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ottensma_ad_helsinki_fi/Documents/Documents/generisk_lipidome_uv_mv_GWAS/documentation/final_revision/supp data/"/>
    </mc:Choice>
  </mc:AlternateContent>
  <xr:revisionPtr revIDLastSave="4" documentId="13_ncr:1_{C6239DD4-798E-CE4D-843C-1B3CDC2DB81B}" xr6:coauthVersionLast="47" xr6:coauthVersionMax="47" xr10:uidLastSave="{55A8AD94-76E1-5D4A-8B0D-31F0AFBCAE63}"/>
  <bookViews>
    <workbookView xWindow="780" yWindow="1300" windowWidth="25760" windowHeight="13740" xr2:uid="{B0D212E3-C42A-0943-96E9-C250667EDB71}"/>
  </bookViews>
  <sheets>
    <sheet name="Description" sheetId="18" r:id="rId1"/>
    <sheet name="uv" sheetId="2" r:id="rId2"/>
    <sheet name="mv" sheetId="3" r:id="rId3"/>
    <sheet name="85 loci" sheetId="35" r:id="rId4"/>
    <sheet name="130 signals" sheetId="27" r:id="rId5"/>
    <sheet name="lead and repr variants" sheetId="45" r:id="rId6"/>
    <sheet name="genomic inflation factors" sheetId="46" r:id="rId7"/>
    <sheet name="driver traits" sheetId="47" r:id="rId8"/>
  </sheets>
  <definedNames>
    <definedName name="_xlnm._FilterDatabase" localSheetId="3" hidden="1">'85 loci'!$A$1:$Y$86</definedName>
    <definedName name="_xlnm._FilterDatabase" localSheetId="2" hidden="1">mv!$A$1:$AH$159</definedName>
    <definedName name="_xlnm._FilterDatabase" localSheetId="1" hidden="1">uv!$A$1:$AB$534</definedName>
    <definedName name="gwas_sumstats_lead_reprVars_infCS_traitsAsColumns_upd_fixed" localSheetId="5">'lead and repr variants'!$A$1:$UB$331</definedName>
    <definedName name="lambdas_allTraits_uv" localSheetId="6">'genomic inflation factors'!$A$1:$B$180</definedName>
    <definedName name="metaphat_summary_wSignal_Pvalue" localSheetId="7">'driver traits'!$A$1:$I$159</definedName>
    <definedName name="mv_GWAS_gws_updPheWAS_wLDCheckUV_01_LDprev01_lipidome_wharshfield_subCols_fixEnrichm_wMinorAllele_wRegion" localSheetId="2">mv!$A$1:$AH$159</definedName>
    <definedName name="mvuv_comb_gws_130_signals_table" localSheetId="4">'130 signals'!$A$1:$H$131</definedName>
    <definedName name="mvuv_comb_gws_85_loci_table" localSheetId="3">'85 loci'!$A$1:$Y$86</definedName>
    <definedName name="uv_GWAS_gws_updPheWAS_LDprev01_lipidome_wharshfield_fixEnrichm_MinorAllele_wRegion_subCols" localSheetId="1">uv!$A$1:$AO$534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93D76F-FF23-9E49-AD88-87343D8E2DE3}" name="gwas_sumstats_lead_reprVars_infCS_traitsAsColumns_upd_fixed" type="6" refreshedVersion="8" background="1" saveData="1">
    <textPr sourceFile="/Users/ottensma/Documents/lipids/generiskmultivar/files/gwas_sumstats_lead_reprVars_infCS_traitsAsColumns_upd_fixed.txt" thousands=" ">
      <textFields count="317"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3CCD98D1-EC89-8841-A9C2-77F8D75C5BD4}" name="lambdas_allTraits_uv" type="6" refreshedVersion="7" background="1" saveData="1">
    <textPr sourceFile="/Users/ottensma/Documents/lipids/generiskmultivar/files/lambdas_allTraits_uv.txt" thousands=" " space="1" consecutive="1">
      <textFields count="2">
        <textField type="text"/>
        <textField/>
      </textFields>
    </textPr>
  </connection>
  <connection id="3" xr16:uid="{F621BB14-56FB-D74B-8AC5-30383A61E6B0}" name="metaphat_summary_wSignal_Pvalue" type="6" refreshedVersion="7" background="1" saveData="1">
    <textPr sourceFile="/Users/ottensma/Documents/lipids/generiskmultivar/files/metaphat_summary_wSignal_Pvalue.txt" thousands=" ">
      <textFields count="8">
        <textField/>
        <textField/>
        <textField/>
        <textField/>
        <textField type="text"/>
        <textField/>
        <textField/>
        <textField/>
      </textFields>
    </textPr>
  </connection>
  <connection id="4" xr16:uid="{AA0C0CF3-2207-054A-9153-C586DDD275D7}" name="mv_GWAS_gws_updPheWAS_wLDCheckUV_01_LDprev01_lipidome_wharshfield_subCols_fixEnrichm_wMinorAllele_wRegion" type="6" refreshedVersion="7" background="1" saveData="1">
    <textPr sourceFile="/Users/ottensma/Documents/lipids/generiskmultivar/files/mv_GWAS_gws_updPheWAS_wLDCheckUV_01_LDprev01_lipidome_wharshfield_subCols_fixEnrichm_wMinorAllele_wRegion.txt" thousands=" ">
      <textFields count="41"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 type="text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5EF7E212-CC0F-244E-A99A-43D9A3F0EBF1}" name="mvuv_comb_gws_130_signals_table" type="6" refreshedVersion="8" background="1" saveData="1">
    <textPr sourceFile="/Users/ottensma/Documents/lipids/generiskmultivar/files/mvuv_comb_gws_130_signals_table.txt" thousands=" ">
      <textFields count="10">
        <textField type="text"/>
        <textField/>
        <textField/>
        <textField/>
        <textField/>
        <textField/>
        <textField/>
        <textField type="text"/>
        <textField type="text"/>
        <textField type="text"/>
      </textFields>
    </textPr>
  </connection>
  <connection id="6" xr16:uid="{CA0E6B6B-1CD6-0C4E-8681-3E6872891F71}" name="mvuv_comb_gws_85_loci_table1" type="6" refreshedVersion="8" background="1" saveData="1">
    <textPr sourceFile="/Users/ottensma/Documents/lipids/generiskmultivar/files/mvuv_comb_gws_85_loci_table.txt" thousands=" ">
      <textFields count="29">
        <textField type="text"/>
        <textField/>
        <textField type="text"/>
        <textField/>
        <textField/>
        <textField/>
        <textField/>
        <textField type="text"/>
        <textField/>
        <textField/>
        <textField/>
        <textField type="text"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 type="text"/>
      </textFields>
    </textPr>
  </connection>
  <connection id="7" xr16:uid="{97219F76-0DC9-E542-A153-44B5F3A32D48}" name="uv_GWAS_gws_updPheWAS_LDprev01_lipidome_wharshfield_fixEnrichm_MinorAllele_wRegion_subCols" type="6" refreshedVersion="7" background="1" saveData="1">
    <textPr sourceFile="/Users/ottensma/Documents/lipids/generiskmultivar/files/uv_GWAS_gws_updPheWAS_LDprev01_lipidome_wharshfield_fixEnrichm_MinorAllele_wRegion_subCols.txt" thousands=" ">
      <textFields count="39">
        <textField type="text"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  <textField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<sst xmlns="http://schemas.openxmlformats.org/spreadsheetml/2006/main" count="15215" uniqueCount="4065">
  <si>
    <t>Trait</t>
  </si>
  <si>
    <t>CHROM</t>
  </si>
  <si>
    <t>region_beg</t>
  </si>
  <si>
    <t>region_end</t>
  </si>
  <si>
    <t>nearest_Gene</t>
  </si>
  <si>
    <t>status</t>
  </si>
  <si>
    <t>maf</t>
  </si>
  <si>
    <t>INFO</t>
  </si>
  <si>
    <t>sec_lead_var</t>
  </si>
  <si>
    <t>sec_lead_var_P</t>
  </si>
  <si>
    <t>minP_allTraits</t>
  </si>
  <si>
    <t>Trait_min_allTraits</t>
  </si>
  <si>
    <t>function_vep</t>
  </si>
  <si>
    <t>hgnc_symbol</t>
  </si>
  <si>
    <t>enrichm</t>
  </si>
  <si>
    <t>HDL_LD_Ref</t>
  </si>
  <si>
    <t>LDL_LD_Ref</t>
  </si>
  <si>
    <t>TC_LD_Ref</t>
  </si>
  <si>
    <t>TG_LD_Ref</t>
  </si>
  <si>
    <t>lipidome_LD_Ref</t>
  </si>
  <si>
    <t>gws_uv_tC</t>
  </si>
  <si>
    <t>bf_uv_tC</t>
  </si>
  <si>
    <t>cluster1</t>
  </si>
  <si>
    <t>MARC1</t>
  </si>
  <si>
    <t>known</t>
  </si>
  <si>
    <t>1:220800221:C:T</t>
  </si>
  <si>
    <t>rs2642442</t>
  </si>
  <si>
    <t>NA</t>
  </si>
  <si>
    <t>TAG 54:4;0</t>
  </si>
  <si>
    <t>intron_variant</t>
  </si>
  <si>
    <t>MTARC1</t>
  </si>
  <si>
    <t>chr1_220799001_A_G</t>
  </si>
  <si>
    <t>1.42e-10,TAG 54:3;0,1:220800221:C:T</t>
  </si>
  <si>
    <t>cluster10</t>
  </si>
  <si>
    <t>GALNT2</t>
  </si>
  <si>
    <t>1:230167766:C:T</t>
  </si>
  <si>
    <t>rs6672758</t>
  </si>
  <si>
    <t>PC O-16:1;0/18:1;0</t>
  </si>
  <si>
    <t>chr1_230167766_C_T</t>
  </si>
  <si>
    <t>3.78e-10,PC O-16:1;0/18:1;0,1:230167766:C:T</t>
  </si>
  <si>
    <t>cluster2</t>
  </si>
  <si>
    <t>1:230167404:C:T</t>
  </si>
  <si>
    <t>rs10779836</t>
  </si>
  <si>
    <t>chr1_230167404_C_T</t>
  </si>
  <si>
    <t>DOCK7</t>
  </si>
  <si>
    <t>1:62455915:T:C</t>
  </si>
  <si>
    <t>rs3913007</t>
  </si>
  <si>
    <t>PI 18:0;0_20:4;0</t>
  </si>
  <si>
    <t>1.99e-23,PI 18:0;0_18:2;0,1:62591465:T:C</t>
  </si>
  <si>
    <t>cluster3</t>
  </si>
  <si>
    <t>PCSK9</t>
  </si>
  <si>
    <t>1:55039974:G:T</t>
  </si>
  <si>
    <t>rs11591147</t>
  </si>
  <si>
    <t>SM 34:1;2</t>
  </si>
  <si>
    <t>missense_variant</t>
  </si>
  <si>
    <t>chr1_55039974_G_T</t>
  </si>
  <si>
    <t>4.31e-09,CE 20:3;0,1:55117537:G:A</t>
  </si>
  <si>
    <t>1:62664760:C:T</t>
  </si>
  <si>
    <t>rs11208001</t>
  </si>
  <si>
    <t>chr1_62664760_C_T</t>
  </si>
  <si>
    <t>9.04e-25,PI 18:0;0_20:4;0,1:62664760:C:T</t>
  </si>
  <si>
    <t>ALG14</t>
  </si>
  <si>
    <t>1:95020123:A:G</t>
  </si>
  <si>
    <t>rs2391389</t>
  </si>
  <si>
    <t>PC 18:0;0_18:2;0</t>
  </si>
  <si>
    <t>6.23e-09,PC 18:0;0_18:1;0,1:94975736:C:T</t>
  </si>
  <si>
    <t>cluster4</t>
  </si>
  <si>
    <t>RF00019</t>
  </si>
  <si>
    <t>1:39937698:G:T</t>
  </si>
  <si>
    <t>rs7529794</t>
  </si>
  <si>
    <t>LPE 18:0;0</t>
  </si>
  <si>
    <t>intergenic_variant</t>
  </si>
  <si>
    <t>3.79e-13,LPE 18:0;0,1:39937698:G:T</t>
  </si>
  <si>
    <t>cluster5</t>
  </si>
  <si>
    <t>DTL</t>
  </si>
  <si>
    <t>novel</t>
  </si>
  <si>
    <t>1:212081294:G:A</t>
  </si>
  <si>
    <t>rs116329252</t>
  </si>
  <si>
    <t>1:62633352:T:C</t>
  </si>
  <si>
    <t>rs10889352</t>
  </si>
  <si>
    <t>chr1_62633352_T_C</t>
  </si>
  <si>
    <t>2.63e-16,PI 18:1;0_18:1;0,1:62633352:T:C</t>
  </si>
  <si>
    <t>AC105942.1</t>
  </si>
  <si>
    <t>1:94928979:C:G</t>
  </si>
  <si>
    <t>rs1265169</t>
  </si>
  <si>
    <t>intron_variant,non_coding_transcript_variant</t>
  </si>
  <si>
    <t>CNN3-DT</t>
  </si>
  <si>
    <t>chr1_94928979_C_G,chr1_95220735_T_C</t>
  </si>
  <si>
    <t>6.84e-13,PC 18:0;0_18:2;0,1:95232272:C:T</t>
  </si>
  <si>
    <t>cluster6</t>
  </si>
  <si>
    <t>USP24</t>
  </si>
  <si>
    <t>1:55119171:G:A</t>
  </si>
  <si>
    <t>rs191448950</t>
  </si>
  <si>
    <t>chr1_55119171_G_A</t>
  </si>
  <si>
    <t>cluster7</t>
  </si>
  <si>
    <t>5.36e-17,CE 16:0;0,1:55039974:G:T</t>
  </si>
  <si>
    <t>cluster8</t>
  </si>
  <si>
    <t>8.29e-15,SM 42:2;2,1:55039974:G:T</t>
  </si>
  <si>
    <t>cluster9</t>
  </si>
  <si>
    <t>4.53e-10,PI 18:1;0_18:2;0,1:62633352:T:C</t>
  </si>
  <si>
    <t>GCKR</t>
  </si>
  <si>
    <t>2:27508073:T:C</t>
  </si>
  <si>
    <t>rs1260326</t>
  </si>
  <si>
    <t>TAG 50:4;0</t>
  </si>
  <si>
    <t>missense_variant,splice_region_variant</t>
  </si>
  <si>
    <t>3.13e-11,TAG 51:4;0,2:27508073:T:C</t>
  </si>
  <si>
    <t>4.02e-11,PC 16:0;0_18:3;0,2:27508073:T:C</t>
  </si>
  <si>
    <t>chr2_27508073_T_C</t>
  </si>
  <si>
    <t>2.95e-10,PC 16:1;0_18:1;0,2:27508073:T:C</t>
  </si>
  <si>
    <t>1.12e-10,LPE 18:2;0,2:27508073:T:C</t>
  </si>
  <si>
    <t>AC011233.1</t>
  </si>
  <si>
    <t>2:221013126:T:C</t>
  </si>
  <si>
    <t>rs138313489</t>
  </si>
  <si>
    <t>PI 18:1;0_18:1;0</t>
  </si>
  <si>
    <t>chr2_220983267_GCATA_G</t>
  </si>
  <si>
    <t>APOB</t>
  </si>
  <si>
    <t>2:21041028:G:A</t>
  </si>
  <si>
    <t>rs1367117</t>
  </si>
  <si>
    <t>CE 16:0;0</t>
  </si>
  <si>
    <t>chr2_21041028_G_A</t>
  </si>
  <si>
    <t>2.74e-09,CE 16:0;0,2:21041028:G:A</t>
  </si>
  <si>
    <t>STK39</t>
  </si>
  <si>
    <t>2:168292271:A:G</t>
  </si>
  <si>
    <t>rs143928330</t>
  </si>
  <si>
    <t>SM 34:2;2</t>
  </si>
  <si>
    <t>2:21002409:C:T</t>
  </si>
  <si>
    <t>rs1042034</t>
  </si>
  <si>
    <t>TAG 52:3;0</t>
  </si>
  <si>
    <t>chr2_21008652_G_A</t>
  </si>
  <si>
    <t>3.06e-08,CE 18:2;0,2:21100497:A:G</t>
  </si>
  <si>
    <t>ABCG8</t>
  </si>
  <si>
    <t>2:43847292:C:T</t>
  </si>
  <si>
    <t>rs4245791</t>
  </si>
  <si>
    <t>CE 20:2;0</t>
  </si>
  <si>
    <t>non_coding_transcript_exon_variant</t>
  </si>
  <si>
    <t>9.13e-32,CE 20:2;0,2:43847292:C:T</t>
  </si>
  <si>
    <t>AC021074.3</t>
  </si>
  <si>
    <t>3:142936448:A:G</t>
  </si>
  <si>
    <t>rs12638256</t>
  </si>
  <si>
    <t>PI 18:0;0_18:1;0</t>
  </si>
  <si>
    <t>chr3_142936448_A_G,chr3_142933217_A_G</t>
  </si>
  <si>
    <t>4.88e-20,PI 18:0;0_18:1;0,3:142936448:A:G</t>
  </si>
  <si>
    <t>3:142933227:C:G</t>
  </si>
  <si>
    <t>rs9848779</t>
  </si>
  <si>
    <t>chr3_142934303_C_T</t>
  </si>
  <si>
    <t>2.72e-08,PI 16:0;0_20:4;0,3:142941864:G:A</t>
  </si>
  <si>
    <t>PAQR9</t>
  </si>
  <si>
    <t>3:142947149:T:C</t>
  </si>
  <si>
    <t>rs6768813</t>
  </si>
  <si>
    <t>downstream_gene_variant</t>
  </si>
  <si>
    <t>chr3_142947149_T_C</t>
  </si>
  <si>
    <t>CDS1</t>
  </si>
  <si>
    <t>4:84647685:C:T</t>
  </si>
  <si>
    <t>rs191460656</t>
  </si>
  <si>
    <t>PI 16:0;0_18:2;0</t>
  </si>
  <si>
    <t>chr4_84647685_C_T</t>
  </si>
  <si>
    <t>ELOVL6</t>
  </si>
  <si>
    <t>4:110207431:C:T</t>
  </si>
  <si>
    <t>rs5022521</t>
  </si>
  <si>
    <t>CE 16:1;0</t>
  </si>
  <si>
    <t>chr4_110207431_C_T,chr4_110199010_A_G</t>
  </si>
  <si>
    <t>ANKRD17</t>
  </si>
  <si>
    <t>4:73167847:G:C</t>
  </si>
  <si>
    <t>rs187918276</t>
  </si>
  <si>
    <t>SM 40:1;2</t>
  </si>
  <si>
    <t>chr4_73167847_G_C</t>
  </si>
  <si>
    <t>1.18e-10,CE 20:3;0,4:73987570:G:A</t>
  </si>
  <si>
    <t>chr4_110207431_C_T</t>
  </si>
  <si>
    <t>HNRNPA1P55</t>
  </si>
  <si>
    <t>4:73928089:G:A</t>
  </si>
  <si>
    <t>rs181372486</t>
  </si>
  <si>
    <t>1.05e-11,CE 16:0;0,4:73928089:G:A</t>
  </si>
  <si>
    <t>3.77e-16,SM 42:2;2,4:73167847:G:C</t>
  </si>
  <si>
    <t>AGPAT1</t>
  </si>
  <si>
    <t>6:32168770:T:G</t>
  </si>
  <si>
    <t>rs1061808</t>
  </si>
  <si>
    <t>TAG 50:1;0</t>
  </si>
  <si>
    <t>3_prime_UTR_variant</t>
  </si>
  <si>
    <t>9.96e-09,PC 16:0;0_16:0;0,6:32159700:C:A</t>
  </si>
  <si>
    <t>ELOVL2</t>
  </si>
  <si>
    <t>6:11011172:G:A</t>
  </si>
  <si>
    <t>rs3945981</t>
  </si>
  <si>
    <t>PC 16:0;0_22:5;0</t>
  </si>
  <si>
    <t>PEX6</t>
  </si>
  <si>
    <t>6:42979275:G:C</t>
  </si>
  <si>
    <t>rs9462860</t>
  </si>
  <si>
    <t>PC 18:0;0_22:6;0</t>
  </si>
  <si>
    <t>upstream_gene_variant</t>
  </si>
  <si>
    <t>chr6_42973072_T_C</t>
  </si>
  <si>
    <t>3.48e-09,PC 18:0;0_22:6;0,6:42963486:G:A</t>
  </si>
  <si>
    <t>SMIM13</t>
  </si>
  <si>
    <t>6:11089522:T:C</t>
  </si>
  <si>
    <t>rs9468401</t>
  </si>
  <si>
    <t>CE 22:6;0</t>
  </si>
  <si>
    <t>chr6_11087774_C_A,chr6_10995002_C_T,chr6_11008389_G_C</t>
  </si>
  <si>
    <t>MLXIPL</t>
  </si>
  <si>
    <t>7:73598455:A:G</t>
  </si>
  <si>
    <t>rs79624003</t>
  </si>
  <si>
    <t>DAG 18:1;0_18:2;0</t>
  </si>
  <si>
    <t>NPC1L1</t>
  </si>
  <si>
    <t>7:44541277:G:T</t>
  </si>
  <si>
    <t>rs41279633</t>
  </si>
  <si>
    <t>CE 18:0;0</t>
  </si>
  <si>
    <t>5_prime_UTR_variant</t>
  </si>
  <si>
    <t>chr7_44541277_G_T</t>
  </si>
  <si>
    <t>4.14e-08,CE 18:0;0,7:44542387:T:C</t>
  </si>
  <si>
    <t>7:73606007:C:G</t>
  </si>
  <si>
    <t>rs3812316</t>
  </si>
  <si>
    <t>Klarin et al. 2018_MLXIPL</t>
  </si>
  <si>
    <t>chr7_73597712_G_A</t>
  </si>
  <si>
    <t>3.07e-08,SM 42:2;2,7:73612048:C:T</t>
  </si>
  <si>
    <t>LPL</t>
  </si>
  <si>
    <t>8:19967357:G:A</t>
  </si>
  <si>
    <t>rs3916027</t>
  </si>
  <si>
    <t>TAG 56:6;0</t>
  </si>
  <si>
    <t>chr8_19967357_G_A</t>
  </si>
  <si>
    <t>6.22e-11,TAG 56:7;0,8:19967357:G:A</t>
  </si>
  <si>
    <t>AC022784.1</t>
  </si>
  <si>
    <t>8:9324101:G:A</t>
  </si>
  <si>
    <t>rs2126263</t>
  </si>
  <si>
    <t>chr8_9324101_G_A</t>
  </si>
  <si>
    <t>NAT2</t>
  </si>
  <si>
    <t>8:18405036:T:C</t>
  </si>
  <si>
    <t>rs4646257</t>
  </si>
  <si>
    <t>chr8_18405036_T_C</t>
  </si>
  <si>
    <t>8:9326154:A:G</t>
  </si>
  <si>
    <t>rs4841133</t>
  </si>
  <si>
    <t>chr8_9326721_G_A</t>
  </si>
  <si>
    <t>8:9323885:A:G</t>
  </si>
  <si>
    <t>rs2169387</t>
  </si>
  <si>
    <t>AGPAT2</t>
  </si>
  <si>
    <t>9:136677616:C:G</t>
  </si>
  <si>
    <t>rs2236514</t>
  </si>
  <si>
    <t>chr9_136677616_C_G</t>
  </si>
  <si>
    <t>4.04e-12,PC 16:0;0_22:5;0,9:136677616:C:G</t>
  </si>
  <si>
    <t>ABO</t>
  </si>
  <si>
    <t>9:133266456:T:C</t>
  </si>
  <si>
    <t>rs977371848</t>
  </si>
  <si>
    <t>chr9_133266456_T_C</t>
  </si>
  <si>
    <t>7.49e-14,CE 18:0;0,9:133273983:A:G</t>
  </si>
  <si>
    <t>RIC1</t>
  </si>
  <si>
    <t>9:5612441:A:G</t>
  </si>
  <si>
    <t>rs142911112</t>
  </si>
  <si>
    <t>1.05e-08,SM 32:1;2,9:5811257:T:C</t>
  </si>
  <si>
    <t>GPAM</t>
  </si>
  <si>
    <t>10:112190660:T:C</t>
  </si>
  <si>
    <t>rs7096937</t>
  </si>
  <si>
    <t>chr10_112180571_T_C,chr10_112266322_T_C</t>
  </si>
  <si>
    <t>PKD2L1</t>
  </si>
  <si>
    <t>10:100315722:G:A</t>
  </si>
  <si>
    <t>rs603424</t>
  </si>
  <si>
    <t>PC 16:1;0_18:1;0</t>
  </si>
  <si>
    <t>5.15e-10,PC 16:1;0_18:2;0,10:100315722:G:A</t>
  </si>
  <si>
    <t>10:112180571:T:C</t>
  </si>
  <si>
    <t>rs2792751</t>
  </si>
  <si>
    <t>chr10_112180571_T_C,chr10_112224000_C_T</t>
  </si>
  <si>
    <t>PNLIPRP2</t>
  </si>
  <si>
    <t>10:116638373:A:G</t>
  </si>
  <si>
    <t>rs4751995</t>
  </si>
  <si>
    <t>PC 16:0;0_18:2;0</t>
  </si>
  <si>
    <t>splice_acceptor_variant</t>
  </si>
  <si>
    <t>chr10_116638383_A_G</t>
  </si>
  <si>
    <t>1.21e-11,PC 16:1;0_18:1;0,10:100315722:G:A</t>
  </si>
  <si>
    <t>JMJD1C</t>
  </si>
  <si>
    <t>10:63364338:C:G</t>
  </si>
  <si>
    <t>rs10822163</t>
  </si>
  <si>
    <t>Cer 42:2;2</t>
  </si>
  <si>
    <t>chr10_63254175_A_G</t>
  </si>
  <si>
    <t>SGPL1</t>
  </si>
  <si>
    <t>10:70843134:T:C</t>
  </si>
  <si>
    <t>rs12763964</t>
  </si>
  <si>
    <t>1.88e-10,Cer 42:2;2,10:70843134:T:C</t>
  </si>
  <si>
    <t>ZPR1</t>
  </si>
  <si>
    <t>11:116778201:G:C</t>
  </si>
  <si>
    <t>rs964184</t>
  </si>
  <si>
    <t>3.91e-35,TAG 54:3;0,11:116778201:G:C</t>
  </si>
  <si>
    <t>FADS2</t>
  </si>
  <si>
    <t>11:61832870:A:C</t>
  </si>
  <si>
    <t>rs174574</t>
  </si>
  <si>
    <t>PC 18:0;0_20:4;0</t>
  </si>
  <si>
    <t>chr11_61818856_C_CT</t>
  </si>
  <si>
    <t>4.07e-21,TAG 56:7;0,11:61832870:A:C</t>
  </si>
  <si>
    <t>CPT1A</t>
  </si>
  <si>
    <t>11:68794860:C:T</t>
  </si>
  <si>
    <t>rs2229738</t>
  </si>
  <si>
    <t>CE 20:4;0</t>
  </si>
  <si>
    <t>Klarin et al. 2018_CPT1A</t>
  </si>
  <si>
    <t>chr11_68794860_C_T</t>
  </si>
  <si>
    <t>chr11_116778201_G_C</t>
  </si>
  <si>
    <t>4.01e-11,PC O-16:1;0/18:1;0,11:116778201:G:C</t>
  </si>
  <si>
    <t>11:61803311:T:C</t>
  </si>
  <si>
    <t>rs174547</t>
  </si>
  <si>
    <t>FADS1</t>
  </si>
  <si>
    <t>cluster11</t>
  </si>
  <si>
    <t>MYRF</t>
  </si>
  <si>
    <t>11:63793811:G:A</t>
  </si>
  <si>
    <t>5.59e-25,PI 18:0;0_18:2;0,11:116778201:G:C</t>
  </si>
  <si>
    <t>RN7SL786P</t>
  </si>
  <si>
    <t>11:75743833:T:A</t>
  </si>
  <si>
    <t>rs498936</t>
  </si>
  <si>
    <t>PC 18:1;0_20:2;0</t>
  </si>
  <si>
    <t>chr11_75742832_T_C</t>
  </si>
  <si>
    <t>4.24e-09,PC 18:1;0_20:2;0,11:75734293:A:G</t>
  </si>
  <si>
    <t>5.97e-31,PI 18:0;0_20:4;0,11:116778201:G:C</t>
  </si>
  <si>
    <t>11:63419812:G:T</t>
  </si>
  <si>
    <t>1.08e-09,PC 16:0;0_22:5;0,11:68846594:G:T</t>
  </si>
  <si>
    <t>11:75745010:T:C</t>
  </si>
  <si>
    <t>rs10160784</t>
  </si>
  <si>
    <t>PC 18:1;0_20:4;0</t>
  </si>
  <si>
    <t>3.61e-08,PC 16:0;0_20:2;0,11:75745010:T:C</t>
  </si>
  <si>
    <t>4.34e-97,LPE 18:2;0,11:61832870:A:C</t>
  </si>
  <si>
    <t>BUD13</t>
  </si>
  <si>
    <t>11:116752497:TA:T</t>
  </si>
  <si>
    <t>rs1591295324</t>
  </si>
  <si>
    <t>chr11_116752497_TA_T</t>
  </si>
  <si>
    <t>2.65e-13,PI 18:1;0_18:1;0,11:116752497:TA:T</t>
  </si>
  <si>
    <t>11:61824890:A:G</t>
  </si>
  <si>
    <t>rs174566</t>
  </si>
  <si>
    <t>chr11_61824890_A_G,chr11_61837310_A_T</t>
  </si>
  <si>
    <t>1.46e-73,PC 15:0;0_18:2;0,11:61824890:A:G</t>
  </si>
  <si>
    <t>11:61820833:A:G</t>
  </si>
  <si>
    <t>rs174564</t>
  </si>
  <si>
    <t>chr11_61820833_A_G,chr11_61803876_C_G</t>
  </si>
  <si>
    <t>3.56e-133,CE 20:5;0,11:61839211:G:A</t>
  </si>
  <si>
    <t>3.15e-09,CE 20:5;0,11:68794860:C:T</t>
  </si>
  <si>
    <t>11:63618106:A:G</t>
  </si>
  <si>
    <t>7.01e-11,CE 20:4;0,11:68794860:C:T</t>
  </si>
  <si>
    <t>5.84e-09,CE 18:0;0,11:116752497:TA:T</t>
  </si>
  <si>
    <t>11:61814292:T:C</t>
  </si>
  <si>
    <t>rs174560</t>
  </si>
  <si>
    <t>7.26e-23,SM 34:2;2,11:61815236:T:C</t>
  </si>
  <si>
    <t>11:61825533:A:G</t>
  </si>
  <si>
    <t>rs174567</t>
  </si>
  <si>
    <t>3.92e-65,PC 18:2;0_20:1;0,11:61854084:G:C</t>
  </si>
  <si>
    <t>SOX5</t>
  </si>
  <si>
    <t>12:24392900:C:T</t>
  </si>
  <si>
    <t>rs11047412</t>
  </si>
  <si>
    <t>PC O-16:0;0/16:0;0</t>
  </si>
  <si>
    <t>chr12_24392900_C_T</t>
  </si>
  <si>
    <t>EMG1</t>
  </si>
  <si>
    <t>12:6971420:G:C</t>
  </si>
  <si>
    <t>rs2041601</t>
  </si>
  <si>
    <t>PC O-16:1;0/20:4;0</t>
  </si>
  <si>
    <t>intron_variant,NMD_transcript_variant</t>
  </si>
  <si>
    <t>chr12_6971420_G_C</t>
  </si>
  <si>
    <t>HNF1A-AS1</t>
  </si>
  <si>
    <t>12:120977490:G:A</t>
  </si>
  <si>
    <t>rs7139079</t>
  </si>
  <si>
    <t>PI 18:0;0_18:2;0</t>
  </si>
  <si>
    <t>chr12_120977490_G_A</t>
  </si>
  <si>
    <t>7.38e-11,PI 18:0;0_18:2;0,12:120982457:A:G</t>
  </si>
  <si>
    <t>HNF1A</t>
  </si>
  <si>
    <t>12:121000508:C:T</t>
  </si>
  <si>
    <t>rs1169306</t>
  </si>
  <si>
    <t>SM 38:2;2</t>
  </si>
  <si>
    <t>C12orf43</t>
  </si>
  <si>
    <t>chr12_120997672_G_A</t>
  </si>
  <si>
    <t>4.14e-12,SM 38:2;2,12:121000508:C:T</t>
  </si>
  <si>
    <t>SOAT2</t>
  </si>
  <si>
    <t>12:53112581:A:G</t>
  </si>
  <si>
    <t>rs11170421</t>
  </si>
  <si>
    <t>3.69e-24,CE 18:0;0,12:53118972:A:T</t>
  </si>
  <si>
    <t>TMEM229B</t>
  </si>
  <si>
    <t>14:67497971:T:A</t>
  </si>
  <si>
    <t>rs12878807</t>
  </si>
  <si>
    <t>2.91e-23,PC O-16:1;0/16:0;0,14:67509105:A:C</t>
  </si>
  <si>
    <t>SYNE2</t>
  </si>
  <si>
    <t>14:63765799:TAA:T</t>
  </si>
  <si>
    <t>rs34978457</t>
  </si>
  <si>
    <t>SM 32:1;2</t>
  </si>
  <si>
    <t>chr14_63768838_G_T</t>
  </si>
  <si>
    <t>3.87e-33,SM 34:0;2,14:63765799:TAA:T</t>
  </si>
  <si>
    <t>14:67509105:A:C</t>
  </si>
  <si>
    <t>rs1077989</t>
  </si>
  <si>
    <t>3.43e-26,PC O-16:1;0/20:4;0,14:67509105:A:C</t>
  </si>
  <si>
    <t>AL161670.1</t>
  </si>
  <si>
    <t>14:63768838:G:T</t>
  </si>
  <si>
    <t>rs7157785</t>
  </si>
  <si>
    <t>14:65652313:C:T</t>
  </si>
  <si>
    <t>3.08e-95,SM 32:1;2,14:63768838:G:T</t>
  </si>
  <si>
    <t>ALDH1A2</t>
  </si>
  <si>
    <t>15:58386313:C:T</t>
  </si>
  <si>
    <t>rs10468017</t>
  </si>
  <si>
    <t>PE 16:0;0_20:4;0</t>
  </si>
  <si>
    <t>chr15_58386313_C_T,chr15_58434769_C_CGCTGCTCCAAAGAGCAGCT,chr15_58563549_C_T</t>
  </si>
  <si>
    <t>2.64e-23,PC O-16:2;0/18:0;0,15:58386313:C:T</t>
  </si>
  <si>
    <t>15:58392768:T:G</t>
  </si>
  <si>
    <t>rs4775044</t>
  </si>
  <si>
    <t>4.75e-08,PC O-16:1;0/20:4;0,15:58388755:T:C</t>
  </si>
  <si>
    <t>4.09e-103,PE 16:0;0_20:4;0,15:58386313:C:T</t>
  </si>
  <si>
    <t>15:58391167:A:G</t>
  </si>
  <si>
    <t>rs1532085</t>
  </si>
  <si>
    <t>chr15_58391167_A_G,chr15_58431227_A_G,chr15_58563549_C_T</t>
  </si>
  <si>
    <t>2.37e-16,PC 16:0;0_16:0;0,15:58386521:T:C</t>
  </si>
  <si>
    <t>ABHD2</t>
  </si>
  <si>
    <t>15:89116220:G:A</t>
  </si>
  <si>
    <t>rs293396</t>
  </si>
  <si>
    <t>PC 18:2;0_20:4;0</t>
  </si>
  <si>
    <t>2.50e-08,PC 18:2;0_20:4;0,15:89110533:A:G</t>
  </si>
  <si>
    <t>15:58430391:G:GC</t>
  </si>
  <si>
    <t>rs35980001</t>
  </si>
  <si>
    <t>LIPC</t>
  </si>
  <si>
    <t>chr15_58434769_C_CGCTGCTCCAAAGAGCAGCT,chr15_58395404_T_C,chr15_58563549_C_T</t>
  </si>
  <si>
    <t>15:58563549:C:T</t>
  </si>
  <si>
    <t>rs113298164</t>
  </si>
  <si>
    <t>1.23e-12,PC 18:0;0_18:2;0,15:58563549:C:T</t>
  </si>
  <si>
    <t>15:58387469:G:A</t>
  </si>
  <si>
    <t>rs7350789</t>
  </si>
  <si>
    <t>chr15_58431476_C_T,chr15_58387469_G_A,chr15_58563549_C_T</t>
  </si>
  <si>
    <t>7.57e-11,SM 34:2;2,15:58391167:A:G</t>
  </si>
  <si>
    <t>CETP</t>
  </si>
  <si>
    <t>16:56960616:C:T</t>
  </si>
  <si>
    <t>rs17231506</t>
  </si>
  <si>
    <t>5.42e-12,PC O-16:1;0/18:2;0,16:56960616:C:T</t>
  </si>
  <si>
    <t>PDXDC1</t>
  </si>
  <si>
    <t>16:15036737:A:G</t>
  </si>
  <si>
    <t>rs6498540</t>
  </si>
  <si>
    <t>CE 20:3;0</t>
  </si>
  <si>
    <t>chr16_15036737_A_G,chr16_15054789_C_A</t>
  </si>
  <si>
    <t>5.73e-17,PC O-16:0;0/20:3;0,16:15036737:A:G</t>
  </si>
  <si>
    <t>16:56955918:G:A</t>
  </si>
  <si>
    <t>rs12923459</t>
  </si>
  <si>
    <t>PC 16:0;0_16:0;0</t>
  </si>
  <si>
    <t>chr16_56955918_G_A</t>
  </si>
  <si>
    <t>3.15e-09,PC O-18:1;0/20:4;0,16:56955918:G:A</t>
  </si>
  <si>
    <t>5.24e-12,PI 18:0;0_20:3;0,16:15036737:A:G</t>
  </si>
  <si>
    <t>16:56956804:C:A</t>
  </si>
  <si>
    <t>rs247617</t>
  </si>
  <si>
    <t>chr16_56954132_C_T,chr16_56966973_G_A</t>
  </si>
  <si>
    <t>8.30e-10,PC 16:1;0_18:2;0,16:56953457:T:C</t>
  </si>
  <si>
    <t>16:15038117:G:T</t>
  </si>
  <si>
    <t>rs1136001</t>
  </si>
  <si>
    <t>NTAN1</t>
  </si>
  <si>
    <t>chr16_15038105_A_G,chr16_15078261_T_C</t>
  </si>
  <si>
    <t>1.90e-36,CE 20:3;0,16:15038105:A:G</t>
  </si>
  <si>
    <t>1.54e-14,PC 16:0;0_16:0;0,16:56960616:C:T</t>
  </si>
  <si>
    <t>16:56959249:G:A</t>
  </si>
  <si>
    <t>rs12149545</t>
  </si>
  <si>
    <t>chr16_56959249_G_A</t>
  </si>
  <si>
    <t>16:15051395:C:T</t>
  </si>
  <si>
    <t>rs55727637</t>
  </si>
  <si>
    <t>5.22e-09,PC 15:0;0_18:2;0,16:15051395:C:T</t>
  </si>
  <si>
    <t>chr16_56960616_C_T,chr16_56963437_C_CA</t>
  </si>
  <si>
    <t>1.20e-13,PC 15:0;0_18:2;0,16:56960616:C:T</t>
  </si>
  <si>
    <t>LCAT</t>
  </si>
  <si>
    <t>16:67942417:A:T</t>
  </si>
  <si>
    <t>rs4986970</t>
  </si>
  <si>
    <t>16:69508555:T:C</t>
  </si>
  <si>
    <t>chr16_67942417_A_T</t>
  </si>
  <si>
    <t>chr16_56954132_C_T,chr16_56972678_C_T</t>
  </si>
  <si>
    <t>2.73e-08,CE 18:0;0,16:56953853:C:T</t>
  </si>
  <si>
    <t>GLTPD2</t>
  </si>
  <si>
    <t>17:4789345:G:T</t>
  </si>
  <si>
    <t>rs79202680</t>
  </si>
  <si>
    <t>chr17_4789345_G_T,chr17_4767945_G_A</t>
  </si>
  <si>
    <t>4.94e-37,SM 34:0;2,17:4789345:G:T</t>
  </si>
  <si>
    <t>YPEL2</t>
  </si>
  <si>
    <t>17:59341010:C:T</t>
  </si>
  <si>
    <t>rs149807191</t>
  </si>
  <si>
    <t>PC O-16:0;0/20:4;0</t>
  </si>
  <si>
    <t>KCNJ12</t>
  </si>
  <si>
    <t>17:21386711:C:T</t>
  </si>
  <si>
    <t>rs6587148</t>
  </si>
  <si>
    <t>PC 16:1;0_20:4;0</t>
  </si>
  <si>
    <t>chr17_21386428_C_T</t>
  </si>
  <si>
    <t>4.61e-30,SM 42:2;2,17:4789345:G:T</t>
  </si>
  <si>
    <t>AP005901.2</t>
  </si>
  <si>
    <t>18:15154691:G:A</t>
  </si>
  <si>
    <t>rs186345573</t>
  </si>
  <si>
    <t>18:13621309:G:C,18:16850339:T:C</t>
  </si>
  <si>
    <t>2.928272e-11,6.793820e-17</t>
  </si>
  <si>
    <t>PC 14:0;0_18:2;0</t>
  </si>
  <si>
    <t>Tabassum et al. 2019_ROCK1_LPC(14:0;0)</t>
  </si>
  <si>
    <t>7.39e-20,PC 14:0;0_18:2;0,18:21651694:A:G</t>
  </si>
  <si>
    <t>ROCK1</t>
  </si>
  <si>
    <t>18:18798665:C:A</t>
  </si>
  <si>
    <t>rs1203942159</t>
  </si>
  <si>
    <t>ABHD3</t>
  </si>
  <si>
    <t>18:21651694:A:G</t>
  </si>
  <si>
    <t>rs181026394</t>
  </si>
  <si>
    <t>SMUG1P1</t>
  </si>
  <si>
    <t>18:49656294:A:G</t>
  </si>
  <si>
    <t>rs1540037</t>
  </si>
  <si>
    <t>4.09e-15,PI 18:0;0_18:2;0,18:49656294:A:G</t>
  </si>
  <si>
    <t>6.18e-11,PC 16:1;0_18:1;0,18:15330159:T:A</t>
  </si>
  <si>
    <t>18:18886312:G:C</t>
  </si>
  <si>
    <t>18:49653146:G:A</t>
  </si>
  <si>
    <t>rs1943973</t>
  </si>
  <si>
    <t>1.36e-12,PI 18:0;0_20:4;0,18:49628409:T:C</t>
  </si>
  <si>
    <t>7.66e-17,PI 18:1;0_18:1;0,18:49656294:A:G</t>
  </si>
  <si>
    <t>AP005242.1</t>
  </si>
  <si>
    <t>18:15119596:T:C</t>
  </si>
  <si>
    <t>rs1398981321</t>
  </si>
  <si>
    <t>ESCO1</t>
  </si>
  <si>
    <t>18:21584376:ACTT:A</t>
  </si>
  <si>
    <t>rs551922300</t>
  </si>
  <si>
    <t>MAU2</t>
  </si>
  <si>
    <t>19:19347579:A:G</t>
  </si>
  <si>
    <t>rs182611493</t>
  </si>
  <si>
    <t>chr19_19269704_A_G,chr19_19635342_G_T</t>
  </si>
  <si>
    <t>8.42e-13,TAG 56:7;0,19:19347579:A:G</t>
  </si>
  <si>
    <t>TMEM86B</t>
  </si>
  <si>
    <t>19:55226813:G:A</t>
  </si>
  <si>
    <t>rs3826884</t>
  </si>
  <si>
    <t>PE O-16:1;0/20:4;0</t>
  </si>
  <si>
    <t>chr19_55226813_G_A</t>
  </si>
  <si>
    <t>APOE</t>
  </si>
  <si>
    <t>19:44908822:C:T</t>
  </si>
  <si>
    <t>rs7412</t>
  </si>
  <si>
    <t>CE 18:2;0</t>
  </si>
  <si>
    <t>4.52e-09,PC O-16:0;0/20:3;0,19:44908822:C:T</t>
  </si>
  <si>
    <t>3.56e-14,PE O-16:1;0/20:4;0,19:55226813:G:A</t>
  </si>
  <si>
    <t>chr19_19269704_A_G,chr19_19268740_C_T</t>
  </si>
  <si>
    <t>MBOAT7</t>
  </si>
  <si>
    <t>19:54173495:T:C</t>
  </si>
  <si>
    <t>rs8736</t>
  </si>
  <si>
    <t>Klarin et al. 2018_MBOAT7/TMC4/LOC112268246</t>
  </si>
  <si>
    <t>chr19_54173068_T_C,chr19_54171874_G_A,chr19_54195118_T_C,chr19_54219486_A_G,chr19_54164753_T_C</t>
  </si>
  <si>
    <t>4.82e-107,PI 18:0;0_18:2;0,19:54173495:T:C</t>
  </si>
  <si>
    <t>NCAN</t>
  </si>
  <si>
    <t>19:19210016:C:G</t>
  </si>
  <si>
    <t>rs150057262</t>
  </si>
  <si>
    <t>8.55e-14,CE 18:3;0,19:19347579:A:G</t>
  </si>
  <si>
    <t>chr19_44908822_C_T,chr19_44908684_T_C</t>
  </si>
  <si>
    <t>1.26e-59,PI 18:0;0_20:4;0,19:54173495:T:C</t>
  </si>
  <si>
    <t>SMARCA4</t>
  </si>
  <si>
    <t>19:11082239:A:G</t>
  </si>
  <si>
    <t>rs73015021</t>
  </si>
  <si>
    <t>4.48e-09,PI 18:0;0_20:4;0,19:11220266:A:G</t>
  </si>
  <si>
    <t>CNOT3</t>
  </si>
  <si>
    <t>19:54142105:G:A</t>
  </si>
  <si>
    <t>rs36634</t>
  </si>
  <si>
    <t>chr19_54141163_A_G</t>
  </si>
  <si>
    <t>6.21e-13,PI 18:1;0_18:1;0,19:54142105:G:A</t>
  </si>
  <si>
    <t>5.61e-13,CE 22:6;0,19:44908822:C:T</t>
  </si>
  <si>
    <t>TM6SF2</t>
  </si>
  <si>
    <t>19:19269704:A:G</t>
  </si>
  <si>
    <t>rs187429064</t>
  </si>
  <si>
    <t>chr19_19269704_A_G,chr19_19346108_C_T</t>
  </si>
  <si>
    <t>1.21e-11,CE 20:4;0,19:19269704:A:G</t>
  </si>
  <si>
    <t>4.75e-28,CE 16:0;0,19:44908822:C:T</t>
  </si>
  <si>
    <t>LDLR</t>
  </si>
  <si>
    <t>19:11091312:GT:G</t>
  </si>
  <si>
    <t>rs60173709</t>
  </si>
  <si>
    <t>1.02e-13,CE 16:0;0,19:11079868:C:T</t>
  </si>
  <si>
    <t>TMEM161A</t>
  </si>
  <si>
    <t>19:19141970:G:A</t>
  </si>
  <si>
    <t>rs190121281</t>
  </si>
  <si>
    <t>chr19_19269704_A_G,chr19_19268740_C_T,chr19_18549557_C_G</t>
  </si>
  <si>
    <t>2.75e-14,Cer 42:2;2,19:19269704:A:G</t>
  </si>
  <si>
    <t>7.79e-36,CE 18:2;0,19:44908822:C:T</t>
  </si>
  <si>
    <t>SPHK2</t>
  </si>
  <si>
    <t>19:48629610:G:C</t>
  </si>
  <si>
    <t>rs61751862</t>
  </si>
  <si>
    <t>CERS4</t>
  </si>
  <si>
    <t>19:8209156:G:C</t>
  </si>
  <si>
    <t>rs2336171</t>
  </si>
  <si>
    <t>19:11079868:C:T</t>
  </si>
  <si>
    <t>5.70e-53,SM 38:2;2,19:8209156:G:C</t>
  </si>
  <si>
    <t>19:44908684:T:C</t>
  </si>
  <si>
    <t>rs429358</t>
  </si>
  <si>
    <t>9.20e-12,CE 20:2;0,19:44908684:T:C</t>
  </si>
  <si>
    <t>chr19_54160472_C_G</t>
  </si>
  <si>
    <t>2.45e-13,PI 18:1;0_18:2;0,19:54173495:T:C</t>
  </si>
  <si>
    <t>HNF4A</t>
  </si>
  <si>
    <t>20:44413724:C:T</t>
  </si>
  <si>
    <t>rs1800961</t>
  </si>
  <si>
    <t>CE 18:3;0</t>
  </si>
  <si>
    <t>chr20_44413724_C_T</t>
  </si>
  <si>
    <t>NINL</t>
  </si>
  <si>
    <t>20:25482746:G:A</t>
  </si>
  <si>
    <t>rs6037125</t>
  </si>
  <si>
    <t>2.60e-09,CE 16:0;0,20:44413724:C:T</t>
  </si>
  <si>
    <t>LINC01722</t>
  </si>
  <si>
    <t>20:12978039:A:G</t>
  </si>
  <si>
    <t>rs438568</t>
  </si>
  <si>
    <t>LINC01723</t>
  </si>
  <si>
    <t>7.12e-52,Cer 42:2;2,20:12982070:A:G</t>
  </si>
  <si>
    <t>AGPAT3</t>
  </si>
  <si>
    <t>21:43971391:C:T</t>
  </si>
  <si>
    <t>rs62229686</t>
  </si>
  <si>
    <t>chr21_43971391_C_T</t>
  </si>
  <si>
    <t>4.54e-09,PC 16:0;0_22:5;0,21:43971391:C:T</t>
  </si>
  <si>
    <t>PNPLA3</t>
  </si>
  <si>
    <t>22:43945024:C:T</t>
  </si>
  <si>
    <t>rs2294915</t>
  </si>
  <si>
    <t>chr22_43928847_C_G</t>
  </si>
  <si>
    <t>22:43928847:C:G</t>
  </si>
  <si>
    <t>rs738409</t>
  </si>
  <si>
    <t>GRAMD4</t>
  </si>
  <si>
    <t>22:46654490:G:A</t>
  </si>
  <si>
    <t>rs17821649</t>
  </si>
  <si>
    <t>chr22_46654490_G_A</t>
  </si>
  <si>
    <t>4.31e-11,Cer 42:2;2,22:46600357:G:A</t>
  </si>
  <si>
    <t>minor_allele</t>
  </si>
  <si>
    <t>T</t>
  </si>
  <si>
    <t>PBX1</t>
  </si>
  <si>
    <t>1:164790578:C:T</t>
  </si>
  <si>
    <t>rs144944992</t>
  </si>
  <si>
    <t>chr1_164790578_C_T</t>
  </si>
  <si>
    <t>CE 18:1;0</t>
  </si>
  <si>
    <t>1:55117537:G:A</t>
  </si>
  <si>
    <t>rs530804537</t>
  </si>
  <si>
    <t>A</t>
  </si>
  <si>
    <t>chr1_55117537_G_A</t>
  </si>
  <si>
    <t>DAG 18:1;0_18:1;0</t>
  </si>
  <si>
    <t>1:220805303:C:T</t>
  </si>
  <si>
    <t>rs17596144</t>
  </si>
  <si>
    <t>chr1_220805303_C_T</t>
  </si>
  <si>
    <t>1:230156121:T:C</t>
  </si>
  <si>
    <t>rs2352723</t>
  </si>
  <si>
    <t>chr1_230156121_T_C</t>
  </si>
  <si>
    <t>LPC 16:0;0</t>
  </si>
  <si>
    <t>chr1_39937698_G_T</t>
  </si>
  <si>
    <t>LPC 18:1;0</t>
  </si>
  <si>
    <t>LPC 18:2;0</t>
  </si>
  <si>
    <t>PC 15:0;0_18:2;0</t>
  </si>
  <si>
    <t>1:62497063:A:G</t>
  </si>
  <si>
    <t>rs1168036</t>
  </si>
  <si>
    <t>chr1_62497063_A_G</t>
  </si>
  <si>
    <t>USP1</t>
  </si>
  <si>
    <t>1:62437688:T:C</t>
  </si>
  <si>
    <t>rs9436221</t>
  </si>
  <si>
    <t>C</t>
  </si>
  <si>
    <t>chr1_62437692_C_G</t>
  </si>
  <si>
    <t>PC 18:0;0_18:1;0</t>
  </si>
  <si>
    <t>1:230188618:T:C</t>
  </si>
  <si>
    <t>rs612577</t>
  </si>
  <si>
    <t>chr1_230188618_T_C</t>
  </si>
  <si>
    <t>1:94975736:C:T</t>
  </si>
  <si>
    <t>rs2797620</t>
  </si>
  <si>
    <t>chr1_94975736_C_T</t>
  </si>
  <si>
    <t>TMEM56-RWDD3</t>
  </si>
  <si>
    <t>1:95232272:C:T</t>
  </si>
  <si>
    <t>rs34396223</t>
  </si>
  <si>
    <t>PC 18:0;0_20:3;0</t>
  </si>
  <si>
    <t>chr1_95001551_A_C,chr1_94959288_T_C</t>
  </si>
  <si>
    <t>PC 18:1;0_18:1;0</t>
  </si>
  <si>
    <t>PC 18:1;0_18:2;0</t>
  </si>
  <si>
    <t>1:62591465:T:C</t>
  </si>
  <si>
    <t>rs1748199</t>
  </si>
  <si>
    <t>chr1_62591465_T_C</t>
  </si>
  <si>
    <t>PI 18:0;0_20:3;0</t>
  </si>
  <si>
    <t>1:62687528:TCAGAA:T</t>
  </si>
  <si>
    <t>rs56280080</t>
  </si>
  <si>
    <t>chr1_62687528_TCAGAA_T</t>
  </si>
  <si>
    <t>1:62662654:A:G</t>
  </si>
  <si>
    <t>rs1168104</t>
  </si>
  <si>
    <t>chr1_62662654_A_G</t>
  </si>
  <si>
    <t>PI 18:1;0_18:2;0</t>
  </si>
  <si>
    <t>SM 36:1;2</t>
  </si>
  <si>
    <t>SM 38:1;2</t>
  </si>
  <si>
    <t>SM 40:2;2</t>
  </si>
  <si>
    <t>SM 42:2;2</t>
  </si>
  <si>
    <t>chr1_55039974_G_T,chr1_53721902_C_G</t>
  </si>
  <si>
    <t>TAG 52:4;0</t>
  </si>
  <si>
    <t>TAG 53:3;0</t>
  </si>
  <si>
    <t>1:220806736:C:A</t>
  </si>
  <si>
    <t>rs34621709</t>
  </si>
  <si>
    <t>chr1_220806736_C_A</t>
  </si>
  <si>
    <t>TAG 54:3;0</t>
  </si>
  <si>
    <t>chr1_220800221_C_T</t>
  </si>
  <si>
    <t>TAG 54:5;0</t>
  </si>
  <si>
    <t>TAG 56:3;0</t>
  </si>
  <si>
    <t>TAG 56:4;0</t>
  </si>
  <si>
    <t>TDRD15</t>
  </si>
  <si>
    <t>2:21100497:A:G</t>
  </si>
  <si>
    <t>rs17395333</t>
  </si>
  <si>
    <t>G</t>
  </si>
  <si>
    <t>Hoffmann et al. 2018_LDAH;APOB|Hoffmann et al. 2018_APOB</t>
  </si>
  <si>
    <t>Hoffmann et al. 2018_LDAH;APOB|Hoffmann et al. 2018_APOB|Hoffmann et al. 2018_APOB;TDRD15</t>
  </si>
  <si>
    <t>chr2_21100497_A_G</t>
  </si>
  <si>
    <t>CE 20:5;0</t>
  </si>
  <si>
    <t>LINC01320</t>
  </si>
  <si>
    <t>2:34378080:G:A</t>
  </si>
  <si>
    <t>rs955533958</t>
  </si>
  <si>
    <t>Inf</t>
  </si>
  <si>
    <t>chr2_34378080_G_A</t>
  </si>
  <si>
    <t>Cer 40:1;2</t>
  </si>
  <si>
    <t>DAG 16:1;0_18:1;0</t>
  </si>
  <si>
    <t>PARD3B</t>
  </si>
  <si>
    <t>2:204687512:C:T</t>
  </si>
  <si>
    <t>rs149768482</t>
  </si>
  <si>
    <t>chr2_204687512_C_T</t>
  </si>
  <si>
    <t>LPE 18:2;0</t>
  </si>
  <si>
    <t>PC 14:0;0_18:1;0</t>
  </si>
  <si>
    <t>SNX17</t>
  </si>
  <si>
    <t>2:27375230:T:C</t>
  </si>
  <si>
    <t>rs4665972</t>
  </si>
  <si>
    <t>PC 16:0;0_16:1;0</t>
  </si>
  <si>
    <t>PC 16:0;0_18:1;0</t>
  </si>
  <si>
    <t>PC 16:0;0_18:3;0</t>
  </si>
  <si>
    <t>PC 16:0;0_20:2;0</t>
  </si>
  <si>
    <t>PC 16:0;0_22:4;0</t>
  </si>
  <si>
    <t>MAP4K4</t>
  </si>
  <si>
    <t>2:101652331:G:T</t>
  </si>
  <si>
    <t>rs61008604</t>
  </si>
  <si>
    <t>chr2_101652331_G_T</t>
  </si>
  <si>
    <t>PC 16:1;0_18:0;0</t>
  </si>
  <si>
    <t>PC 16:1;0_18:2;0</t>
  </si>
  <si>
    <t>PC 18:0;0_22:5;0</t>
  </si>
  <si>
    <t>AC092646.2</t>
  </si>
  <si>
    <t>2:123584690:G:A</t>
  </si>
  <si>
    <t>rs6709442</t>
  </si>
  <si>
    <t>chr2_123584690_G_A</t>
  </si>
  <si>
    <t>PE 16:0;0_18:2;0</t>
  </si>
  <si>
    <t>PE 18:0;0_18:2;0</t>
  </si>
  <si>
    <t>RMDN2</t>
  </si>
  <si>
    <t>2:37936870:T:C</t>
  </si>
  <si>
    <t>rs182370326</t>
  </si>
  <si>
    <t>PI 16:0;0_20:4;0</t>
  </si>
  <si>
    <t>TAG 46:2;0</t>
  </si>
  <si>
    <t>TAG 48:1;0</t>
  </si>
  <si>
    <t>TAG 48:2;0</t>
  </si>
  <si>
    <t>TAG 48:3;0</t>
  </si>
  <si>
    <t>TAG 49:2;0</t>
  </si>
  <si>
    <t>TAG 50:2;0</t>
  </si>
  <si>
    <t>TAG 50:3;0</t>
  </si>
  <si>
    <t>TAG 50:5;0</t>
  </si>
  <si>
    <t>TAG 51:2;0</t>
  </si>
  <si>
    <t>TAG 51:3;0</t>
  </si>
  <si>
    <t>TAG 51:4;0</t>
  </si>
  <si>
    <t>TAG 52:2;0</t>
  </si>
  <si>
    <t>2:21014672:G:A</t>
  </si>
  <si>
    <t>rs673548</t>
  </si>
  <si>
    <t>TAG 52:5;0</t>
  </si>
  <si>
    <t>TAG 52:6;0</t>
  </si>
  <si>
    <t>TAG 53:2;0</t>
  </si>
  <si>
    <t>TAG 53:4;0</t>
  </si>
  <si>
    <t>TAG 54:6;0</t>
  </si>
  <si>
    <t>TAG 54:7;0</t>
  </si>
  <si>
    <t>TAG 56:7;0</t>
  </si>
  <si>
    <t>TAG 58:7;0</t>
  </si>
  <si>
    <t>LINC02005</t>
  </si>
  <si>
    <t>3:73791478:G:C</t>
  </si>
  <si>
    <t>rs1204981098</t>
  </si>
  <si>
    <t>chr3_73791478_G_C</t>
  </si>
  <si>
    <t>3:142941864:G:A</t>
  </si>
  <si>
    <t>rs9653945</t>
  </si>
  <si>
    <t>chr3_142941864_G_A</t>
  </si>
  <si>
    <t>chr4_73928089_G_A</t>
  </si>
  <si>
    <t>4:74759005:C:T</t>
  </si>
  <si>
    <t>PPBP</t>
  </si>
  <si>
    <t>4:73987570:G:A</t>
  </si>
  <si>
    <t>rs148885848</t>
  </si>
  <si>
    <t>4:72437677:G:A</t>
  </si>
  <si>
    <t>synonymous_variant</t>
  </si>
  <si>
    <t>chr4_73987570_G_A</t>
  </si>
  <si>
    <t>Chol</t>
  </si>
  <si>
    <t>PC O-16:0;0/16:1;0</t>
  </si>
  <si>
    <t>PCDH10</t>
  </si>
  <si>
    <t>4:133202073:G:A</t>
  </si>
  <si>
    <t>rs62311841</t>
  </si>
  <si>
    <t>chr4_133202073_G_A</t>
  </si>
  <si>
    <t>PC O-18:2;0/16:0;0</t>
  </si>
  <si>
    <t>SORCS2</t>
  </si>
  <si>
    <t>4:7318921:C:T</t>
  </si>
  <si>
    <t>rs138588594</t>
  </si>
  <si>
    <t>chr4_7318921_C_T</t>
  </si>
  <si>
    <t>SM 36:2;2</t>
  </si>
  <si>
    <t>MIR3144</t>
  </si>
  <si>
    <t>6:120264478:G:A</t>
  </si>
  <si>
    <t>rs184149665</t>
  </si>
  <si>
    <t>chr6_120264478_G_A</t>
  </si>
  <si>
    <t>PPT2</t>
  </si>
  <si>
    <t>6:32159700:C:A</t>
  </si>
  <si>
    <t>rs3134950</t>
  </si>
  <si>
    <t>GNMT</t>
  </si>
  <si>
    <t>6:42963486:G:A</t>
  </si>
  <si>
    <t>rs4987173</t>
  </si>
  <si>
    <t>MIR548A1HG</t>
  </si>
  <si>
    <t>6:18649499:ATGTTGTTGTTGTTGTTGT:ATGTTGTTGT</t>
  </si>
  <si>
    <t>rs72021940</t>
  </si>
  <si>
    <t>ATGTTGTTGT</t>
  </si>
  <si>
    <t>chr6_18649499_ATGTTGTTGTTGTTGTTGT_ATGTTGTTGT</t>
  </si>
  <si>
    <t>7:44542387:T:C</t>
  </si>
  <si>
    <t>rs17725246</t>
  </si>
  <si>
    <t>chr7_44542387_T_C</t>
  </si>
  <si>
    <t>7:73597712:G:A</t>
  </si>
  <si>
    <t>rs35332062</t>
  </si>
  <si>
    <t>chr7_73606007_C_G</t>
  </si>
  <si>
    <t>7:73599571:C:T</t>
  </si>
  <si>
    <t>rs13235543</t>
  </si>
  <si>
    <t>DPP6</t>
  </si>
  <si>
    <t>7:153991603:T:C</t>
  </si>
  <si>
    <t>rs1391507096</t>
  </si>
  <si>
    <t>chr7_153991603_T_C</t>
  </si>
  <si>
    <t>PE 18:1;0_18:1;0</t>
  </si>
  <si>
    <t>CNTNAP2</t>
  </si>
  <si>
    <t>7:146270492:C:T</t>
  </si>
  <si>
    <t>rs149545162</t>
  </si>
  <si>
    <t>7:73612048:C:T</t>
  </si>
  <si>
    <t>rs17145750</t>
  </si>
  <si>
    <t>7:73601039:G:A</t>
  </si>
  <si>
    <t>rs13240065</t>
  </si>
  <si>
    <t>SAMD12</t>
  </si>
  <si>
    <t>8:118268727:T:A</t>
  </si>
  <si>
    <t>rs28505920</t>
  </si>
  <si>
    <t>chr8_118268727_T_A</t>
  </si>
  <si>
    <t>8:19956018:A:G</t>
  </si>
  <si>
    <t>rs268</t>
  </si>
  <si>
    <t>8:19967156:C:T</t>
  </si>
  <si>
    <t>rs15285</t>
  </si>
  <si>
    <t>chr8_19967156_C_T</t>
  </si>
  <si>
    <t>8:19970337:C:A</t>
  </si>
  <si>
    <t>rs10105606</t>
  </si>
  <si>
    <t>chr8_19970337_C_A,chr8_19956018_A_G</t>
  </si>
  <si>
    <t>chr8_19970337_C_A</t>
  </si>
  <si>
    <t>TOX</t>
  </si>
  <si>
    <t>8:59088496:T:C</t>
  </si>
  <si>
    <t>rs7846649</t>
  </si>
  <si>
    <t>chr8_59088496_T_C</t>
  </si>
  <si>
    <t>chr8_19967156_C_T,chr8_19956018_A_G</t>
  </si>
  <si>
    <t>TAG 56:5;0</t>
  </si>
  <si>
    <t>8:20005513:C:T</t>
  </si>
  <si>
    <t>rs1441764</t>
  </si>
  <si>
    <t>chr8_20005513_C_T</t>
  </si>
  <si>
    <t>TAG 56:8;0</t>
  </si>
  <si>
    <t>8:19998749:T:G</t>
  </si>
  <si>
    <t>rs2165558</t>
  </si>
  <si>
    <t>chr8_19998749_T_G</t>
  </si>
  <si>
    <t>9:133273983:A:G</t>
  </si>
  <si>
    <t>rs992108547</t>
  </si>
  <si>
    <t>chr9_133273983_A_G</t>
  </si>
  <si>
    <t>ERMP1</t>
  </si>
  <si>
    <t>9:5811257:T:C</t>
  </si>
  <si>
    <t>rs140094646</t>
  </si>
  <si>
    <t>inRegion:Liu et al. 2017_JAK2|inRegion:Liu et al. 2017_JAK2</t>
  </si>
  <si>
    <t>chr9_5612441_A_G</t>
  </si>
  <si>
    <t>chr10_100315722_G_A,chr10_100600003_G_A</t>
  </si>
  <si>
    <t>PC O-18:0;0/16:1;0</t>
  </si>
  <si>
    <t>10:70837164:G:A</t>
  </si>
  <si>
    <t>rs113127305</t>
  </si>
  <si>
    <t>11:61804006:T:C</t>
  </si>
  <si>
    <t>rs174550</t>
  </si>
  <si>
    <t>rs398017699</t>
  </si>
  <si>
    <t>TA</t>
  </si>
  <si>
    <t>11:61796827:G:T</t>
  </si>
  <si>
    <t>rs4246215</t>
  </si>
  <si>
    <t>FEN1</t>
  </si>
  <si>
    <t>11:61837310:A:T</t>
  </si>
  <si>
    <t>rs2524299</t>
  </si>
  <si>
    <t>11:61843278:G:A</t>
  </si>
  <si>
    <t>rs174584</t>
  </si>
  <si>
    <t>11:61835886:A:T</t>
  </si>
  <si>
    <t>rs2727271</t>
  </si>
  <si>
    <t>11:61817672:A:G</t>
  </si>
  <si>
    <t>rs174562</t>
  </si>
  <si>
    <t>11:63430579:G:A</t>
  </si>
  <si>
    <t>11:61839211:G:A</t>
  </si>
  <si>
    <t>rs174581</t>
  </si>
  <si>
    <t>11:61818856:C:CT</t>
  </si>
  <si>
    <t>rs35473591</t>
  </si>
  <si>
    <t>CT</t>
  </si>
  <si>
    <t>DAG 16:0;0_18:1;0</t>
  </si>
  <si>
    <t>DAG 16:0;0_18:2;0</t>
  </si>
  <si>
    <t>DAG 18:1;0_18:3;0</t>
  </si>
  <si>
    <t>LPC 20:4;0</t>
  </si>
  <si>
    <t>11:75744264:A:G</t>
  </si>
  <si>
    <t>rs600626</t>
  </si>
  <si>
    <t>chr11_75744264_A_G</t>
  </si>
  <si>
    <t>11:61803876:C:G</t>
  </si>
  <si>
    <t>rs174548</t>
  </si>
  <si>
    <t>11:61802358:C:T</t>
  </si>
  <si>
    <t>rs174546</t>
  </si>
  <si>
    <t>PC 16:0;0_18:0;0</t>
  </si>
  <si>
    <t>11:61855668:C:T</t>
  </si>
  <si>
    <t>rs174601</t>
  </si>
  <si>
    <t>11:61853722:G:A</t>
  </si>
  <si>
    <t>rs174598</t>
  </si>
  <si>
    <t>PC 16:0;0_20:1;0</t>
  </si>
  <si>
    <t>11:61852357:C:A</t>
  </si>
  <si>
    <t>rs174594</t>
  </si>
  <si>
    <t>11:61851136:A:G</t>
  </si>
  <si>
    <t>rs174592</t>
  </si>
  <si>
    <t>chr11_75745010_T_C</t>
  </si>
  <si>
    <t>PC 16:0;0_20:3;0</t>
  </si>
  <si>
    <t>11:61828092:C:T</t>
  </si>
  <si>
    <t>rs968567</t>
  </si>
  <si>
    <t>PC 16:0;0_20:4;0</t>
  </si>
  <si>
    <t>11:61781553:G:A</t>
  </si>
  <si>
    <t>rs174533</t>
  </si>
  <si>
    <t>11:64082340:C:T</t>
  </si>
  <si>
    <t>PC 16:0;0_20:5;0</t>
  </si>
  <si>
    <t>TMEM258</t>
  </si>
  <si>
    <t>11:61790354:T:C</t>
  </si>
  <si>
    <t>rs102274</t>
  </si>
  <si>
    <t>11:61806212:T:C</t>
  </si>
  <si>
    <t>rs174551</t>
  </si>
  <si>
    <t>11:68846594:G:T</t>
  </si>
  <si>
    <t>rs483148</t>
  </si>
  <si>
    <t>PC 16:0;0_22:6;0</t>
  </si>
  <si>
    <t>11:61800281:C:A</t>
  </si>
  <si>
    <t>rs174544</t>
  </si>
  <si>
    <t>11:61783884:T:C</t>
  </si>
  <si>
    <t>rs174535</t>
  </si>
  <si>
    <t>PC 17:0;0_18:2;0</t>
  </si>
  <si>
    <t>PC 17:0;0_20:4;0</t>
  </si>
  <si>
    <t>11:75744328:A:T</t>
  </si>
  <si>
    <t>rs600518</t>
  </si>
  <si>
    <t>chr11_75744328_A_T</t>
  </si>
  <si>
    <t>PC 18:0;0_20:2;0</t>
  </si>
  <si>
    <t>11:61779596:G:A</t>
  </si>
  <si>
    <t>rs7943728</t>
  </si>
  <si>
    <t>11:61785208:G:T</t>
  </si>
  <si>
    <t>rs174537</t>
  </si>
  <si>
    <t>11:63141509:A:G</t>
  </si>
  <si>
    <t>11:67063569:A:G</t>
  </si>
  <si>
    <t>PC 18:0;0_20:5;0</t>
  </si>
  <si>
    <t>11:61790331:T:C</t>
  </si>
  <si>
    <t>rs102275</t>
  </si>
  <si>
    <t>11:61779120:A:G</t>
  </si>
  <si>
    <t>rs174530</t>
  </si>
  <si>
    <t>11:61839170:A:G</t>
  </si>
  <si>
    <t>rs174580</t>
  </si>
  <si>
    <t>MOGAT2</t>
  </si>
  <si>
    <t>11:75734293:A:G</t>
  </si>
  <si>
    <t>rs656095</t>
  </si>
  <si>
    <t>chr11_75734293_A_G</t>
  </si>
  <si>
    <t>PC 18:1;0_20:3;0</t>
  </si>
  <si>
    <t>11:61788567:A:C</t>
  </si>
  <si>
    <t>rs61896141</t>
  </si>
  <si>
    <t>11:75745089:C:T</t>
  </si>
  <si>
    <t>rs531117</t>
  </si>
  <si>
    <t>chr11_75745089_C_T</t>
  </si>
  <si>
    <t>PC 18:2;0_18:2;0</t>
  </si>
  <si>
    <t>PC 18:2;0_20:1;0</t>
  </si>
  <si>
    <t>11:61854084:G:C</t>
  </si>
  <si>
    <t>rs174599</t>
  </si>
  <si>
    <t>PC 18:2;0_20:3;0</t>
  </si>
  <si>
    <t>PC O-16:0;0/18:2;0</t>
  </si>
  <si>
    <t>PC O-16:0;0/20:3;0</t>
  </si>
  <si>
    <t>11:61828850:CA:C</t>
  </si>
  <si>
    <t>rs5792235</t>
  </si>
  <si>
    <t>PC O-16:0;0/22:5;0</t>
  </si>
  <si>
    <t>PC O-16:1;0/20:3;0</t>
  </si>
  <si>
    <t>PC O-18:0;0/20:4;0</t>
  </si>
  <si>
    <t>11:61784455:A:C</t>
  </si>
  <si>
    <t>rs174536</t>
  </si>
  <si>
    <t>PC O-18:1;0/18:2;0</t>
  </si>
  <si>
    <t>PC O-18:1;0/20:3;0</t>
  </si>
  <si>
    <t>PC O-18:1;0/20:4;0</t>
  </si>
  <si>
    <t>PC O-18:2;0/18:1;0</t>
  </si>
  <si>
    <t>PC O-18:2;0/18:2;0</t>
  </si>
  <si>
    <t>PC O-18:2;0/20:4;0</t>
  </si>
  <si>
    <t>SIK3</t>
  </si>
  <si>
    <t>11:116943088:C:T</t>
  </si>
  <si>
    <t>rs510988</t>
  </si>
  <si>
    <t>PE 18:0;0_20:4;0</t>
  </si>
  <si>
    <t>APOA1</t>
  </si>
  <si>
    <t>11:116834852:G:T</t>
  </si>
  <si>
    <t>rs10750098</t>
  </si>
  <si>
    <t>APOA1-AS</t>
  </si>
  <si>
    <t>11:116888939:G:A</t>
  </si>
  <si>
    <t>rs17174502</t>
  </si>
  <si>
    <t>PE O-16:1;0/18:2;0</t>
  </si>
  <si>
    <t>11:61856709:T:C</t>
  </si>
  <si>
    <t>rs97384</t>
  </si>
  <si>
    <t>PE O-18:1;0/18:2;0</t>
  </si>
  <si>
    <t>PE O-18:1;0/20:4;0</t>
  </si>
  <si>
    <t>PE O-18:2;0/18:2;0</t>
  </si>
  <si>
    <t>11:61835765:C:T</t>
  </si>
  <si>
    <t>rs2727270</t>
  </si>
  <si>
    <t>PE O-18:2;0/20:4;0</t>
  </si>
  <si>
    <t>11:61813163:C:T</t>
  </si>
  <si>
    <t>rs174556</t>
  </si>
  <si>
    <t>PI 16:0;0_18:1;0</t>
  </si>
  <si>
    <t>11:61803910:G:A</t>
  </si>
  <si>
    <t>rs174549</t>
  </si>
  <si>
    <t>11:61813890:C:CG</t>
  </si>
  <si>
    <t>rs369746205</t>
  </si>
  <si>
    <t>CG</t>
  </si>
  <si>
    <t>11:61822009:A:G</t>
  </si>
  <si>
    <t>rs28456</t>
  </si>
  <si>
    <t>11:61827448:CT:C</t>
  </si>
  <si>
    <t>rs3834458</t>
  </si>
  <si>
    <t>11:61826344:C:T</t>
  </si>
  <si>
    <t>rs174568</t>
  </si>
  <si>
    <t>PI 18:1;0_20:4;0</t>
  </si>
  <si>
    <t>11:116786845:C:T</t>
  </si>
  <si>
    <t>rs3741298</t>
  </si>
  <si>
    <t>11:61815236:T:C</t>
  </si>
  <si>
    <t>rs174561</t>
  </si>
  <si>
    <t>11:61858251:CA:C</t>
  </si>
  <si>
    <t>rs397705608</t>
  </si>
  <si>
    <t>CA</t>
  </si>
  <si>
    <t>11:61811991:A:G</t>
  </si>
  <si>
    <t>rs174554</t>
  </si>
  <si>
    <t>TAG 58:8;0</t>
  </si>
  <si>
    <t>CE 17:0;0</t>
  </si>
  <si>
    <t>12:53118972:A:T</t>
  </si>
  <si>
    <t>rs2280696</t>
  </si>
  <si>
    <t>chr12_53118972_A_T</t>
  </si>
  <si>
    <t>12:120977112:G:A</t>
  </si>
  <si>
    <t>rs2255531</t>
  </si>
  <si>
    <t>chr12_120977112_G_A</t>
  </si>
  <si>
    <t>PC 18:0;0_18:3;0</t>
  </si>
  <si>
    <t>LINC01619</t>
  </si>
  <si>
    <t>12:92131416:C:T</t>
  </si>
  <si>
    <t>rs73215839</t>
  </si>
  <si>
    <t>chr12_92131416_C_T</t>
  </si>
  <si>
    <t>12:120978819:C:G</t>
  </si>
  <si>
    <t>rs1169289</t>
  </si>
  <si>
    <t>chr12_120978819_C_G</t>
  </si>
  <si>
    <t>SCARB1</t>
  </si>
  <si>
    <t>12:124844767:T:C</t>
  </si>
  <si>
    <t>rs11057853</t>
  </si>
  <si>
    <t>chr12_124844767_T_C</t>
  </si>
  <si>
    <t>AC090017.1</t>
  </si>
  <si>
    <t>12:60927268:A:T</t>
  </si>
  <si>
    <t>rs73120814</t>
  </si>
  <si>
    <t>12:120982457:A:G</t>
  </si>
  <si>
    <t>rs7979473</t>
  </si>
  <si>
    <t>chr12_120982457_A_G</t>
  </si>
  <si>
    <t>12:120985856:A:G</t>
  </si>
  <si>
    <t>rs9738226</t>
  </si>
  <si>
    <t>chr12_120985856_A_G</t>
  </si>
  <si>
    <t>CAB39L</t>
  </si>
  <si>
    <t>13:49400600:A:G</t>
  </si>
  <si>
    <t>rs75654243</t>
  </si>
  <si>
    <t>chr13_49400600_A_G</t>
  </si>
  <si>
    <t>Cer 40:2;2</t>
  </si>
  <si>
    <t>14:63772911:T:G</t>
  </si>
  <si>
    <t>rs12878001</t>
  </si>
  <si>
    <t>chr14_63772911_T_G</t>
  </si>
  <si>
    <t>PC O-16:1;0/16:0;0</t>
  </si>
  <si>
    <t>chr14_67509105_A_C</t>
  </si>
  <si>
    <t>14:67491655:A:C</t>
  </si>
  <si>
    <t>rs1980615</t>
  </si>
  <si>
    <t>chr14_67491655_A_C</t>
  </si>
  <si>
    <t>14:65364454:C:T</t>
  </si>
  <si>
    <t>chr14_63768838_G_T,chr14_65253454_G_C</t>
  </si>
  <si>
    <t>SM 34:0;2</t>
  </si>
  <si>
    <t>14:65273870:G:A</t>
  </si>
  <si>
    <t>15:58386521:T:C</t>
  </si>
  <si>
    <t>rs261290</t>
  </si>
  <si>
    <t>15:58431476:C:T</t>
  </si>
  <si>
    <t>rs1800588</t>
  </si>
  <si>
    <t>chr15_58431476_C_T,chr15_58563549_C_T,chr15_58386313_C_T</t>
  </si>
  <si>
    <t>PC 17:0;0_18:1;0</t>
  </si>
  <si>
    <t>chr15_58563549_C_T,chr15_58432643_G_A,chr15_58379566_G_T</t>
  </si>
  <si>
    <t>chr15_58563549_C_T,chr15_58432643_G_A</t>
  </si>
  <si>
    <t>15:58431227:A:G</t>
  </si>
  <si>
    <t>rs1077835</t>
  </si>
  <si>
    <t>Hoffmann et al. 2018_LIPC|Hoffmann et al. 2018_LIPC|Hoffmann et al. 2018_LIPC</t>
  </si>
  <si>
    <t>chr15_58563549_C_T</t>
  </si>
  <si>
    <t>15:58431280:T:C</t>
  </si>
  <si>
    <t>rs1077834</t>
  </si>
  <si>
    <t>15:89110533:A:G</t>
  </si>
  <si>
    <t>rs1033155</t>
  </si>
  <si>
    <t>PC O-16:0;0/18:1;0</t>
  </si>
  <si>
    <t>chr15_58431476_C_T,chr15_58387469_G_A</t>
  </si>
  <si>
    <t>chr15_58391167_A_G</t>
  </si>
  <si>
    <t>PC O-16:1;0/18:2;0</t>
  </si>
  <si>
    <t>15:58388755:T:C</t>
  </si>
  <si>
    <t>rs2043085</t>
  </si>
  <si>
    <t>chr15_58388755_T_C,chr15_59072117_C_T</t>
  </si>
  <si>
    <t>PC O-16:2;0/18:0;0</t>
  </si>
  <si>
    <t>chr15_58438299_C_T,chr15_58386313_C_T,chr15_58563549_C_T</t>
  </si>
  <si>
    <t>PC O-18:1;0/16:0;0</t>
  </si>
  <si>
    <t>chr15_58431476_C_T,chr15_58386313_C_T,chr15_58563549_C_T,chr15_58290341_C_T,chr15_58400003_A_C</t>
  </si>
  <si>
    <t>15:58431740:G:A</t>
  </si>
  <si>
    <t>rs2070895</t>
  </si>
  <si>
    <t>chr15_58387469_G_A</t>
  </si>
  <si>
    <t>chr15_58563549_C_T,chr15_58391167_A_G</t>
  </si>
  <si>
    <t>16:56953853:C:T</t>
  </si>
  <si>
    <t>rs56228609</t>
  </si>
  <si>
    <t>chr16_56953853_C_T</t>
  </si>
  <si>
    <t>16:15038105:A:G</t>
  </si>
  <si>
    <t>rs1135999</t>
  </si>
  <si>
    <t>chr16_15038117_G_T,chr16_15078261_T_C</t>
  </si>
  <si>
    <t>chr16_15051395_C_T</t>
  </si>
  <si>
    <t>chr16_56960616_C_T</t>
  </si>
  <si>
    <t>16:15043593:G:A</t>
  </si>
  <si>
    <t>rs62039480</t>
  </si>
  <si>
    <t>chr16_15043593_G_A</t>
  </si>
  <si>
    <t>16:56957451:C:T</t>
  </si>
  <si>
    <t>rs183130</t>
  </si>
  <si>
    <t>chr16_56957451_C_T</t>
  </si>
  <si>
    <t>16:56953457:T:C</t>
  </si>
  <si>
    <t>rs56156922</t>
  </si>
  <si>
    <t>chr16_56953457_T_C</t>
  </si>
  <si>
    <t>MSRB1</t>
  </si>
  <si>
    <t>16:1939264:G:T</t>
  </si>
  <si>
    <t>rs147549994</t>
  </si>
  <si>
    <t>chr16_1939264_G_T</t>
  </si>
  <si>
    <t>PC O-17:0;0/17:1;0</t>
  </si>
  <si>
    <t>chr16_15036737_A_G</t>
  </si>
  <si>
    <t>16:56954132:C:T</t>
  </si>
  <si>
    <t>rs173539</t>
  </si>
  <si>
    <t>chr16_56954132_C_T</t>
  </si>
  <si>
    <t>16:15056648:C:A</t>
  </si>
  <si>
    <t>rs12928099</t>
  </si>
  <si>
    <t>chr16_15056648_C_A</t>
  </si>
  <si>
    <t>ZFHX3</t>
  </si>
  <si>
    <t>16:73859072:A:G</t>
  </si>
  <si>
    <t>rs117210444</t>
  </si>
  <si>
    <t>chr16_73859072_A_G</t>
  </si>
  <si>
    <t>G6PC</t>
  </si>
  <si>
    <t>17:42910962:G:T</t>
  </si>
  <si>
    <t>rs201961848</t>
  </si>
  <si>
    <t>G6PC1</t>
  </si>
  <si>
    <t>chr17_42910962_G_T</t>
  </si>
  <si>
    <t>NUP88</t>
  </si>
  <si>
    <t>17:5384095:G:A</t>
  </si>
  <si>
    <t>rs3026120</t>
  </si>
  <si>
    <t>RABEP1</t>
  </si>
  <si>
    <t>chr17_5394152_C_T</t>
  </si>
  <si>
    <t>chr17_4789345_G_T</t>
  </si>
  <si>
    <t>chr17_4789345_G_T,chr17_4767677_G_C</t>
  </si>
  <si>
    <t>17:5394152:C:T</t>
  </si>
  <si>
    <t>rs72837884</t>
  </si>
  <si>
    <t>chr17_5384095_G_A</t>
  </si>
  <si>
    <t>chr17_4789345_G_T,chr17_4781933_G_A</t>
  </si>
  <si>
    <t>chr18_15154691_G_A,chr18_15714092_G_C</t>
  </si>
  <si>
    <t>chr18_21651694_A_G,chr18_21542677_G_T,chr18_21657147_C_T</t>
  </si>
  <si>
    <t>18:13621309:G:C,18:16644995:T:C</t>
  </si>
  <si>
    <t>1.79e-08,1.90e-12</t>
  </si>
  <si>
    <t>AQP4-AS1</t>
  </si>
  <si>
    <t>18:26802732:C:T</t>
  </si>
  <si>
    <t>rs62081852</t>
  </si>
  <si>
    <t>chr18_26802732_C_T</t>
  </si>
  <si>
    <t>AP005901.1</t>
  </si>
  <si>
    <t>18:15330159:T:A</t>
  </si>
  <si>
    <t>rs184718938</t>
  </si>
  <si>
    <t>chr18_15330159_T_A</t>
  </si>
  <si>
    <t>GREB1L</t>
  </si>
  <si>
    <t>18:21398898:GACA:G</t>
  </si>
  <si>
    <t>rs550486259</t>
  </si>
  <si>
    <t>chr18_20966935_T_G</t>
  </si>
  <si>
    <t>18:15406695:T:C</t>
  </si>
  <si>
    <t>rs146468669</t>
  </si>
  <si>
    <t>chr18_15406695_T_C</t>
  </si>
  <si>
    <t>18:21531254:C:T</t>
  </si>
  <si>
    <t>rs139612538</t>
  </si>
  <si>
    <t>DCC</t>
  </si>
  <si>
    <t>18:52743009:T:C</t>
  </si>
  <si>
    <t>rs147797702</t>
  </si>
  <si>
    <t>chr18_52743009_T_C</t>
  </si>
  <si>
    <t>chr18_49606094_C_T,chr18_49683601_G_A,chr18_49583585_A_G</t>
  </si>
  <si>
    <t>18:49628409:T:C</t>
  </si>
  <si>
    <t>rs56339947</t>
  </si>
  <si>
    <t>CE 14:0;0</t>
  </si>
  <si>
    <t>Klarin et al. 2018_TM6SF2|inRegion:Klarin et al. 2018_GATAD2A</t>
  </si>
  <si>
    <t>chr19_44908684_T_C</t>
  </si>
  <si>
    <t>rs118068660</t>
  </si>
  <si>
    <t>chr19_11079088_T_C</t>
  </si>
  <si>
    <t>CE 17:1;0</t>
  </si>
  <si>
    <t>19:15831093:A:ACTGGCCACTGGGCCAAGGAATGCCTGCAGCC</t>
  </si>
  <si>
    <t>rs55660824</t>
  </si>
  <si>
    <t>ACTGGCCACTGGGCCAAGGAATGCCTGCAGCC</t>
  </si>
  <si>
    <t>UCA1</t>
  </si>
  <si>
    <t>chr19_15828882_C_T</t>
  </si>
  <si>
    <t>chr19_44908822_C_T</t>
  </si>
  <si>
    <t>PBX4</t>
  </si>
  <si>
    <t>19:19568751:C:T</t>
  </si>
  <si>
    <t>rs150536132</t>
  </si>
  <si>
    <t>chr19_19568751_C_T,chr19_19421101_A_G</t>
  </si>
  <si>
    <t>Cer 42:1;2</t>
  </si>
  <si>
    <t>SUGP1</t>
  </si>
  <si>
    <t>19:19282905:G:A</t>
  </si>
  <si>
    <t>rs8100204</t>
  </si>
  <si>
    <t>TOMM40</t>
  </si>
  <si>
    <t>19:44893408:G:T</t>
  </si>
  <si>
    <t>rs1454241996</t>
  </si>
  <si>
    <t>chr19_19269704_A_G</t>
  </si>
  <si>
    <t>chr19_19269704_A_G,chr19_19215154_G_T</t>
  </si>
  <si>
    <t>CLPTM1</t>
  </si>
  <si>
    <t>19:44987378:T:C</t>
  </si>
  <si>
    <t>rs204468</t>
  </si>
  <si>
    <t>inRegion:Klarin et al. 2018_NECTIN2</t>
  </si>
  <si>
    <t>Klarin et al. 2018_CLPTM1</t>
  </si>
  <si>
    <t>chr19_44987378_T_C,chr19_44908822_C_T</t>
  </si>
  <si>
    <t>19:44983921:C:T</t>
  </si>
  <si>
    <t>rs204474</t>
  </si>
  <si>
    <t>chr19_44983921_C_T</t>
  </si>
  <si>
    <t>TMC4</t>
  </si>
  <si>
    <t>19:54173068:T:C</t>
  </si>
  <si>
    <t>rs641738</t>
  </si>
  <si>
    <t>chr19_54173068_T_C</t>
  </si>
  <si>
    <t>chr19_54173068_T_C,chr19_54171874_G_A</t>
  </si>
  <si>
    <t>DOCK6</t>
  </si>
  <si>
    <t>19:11220266:A:G</t>
  </si>
  <si>
    <t>rs17699030</t>
  </si>
  <si>
    <t>chr19_11220266_A_G</t>
  </si>
  <si>
    <t>chr19_54142105_G_A</t>
  </si>
  <si>
    <t>19:11078622:CG:C</t>
  </si>
  <si>
    <t>rs200495339</t>
  </si>
  <si>
    <t>19:8219662:C:CA</t>
  </si>
  <si>
    <t>rs398120792</t>
  </si>
  <si>
    <t>inRegion:Klarin et al. 2018_ANGPTL4</t>
  </si>
  <si>
    <t>chr19_8236164_C_T,chr19_8212732_G_A,chr19_8257849_G_T,chr19_8255671_G_A</t>
  </si>
  <si>
    <t>19:8222034:T:C</t>
  </si>
  <si>
    <t>rs7253584</t>
  </si>
  <si>
    <t>19:8206837:G:A</t>
  </si>
  <si>
    <t>rs7258249</t>
  </si>
  <si>
    <t>GATAD2A</t>
  </si>
  <si>
    <t>19:19485324:G:A</t>
  </si>
  <si>
    <t>rs189452885</t>
  </si>
  <si>
    <t>chr19_19485324_G_A,chr19_19547663_G_T</t>
  </si>
  <si>
    <t>chr19_19485324_G_A</t>
  </si>
  <si>
    <t>chr19_19269704_A_G,chr19_19547663_G_T</t>
  </si>
  <si>
    <t>AC011481.3</t>
  </si>
  <si>
    <t>19:44912383:G:A</t>
  </si>
  <si>
    <t>rs445925</t>
  </si>
  <si>
    <t>Liu et al. 2017_ATP13A2|Hoffmann et al. 2018_NECTIN2|Hoffmann et al. 2018_APOE|Klarin et al. 2018_TOMM40|inRegion:Klarin et al. 2018_NECTIN2</t>
  </si>
  <si>
    <t>Liu et al. 2017_ATP13A2|Hoffmann et al. 2018_NECTIN2|Hoffmann et al. 2018_APOE|Klarin et al. 2018_TOMM40</t>
  </si>
  <si>
    <t>chr19_44912383_G_A</t>
  </si>
  <si>
    <t>19:19739741:A:AC</t>
  </si>
  <si>
    <t>rs549504960</t>
  </si>
  <si>
    <t>AC</t>
  </si>
  <si>
    <t>SPTLC3</t>
  </si>
  <si>
    <t>20:12982070:A:G</t>
  </si>
  <si>
    <t>rs364585</t>
  </si>
  <si>
    <t>chr20_12978039_A_G,chr20_13160073_G_A</t>
  </si>
  <si>
    <t>chr20_12982070_A_G</t>
  </si>
  <si>
    <t>22:46600357:G:A</t>
  </si>
  <si>
    <t>rs5767288</t>
  </si>
  <si>
    <t>chr22_46600357_G_A</t>
  </si>
  <si>
    <t>22:43932163:T:C</t>
  </si>
  <si>
    <t>rs1883350</t>
  </si>
  <si>
    <t>chr22_43932163_T_C</t>
  </si>
  <si>
    <t>GC</t>
  </si>
  <si>
    <t>minP_uv</t>
  </si>
  <si>
    <t>minP_uv_trait</t>
  </si>
  <si>
    <t>3.58e-08</t>
  </si>
  <si>
    <t>0.0094</t>
  </si>
  <si>
    <t>0.96</t>
  </si>
  <si>
    <t>0.60</t>
  </si>
  <si>
    <t>1.00, 1.00, 1.00, 1.00, 1.00, 1.00</t>
  </si>
  <si>
    <t>1.00, 1.00, 1.00, 1.00, 1.00, 1.00, 1.00, 1.00</t>
  </si>
  <si>
    <t>1.00</t>
  </si>
  <si>
    <t>1.26e-08</t>
  </si>
  <si>
    <t>0.0040</t>
  </si>
  <si>
    <t>0.94</t>
  </si>
  <si>
    <t>intergenic</t>
  </si>
  <si>
    <t>1.46e-08</t>
  </si>
  <si>
    <t>0.0671</t>
  </si>
  <si>
    <t>0.93</t>
  </si>
  <si>
    <t>4.08</t>
  </si>
  <si>
    <t>5.24e-09</t>
  </si>
  <si>
    <t>0.2488</t>
  </si>
  <si>
    <t>0.98</t>
  </si>
  <si>
    <t>0.87</t>
  </si>
  <si>
    <t>3.00e-08</t>
  </si>
  <si>
    <t>0.4160</t>
  </si>
  <si>
    <t>3.88e-08</t>
  </si>
  <si>
    <t>0.0176</t>
  </si>
  <si>
    <t>2.17</t>
  </si>
  <si>
    <t>4.65e-08</t>
  </si>
  <si>
    <t>0.0028</t>
  </si>
  <si>
    <t>A, A</t>
  </si>
  <si>
    <t>1.00, 0.99</t>
  </si>
  <si>
    <t>2.88e-08</t>
  </si>
  <si>
    <t>0.1236</t>
  </si>
  <si>
    <t>0.99</t>
  </si>
  <si>
    <t>0.67</t>
  </si>
  <si>
    <t>2.64e-08</t>
  </si>
  <si>
    <t>0.0091</t>
  </si>
  <si>
    <t>1.92</t>
  </si>
  <si>
    <t>CE 16:0;0, CE 20:4;0</t>
  </si>
  <si>
    <t>120264478, 120264478</t>
  </si>
  <si>
    <t>6:120264478:G:A, 6:120264478:G:A</t>
  </si>
  <si>
    <t>rs184149665, rs184149665</t>
  </si>
  <si>
    <t>1.78e-08, 2.85e-08</t>
  </si>
  <si>
    <t>0.0036, 0.0036</t>
  </si>
  <si>
    <t>0.92, 0.92</t>
  </si>
  <si>
    <t>0.50, 0.50</t>
  </si>
  <si>
    <t xml:space="preserve">, </t>
  </si>
  <si>
    <t>C, T</t>
  </si>
  <si>
    <t>1.00, 1.00</t>
  </si>
  <si>
    <t>1.62e-09</t>
  </si>
  <si>
    <t>0.0124</t>
  </si>
  <si>
    <t>0.86</t>
  </si>
  <si>
    <t>4.14e-08</t>
  </si>
  <si>
    <t>1.42e-08</t>
  </si>
  <si>
    <t>0.0111</t>
  </si>
  <si>
    <t>0.91</t>
  </si>
  <si>
    <t>109.15</t>
  </si>
  <si>
    <t>1.27e-08</t>
  </si>
  <si>
    <t>0.0056</t>
  </si>
  <si>
    <t>0.77</t>
  </si>
  <si>
    <t>0.1714</t>
  </si>
  <si>
    <t>0.95</t>
  </si>
  <si>
    <t>1.58e-08</t>
  </si>
  <si>
    <t>0.1906</t>
  </si>
  <si>
    <t>2.49</t>
  </si>
  <si>
    <t>T, T, T, T, T</t>
  </si>
  <si>
    <t>NA, NA, NA, NA, NA</t>
  </si>
  <si>
    <t>T, T</t>
  </si>
  <si>
    <t>4.33e-08</t>
  </si>
  <si>
    <t>0.0335</t>
  </si>
  <si>
    <t>0.56</t>
  </si>
  <si>
    <t>2.45e-08</t>
  </si>
  <si>
    <t>0.4535</t>
  </si>
  <si>
    <t>1.05</t>
  </si>
  <si>
    <t>4.30e-08</t>
  </si>
  <si>
    <t>0.0075</t>
  </si>
  <si>
    <t>SLC16A7;TAFA2</t>
  </si>
  <si>
    <t>0.62</t>
  </si>
  <si>
    <t>2.43e-08</t>
  </si>
  <si>
    <t>0.0106</t>
  </si>
  <si>
    <t>5.77</t>
  </si>
  <si>
    <t>C, C, C, C</t>
  </si>
  <si>
    <t>1.35e-08</t>
  </si>
  <si>
    <t>0.0359</t>
  </si>
  <si>
    <t>2.93</t>
  </si>
  <si>
    <t>9.19e-09</t>
  </si>
  <si>
    <t>0.0345</t>
  </si>
  <si>
    <t>0.97</t>
  </si>
  <si>
    <t>1.78</t>
  </si>
  <si>
    <t>0.0153</t>
  </si>
  <si>
    <t>9.35e-09</t>
  </si>
  <si>
    <t>0.0177</t>
  </si>
  <si>
    <t>0.64</t>
  </si>
  <si>
    <t>4.03e-08</t>
  </si>
  <si>
    <t>0.80</t>
  </si>
  <si>
    <t>4.60e-08</t>
  </si>
  <si>
    <t>0.2545</t>
  </si>
  <si>
    <t>4.48e-09</t>
  </si>
  <si>
    <t>G, G, C</t>
  </si>
  <si>
    <t>NA, NA, NA</t>
  </si>
  <si>
    <t>minP_mv</t>
  </si>
  <si>
    <t>minP_mv_trait</t>
  </si>
  <si>
    <t>C, C</t>
  </si>
  <si>
    <t>intron_variant, intron_variant</t>
  </si>
  <si>
    <t>intron_variant, intron_variant, intron_variant, intron_variant</t>
  </si>
  <si>
    <t>cluster3, cluster5</t>
  </si>
  <si>
    <t>3.92e-11</t>
  </si>
  <si>
    <t>0.0417</t>
  </si>
  <si>
    <t>4.89e-08</t>
  </si>
  <si>
    <t>0.0855</t>
  </si>
  <si>
    <t>3.47</t>
  </si>
  <si>
    <t>A, C</t>
  </si>
  <si>
    <t>missense_variant, missense_variant</t>
  </si>
  <si>
    <t>3.10e-10</t>
  </si>
  <si>
    <t>0.0313</t>
  </si>
  <si>
    <t>2.94</t>
  </si>
  <si>
    <t>2.07e-09</t>
  </si>
  <si>
    <t>0.0650</t>
  </si>
  <si>
    <t>68.87</t>
  </si>
  <si>
    <t>110207431, 110207431, 110207431, 110207431</t>
  </si>
  <si>
    <t>4:110207431:C:T, 4:110207431:C:T, 4:110207431:C:T, 4:110207431:C:T</t>
  </si>
  <si>
    <t>rs5022521, rs5022521, rs5022521, rs5022521</t>
  </si>
  <si>
    <t>0.2027, 0.2027, 0.2027, 0.2027</t>
  </si>
  <si>
    <t>0.94, 0.94, 0.94, 0.94</t>
  </si>
  <si>
    <t>intergenic_variant, intergenic_variant, intergenic_variant, intergenic_variant</t>
  </si>
  <si>
    <t xml:space="preserve">, , , </t>
  </si>
  <si>
    <t>0.92, 0.92, 0.92, 0.92</t>
  </si>
  <si>
    <t>cluster3, cluster6</t>
  </si>
  <si>
    <t>11011172, 11089522</t>
  </si>
  <si>
    <t>6:11011172:G:A, 6:11089522:T:C</t>
  </si>
  <si>
    <t>rs3945981, rs9468401</t>
  </si>
  <si>
    <t>3.08e-09, 5.59e-20</t>
  </si>
  <si>
    <t>0.4537, 0.1530</t>
  </si>
  <si>
    <t>1.00, 0.97</t>
  </si>
  <si>
    <t>intron_variant, upstream_gene_variant</t>
  </si>
  <si>
    <t>ELOVL2, SMIM13</t>
  </si>
  <si>
    <t>1.11, 0.66</t>
  </si>
  <si>
    <t>1.00, 1.00, 1.00</t>
  </si>
  <si>
    <t>0.93, 0.93, 0.93</t>
  </si>
  <si>
    <t>8.67e-09</t>
  </si>
  <si>
    <t>cluster2, cluster3</t>
  </si>
  <si>
    <t>112190660, 112180571</t>
  </si>
  <si>
    <t>10:112190660:T:C, 10:112180571:T:C</t>
  </si>
  <si>
    <t>rs7096937, rs2792751</t>
  </si>
  <si>
    <t>1.12e-13, 1.89e-10</t>
  </si>
  <si>
    <t>0.3236, 0.3250</t>
  </si>
  <si>
    <t>intron_variant,non_coding_transcript_variant, missense_variant</t>
  </si>
  <si>
    <t>GPAM, GPAM</t>
  </si>
  <si>
    <t>0.95, 0.96</t>
  </si>
  <si>
    <t>116638373, 116638373</t>
  </si>
  <si>
    <t>10:116638373:A:G, 10:116638373:A:G</t>
  </si>
  <si>
    <t>rs4751995, rs4751995</t>
  </si>
  <si>
    <t>8.98e-12, 4.38e-10</t>
  </si>
  <si>
    <t>0.3707, 0.3707</t>
  </si>
  <si>
    <t>splice_acceptor_variant, splice_acceptor_variant</t>
  </si>
  <si>
    <t>PNLIPRP2, PNLIPRP2</t>
  </si>
  <si>
    <t>1.19, 1.19</t>
  </si>
  <si>
    <t>4.05e-09</t>
  </si>
  <si>
    <t>0.4619</t>
  </si>
  <si>
    <t>missense_variant, missense_variant, missense_variant, missense_variant, missense_variant</t>
  </si>
  <si>
    <t>0.2436</t>
  </si>
  <si>
    <t>0.89</t>
  </si>
  <si>
    <t>1.94e-08</t>
  </si>
  <si>
    <t>0.0836</t>
  </si>
  <si>
    <t>0.79</t>
  </si>
  <si>
    <t>6.93e-35</t>
  </si>
  <si>
    <t>0.95, 0.95</t>
  </si>
  <si>
    <t>1.13e-16</t>
  </si>
  <si>
    <t>0.0276</t>
  </si>
  <si>
    <t>0.83</t>
  </si>
  <si>
    <t>2.06e-09</t>
  </si>
  <si>
    <t>0.0649</t>
  </si>
  <si>
    <t>1.42</t>
  </si>
  <si>
    <t>0.3811</t>
  </si>
  <si>
    <t>cluster3, cluster7</t>
  </si>
  <si>
    <t>19:11082239:A:G, 19:11091312:GT:G</t>
  </si>
  <si>
    <t>3.76e-08, 3.99e-14</t>
  </si>
  <si>
    <t>6.29e-16</t>
  </si>
  <si>
    <t>0.0305</t>
  </si>
  <si>
    <t>2.45</t>
  </si>
  <si>
    <t>1.62e-189</t>
  </si>
  <si>
    <t>5.99e-12</t>
  </si>
  <si>
    <t>0.4494</t>
  </si>
  <si>
    <t>1.04</t>
  </si>
  <si>
    <t>1.01e-135</t>
  </si>
  <si>
    <t>topVar</t>
  </si>
  <si>
    <t>164790578</t>
  </si>
  <si>
    <t>intron_variant, intron_variant, intron_variant, intron_variant, intron_variant, intron_variant, intron_variant, intron_variant</t>
  </si>
  <si>
    <t>MTARC1, MTARC1, MTARC1, MTARC1, MTARC1, MTARC1, MTARC1, MTARC1</t>
  </si>
  <si>
    <t>GALNT2, GALNT2, GALNT2, GALNT2, GALNT2, GALNT2, GALNT2, GALNT2</t>
  </si>
  <si>
    <t>39937698, 39937698, 39937698, 39937698, 39937698</t>
  </si>
  <si>
    <t>1:39937698:G:T, 1:39937698:G:T, 1:39937698:G:T, 1:39937698:G:T, 1:39937698:G:T</t>
  </si>
  <si>
    <t>rs7529794, rs7529794, rs7529794, rs7529794, rs7529794</t>
  </si>
  <si>
    <t>0.2498, 0.2498, 0.2498, 0.2498, 0.2498</t>
  </si>
  <si>
    <t>0.99, 0.99, 0.99, 0.99, 0.99</t>
  </si>
  <si>
    <t>intergenic_variant, intergenic_variant, intergenic_variant, intergenic_variant, intergenic_variant</t>
  </si>
  <si>
    <t xml:space="preserve">, , , , </t>
  </si>
  <si>
    <t>1.01, 1.01, 1.01, 1.01, 1.01</t>
  </si>
  <si>
    <t>1.00, 1.00, 1.00, 1.00, 1.00, 1.00, 1.00, 1.00, 1.00, 1.00, 1.00, 1.00, 1.00, 1.00, 1.00</t>
  </si>
  <si>
    <t>intron_variant, intron_variant, intron_variant, intron_variant, intron_variant, intron_variant, intron_variant, intron_variant, intron_variant, intron_variant, intron_variant, intron_variant, intron_variant, intron_variant, intron_variant</t>
  </si>
  <si>
    <t>212081294</t>
  </si>
  <si>
    <t>1.00, 1.00, 1.00, 1.00, 1.00, 1.00, 1.00, 1.00, 1.00, 1.00</t>
  </si>
  <si>
    <t>T, T, T, T, T, T, T, T, T, T, T, T, T, T, T, T, T, T, T, T, T, T, T, T, T, T, T, T, T, T, T, T, T, T, T, T, T, T, T, T, T, T, T, T, T, T, T, T, T, T, T, T, T, T</t>
  </si>
  <si>
    <t>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</t>
  </si>
  <si>
    <t>CE 20:2;0, cluster9</t>
  </si>
  <si>
    <t>43847292, 43847292</t>
  </si>
  <si>
    <t>2:43847292:C:T, 2:43847292:C:T</t>
  </si>
  <si>
    <t>rs4245791, rs4245791</t>
  </si>
  <si>
    <t>9.13e-32, 2.56e-32</t>
  </si>
  <si>
    <t>0.2274, 0.2274</t>
  </si>
  <si>
    <t>non_coding_transcript_exon_variant, non_coding_transcript_exon_variant</t>
  </si>
  <si>
    <t>ABCG8, ABCG8</t>
  </si>
  <si>
    <t>1.16, 1.16</t>
  </si>
  <si>
    <t>34378080</t>
  </si>
  <si>
    <t>204687512</t>
  </si>
  <si>
    <t>101652331</t>
  </si>
  <si>
    <t>123584690</t>
  </si>
  <si>
    <t>37936870</t>
  </si>
  <si>
    <t>221013126</t>
  </si>
  <si>
    <t>168292271</t>
  </si>
  <si>
    <t>73791478</t>
  </si>
  <si>
    <t>133202073</t>
  </si>
  <si>
    <t>7318921</t>
  </si>
  <si>
    <t>84647685</t>
  </si>
  <si>
    <t>intergenic_variant, intergenic_variant</t>
  </si>
  <si>
    <t>PC 18:0;0_22:6;0, cluster6</t>
  </si>
  <si>
    <t>42963486, 42979275</t>
  </si>
  <si>
    <t>6:42963486:G:A, 6:42979275:G:C</t>
  </si>
  <si>
    <t>rs4987173, rs9462860</t>
  </si>
  <si>
    <t>3.48e-09, 5.12e-13</t>
  </si>
  <si>
    <t>0.3934, 0.4580</t>
  </si>
  <si>
    <t>GNMT, PEX6</t>
  </si>
  <si>
    <t>0.90, 0.86</t>
  </si>
  <si>
    <t>18649499</t>
  </si>
  <si>
    <t>CE 18:0;0, cluster8</t>
  </si>
  <si>
    <t>44542387, 44541277</t>
  </si>
  <si>
    <t>7:44542387:T:C, 7:44541277:G:T</t>
  </si>
  <si>
    <t>rs17725246, rs41279633</t>
  </si>
  <si>
    <t>4.14e-08, 8.54e-11</t>
  </si>
  <si>
    <t>0.3388, 0.2148</t>
  </si>
  <si>
    <t>upstream_gene_variant, 5_prime_UTR_variant</t>
  </si>
  <si>
    <t>NPC1L1, NPC1L1</t>
  </si>
  <si>
    <t>1.85, 1.33</t>
  </si>
  <si>
    <t>MLXIPL, MLXIPL, MLXIPL, MLXIPL, MLXIPL, MLXIPL, MLXIPL, MLXIPL, MLXIPL, MLXIPL</t>
  </si>
  <si>
    <t>153991603</t>
  </si>
  <si>
    <t>146270492</t>
  </si>
  <si>
    <t>118268727</t>
  </si>
  <si>
    <t>59088496</t>
  </si>
  <si>
    <t>133273983, 133266456</t>
  </si>
  <si>
    <t>9:133273983:A:G, 9:133266456:T:C</t>
  </si>
  <si>
    <t>rs992108547, rs977371848</t>
  </si>
  <si>
    <t>7.49e-14, 2.06e-10</t>
  </si>
  <si>
    <t>A, T</t>
  </si>
  <si>
    <t>0.2024, 0.2024</t>
  </si>
  <si>
    <t>intron_variant,non_coding_transcript_variant, intron_variant,non_coding_transcript_variant</t>
  </si>
  <si>
    <t>ABO, ABO</t>
  </si>
  <si>
    <t>PC 16:0;0_22:5;0, cluster3</t>
  </si>
  <si>
    <t>136677616, 136677616</t>
  </si>
  <si>
    <t>9:136677616:C:G, 9:136677616:C:G</t>
  </si>
  <si>
    <t>rs2236514, rs2236514</t>
  </si>
  <si>
    <t>4.04e-12, 1.55e-12</t>
  </si>
  <si>
    <t>0.3529, 0.3529</t>
  </si>
  <si>
    <t>AGPAT2, AGPAT2</t>
  </si>
  <si>
    <t>100315722, 100315722, 100315722, 100315722, 100315722, 100315722</t>
  </si>
  <si>
    <t>10:100315722:G:A, 10:100315722:G:A, 10:100315722:G:A, 10:100315722:G:A, 10:100315722:G:A, 10:100315722:G:A</t>
  </si>
  <si>
    <t>rs603424, rs603424, rs603424, rs603424, rs603424, rs603424</t>
  </si>
  <si>
    <t>A, A, A, A, A, A</t>
  </si>
  <si>
    <t>0.1213, 0.1213, 0.1213, 0.1213, 0.1213, 0.1213</t>
  </si>
  <si>
    <t>intron_variant, intron_variant, intron_variant, intron_variant, intron_variant, intron_variant</t>
  </si>
  <si>
    <t>PKD2L1, PKD2L1, PKD2L1, PKD2L1, PKD2L1, PKD2L1</t>
  </si>
  <si>
    <t>0.69, 0.69, 0.69, 0.69, 0.69, 0.69</t>
  </si>
  <si>
    <t>intron_variant, intron_variant, intron_variant</t>
  </si>
  <si>
    <t>SGPL1, SGPL1, SGPL1</t>
  </si>
  <si>
    <t>63364338</t>
  </si>
  <si>
    <t>T, T, T, T, T, T, T, T, T, T</t>
  </si>
  <si>
    <t>CPT1A, CPT1A, CPT1A, CPT1A, CPT1A, CPT1A, CPT1A, CPT1A, CPT1A, CPT1A</t>
  </si>
  <si>
    <t>0.99, 0.99, 0.99, 1.00, 0.99, 0.99, 0.99</t>
  </si>
  <si>
    <t>downstream_gene_variant, downstream_gene_variant, downstream_gene_variant, downstream_gene_variant, downstream_gene_variant, downstream_gene_variant, downstream_gene_variant</t>
  </si>
  <si>
    <t>RN7SL786P, RN7SL786P, RN7SL786P, MOGAT2, RN7SL786P, RN7SL786P, RN7SL786P</t>
  </si>
  <si>
    <t>0.99, 0.99, 1.00</t>
  </si>
  <si>
    <t>SOAT2, SOAT2, SOAT2</t>
  </si>
  <si>
    <t>92131416</t>
  </si>
  <si>
    <t>124844767</t>
  </si>
  <si>
    <t>60927268</t>
  </si>
  <si>
    <t>24392900</t>
  </si>
  <si>
    <t>6971420</t>
  </si>
  <si>
    <t>49400600</t>
  </si>
  <si>
    <t>SYNE2, SYNE2, SYNE2, SYNE2, SYNE2, SYNE2, SYNE2, SYNE2</t>
  </si>
  <si>
    <t>TMEM229B, TMEM229B, TMEM229B, TMEM229B, TMEM229B, TMEM229B</t>
  </si>
  <si>
    <t>PC 18:2;0_20:4;0, cluster3</t>
  </si>
  <si>
    <t>89110533, 89116220</t>
  </si>
  <si>
    <t>15:89110533:A:G, 15:89116220:G:A</t>
  </si>
  <si>
    <t>rs1033155, rs293396</t>
  </si>
  <si>
    <t>2.50e-08, 7.67e-09</t>
  </si>
  <si>
    <t>G, A</t>
  </si>
  <si>
    <t>0.3983, 0.4076</t>
  </si>
  <si>
    <t>ABHD2, ABHD2</t>
  </si>
  <si>
    <t>0.90, 0.93</t>
  </si>
  <si>
    <t>1939264</t>
  </si>
  <si>
    <t>73859072</t>
  </si>
  <si>
    <t>67942417</t>
  </si>
  <si>
    <t>42910962</t>
  </si>
  <si>
    <t>59341010</t>
  </si>
  <si>
    <t>21386711</t>
  </si>
  <si>
    <t>26802732</t>
  </si>
  <si>
    <t>52743009</t>
  </si>
  <si>
    <t>15831093</t>
  </si>
  <si>
    <t>19:55226813:G:A, 19:55226813:G:A, 19:55226813:G:A</t>
  </si>
  <si>
    <t>3_prime_UTR_variant, 3_prime_UTR_variant, 3_prime_UTR_variant</t>
  </si>
  <si>
    <t>TMEM86B, TMEM86B, TMEM86B</t>
  </si>
  <si>
    <t>48629610</t>
  </si>
  <si>
    <t>44413724, 44413724, 44413724, 44413724, 44413724, 44413724, 44413724, 44413724</t>
  </si>
  <si>
    <t>20:44413724:C:T, 20:44413724:C:T, 20:44413724:C:T, 20:44413724:C:T, 20:44413724:C:T, 20:44413724:C:T, 20:44413724:C:T, 20:44413724:C:T</t>
  </si>
  <si>
    <t>rs1800961, rs1800961, rs1800961, rs1800961, rs1800961, rs1800961, rs1800961, rs1800961</t>
  </si>
  <si>
    <t>T, T, T, T, T, T, T, T</t>
  </si>
  <si>
    <t>0.0524, 0.0524, 0.0524, 0.0524, 0.0524, 0.0524, 0.0524, 0.0524</t>
  </si>
  <si>
    <t>missense_variant, missense_variant, missense_variant, missense_variant, missense_variant, missense_variant, missense_variant, missense_variant</t>
  </si>
  <si>
    <t>HNF4A, HNF4A, HNF4A, HNF4A, HNF4A, HNF4A, HNF4A, HNF4A</t>
  </si>
  <si>
    <t>1.41, 1.41, 1.41, 1.41, 1.41, 1.41, 1.41, 1.41</t>
  </si>
  <si>
    <t>A, A, A, A, A, A, A, A, A</t>
  </si>
  <si>
    <t>intron_variant,non_coding_transcript_variant, intron_variant,non_coding_transcript_variant, intron_variant,non_coding_transcript_variant, intron_variant,non_coding_transcript_variant, intron_variant,non_coding_transcript_variant, intron_variant,non_coding_transcript_variant, intron_variant,non_coding_transcript_variant, intron_variant,non_coding_transcript_variant, intron_variant,non_coding_transcript_variant</t>
  </si>
  <si>
    <t>LINC01723, LINC01723, LINC01723, LINC01723, LINC01723, LINC01723, LINC01723, LINC01723, LINC01723</t>
  </si>
  <si>
    <t>25482746</t>
  </si>
  <si>
    <t>43971391, 43971391</t>
  </si>
  <si>
    <t>21:43971391:C:T, 21:43971391:C:T</t>
  </si>
  <si>
    <t>rs62229686, rs62229686</t>
  </si>
  <si>
    <t>4.54e-09, 6.96e-17</t>
  </si>
  <si>
    <t>0.0391, 0.0391</t>
  </si>
  <si>
    <t>AGPAT3, AGPAT3</t>
  </si>
  <si>
    <t>1.44, 1.44</t>
  </si>
  <si>
    <t>Cer 42:2;2, cluster8</t>
  </si>
  <si>
    <t>22:46600357:G:A, 22:46654490:G:A</t>
  </si>
  <si>
    <t>4.31e-11, 3.43e-08</t>
  </si>
  <si>
    <t>GRAMD4, GRAMD4</t>
  </si>
  <si>
    <t>PNPLA3, PNPLA3, PNPLA3, PNPLA3, PNPLA3</t>
  </si>
  <si>
    <t>chr11_61803311_T_C</t>
  </si>
  <si>
    <t>chr11_61796827_G_T</t>
  </si>
  <si>
    <t>chr11_61837310_A_T</t>
  </si>
  <si>
    <t>chr11_61839211_G_A,chr11_61803876_C_G</t>
  </si>
  <si>
    <t>chr11_116778201_G_C,chr11_116954168_T_G</t>
  </si>
  <si>
    <t>chr11_61814292_T_C</t>
  </si>
  <si>
    <t>chr11_61818856_C_CT,chr11_61837310_A_T</t>
  </si>
  <si>
    <t>chr11_61814292_T_C,chr11_61851136_A_G</t>
  </si>
  <si>
    <t>chr11_61803876_C_G</t>
  </si>
  <si>
    <t>chr11_61843278_G_A,chr11_61837310_A_T</t>
  </si>
  <si>
    <t>chr11_61802358_C_T</t>
  </si>
  <si>
    <t>chr11_61855668_C_T</t>
  </si>
  <si>
    <t>chr11_61852357_C_A,chr11_61837310_A_T</t>
  </si>
  <si>
    <t>chr11_61853722_G_A</t>
  </si>
  <si>
    <t>chr11_61852357_C_A</t>
  </si>
  <si>
    <t>chr11_61851136_A_G</t>
  </si>
  <si>
    <t>chr11_61828092_C_T</t>
  </si>
  <si>
    <t>chr11_61781553_G_A,chr11_61835765_C_T</t>
  </si>
  <si>
    <t>chr11_61806212_T_C</t>
  </si>
  <si>
    <t>chr11_61781553_G_A,chr11_61803876_C_G</t>
  </si>
  <si>
    <t>chr11_61800281_C_A</t>
  </si>
  <si>
    <t>chr11_61832870_A_C,chr11_61837310_A_T</t>
  </si>
  <si>
    <t>chr11_61806212_T_C,chr11_61837310_A_T</t>
  </si>
  <si>
    <t>chr11_61803876_C_G,chr11_61824164_C_G</t>
  </si>
  <si>
    <t>chr11_61781553_G_A,chr11_61837310_A_T,chr11_61813163_C_T</t>
  </si>
  <si>
    <t>chr11_61790331_T_C,chr11_61803876_C_G</t>
  </si>
  <si>
    <t>chr11_61790331_T_C</t>
  </si>
  <si>
    <t>chr11_61779120_A_G</t>
  </si>
  <si>
    <t>chr11_61832870_A_C</t>
  </si>
  <si>
    <t>chr11_61779120_A_G,chr11_61822009_A_G</t>
  </si>
  <si>
    <t>chr11_61781553_G_A,chr11_61837495_C_T</t>
  </si>
  <si>
    <t>chr11_61854084_G_C</t>
  </si>
  <si>
    <t>chr11_61790354_T_C</t>
  </si>
  <si>
    <t>chr11_61828850_CA_C,chr11_61835765_C_T</t>
  </si>
  <si>
    <t>chr11_61784455_A_C,chr11_61837743_A_G</t>
  </si>
  <si>
    <t>chr11_61803876_C_G,chr11_61838141_C_T</t>
  </si>
  <si>
    <t>chr11_61784455_A_C</t>
  </si>
  <si>
    <t>chr11_61824890_A_G</t>
  </si>
  <si>
    <t>chr11_61820833_A_G</t>
  </si>
  <si>
    <t>chr11_116943088_C_T</t>
  </si>
  <si>
    <t>chr11_61818856_C_CT,chr11_61803876_C_G</t>
  </si>
  <si>
    <t>chr11_61785208_G_T</t>
  </si>
  <si>
    <t>chr11_116888939_G_A</t>
  </si>
  <si>
    <t>chr11_61856709_T_C</t>
  </si>
  <si>
    <t>chr11_61835765_C_T</t>
  </si>
  <si>
    <t>chr11_61813163_C_T</t>
  </si>
  <si>
    <t>chr11_61803910_G_A</t>
  </si>
  <si>
    <t>chr11_61813890_C_CG</t>
  </si>
  <si>
    <t>chr11_61839211_G_A,chr11_61779596_G_A</t>
  </si>
  <si>
    <t>chr11_61781553_G_A</t>
  </si>
  <si>
    <t>chr11_61827448_CT_C</t>
  </si>
  <si>
    <t>chr11_61826344_C_T</t>
  </si>
  <si>
    <t>chr11_116786845_C_T</t>
  </si>
  <si>
    <t>chr11_61815236_T_C</t>
  </si>
  <si>
    <t>chr11_117087191_C_G,chr11_116784884_G_A</t>
  </si>
  <si>
    <t>chr11_116831407_T_C,chr11_116784884_G_A</t>
  </si>
  <si>
    <t>chr11_61811991_A_G</t>
  </si>
  <si>
    <t>chr11_61843278_G_A</t>
  </si>
  <si>
    <t>3.60e-29,PE O-18:1;0/18:2;0,11:61803311:T:C</t>
  </si>
  <si>
    <t>locus</t>
  </si>
  <si>
    <t>Description of tables:</t>
  </si>
  <si>
    <t>column descriptions:</t>
  </si>
  <si>
    <t>chromosome</t>
  </si>
  <si>
    <t>Position (GR 38) of lead SNP</t>
  </si>
  <si>
    <t>minP_mv_Trait</t>
  </si>
  <si>
    <t>minP_uv_Trait</t>
  </si>
  <si>
    <t>mior allele frequency</t>
  </si>
  <si>
    <t>imputation INFO score</t>
  </si>
  <si>
    <t>secondary lead variants in the case of merged locus regions (higher P-value than lead SNP)</t>
  </si>
  <si>
    <t>P-values of secondary lead variants</t>
  </si>
  <si>
    <t>function of lead variant (from VEP)</t>
  </si>
  <si>
    <t>gene annotated to lead variant (from VEP)</t>
  </si>
  <si>
    <t>variant with the lowest P-value among the lead SNPs for the different GWAS</t>
  </si>
  <si>
    <t>LPE 18:0;0, cluster4, LPC 18:2;0, LPC 18:1;0, LPC 16:0;0</t>
  </si>
  <si>
    <t>3.79e-13, 9.70e-13, 1.76e-09, 8.15e-11, 4.32e-12</t>
  </si>
  <si>
    <t>cluster7, cluster8, cluster6, cluster3, SM 42:2;2, SM 40:2;2, SM 40:1;2, SM 38:1;2, SM 36:1;2, SM 34:1;2, CE 20:4;0, CE 20:3;0, CE 18:2;0, CE 18:1;0, CE 16:0;0</t>
  </si>
  <si>
    <t>55039974, 55039974, 55119171, 55039974, 55039974, 55039974, 55039974, 55039974, 55039974, 55039974, 55039974, 55117537, 55039974, 55039974, 55039974</t>
  </si>
  <si>
    <t>1:55039974:G:T, 1:55039974:G:T, 1:55119171:G:A, 1:55039974:G:T, 1:55039974:G:T, 1:55039974:G:T, 1:55039974:G:T, 1:55039974:G:T, 1:55039974:G:T, 1:55039974:G:T, 1:55039974:G:T, 1:55117537:G:A, 1:55039974:G:T, 1:55039974:G:T, 1:55039974:G:T</t>
  </si>
  <si>
    <t>rs11591147, rs11591147, rs191448950, rs11591147, rs11591147, rs11591147, rs11591147, rs11591147, rs11591147, rs11591147, rs11591147, rs530804537, rs11591147, rs11591147, rs11591147</t>
  </si>
  <si>
    <t>3.09e-23, 1.55e-13, 3.53e-09, 1.40e-14, 8.29e-15, 2.73e-08, 1.05e-12, 1.07e-10, 2.96e-08, 2.32e-19, 1.30e-10, 4.31e-09, 1.69e-14, 1.63e-10, 5.36e-17</t>
  </si>
  <si>
    <t>T, T, A, T, T, T, T, T, T, T, T, A, T, T, T</t>
  </si>
  <si>
    <t>0.0332, 0.0332, 0.0312, 0.0332, 0.0332, 0.0332, 0.0332, 0.0332, 0.0332, 0.0332, 0.0332, 0.0420, 0.0332, 0.0332, 0.0332</t>
  </si>
  <si>
    <t>1.00, 1.00, 0.99, 1.00, 1.00, 1.00, 1.00, 1.00, 1.00, 1.00, 1.00, 0.99, 1.00, 1.00, 1.00</t>
  </si>
  <si>
    <t>missense_variant, missense_variant, intron_variant, missense_variant, missense_variant, missense_variant, missense_variant, missense_variant, missense_variant, missense_variant, missense_variant, intron_variant, missense_variant, missense_variant, missense_variant</t>
  </si>
  <si>
    <t>PCSK9, PCSK9, USP24, PCSK9, PCSK9, PCSK9, PCSK9, PCSK9, PCSK9, PCSK9, PCSK9, USP24, PCSK9, PCSK9, PCSK9</t>
  </si>
  <si>
    <t>3.10, 3.10, 7.56, 3.10, 3.10, 3.10, 3.10, 3.10, 3.10, 3.10, 3.10, 2.86, 3.10, 3.10, 3.10</t>
  </si>
  <si>
    <t>cluster5, cluster9, cluster3, cluster2, PI 18:1;0_18:2;0, PI 18:1;0_18:1;0, PI 18:0;0_20:4;0, PI 18:0;0_20:3;0, PI 18:0;0_18:2;0, PI 18:0;0_18:1;0, PI 16:0;0_18:2;0, PC 18:1;0_18:2;0, PC 18:1;0_18:1;0, PC 16:0;0_18:2;0, PC 15:0;0_18:2;0</t>
  </si>
  <si>
    <t>62633352, 62633352, 62664760, 62455915, 62633352, 62633352, 62662654, 62687528, 62591465, 62633352, 62591465, 62633352, 62633352, 62437688, 62497063</t>
  </si>
  <si>
    <t>1:62633352:T:C, 1:62633352:T:C, 1:62664760:C:T, 1:62455915:T:C, 1:62633352:T:C, 1:62633352:T:C, 1:62662654:A:G, 1:62687528:TCAGAA:T, 1:62591465:T:C, 1:62633352:T:C, 1:62591465:T:C, 1:62633352:T:C, 1:62633352:T:C, 1:62437688:T:C, 1:62497063:A:G</t>
  </si>
  <si>
    <t>rs10889352, rs10889352, rs11208001, rs3913007, rs10889352, rs10889352, rs1168104, rs56280080, rs1748199, rs10889352, rs1748199, rs10889352, rs10889352, rs9436221, rs1168036</t>
  </si>
  <si>
    <t>3.85e-14, 4.59e-08, 8.88e-20, 3.79e-28, 4.53e-10, 2.63e-16, 6.30e-25, 4.80e-15, 1.99e-23, 2.22e-17, 3.20e-09, 1.75e-11, 2.61e-09, 1.82e-11, 4.78e-08</t>
  </si>
  <si>
    <t>C, C, T, C, C, C, A, T, C, C, C, C, C, C, A</t>
  </si>
  <si>
    <t>0.2624, 0.2624, 0.2619, 0.2619, 0.2624, 0.2624, 0.2623, 0.2616, 0.2621, 0.2624, 0.2621, 0.2624, 0.2624, 0.2614, 0.2621</t>
  </si>
  <si>
    <t>DOCK7, DOCK7, DOCK7, DOCK7, DOCK7, DOCK7, DOCK7, DOCK7, DOCK7, DOCK7, DOCK7, DOCK7, DOCK7, USP1, DOCK7</t>
  </si>
  <si>
    <t>0.75, 0.75, 0.71, 0.75, 0.75, 0.75, 1.13, 0.77, 0.74, 0.75, 0.74, 0.75, 0.75, 0.76, 1.13</t>
  </si>
  <si>
    <t>cluster3, cluster5, PC 18:0;0_20:4;0, PC 18:0;0_20:3;0, PC 18:0;0_18:2;0, PC 18:0;0_18:1;0</t>
  </si>
  <si>
    <t>95020123, 94928979, 94975736, 94975736, 95232272, 94975736</t>
  </si>
  <si>
    <t>1:95020123:A:G, 1:94928979:C:G, 1:94975736:C:T, 1:94975736:C:T, 1:95232272:C:T, 1:94975736:C:T</t>
  </si>
  <si>
    <t>rs2391389, rs1265169, rs2797620, rs2797620, rs34396223, rs2797620</t>
  </si>
  <si>
    <t>2.33e-12, 9.95e-26, 6.11e-09, 3.27e-11, 6.84e-13, 6.23e-09</t>
  </si>
  <si>
    <t>G, G, T, T, T, T</t>
  </si>
  <si>
    <t>0.3794, 0.4588, 0.3326, 0.3326, 0.0980, 0.3326</t>
  </si>
  <si>
    <t>NA, NA, NA, NA, NA, NA</t>
  </si>
  <si>
    <t>intron_variant, intron_variant,non_coding_transcript_variant, 3_prime_UTR_variant, 3_prime_UTR_variant, intron_variant,non_coding_transcript_variant, 3_prime_UTR_variant</t>
  </si>
  <si>
    <t>ALG14, CNN3-DT, ALG14, ALG14, NA, ALG14</t>
  </si>
  <si>
    <t>0.76, 0.74, 0.81, 0.81, 1.10, 0.81</t>
  </si>
  <si>
    <t>TAG 56:4;0, cluster1, TAG 56:3;0, TAG 54:5;0, TAG 54:4;0, TAG 54:3;0, TAG 53:3;0, DAG 18:1;0_18:1;0</t>
  </si>
  <si>
    <t>220806736, 220800221, 220805303, 220805303, 220800221, 220800221, 220806736, 220805303</t>
  </si>
  <si>
    <t>1:220806736:C:A, 1:220800221:C:T, 1:220805303:C:T, 1:220805303:C:T, 1:220800221:C:T, 1:220800221:C:T, 1:220806736:C:A, 1:220805303:C:T</t>
  </si>
  <si>
    <t>rs34621709, rs2642442, rs17596144, rs17596144, rs2642442, rs2642442, rs34621709, rs17596144</t>
  </si>
  <si>
    <t>5.58e-10, 4.27e-08, 1.11e-10, 2.84e-08, 4.79e-11, 1.42e-10, 9.47e-09, 4.26e-08</t>
  </si>
  <si>
    <t>A, C, T, T, C, C, A, T</t>
  </si>
  <si>
    <t>0.1847, 0.3066, 0.1517, 0.1517, 0.3066, 0.3066, 0.1847, 0.1517</t>
  </si>
  <si>
    <t>1.00, 0.99, 0.99, 0.99, 0.99, 0.99, 1.00, 0.99</t>
  </si>
  <si>
    <t>1.18, 1.02, 1.08, 1.08, 1.02, 1.02, 1.18, 1.08</t>
  </si>
  <si>
    <t>cluster10, cluster2, TAG 54:4;0, TAG 52:4;0, TAG 52:3;0, PC O-16:1;0/18:1;0, PC 18:0;0_18:1;0, DAG 18:1;0_18:2;0</t>
  </si>
  <si>
    <t>230167766, 230167404, 230156121, 230167404, 230156121, 230167766, 230188618, 230156121</t>
  </si>
  <si>
    <t>1:230167766:C:T, 1:230167404:C:T, 1:230156121:T:C, 1:230167404:C:T, 1:230156121:T:C, 1:230167766:C:T, 1:230188618:T:C, 1:230156121:T:C</t>
  </si>
  <si>
    <t>rs6672758, rs10779836, rs2352723, rs10779836, rs2352723, rs6672758, rs612577, rs2352723</t>
  </si>
  <si>
    <t>1.71e-09, 1.41e-08, 2.19e-08, 4.90e-09, 5.93e-09, 3.78e-10, 3.63e-09, 3.76e-08</t>
  </si>
  <si>
    <t>C, C, T, C, T, C, C, T</t>
  </si>
  <si>
    <t>0.2581, 0.2231, 0.2315, 0.2231, 0.2315, 0.2581, 0.1798, 0.2315</t>
  </si>
  <si>
    <t>0.95, 0.98, 0.95, 0.98, 0.95, 0.95, 1.22, 0.95</t>
  </si>
  <si>
    <t>cluster7, cluster8, TAG 54:4;0, TAG 52:4;0, TAG 52:3;0, TAG 51:3;0, DAG 18:1;0_18:1;0, Cer 42:2;2, CE 18:2;0, CE 16:0;0</t>
  </si>
  <si>
    <t>21041028, 21002409, 21014672, 21002409, 21014672, 21002409, 21002409, 21002409, 21100497, 21041028</t>
  </si>
  <si>
    <t>2:21041028:G:A, 2:21002409:C:T, 2:21014672:G:A, 2:21002409:C:T, 2:21014672:G:A, 2:21002409:C:T, 2:21002409:C:T, 2:21002409:C:T, 2:21100497:A:G, 2:21041028:G:A</t>
  </si>
  <si>
    <t>rs1367117, rs1042034, rs673548, rs1042034, rs673548, rs1042034, rs1042034, rs1042034, rs17395333, rs1367117</t>
  </si>
  <si>
    <t>3.87e-11, 1.05e-10, 4.38e-08, 1.28e-08, 3.90e-09, 1.01e-08, 4.97e-08, 3.54e-08, 3.06e-08, 2.74e-09</t>
  </si>
  <si>
    <t>A, C, A, C, A, C, C, C, G, A</t>
  </si>
  <si>
    <t>0.2846, 0.2724, 0.2725, 0.2724, 0.2725, 0.2724, 0.2724, 0.2724, 0.2776, 0.2846</t>
  </si>
  <si>
    <t>missense_variant, missense_variant, intron_variant, missense_variant, intron_variant, missense_variant, missense_variant, missense_variant, upstream_gene_variant, missense_variant</t>
  </si>
  <si>
    <t>APOB, APOB, APOB, APOB, APOB, APOB, APOB, APOB, NA, APOB</t>
  </si>
  <si>
    <t>0.87, 0.96, 1.15, 0.96, 1.15, 0.96, 0.96, 0.96, 0.88, 0.87</t>
  </si>
  <si>
    <t>cluster4, cluster8, cluster3, cluster2, cluster1, TAG 58:7;0, TAG 56:7;0, TAG 56:6;0, TAG 54:7;0, TAG 54:6;0, TAG 54:5;0, TAG 54:4;0, TAG 53:4;0, TAG 53:3;0, TAG 53:2;0, TAG 52:6;0, TAG 52:5;0, TAG 52:4;0, TAG 52:3;0, TAG 52:2;0, TAG 51:4;0, TAG 51:3;0, TAG 51:2;0, TAG 50:5;0, TAG 50:4;0, TAG 50:3;0, TAG 50:2;0, TAG 50:1;0, TAG 49:2;0, TAG 48:3;0, TAG 48:2;0, TAG 48:1;0, TAG 46:2;0, PI 18:0;0_20:4;0, PI 16:0;0_20:4;0, PE 18:0;0_18:2;0, PE 16:0;0_18:2;0, PC 18:0;0_22:5;0, PC 16:1;0_18:2;0, PC 16:1;0_18:1;0, PC 16:1;0_18:0;0, PC 16:0;0_20:2;0, PC 16:0;0_18:3;0, PC 16:0;0_18:1;0, PC 16:0;0_16:1;0, PC 14:0;0_18:2;0, PC 14:0;0_18:1;0, LPE 18:2;0, LPC 16:0;0, DAG 18:1;0_18:2;0, DAG 18:1;0_18:1;0, DAG 16:1;0_18:1;0, Cer 40:1;2, CE 18:3;0</t>
  </si>
  <si>
    <t>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27508073, 27375230, 27508073, 27508073, 27508073, 27508073, 27508073, 27508073, 27508073, 27508073</t>
  </si>
  <si>
    <t>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2:27375230:T:C, 2:27508073:T:C, 2:27508073:T:C, 2:27508073:T:C, 2:27508073:T:C, 2:27508073:T:C, 2:27508073:T:C, 2:27508073:T:C, 2:27508073:T:C</t>
  </si>
  <si>
    <t>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rs1260326, rs4665972, rs1260326, rs1260326, rs1260326, rs1260326, rs1260326, rs1260326, rs1260326, rs1260326</t>
  </si>
  <si>
    <t>4.86e-13, 2.27e-10, 1.39e-17, 3.65e-13, 2.56e-11, 2.66e-09, 1.79e-08, 1.60e-11, 8.72e-09, 1.83e-10, 3.24e-12, 1.95e-09, 1.14e-13, 4.37e-15, 1.73e-11, 4.04e-13, 1.01e-18, 1.80e-15, 4.16e-15, 2.79e-12, 3.13e-11, 3.28e-15, 2.46e-13, 2.77e-15, 3.53e-22, 7.41e-20, 1.53e-15, 4.18e-10, 2.23e-10, 1.98e-15, 4.46e-15, 1.89e-11, 1.35e-08, 3.06e-08, 3.99e-08, 2.57e-12, 5.70e-09, 1.64e-08, 1.66e-08, 2.95e-10, 3.75e-09, 3.00e-08, 4.02e-11, 6.89e-09, 6.12e-10, 6.24e-11, 2.39e-09, 1.12e-10, 1.56e-08, 9.98e-13, 5.88e-12, 2.15e-09, 1.40e-08, 1.64e-09</t>
  </si>
  <si>
    <t>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0.3491, 0.3797, 0.3491, 0.3491, 0.3491, 0.3491, 0.3491, 0.3491, 0.3491, 0.3491</t>
  </si>
  <si>
    <t>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intron_variant,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</t>
  </si>
  <si>
    <t>GCKR, GCKR, GCKR, GCKR, GCKR, GCKR, GCKR, GCKR, GCKR, GCKR, GCKR, GCKR, GCKR, GCKR, GCKR, GCKR, GCKR, GCKR, GCKR, GCKR, GCKR, GCKR, GCKR, GCKR, GCKR, GCKR, GCKR, GCKR, GCKR, GCKR, GCKR, GCKR, GCKR, GCKR, GCKR, GCKR, GCKR, GCKR, GCKR, GCKR, GCKR, GCKR, GCKR, GCKR, GCKR, SNX17, GCKR, GCKR, GCKR, GCKR, GCKR, GCKR, GCKR, GCKR</t>
  </si>
  <si>
    <t>1.07, 1.07, 1.07, 1.07, 1.07, 1.07, 1.07, 1.07, 1.07, 1.07, 1.07, 1.07, 1.07, 1.07, 1.07, 1.07, 1.07, 1.07, 1.07, 1.07, 1.07, 1.07, 1.07, 1.07, 1.07, 1.07, 1.07, 1.07, 1.07, 1.07, 1.07, 1.07, 1.07, 1.07, 1.07, 1.07, 1.07, 1.07, 1.07, 1.07, 1.07, 1.07, 1.07, 1.07, 1.07, 1.03, 1.07, 1.07, 1.07, 1.07, 1.07, 1.07, 1.07, 1.07</t>
  </si>
  <si>
    <t>NA, NA</t>
  </si>
  <si>
    <t>cluster3, cluster4, cluster2, PI 18:0;0_18:1;0, PI 16:0;0_20:4;0</t>
  </si>
  <si>
    <t>142933227, 142947149, 142936448, 142936448, 142941864</t>
  </si>
  <si>
    <t>3:142933227:C:G, 3:142947149:T:C, 3:142936448:A:G, 3:142936448:A:G, 3:142941864:G:A</t>
  </si>
  <si>
    <t>rs9848779, rs6768813, rs12638256, rs12638256, rs9653945</t>
  </si>
  <si>
    <t>2.24e-11, 1.60e-14, 1.04e-39, 4.88e-20, 2.72e-08</t>
  </si>
  <si>
    <t>C, T, A, A, A</t>
  </si>
  <si>
    <t>0.3694, 0.3712, 0.3682, 0.3682, 0.3641</t>
  </si>
  <si>
    <t>0.99, 0.99, 0.99, 0.99, 1.00</t>
  </si>
  <si>
    <t>non_coding_transcript_exon_variant, downstream_gene_variant, non_coding_transcript_exon_variant, non_coding_transcript_exon_variant, non_coding_transcript_exon_variant</t>
  </si>
  <si>
    <t>1.18, 1.18, 1.17, 1.17, 0.99</t>
  </si>
  <si>
    <t>cluster7, cluster8, cluster3, SM 42:2;2, SM 40:2;2, SM 40:1;2, SM 38:2;2, SM 38:1;2, SM 36:2;2, SM 36:1;2, SM 34:2;2, SM 34:1;2, Chol, CE 20:4;0, CE 20:3;0, CE 18:2;0, CE 18:1;0, CE 16:0;0</t>
  </si>
  <si>
    <t>73928089, 73167847, 73167847, 73167847, 73167847, 73167847, 73167847, 73167847, 73167847, 73167847, 73167847, 73167847, 73928089, 73987570, 73987570, 73167847, 73167847, 73928089</t>
  </si>
  <si>
    <t>4:73928089:G:A, 4:73167847:G:C, 4:73167847:G:C, 4:73167847:G:C, 4:73167847:G:C, 4:73167847:G:C, 4:73167847:G:C, 4:73167847:G:C, 4:73167847:G:C, 4:73167847:G:C, 4:73167847:G:C, 4:73167847:G:C, 4:73928089:G:A, 4:73987570:G:A, 4:73987570:G:A, 4:73167847:G:C, 4:73167847:G:C, 4:73928089:G:A</t>
  </si>
  <si>
    <t>rs181372486, rs187918276, rs187918276, rs187918276, rs187918276, rs187918276, rs187918276, rs187918276, rs187918276, rs187918276, rs187918276, rs187918276, rs181372486, rs148885848, rs148885848, rs187918276, rs187918276, rs181372486</t>
  </si>
  <si>
    <t>8.54e-11, 4.17e-15, 6.57e-10, 3.77e-16, 3.13e-14, 2.57e-17, 3.56e-12, 8.76e-16, 7.32e-10, 1.16e-14, 1.34e-09, 2.76e-16, 4.77e-08, 1.58e-09, 1.18e-10, 1.72e-13, 9.35e-13, 1.05e-11</t>
  </si>
  <si>
    <t>A, C, C, C, C, C, C, C, C, C, C, C, A, A, A, C, C, A</t>
  </si>
  <si>
    <t>0.0181, 0.0185, 0.0185, 0.0185, 0.0185, 0.0185, 0.0185, 0.0185, 0.0185, 0.0185, 0.0185, 0.0185, 0.0181, 0.0180, 0.0180, 0.0185, 0.0185, 0.0181</t>
  </si>
  <si>
    <t>0.98, 0.97, 0.97, 0.97, 0.97, 0.97, 0.97, 0.97, 0.97, 0.97, 0.97, 0.97, 0.98, 0.99, 0.99, 0.97, 0.97, 0.98</t>
  </si>
  <si>
    <t>intergenic_variant, intron_variant, intron_variant, intron_variant, intron_variant, intron_variant, intron_variant, intron_variant, intron_variant, intron_variant, intron_variant, intron_variant, intergenic_variant, synonymous_variant, synonymous_variant, intron_variant, intron_variant, intergenic_variant</t>
  </si>
  <si>
    <t xml:space="preserve">, ANKRD17, ANKRD17, ANKRD17, ANKRD17, ANKRD17, ANKRD17, ANKRD17, ANKRD17, ANKRD17, ANKRD17, ANKRD17, , PPBP, PPBP, ANKRD17, ANKRD17, </t>
  </si>
  <si>
    <t>43.71, 23.00, 23.00, 23.00, 23.00, 23.00, 23.00, 23.00, 23.00, 23.00, 23.00, 23.00, 43.71, 87.34, 87.34, 23.00, 23.00, 43.71</t>
  </si>
  <si>
    <t>cluster7, cluster8, cluster5, cluster3</t>
  </si>
  <si>
    <t>3.47e-14, 1.25e-13, 7.99e-18, 4.99e-33</t>
  </si>
  <si>
    <t>NA, NA, NA, NA</t>
  </si>
  <si>
    <t>TAG 50:1;0, cluster3, PC 16:0;0_16:0;0</t>
  </si>
  <si>
    <t>32168770, 32168770, 32159700</t>
  </si>
  <si>
    <t>6:32168770:T:G, 6:32168770:T:G, 6:32159700:C:A</t>
  </si>
  <si>
    <t>rs1061808, rs1061808, rs3134950</t>
  </si>
  <si>
    <t>3.91e-09, 3.74e-31, 9.96e-09</t>
  </si>
  <si>
    <t>T, T, C</t>
  </si>
  <si>
    <t>0.4159, 0.4159, 0.4165</t>
  </si>
  <si>
    <t>3_prime_UTR_variant, 3_prime_UTR_variant, intron_variant</t>
  </si>
  <si>
    <t>AGPAT1, AGPAT1, PPT2</t>
  </si>
  <si>
    <t>0.91, 0.91, 0.90</t>
  </si>
  <si>
    <t>cluster3, cluster8, TAG 53:3;0, TAG 52:4;0, TAG 52:3;0, TAG 52:2;0, TAG 51:3;0, SM 42:2;2, DAG 18:1;0_18:2;0, DAG 18:1;0_18:1;0</t>
  </si>
  <si>
    <t>73598455, 73606007, 73597712, 73601039, 73597712, 73597712, 73597712, 73612048, 73599571, 73597712</t>
  </si>
  <si>
    <t>7:73598455:A:G, 7:73606007:C:G, 7:73597712:G:A, 7:73601039:G:A, 7:73597712:G:A, 7:73597712:G:A, 7:73597712:G:A, 7:73612048:C:T, 7:73599571:C:T, 7:73597712:G:A</t>
  </si>
  <si>
    <t>rs79624003, rs3812316, rs35332062, rs13240065, rs35332062, rs35332062, rs35332062, rs17145750, rs13235543, rs35332062</t>
  </si>
  <si>
    <t>1.99e-11, 8.65e-12, 7.43e-09, 2.70e-08, 3.11e-10, 3.06e-08, 3.41e-09, 3.07e-08, 8.98e-11, 3.11e-08</t>
  </si>
  <si>
    <t>G, G, A, A, A, A, A, T, T, A</t>
  </si>
  <si>
    <t>0.1220, 0.1205, 0.1220, 0.1220, 0.1220, 0.1220, 0.1220, 0.1407, 0.1220, 0.1220</t>
  </si>
  <si>
    <t>intron_variant, missense_variant, missense_variant,splice_region_variant, intron_variant, missense_variant,splice_region_variant, missense_variant,splice_region_variant, missense_variant,splice_region_variant, intron_variant, synonymous_variant, missense_variant,splice_region_variant</t>
  </si>
  <si>
    <t>1.01, 1.01, 1.02, 1.01, 1.02, 1.02, 1.02, 0.93, 1.01, 1.02</t>
  </si>
  <si>
    <t>cluster3, cluster5, cluster2</t>
  </si>
  <si>
    <t>9326154, 9323885, 9324101</t>
  </si>
  <si>
    <t>8:9326154:A:G, 8:9323885:A:G, 8:9324101:G:A</t>
  </si>
  <si>
    <t>rs4841133, rs2169387, rs2126263</t>
  </si>
  <si>
    <t>4.04e-13, 3.32e-09, 2.58e-09</t>
  </si>
  <si>
    <t>A, A, G</t>
  </si>
  <si>
    <t>0.1482, 0.1500, 0.1502</t>
  </si>
  <si>
    <t>non_coding_transcript_exon_variant, intron_variant,non_coding_transcript_variant, intron_variant,non_coding_transcript_variant</t>
  </si>
  <si>
    <t>SM 34:2;2, cluster8, SM 32:1;2</t>
  </si>
  <si>
    <t>5612441, 5612441, 5811257</t>
  </si>
  <si>
    <t>9:5612441:A:G, 9:5612441:A:G, 9:5811257:T:C</t>
  </si>
  <si>
    <t>rs142911112, rs142911112, rs140094646</t>
  </si>
  <si>
    <t>1.29e-08, 1.15e-20, 1.05e-08</t>
  </si>
  <si>
    <t>0.0190, 0.0190, 0.0187</t>
  </si>
  <si>
    <t>intron_variant,non_coding_transcript_variant, intron_variant,non_coding_transcript_variant, missense_variant</t>
  </si>
  <si>
    <t>NA, NA, ERMP1</t>
  </si>
  <si>
    <t>16.01, 16.01, 16.82</t>
  </si>
  <si>
    <t>SM 34:2;2, cluster8, Cer 42:2;2</t>
  </si>
  <si>
    <t>70837164, 70843134, 70843134</t>
  </si>
  <si>
    <t>10:70837164:G:A, 10:70843134:T:C, 10:70843134:T:C</t>
  </si>
  <si>
    <t>rs113127305, rs12763964, rs12763964</t>
  </si>
  <si>
    <t>1.46e-08, 6.02e-17, 1.88e-10</t>
  </si>
  <si>
    <t>A, C, C</t>
  </si>
  <si>
    <t>0.0498, 0.2057, 0.2057</t>
  </si>
  <si>
    <t>0.68, 0.86, 0.86</t>
  </si>
  <si>
    <t>cluster2, cluster3, PC O-18:0;0/16:1;0, PC 16:1;0_18:2;0, PC 16:1;0_18:1;0, CE 16:1;0</t>
  </si>
  <si>
    <t>4.80e-14, 4.32e-26, 5.21e-10, 5.15e-10, 1.21e-11, 2.07e-09</t>
  </si>
  <si>
    <t>cluster8, cluster9, cluster7, cluster6, cluster5, cluster4, cluster3, cluster2, cluster11, cluster10, cluster1, TAG 58:7;0, TAG 56:8;0, TAG 56:7;0, TAG 56:6;0, TAG 56:5;0, TAG 56:4;0, TAG 56:3;0, TAG 54:7;0, TAG 54:6;0, TAG 54:4;0, TAG 54:3;0, TAG 53:3;0, TAG 53:2;0, TAG 52:6;0, SM 40:2;2, SM 38:2;2, SM 36:2;2, SM 34:2;2, PI 18:1;0_18:2;0, PI 18:1;0_18:1;0, PI 18:0;0_20:4;0, PI 18:0;0_20:3;0, PI 18:0;0_18:2;0, PI 18:0;0_18:1;0, PI 16:0;0_20:4;0, PI 16:0;0_18:2;0, PI 16:0;0_18:1;0, PE O-18:2;0/20:4;0, PE O-18:2;0/18:2;0, PE O-18:1;0/20:4;0, PE O-18:1;0/18:2;0, PE O-16:1;0/20:4;0, PE O-16:1;0/18:2;0, PE 18:1;0_18:1;0, PE 18:0;0_20:4;0, PE 18:0;0_18:2;0, PE 16:0;0_18:2;0, PC O-18:2;0/20:4;0, PC O-18:2;0/18:2;0, PC O-18:2;0/18:1;0, PC O-18:2;0/16:0;0, PC O-18:1;0/20:4;0, PC O-18:1;0/20:3;0, PC O-18:1;0/18:2;0, PC O-18:0;0/20:4;0, PC O-16:1;0/20:4;0, PC O-16:1;0/20:3;0, PC O-16:0;0/22:5;0, PC O-16:0;0/20:4;0, PC O-16:0;0/20:3;0, PC O-16:0;0/18:2;0, PC 18:2;0_20:4;0, PC 18:2;0_20:3;0, PC 18:2;0_20:1;0, PC 18:2;0_18:2;0, PC 18:1;0_20:4;0, PC 18:1;0_20:3;0, PC 18:1;0_20:2;0, PC 18:1;0_18:2;0, PC 18:1;0_18:1;0, PC 18:0;0_22:6;0, PC 18:0;0_22:5;0, PC 18:0;0_20:5;0, PC 18:0;0_20:4;0, PC 18:0;0_20:3;0, PC 18:0;0_20:2;0, PC 18:0;0_18:2;0, PC 17:0;0_20:4;0, PC 17:0;0_18:2;0, PC 16:1;0_20:4;0, PC 16:1;0_18:2;0, PC 16:1;0_18:1;0, PC 16:0;0_22:6;0, PC 16:0;0_22:5;0, PC 16:0;0_22:4;0, PC 16:0;0_20:5;0, PC 16:0;0_20:4;0, PC 16:0;0_20:3;0, PC 16:0;0_20:2;0, PC 16:0;0_20:1;0, PC 16:0;0_18:3;0, PC 16:0;0_18:2;0, PC 16:0;0_18:0;0, PC 16:0;0_16:0;0, PC 15:0;0_18:2;0, PC 14:0;0_18:2;0, LPE 18:2;0, LPC 20:4;0, LPC 18:2;0, CE 22:6;0, CE 20:5;0, CE 20:4;0, CE 20:3;0, CE 18:3;0, CE 18:2;0, CE 18:0;0, CE 16:0;0</t>
  </si>
  <si>
    <t>1.00, 1.00, 1.00, 1.00, 1.00, 1.00, 1.00, 1.00, 1.00, 1.00, 1.00, 1.00, 1.00, 1.00, 1.00, 0.99, 1.00, 1.00, 1.00, 1.00, 0.99, 1.00, 0.95, 0.95, 1.00, 1.00, 1.00, 1.00, 1.00, 1.00, 1.00, 1.00, 1.00, 1.00, 0.95, 1.00, 1.00, 1.00, 1.00, 1.00, 1.00, 1.00, 0.99,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0.99, 1.00</t>
  </si>
  <si>
    <t>non_coding_transcript_exon_variant, intron_variant, intron_variant, intron_variant, intron_variant, intron_variant, intron_variant, intron_variant, intron_variant, intron_variant, intron_variant, non_coding_transcript_exon_variant, non_coding_transcript_exon_variant, intron_variant, intron_variant, non_coding_transcript_exon_variant, intron_variant, non_coding_transcript_exon_variant, intron_variant, intron_variant, intron_variant, non_coding_transcript_exon_variant, intron_variant, intron_variant, non_coding_transcript_exon_variant, 5_prime_UTR_variant, intron_variant, 3_prime_UTR_variant, 5_prime_UTR_variant, synonymous_variant, intron_variant, intron_variant, intron_variant, intron_variant, intron_variant, non_coding_transcript_exon_variant, 5_prime_UTR_variant, intron_variant, intron_variant, intron_variant, non_coding_transcript_exon_variant, 5_prime_UTR_variant, non_coding_transcript_exon_variant, non_coding_transcript_exon_variant, 5_prime_UTR_variant, non_coding_transcript_exon_variant, intron_variant, intron_variant, non_coding_transcript_exon_variant, intron_variant, intron_variant, intron_variant, non_coding_transcript_exon_variant, 5_prime_UTR_variant, 5_prime_UTR_variant, non_coding_transcript_exon_variant, synonymous_variant, intron_variant,non_coding_transcript_variant, 5_prime_UTR_variant, intron_variant, intron_variant, intron_variant, non_coding_transcript_exon_variant, 5_prime_UTR_variant, intron_variant, intron_variant, non_coding_transcript_exon_variant, intron_variant,non_coding_transcript_variant, intron_variant, intron_variant, intron_variant, non_coding_transcript_exon_variant, non_coding_transcript_exon_variant, non_coding_transcript_exon_variant, non_coding_transcript_exon_variant, intron_variant, intron_variant, intron_variant, intron_variant, intron_variant, synonymous_variant, intron_variant, non_coding_transcript_exon_variant, 3_prime_UTR_variant, intron_variant, 5_prime_UTR_variant, non_coding_transcript_exon_variant, intron_variant, intron_variant, intron_variant, intron_variant, intron_variant, intron_variant, non_coding_transcript_exon_variant, 3_prime_UTR_variant, intron_variant, 5_prime_UTR_variant, non_coding_transcript_exon_variant, intron_variant, non_coding_transcript_exon_variant, intron_variant, intron_variant, intron_variant, intron_variant, intron_variant, intron_variant, 3_prime_UTR_variant, 5_prime_UTR_variant</t>
  </si>
  <si>
    <t>cluster6, cluster7, cluster3, cluster11, cluster1, TAG 56:8;0, PC 18:0;0_20:4;0, PC 16:0;0_22:5;0, CE 20:5;0, CE 20:4;0</t>
  </si>
  <si>
    <t>68794860, 68794860, 68794860, 68794860, 68794860, 68794860, 68794860, 68846594, 68794860, 68794860</t>
  </si>
  <si>
    <t>11:68794860:C:T, 11:68794860:C:T, 11:68794860:C:T, 11:68794860:C:T, 11:68794860:C:T, 11:68794860:C:T, 11:68794860:C:T, 11:68846594:G:T, 11:68794860:C:T, 11:68794860:C:T</t>
  </si>
  <si>
    <t>rs2229738, rs2229738, rs2229738, rs2229738, rs2229738, rs2229738, rs2229738, rs483148, rs2229738, rs2229738</t>
  </si>
  <si>
    <t>2.87e-08, 2.23e-11, 9.49e-18, 9.42e-13, 3.37e-08, 1.48e-08, 2.15e-09, 1.08e-09, 3.15e-09, 7.01e-11</t>
  </si>
  <si>
    <t>0.1560, 0.1560, 0.1560, 0.1560, 0.1560, 0.1560, 0.1560, 0.0968, 0.1560, 0.1560</t>
  </si>
  <si>
    <t>0.94, 0.94, 0.94, 0.94, 0.94, 0.94, 0.94, 0.96, 0.94, 0.94</t>
  </si>
  <si>
    <t>missense_variant, missense_variant, missense_variant, missense_variant, missense_variant, missense_variant, missense_variant, upstream_gene_variant, missense_variant, missense_variant</t>
  </si>
  <si>
    <t>2.44, 2.44, 2.44, 2.44, 2.44, 2.44, 2.44, 2.05, 2.44, 2.44</t>
  </si>
  <si>
    <t>cluster2, cluster3, PC 18:1;0_20:4;0, PC 18:1;0_20:2;0, PC 17:0;0_20:4;0, PC 16:0;0_20:2;0, LPC 20:4;0</t>
  </si>
  <si>
    <t>75743833, 75745010, 75745089, 75734293, 75744328, 75745010, 75744264</t>
  </si>
  <si>
    <t>11:75743833:T:A, 11:75745010:T:C, 11:75745089:C:T, 11:75734293:A:G, 11:75744328:A:T, 11:75745010:T:C, 11:75744264:A:G</t>
  </si>
  <si>
    <t>rs498936, rs10160784, rs531117, rs656095, rs600518, rs10160784, rs600626</t>
  </si>
  <si>
    <t>2.53e-14, 1.97e-14, 9.96e-09, 4.24e-09, 1.42e-08, 3.61e-08, 1.23e-08</t>
  </si>
  <si>
    <t>A, C, T, G, T, C, G</t>
  </si>
  <si>
    <t>0.2403, 0.2324, 0.2324, 0.2269, 0.2323, 0.2324, 0.2323</t>
  </si>
  <si>
    <t>1.33, 1.30, 1.31, 1.20, 1.31, 1.30, 1.32</t>
  </si>
  <si>
    <t>cluster7, cluster8, cluster5, cluster4, cluster3, cluster2, cluster10, cluster1, TAG 58:8;0, TAG 58:7;0, TAG 56:8;0, TAG 56:7;0, TAG 56:6;0, TAG 56:5;0, TAG 56:4;0, TAG 56:3;0, TAG 54:7;0, TAG 54:6;0, TAG 54:5;0, TAG 54:4;0, TAG 54:3;0, TAG 53:4;0, TAG 53:3;0, TAG 53:2;0, TAG 52:6;0, TAG 52:5;0, TAG 52:4;0, TAG 52:3;0, TAG 52:2;0, TAG 51:4;0, TAG 51:3;0, TAG 51:2;0, TAG 50:5;0, TAG 50:4;0, TAG 50:3;0, TAG 50:2;0, TAG 50:1;0, TAG 49:2;0, TAG 48:3;0, TAG 48:2;0, TAG 48:1;0, PI 18:1;0_20:4;0, PI 18:1;0_18:1;0, PI 18:0;0_20:4;0, PI 18:0;0_20:3;0, PI 18:0;0_18:2;0, PI 18:0;0_18:1;0, PE 18:1;0_18:1;0, PE 18:0;0_20:4;0, PE 18:0;0_18:2;0, PE 16:0;0_18:2;0, PC O-16:1;0/18:1;0, PC 18:0;0_18:2;0, PC 17:0;0_18:2;0, PC 16:0;0_18:2;0, PC 15:0;0_18:2;0, DAG 18:1;0_18:3;0, DAG 18:1;0_18:2;0, DAG 18:1;0_18:1;0, DAG 16:1;0_18:1;0, DAG 16:0;0_18:2;0, DAG 16:0;0_18:1;0, CE 18:0;0</t>
  </si>
  <si>
    <t>116778201, 116778201, 116752497, 116778201, 116778201, 116778201, 116778201, 116778201, 116778201, 116778201, 116778201, 116778201, 116778201, 116778201, 116778201, 116778201, 116778201, 116778201, 116778201, 116778201, 116778201, 116778201, 116778201, 116778201, 116778201, 116778201, 116778201, 116778201, 116778201, 116752497, 116778201, 116752497, 116778201, 116778201, 116778201, 116778201, 116778201, 116778201, 116778201, 116778201, 116778201, 116786845, 116752497, 116778201, 116778201, 116778201, 116752497, 116888939, 116834852, 116778201, 116943088, 116778201, 116778201, 116778201, 116778201, 116752497, 116778201, 116778201, 116778201, 116752497, 116778201, 116778201, 116752497</t>
  </si>
  <si>
    <t>11:116778201:G:C, 11:116778201:G:C, 11:116752497:TA:T,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11:116752497:TA:T, 11:116778201:G:C, 11:116752497:TA:T, 11:116778201:G:C, 11:116778201:G:C, 11:116778201:G:C, 11:116778201:G:C, 11:116778201:G:C, 11:116778201:G:C, 11:116778201:G:C, 11:116778201:G:C, 11:116778201:G:C, 11:116786845:C:T, 11:116752497:TA:T, 11:116778201:G:C, 11:116778201:G:C, 11:116778201:G:C, 11:116752497:TA:T, 11:116888939:G:A, 11:116834852:G:T, 11:116778201:G:C, 11:116943088:C:T, 11:116778201:G:C, 11:116778201:G:C, 11:116778201:G:C, 11:116778201:G:C, 11:116752497:TA:T, 11:116778201:G:C, 11:116778201:G:C, 11:116778201:G:C, 11:116752497:TA:T, 11:116778201:G:C, 11:116778201:G:C, 11:116752497:TA:T</t>
  </si>
  <si>
    <t>rs964184, rs964184, rs1591295324, rs964184, rs964184, rs964184, rs964184, rs964184, rs964184, rs964184, rs964184, rs964184, rs964184, rs964184, rs964184, rs964184, rs964184, rs964184, rs964184, rs964184, rs964184, rs964184, rs964184, rs964184, rs964184, rs964184, rs964184, rs964184, rs964184, rs398017699, rs964184, rs398017699, rs964184, rs964184, rs964184, rs964184, rs964184, rs964184, rs964184, rs964184, rs964184, rs3741298, rs398017699, rs964184, rs964184, rs964184, rs398017699, rs17174502, rs10750098, rs964184, rs510988, rs964184, rs964184, rs964184, rs964184, rs398017699, rs964184, rs964184, rs964184, rs398017699, rs964184, rs964184, rs398017699</t>
  </si>
  <si>
    <t>1.87e-15, 1.94e-25, 5.80e-15, 1.37e-13, 2.58e-42, 2.73e-31, 8.61e-11, 7.19e-35, 2.38e-12, 1.38e-15, 4.73e-16, 1.24e-20, 2.07e-25, 4.58e-16, 2.14e-21, 4.19e-22, 1.70e-13, 6.27e-21, 5.22e-31, 9.12e-39, 3.91e-35, 5.39e-30, 2.83e-34, 2.38e-23, 3.70e-17, 1.59e-27, 6.53e-35, 2.31e-38, 7.83e-27, 5.13e-20, 5.67e-27, 3.63e-20, 1.16e-12, 2.01e-18, 4.05e-20, 2.10e-15, 3.12e-12, 5.55e-10, 6.67e-12, 9.60e-10, 3.48e-08, 4.35e-09, 2.65e-13, 5.97e-31, 1.05e-11, 5.59e-25, 5.57e-18, 1.14e-09, 1.09e-09, 2.75e-11, 7.40e-09, 4.01e-11, 3.04e-08, 2.76e-11, 9.56e-12, 7.14e-10, 1.43e-12, 3.26e-34, 3.74e-29, 5.85e-12, 1.64e-19, 4.04e-14, 5.84e-09</t>
  </si>
  <si>
    <t>G, G, TA, G, G, G, G, G, G, G, G, G, G, G, G, G, G, G, G, G, G, G, G, G, G, G, G, G, G, TA, G, TA, G, G, G, G, G, G, G, G, G, C, TA, G, G, G, TA, A, G, G, C, G, G, G, G, TA, G, G, G, TA, G, G, TA</t>
  </si>
  <si>
    <t>0.1510, 0.1510, 0.1786, 0.1510, 0.1510, 0.1510, 0.1510, 0.1510, 0.1510, 0.1510, 0.1510, 0.1510, 0.1510, 0.1510, 0.1510, 0.1510, 0.1510, 0.1510, 0.1510, 0.1510, 0.1510, 0.1510, 0.1510, 0.1510, 0.1510, 0.1510, 0.1510, 0.1510, 0.1510, 0.1786, 0.1510, 0.1786, 0.1510, 0.1510, 0.1510, 0.1510, 0.1510, 0.1510, 0.1510, 0.1510, 0.1510, 0.2346, 0.1786, 0.1510, 0.1510, 0.1510, 0.1786, 0.1744, 0.1369, 0.1510, 0.1713, 0.1510, 0.1510, 0.1510, 0.1510, 0.1786, 0.1510, 0.1510, 0.1510, 0.1786, 0.1510, 0.1510, 0.1786</t>
  </si>
  <si>
    <t>1.00, 1.00, 1.00, 1.00, 1.00, 1.00, 1.00, 1.00, 1.00, 1.00, 1.00, 1.00, 1.00, 1.00, 1.00, 1.00, 1.00, 1.00, 1.00, 1.00, 1.00, 1.00, 1.00, 1.00, 1.00, 1.00, 1.00, 1.00, 1.00, 1.00, 1.00, 1.00, 1.00, 1.00, 1.00, 1.00, 1.00, 1.00, 1.00, 1.00, 1.00, 1.00, 1.00, 1.00, 1.00, 1.00, 1.00, 0.99, 1.00, 1.00, 1.00, 1.00, 1.00, 1.00, 1.00, 1.00, 1.00, 1.00, 1.00, 1.00, 1.00, 1.00, 1.00</t>
  </si>
  <si>
    <t>3_prime_UTR_variant, 3_prime_UTR_variant, intron_variant,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intron_variant, 3_prime_UTR_variant, intron_variant, 3_prime_UTR_variant, 3_prime_UTR_variant, 3_prime_UTR_variant, 3_prime_UTR_variant, 3_prime_UTR_variant, 3_prime_UTR_variant, 3_prime_UTR_variant, 3_prime_UTR_variant, 3_prime_UTR_variant, intron_variant, intron_variant, 3_prime_UTR_variant, 3_prime_UTR_variant, 3_prime_UTR_variant, intron_variant, intron_variant, upstream_gene_variant, 3_prime_UTR_variant, intron_variant, 3_prime_UTR_variant, 3_prime_UTR_variant, 3_prime_UTR_variant, 3_prime_UTR_variant, intron_variant, 3_prime_UTR_variant, 3_prime_UTR_variant, 3_prime_UTR_variant, intron_variant, 3_prime_UTR_variant, 3_prime_UTR_variant, intron_variant</t>
  </si>
  <si>
    <t>ZPR1, ZPR1, BUD13, ZPR1, ZPR1, ZPR1, ZPR1, ZPR1, ZPR1, ZPR1, ZPR1, ZPR1, ZPR1, ZPR1, ZPR1, ZPR1, ZPR1, ZPR1, ZPR1, ZPR1, ZPR1, ZPR1, ZPR1, ZPR1, ZPR1, ZPR1, ZPR1, ZPR1, ZPR1, BUD13, ZPR1, BUD13, ZPR1, ZPR1, ZPR1, ZPR1, ZPR1, ZPR1, ZPR1, ZPR1, ZPR1, ZPR1, BUD13, ZPR1, ZPR1, ZPR1, BUD13, SIK3, APOA1-AS, ZPR1, SIK3, ZPR1, ZPR1, ZPR1, ZPR1, BUD13, ZPR1, ZPR1, ZPR1, BUD13, ZPR1, ZPR1, BUD13</t>
  </si>
  <si>
    <t>1.00, 1.00, 0.97, 1.00, 1.00, 1.00, 1.00, 1.00, 1.00, 1.00, 1.00, 1.00, 1.00, 1.00, 1.00, 1.00, 1.00, 1.00, 1.00, 1.00, 1.00, 1.00, 1.00, 1.00, 1.00, 1.00, 1.00, 1.00, 1.00, 0.97, 1.00, 0.97, 1.00, 1.00, 1.00, 1.00, 1.00, 1.00, 1.00, 1.00, 1.00, 0.97, 0.97, 1.00, 1.00, 1.00, 0.97, 1.66, 0.96, 1.00, 0.94, 1.00, 1.00, 1.00, 1.00, 0.97, 1.00, 1.00, 1.00, 0.97, 1.00, 1.00, 0.97</t>
  </si>
  <si>
    <t>CE 18:0;0, cluster8, CE 17:0;0</t>
  </si>
  <si>
    <t>53118972, 53112581, 53118972</t>
  </si>
  <si>
    <t>12:53118972:A:T, 12:53112581:A:G, 12:53118972:A:T</t>
  </si>
  <si>
    <t>rs2280696, rs11170421, rs2280696</t>
  </si>
  <si>
    <t>3.69e-24, 6.93e-35, 6.37e-16</t>
  </si>
  <si>
    <t>T, G, T</t>
  </si>
  <si>
    <t>0.1262, 0.1615, 0.1262</t>
  </si>
  <si>
    <t>0.99, 1.00, 0.99</t>
  </si>
  <si>
    <t>1.68, 0.96, 1.68</t>
  </si>
  <si>
    <t>cluster2, cluster8, SM 38:2;2, SM 36:2;2, PI 18:0;0_18:2;0, PC 18:0;0_22:5;0, Cer 42:2;2, CE 18:3;0</t>
  </si>
  <si>
    <t>120977490, 121000508, 121000508, 120985856, 120982457, 120978819, 121000508, 120977112</t>
  </si>
  <si>
    <t>12:120977490:G:A, 12:121000508:C:T, 12:121000508:C:T, 12:120985856:A:G, 12:120982457:A:G, 12:120978819:C:G, 12:121000508:C:T, 12:120977112:G:A</t>
  </si>
  <si>
    <t>rs7139079, rs1169306, rs1169306, rs9738226, rs7979473, rs1169289, rs1169306, rs2255531</t>
  </si>
  <si>
    <t>6.27e-09, 6.49e-22, 4.14e-12, 2.37e-09, 7.38e-11, 3.73e-10, 1.51e-08, 4.25e-08</t>
  </si>
  <si>
    <t>G, T, T, A, A, G, T, A</t>
  </si>
  <si>
    <t>0.4532, 0.3596, 0.3596, 0.4213, 0.4235, 0.4700, 0.3596, 0.3949</t>
  </si>
  <si>
    <t>1.00, 1.00, 1.00, 1.00, 1.00, 0.99, 1.00, 1.00</t>
  </si>
  <si>
    <t>intron_variant,non_coding_transcript_variant, 3_prime_UTR_variant, 3_prime_UTR_variant, intron_variant, intron_variant, synonymous_variant, 3_prime_UTR_variant, intron_variant,non_coding_transcript_variant</t>
  </si>
  <si>
    <t>HNF1A-AS1, C12orf43, C12orf43, HNF1A, HNF1A, HNF1A, C12orf43, HNF1A-AS1</t>
  </si>
  <si>
    <t>0.92, 1.02, 1.02, 0.93, 0.92, 1.06, 1.02, 1.13</t>
  </si>
  <si>
    <t>cluster7, cluster8, cluster5, cluster4, cluster3, cluster2, cluster11, cluster10, SM 38:2;2, SM 34:2;2, SM 34:1;2, PE 18:1;0_18:1;0, PE 18:0;0_20:4;0, PE 18:0;0_18:2;0, PE 16:0;0_20:4;0, PE 16:0;0_18:2;0, PC O-18:1;0/20:4;0, PC O-18:1;0/16:0;0, PC O-16:2;0/18:0;0, PC O-16:1;0/20:4;0, PC O-16:1;0/18:2;0, PC O-16:1;0/18:1;0, PC O-16:0;0/18:1;0, PC 18:2;0_20:4;0, PC 18:2;0_20:3;0, PC 18:2;0_18:2;0, PC 18:1;0_20:3;0, PC 18:1;0_18:2;0, PC 18:1;0_18:1;0, PC 18:0;0_18:2;0, PC 17:0;0_18:2;0, PC 17:0;0_18:1;0, PC 16:1;0_18:2;0, PC 16:1;0_18:1;0, PC 16:0;0_20:2;0, PC 16:0;0_18:2;0, PC 16:0;0_18:1;0, PC 16:0;0_16:0;0, PC 15:0;0_18:2;0, PC 14:0;0_18:1;0, LPE 18:0;0</t>
  </si>
  <si>
    <t>58387469, 58391167, 58563549, 58430391, 58391167, 58386313, 58392768, 58386313, 58563549, 58391167, 58387469, 58431740, 58386313, 58386313, 58388755, 58431280, 58431476, 58431476, 58391167, 58388755, 58391167, 58391167, 58431476, 58431280, 58563549, 58431227, 58563549, 58563549, 58391167, 58563549, 58431476, 58387469, 58563549, 58563549, 58563549, 58431476, 58391167, 58386521, 58386313, 58563549, 58391167</t>
  </si>
  <si>
    <t>15:58387469:G:A, 15:58391167:A:G, 15:58563549:C:T, 15:58430391:G:GC, 15:58391167:A:G, 15:58386313:C:T, 15:58392768:T:G, 15:58386313:C:T, 15:58563549:C:T, 15:58391167:A:G, 15:58387469:G:A, 15:58431740:G:A, 15:58386313:C:T, 15:58386313:C:T, 15:58388755:T:C, 15:58431280:T:C, 15:58431476:C:T, 15:58431476:C:T, 15:58391167:A:G, 15:58388755:T:C, 15:58391167:A:G, 15:58391167:A:G, 15:58431476:C:T, 15:58431280:T:C, 15:58563549:C:T, 15:58431227:A:G, 15:58563549:C:T, 15:58563549:C:T, 15:58391167:A:G, 15:58563549:C:T, 15:58431476:C:T, 15:58387469:G:A, 15:58563549:C:T, 15:58563549:C:T, 15:58563549:C:T, 15:58431476:C:T, 15:58391167:A:G, 15:58386521:T:C, 15:58386313:C:T, 15:58563549:C:T, 15:58391167:A:G</t>
  </si>
  <si>
    <t>rs7350789, rs1532085, rs113298164, rs35980001, rs1532085, rs10468017, rs4775044, rs10468017, rs113298164, rs1532085, rs7350789, rs2070895, rs10468017, rs10468017, rs2043085, rs1077834, rs1800588, rs1800588, rs1532085, rs2043085, rs1532085, rs1532085, rs1800588, rs1077834, rs113298164, rs1077835, rs113298164, rs113298164, rs1532085, rs113298164, rs1800588, rs7350789, rs113298164, rs113298164, rs113298164, rs1800588, rs1532085, rs261290, rs10468017, rs113298164, rs1532085</t>
  </si>
  <si>
    <t>4.00e-10, 4.10e-09, 4.41e-15, 1.95e-16, 2.41e-16, 2.06e-126, 4.49e-08, 9.42e-24, 1.34e-08, 7.57e-11, 6.71e-11, 3.11e-41, 7.59e-93, 9.03e-66, 3.62e-104, 1.42e-49, 3.09e-08, 4.58e-10, 1.26e-23, 4.75e-08, 8.88e-12, 1.60e-08, 1.29e-09, 2.67e-10, 1.89e-08, 2.66e-09, 1.76e-08, 1.26e-11, 7.42e-11, 1.23e-12, 3.31e-09, 4.46e-11, 4.39e-12, 6.23e-09, 2.56e-08, 1.09e-12, 6.25e-09, 2.37e-16, 7.41e-10, 2.65e-08, 1.93e-08</t>
  </si>
  <si>
    <t>A, A, T, GC, A, T, G, T, T, A, A, A, T, T, T, C, T, T, A, T, A, A, T, C, T, G, T, T, A, T, T, A, T, T, T, T, A, T, T, T, A</t>
  </si>
  <si>
    <t>0.3928, 0.4266, 0.0168, 0.2402, 0.4266, 0.3375, 0.4961, 0.3375, 0.0168, 0.4266, 0.3928, 0.2666, 0.3375, 0.3375, 0.4239, 0.2663, 0.2580, 0.2580, 0.4266, 0.4239, 0.4266, 0.4266, 0.2580, 0.2663, 0.0168, 0.2663, 0.0168, 0.0168, 0.4266, 0.0168, 0.2580, 0.3928, 0.0168, 0.0168, 0.0168, 0.2580, 0.4266, 0.3878, 0.3375, 0.0168, 0.4266</t>
  </si>
  <si>
    <t>1.00, 1.00, 1.00, 0.99, 1.00, 1.00, 1.00, 1.00, 1.00, 1.00, 1.00, 0.98, 1.00, 1.00, 1.00, 0.98, 0.99, 0.99, 1.00, 1.00, 1.00, 1.00, 0.99, 0.98, 1.00, 0.98, 1.00, 1.00, 1.00, 1.00, 0.99, 1.00, 1.00, 1.00, 1.00, 0.99, 1.00, 1.00, 1.00, 1.00, 1.00</t>
  </si>
  <si>
    <t>intron_variant, intron_variant, missense_variant, intron_variant, intron_variant, intron_variant, intron_variant, intron_variant, missense_variant, intron_variant, intron_variant, intron_variant, intron_variant, intron_variant, intron_variant, intron_variant, intron_variant, intron_variant, intron_variant, intron_variant, intron_variant, intron_variant, intron_variant, intron_variant, missense_variant, intron_variant, missense_variant, missense_variant, intron_variant, missense_variant, intron_variant, intron_variant, missense_variant, missense_variant, missense_variant, intron_variant, intron_variant, intron_variant, intron_variant, missense_variant, intron_variant</t>
  </si>
  <si>
    <t>ALDH1A2, ALDH1A2, LIPC, LIPC, ALDH1A2, ALDH1A2, ALDH1A2, ALDH1A2, LIPC, ALDH1A2, ALDH1A2, LIPC, ALDH1A2, ALDH1A2, ALDH1A2, LIPC, LIPC, LIPC, ALDH1A2, ALDH1A2, ALDH1A2, ALDH1A2, LIPC, LIPC, LIPC, LIPC, LIPC, LIPC, ALDH1A2, LIPC, LIPC, ALDH1A2, LIPC, LIPC, LIPC, LIPC, ALDH1A2, ALDH1A2, ALDH1A2, LIPC, ALDH1A2</t>
  </si>
  <si>
    <t>1.16, 0.89, 4.41, 1.22, 0.89, 1.19, 0.93, 1.19, 4.41, 0.89, 1.16, 1.30, 1.19, 1.19, 0.89, 1.29, 1.28, 1.28, 0.89, 0.89, 0.89, 0.89, 1.28, 1.29, 4.41, 1.29, 4.41, 4.41, 0.89, 4.41, 1.28, 1.16, 4.41, 4.41, 4.41, 1.28, 0.89, 0.92, 1.19, 4.41, 0.89</t>
  </si>
  <si>
    <t>cluster3, cluster5, cluster2, cluster11, PI 18:0;0_20:3;0, PE 18:0;0_18:2;0, PC O-18:1;0/20:3;0, PC O-16:1;0/20:3;0, PC O-16:0;0/20:3;0, PC 18:1;0_20:3;0, PC 18:0;0_20:3;0, PC 16:0;0_20:3;0, PC 16:0;0_18:2;0, PC 15:0;0_18:2;0, CE 20:4;0, CE 20:3;0</t>
  </si>
  <si>
    <t>15038117, 15051395, 15036737, 15036737, 15036737, 15056648, 15036737, 15036737, 15036737, 15036737, 15036737, 15036737, 15043593, 15051395, 15038105, 15038105</t>
  </si>
  <si>
    <t>16:15038117:G:T, 16:15051395:C:T, 16:15036737:A:G, 16:15036737:A:G, 16:15036737:A:G, 16:15056648:C:A, 16:15036737:A:G, 16:15036737:A:G, 16:15036737:A:G, 16:15036737:A:G, 16:15036737:A:G, 16:15036737:A:G, 16:15043593:G:A, 16:15051395:C:T, 16:15038105:A:G, 16:15038105:A:G</t>
  </si>
  <si>
    <t>rs1136001, rs55727637, rs6498540, rs6498540, rs6498540, rs12928099, rs6498540, rs6498540, rs6498540, rs6498540, rs6498540, rs6498540, rs62039480, rs55727637, rs1135999, rs1135999</t>
  </si>
  <si>
    <t>9.70e-53, 1.71e-08, 3.91e-39, 2.34e-26, 5.24e-12, 1.50e-09, 1.93e-09, 8.85e-16, 5.73e-17, 3.06e-18, 2.09e-29, 1.90e-27, 6.52e-11, 5.22e-09, 1.23e-08, 1.90e-36</t>
  </si>
  <si>
    <t>T, T, G, G, G, A, G, G, G, G, G, G, A, T, G, G</t>
  </si>
  <si>
    <t>0.3152, 0.2990, 0.3340, 0.3340, 0.3340, 0.2744, 0.3340, 0.3340, 0.3340, 0.3340, 0.3340, 0.3340, 0.3320, 0.2990, 0.3153, 0.3153</t>
  </si>
  <si>
    <t>1.00, 1.00, 0.99, 0.99, 0.99, 1.00, 0.99, 0.99, 0.99, 0.99, 0.99, 0.99, 1.00, 1.00, 1.00, 1.00</t>
  </si>
  <si>
    <t>missense_variant, intron_variant, 3_prime_UTR_variant, 3_prime_UTR_variant, 3_prime_UTR_variant, intron_variant, 3_prime_UTR_variant, 3_prime_UTR_variant, 3_prime_UTR_variant, 3_prime_UTR_variant, 3_prime_UTR_variant, 3_prime_UTR_variant, intron_variant, intron_variant, missense_variant, missense_variant</t>
  </si>
  <si>
    <t>NTAN1, NTAN1, PDXDC1, PDXDC1, PDXDC1, PDXDC1, PDXDC1, PDXDC1, PDXDC1, PDXDC1, PDXDC1, PDXDC1, NTAN1, NTAN1, NTAN1, NTAN1</t>
  </si>
  <si>
    <t>1.11, 1.03, 1.16, 1.16, 1.16, 0.95, 1.16, 1.16, 1.16, 1.16, 1.16, 1.16, 1.03, 1.03, 1.11, 1.11</t>
  </si>
  <si>
    <t>cluster5, cluster8, cluster4, cluster3, cluster2, cluster11, cluster10, PC O-18:2;0/18:2;0, PC O-18:2;0/16:0;0, PC O-18:1;0/20:4;0, PC O-18:1;0/16:0;0, PC O-17:0;0/17:1;0, PC O-16:1;0/18:2;0, PC O-16:0;0/18:2;0, PC O-16:0;0/18:1;0, PC O-16:0;0/16:1;0, PC 18:1;0_18:2;0, PC 18:1;0_18:1;0, PC 18:0;0_18:2;0, PC 16:1;0_18:2;0, PC 16:0;0_18:3;0, PC 16:0;0_18:2;0, PC 16:0;0_16:0;0, PC 15:0;0_18:2;0, CE 18:0;0</t>
  </si>
  <si>
    <t>56956804, 56959249, 56959249, 56960616, 56956804, 56955918, 56960616, 56960616, 56954132, 56954132, 56960616, 56956804, 56960616, 56960616, 56960616, 56960616, 56960616, 56960616, 56960616, 56953457, 56957451, 56960616, 56960616, 56960616, 56953853</t>
  </si>
  <si>
    <t>16:56956804:C:A, 16:56959249:G:A, 16:56959249:G:A, 16:56960616:C:T, 16:56956804:C:A, 16:56955918:G:A, 16:56960616:C:T, 16:56960616:C:T, 16:56954132:C:T, 16:56954132:C:T, 16:56960616:C:T, 16:56956804:C:A, 16:56960616:C:T, 16:56960616:C:T, 16:56960616:C:T, 16:56960616:C:T, 16:56960616:C:T, 16:56960616:C:T, 16:56960616:C:T, 16:56953457:T:C, 16:56957451:C:T, 16:56960616:C:T, 16:56960616:C:T, 16:56960616:C:T, 16:56953853:C:T</t>
  </si>
  <si>
    <t>rs247617, rs12149545, rs12149545, rs17231506, rs247617, rs12923459, rs17231506, rs17231506, rs173539, rs173539, rs17231506, rs247617, rs17231506, rs17231506, rs17231506, rs17231506, rs17231506, rs17231506, rs17231506, rs56156922, rs183130, rs17231506, rs17231506, rs17231506, rs56228609</t>
  </si>
  <si>
    <t>1.13e-26, 8.88e-19, 4.70e-10, 1.27e-33, 7.73e-29, 1.56e-08, 9.38e-14, 2.96e-10, 3.53e-09, 6.68e-11, 7.74e-13, 2.69e-10, 5.42e-12, 6.06e-11, 6.16e-12, 1.90e-10, 1.06e-10, 4.04e-09, 6.78e-09, 8.30e-10, 9.57e-09, 8.35e-15, 1.54e-14, 1.20e-13, 2.73e-08</t>
  </si>
  <si>
    <t>A, A, A, T, A, A, T, T, T, T, T, A, T, T, T, T, T, T, T, C, T, T, T, T, T</t>
  </si>
  <si>
    <t>0.2782, 0.2749, 0.2749, 0.2783, 0.2782, 0.4572, 0.2783, 0.2783, 0.2827, 0.2827, 0.2783, 0.2782, 0.2783, 0.2783, 0.2783, 0.2783, 0.2783, 0.2783, 0.2783, 0.2787, 0.2782, 0.2783, 0.2783, 0.2783, 0.2755</t>
  </si>
  <si>
    <t>1.00, 1.00, 1.00, 1.00, 1.00, 0.99, 1.00, 1.00, 1.00, 1.00, 1.00, 1.00, 1.00, 1.00, 1.00, 1.00, 1.00, 1.00, 1.00, 1.00, 1.00, 1.00, 1.00, 1.00, 1.00</t>
  </si>
  <si>
    <t>intergenic_variant, upstream_gene_variant, upstream_gene_variant, upstream_gene_variant, intergenic_variant, intergenic_variant, upstream_gene_variant, upstream_gene_variant, intergenic_variant, intergenic_variant, upstream_gene_variant, intergenic_variant, upstream_gene_variant, upstream_gene_variant, upstream_gene_variant, upstream_gene_variant, upstream_gene_variant, upstream_gene_variant, upstream_gene_variant, intergenic_variant, upstream_gene_variant, upstream_gene_variant, upstream_gene_variant, upstream_gene_variant, intergenic_variant</t>
  </si>
  <si>
    <t xml:space="preserve">, CETP, CETP, CETP, , , CETP, CETP, , , CETP, , CETP, CETP, CETP, CETP, CETP, CETP, CETP, , CETP, CETP, CETP, CETP, </t>
  </si>
  <si>
    <t>0.87, 0.89, 0.89, 0.87, 0.87, 0.96, 0.87, 0.87, 0.86, 0.86, 0.87, 0.87, 0.87, 0.87, 0.87, 0.87, 0.87, 0.87, 0.87, 0.87, 0.88, 0.87, 0.87, 0.87, 0.89</t>
  </si>
  <si>
    <t>cluster11, cluster8, SM 42:2;2, SM 40:2;2, SM 40:1;2, SM 38:1;2, SM 36:1;2, SM 34:1;2, SM 34:0;2, SM 32:1;2</t>
  </si>
  <si>
    <t>4789345, 4789345, 4789345, 5394152, 4789345, 4789345, 4789345, 4789345, 4789345, 5384095</t>
  </si>
  <si>
    <t>17:4789345:G:T, 17:4789345:G:T, 17:4789345:G:T, 17:5394152:C:T, 17:4789345:G:T, 17:4789345:G:T, 17:4789345:G:T, 17:4789345:G:T, 17:4789345:G:T, 17:5384095:G:A</t>
  </si>
  <si>
    <t>rs79202680, rs79202680, rs79202680, rs72837884, rs79202680, rs79202680, rs79202680, rs79202680, rs79202680, rs3026120</t>
  </si>
  <si>
    <t>1.90e-40, 1.08e-79, 4.61e-30, 1.61e-09, 4.29e-60, 1.31e-24, 3.89e-13, 5.11e-11, 4.94e-37, 2.14e-08</t>
  </si>
  <si>
    <t>T, T, T, T, T, T, T, T, T, A</t>
  </si>
  <si>
    <t>0.0327, 0.0327, 0.0327, 0.0746, 0.0327, 0.0327, 0.0327, 0.0327, 0.0327, 0.0746</t>
  </si>
  <si>
    <t>0.98, 0.98, 0.98, 1.00, 0.98, 0.98, 0.98, 0.98, 0.98, 1.00</t>
  </si>
  <si>
    <t>intron_variant, intron_variant, intron_variant, intron_variant, intron_variant, intron_variant, intron_variant, intron_variant, intron_variant, 3_prime_UTR_variant</t>
  </si>
  <si>
    <t>GLTPD2, GLTPD2, GLTPD2, NUP88, GLTPD2, GLTPD2, GLTPD2, GLTPD2, GLTPD2, RABEP1</t>
  </si>
  <si>
    <t>10.26, 10.26, 10.26, 1.95, 10.26, 10.26, 10.26, 10.26, 10.26, 1.92</t>
  </si>
  <si>
    <t>cluster7, cluster7, cluster3, cluster3, cluster2, cluster2, cluster2, PC 16:1;0_18:2;0, PC 16:1;0_18:2;0, PC 16:1;0_18:1;0, PC 16:1;0_18:1;0, PC 14:0;0_18:2;0, PC 14:0;0_18:2;0, PC 14:0;0_18:2;0, PC 14:0;0_18:1;0, PC 14:0;0_18:1;0</t>
  </si>
  <si>
    <t>15119596, 21584376, 21651694, 15154691, 21651694, 18798665, 15154691, 21531254, 15406695, 21398898, 15330159, 21651694, 18798665, 15154691, 21584376, 15154691</t>
  </si>
  <si>
    <t>18:15119596:T:C, 18:21584376:ACTT:A, 18:21651694:A:G, 18:15154691:G:A, 18:21651694:A:G, 18:18798665:C:A, 18:15154691:G:A, 18:21531254:C:T, 18:15406695:T:C, 18:21398898:GACA:G, 18:15330159:T:A, 18:21651694:A:G, 18:18798665:C:A, 18:15154691:G:A, 18:21584376:ACTT:A, 18:15154691:G:A</t>
  </si>
  <si>
    <t>rs1398981321, rs551922300, rs181026394, rs186345573, rs181026394, rs1203942159, rs186345573, rs139612538, rs146468669, rs550486259, rs184718938, rs181026394, rs1203942159, rs186345573, rs551922300, rs186345573</t>
  </si>
  <si>
    <t>1.87e-09, 3.03e-08, 6.74e-19, 1.30e-15, 5.42e-38, 8.86e-26, 2.52e-28, 7.03e-16, 2.77e-14, 7.50e-11, 6.18e-11, 7.39e-20, 6.08e-14, 6.84e-17, 3.99e-15, 1.70e-13</t>
  </si>
  <si>
    <t>C, A, G, A, G, A, A, T, C, G, A, G, A, A, A, A</t>
  </si>
  <si>
    <t>0.0079, 0.0073, 0.0073, 0.0079, 0.0073, 0.0098, 0.0079, 0.0087, 0.0105, 0.0087, 0.0090, 0.0073, 0.0098, 0.0079, 0.0073, 0.0079</t>
  </si>
  <si>
    <t>0.98, 1.00, 1.00, 0.98, 1.00, 0.80, 0.98, 0.99, 0.91, 0.99, 0.97, 1.00, 0.80, 0.98, 1.00, 0.98</t>
  </si>
  <si>
    <t>intron_variant,non_coding_transcript_variant, 5_prime_UTR_variant, missense_variant, upstream_gene_variant, missense_variant, intergenic_variant, upstream_gene_variant, intron_variant, intergenic_variant, intron_variant, non_coding_transcript_exon_variant, missense_variant, intergenic_variant, upstream_gene_variant, 5_prime_UTR_variant, upstream_gene_variant</t>
  </si>
  <si>
    <t>NA, ESCO1, ABHD3, NA, ABHD3, , NA, ESCO1, , GREB1L, NA, ABHD3, , NA, ESCO1, NA</t>
  </si>
  <si>
    <t>cluster3, cluster5, cluster2, PI 18:1;0_18:1;0, PI 18:0;0_20:4;0, PI 18:0;0_18:2;0, PI 18:0;0_18:1;0</t>
  </si>
  <si>
    <t>49653146, 49656294, 49656294, 49656294, 49628409, 49656294, 49656294</t>
  </si>
  <si>
    <t>18:49653146:G:A, 18:49656294:A:G, 18:49656294:A:G, 18:49656294:A:G, 18:49628409:T:C, 18:49656294:A:G, 18:49656294:A:G</t>
  </si>
  <si>
    <t>rs1943973, rs1540037, rs1540037, rs1540037, rs56339947, rs1540037, rs1540037</t>
  </si>
  <si>
    <t>2.17e-10, 5.44e-14, 1.10e-15, 7.66e-17, 1.36e-12, 4.09e-15, 1.36e-13</t>
  </si>
  <si>
    <t>G, A, A, A, C, A, A</t>
  </si>
  <si>
    <t>0.1730, 0.2431, 0.2431, 0.2431, 0.1144, 0.2431, 0.2431</t>
  </si>
  <si>
    <t>1.00, 0.97, 0.97, 0.97, 0.99, 0.97, 0.97</t>
  </si>
  <si>
    <t>downstream_gene_variant, intergenic_variant, intergenic_variant, intergenic_variant, intergenic_variant, intergenic_variant, intergenic_variant</t>
  </si>
  <si>
    <t xml:space="preserve">SMUG1P1, , , , , , </t>
  </si>
  <si>
    <t>0.98, 0.97, 0.97, 0.97, 1.72, 0.97, 0.97</t>
  </si>
  <si>
    <t>cluster7, cluster8, cluster3, cluster2, cluster1, TAG 58:8;0, TAG 56:8;0, TAG 56:7;0, TAG 56:6;0, TAG 54:7;0, TAG 52:6;0, TAG 52:5;0, TAG 52:4;0, TAG 51:3;0, TAG 50:5;0, TAG 50:4;0, TAG 50:3;0, TAG 49:2;0, PC 18:2;0_20:4;0, PC 18:1;0_20:4;0, PC 18:1;0_20:3;0, PC 17:0;0_20:4;0, PC 16:0;0_20:4;0, Cer 42:2;2, Cer 42:1;2, Cer 40:1;2, CE 20:4;0, CE 20:3;0, CE 18:3;0, CE 17:1;0, CE 16:1;0, CE 16:0;0, CE 14:0;0</t>
  </si>
  <si>
    <t>19269704, 19141970, 19210016, 19347579, 19347579, 19347579, 19739741, 19347579, 19485324, 19347579, 19347579, 19485324, 19485324, 19485324, 19269704, 19485324, 19485324, 19485324, 19282905, 19269704, 19210016, 19269704, 19269704, 19269704, 19282905, 19568751, 19269704, 19269704, 19347579, 19269704, 19269704, 19210016, 19269704</t>
  </si>
  <si>
    <t>19:19269704:A:G, 19:19141970:G:A, 19:19210016:C:G, 19:19347579:A:G, 19:19347579:A:G, 19:19347579:A:G, 19:19739741:A:AC, 19:19347579:A:G, 19:19485324:G:A, 19:19347579:A:G, 19:19347579:A:G, 19:19485324:G:A, 19:19485324:G:A, 19:19485324:G:A, 19:19269704:A:G, 19:19485324:G:A, 19:19485324:G:A, 19:19485324:G:A, 19:19282905:G:A, 19:19269704:A:G, 19:19210016:C:G, 19:19269704:A:G, 19:19269704:A:G, 19:19269704:A:G, 19:19282905:G:A, 19:19568751:C:T, 19:19269704:A:G, 19:19269704:A:G, 19:19347579:A:G, 19:19269704:A:G, 19:19269704:A:G, 19:19210016:C:G, 19:19269704:A:G</t>
  </si>
  <si>
    <t>rs187429064, rs190121281, rs150057262, rs182611493, rs182611493, rs182611493, rs549504960, rs182611493, rs189452885, rs182611493, rs182611493, rs189452885, rs189452885, rs189452885, rs187429064, rs189452885, rs189452885, rs189452885, rs8100204, rs187429064, rs150057262, rs187429064, rs187429064, rs187429064, rs8100204, rs150536132, rs187429064, rs187429064, rs182611493, rs187429064, rs187429064, rs150057262, rs187429064</t>
  </si>
  <si>
    <t>1.24e-10, 3.30e-24, 9.52e-15, 9.20e-10, 3.87e-12, 2.40e-09, 3.88e-11, 8.42e-13, 1.63e-15, 5.05e-09, 6.08e-12, 7.77e-11, 1.06e-08, 7.29e-11, 1.62e-09, 1.35e-11, 9.08e-11, 1.06e-09, 4.82e-10, 2.68e-13, 1.82e-10, 3.18e-10, 2.04e-09, 2.75e-14, 1.29e-13, 6.69e-10, 1.21e-11, 4.92e-10, 8.55e-14, 3.10e-08, 9.82e-09, 3.29e-10, 6.89e-10</t>
  </si>
  <si>
    <t>G, A, G, G, G, G, AC, G, A, G, G, A, A, A, G, A, A, A, A, G, G, G, G, G, A, T, G, G, G, G, G, G, G</t>
  </si>
  <si>
    <t>0.0535, 0.0397, 0.0522, 0.0538, 0.0538, 0.0538, 0.0381, 0.0538, 0.0418, 0.0538, 0.0538, 0.0418, 0.0418, 0.0418, 0.0535, 0.0418, 0.0418, 0.0418, 0.1707, 0.0535, 0.0522, 0.0535, 0.0535, 0.0535, 0.1707, 0.0417, 0.0535, 0.0535, 0.0538, 0.0535, 0.0535, 0.0522, 0.0535</t>
  </si>
  <si>
    <t>0.95, 0.94, 0.94, 0.95, 0.95, 0.95, 0.97, 0.95, 0.95, 0.95, 0.95, 0.95, 0.95, 0.95, 0.95, 0.95, 0.95, 0.95, 0.97, 0.95, 0.94, 0.95, 0.95, 0.95, 0.97, 0.95, 0.95, 0.95, 0.95, 0.95, 0.95, 0.94, 0.95</t>
  </si>
  <si>
    <t>missense_variant, upstream_gene_variant, upstream_gene_variant, intron_variant, intron_variant, intron_variant, upstream_gene_variant, intron_variant, intron_variant, intron_variant, intron_variant, intron_variant, intron_variant, intron_variant, missense_variant, intron_variant, intron_variant, intron_variant, intron_variant, missense_variant, upstream_gene_variant, missense_variant, missense_variant, missense_variant, intron_variant, intron_variant, missense_variant, missense_variant, intron_variant, missense_variant, missense_variant, upstream_gene_variant, missense_variant</t>
  </si>
  <si>
    <t>TM6SF2, TMEM161A, NCAN, MAU2, MAU2, MAU2, NA, MAU2, GATAD2A, MAU2, MAU2, GATAD2A, GATAD2A, GATAD2A, TM6SF2, GATAD2A, GATAD2A, GATAD2A, SUGP1, TM6SF2, NCAN, TM6SF2, TM6SF2, TM6SF2, SUGP1, PBX4, TM6SF2, TM6SF2, MAU2, TM6SF2, TM6SF2, NCAN, TM6SF2</t>
  </si>
  <si>
    <t>5.12, 465.38, 5.15, 5.17, 5.17, 5.17, 153.79, 5.17, 244.85, 5.17, 5.17, 244.85, 244.85, 244.85, 5.12, 244.85, 244.85, 244.85, 1.17, 5.12, 5.15, 5.12, 5.12, 5.12, 1.17, 237.94, 5.12, 5.12, 5.17, 5.12, 5.12, 5.15, 5.12</t>
  </si>
  <si>
    <t>cluster8, cluster9, cluster7, cluster6, cluster3, cluster11, TAG 58:7;0, TAG 56:6;0, TAG 56:3;0, SM 42:2;2, PE O-18:2;0/20:4;0, PE O-18:1;0/20:4;0, PC O-16:0;0/20:3;0, DAG 18:1;0_18:2;0, CE 22:6;0, CE 20:4;0, CE 20:2;0, CE 18:2;0, CE 18:1;0, CE 18:0;0, CE 17:0;0, CE 16:0;0, CE 14:0;0</t>
  </si>
  <si>
    <t>44908822, 44908684, 44908822, 44908822, 44908822, 44908822, 44912383, 44912383, 44908822, 44908822, 44983921, 44987378, 44908822, 44893408, 44908822, 44908822, 44908684, 44908822, 44908822, 44908684, 44908684, 44908822, 44908684</t>
  </si>
  <si>
    <t>19:44908822:C:T, 19:44908684:T:C, 19:44908822:C:T, 19:44908822:C:T, 19:44908822:C:T, 19:44908822:C:T, 19:44912383:G:A, 19:44912383:G:A, 19:44908822:C:T, 19:44908822:C:T, 19:44983921:C:T, 19:44987378:T:C, 19:44908822:C:T, 19:44893408:G:T, 19:44908822:C:T, 19:44908822:C:T, 19:44908684:T:C, 19:44908822:C:T, 19:44908822:C:T, 19:44908684:T:C, 19:44908684:T:C, 19:44908822:C:T, 19:44908684:T:C</t>
  </si>
  <si>
    <t>rs7412, rs429358, rs7412, rs7412, rs7412, rs7412, rs445925, rs445925, rs7412, rs7412, rs204474, rs204468, rs7412, rs1454241996, rs7412, rs7412, rs429358, rs7412, rs7412, rs429358, rs429358, rs7412, rs429358</t>
  </si>
  <si>
    <t>1.93e-65, 7.68e-12, 1.86e-53, 2.00e-18, 2.75e-23, 4.34e-14, 5.08e-10, 4.64e-10, 3.91e-08, 1.45e-08, 2.58e-08, 2.35e-08, 4.52e-09, 4.19e-09, 5.61e-13, 4.29e-17, 9.20e-12, 7.79e-36, 4.01e-14, 5.26e-10, 1.91e-08, 4.75e-28, 4.33e-11</t>
  </si>
  <si>
    <t>T, C, T, T, T, T, A, A, T, T, C, T, T, T, T, T, C, T, T, C, C, T, C</t>
  </si>
  <si>
    <t>0.0531, 0.1892, 0.0531, 0.0531, 0.0531, 0.0531, 0.0774, 0.0774, 0.0531, 0.0531, 0.4016, 0.4050, 0.0531, 0.2252, 0.0531, 0.0531, 0.1892, 0.0531, 0.0531, 0.1892, 0.1892, 0.0531, 0.1892</t>
  </si>
  <si>
    <t>1.00, 1.00, 1.00, 1.00, 1.00, 1.00, 1.00, 1.00, 1.00, 1.00, 0.99, 1.00, 1.00, 0.99, 1.00, 1.00, 1.00, 1.00, 1.00, 1.00, 1.00, 1.00, 1.00</t>
  </si>
  <si>
    <t>missense_variant, missense_variant, missense_variant, missense_variant, missense_variant, missense_variant, non_coding_transcript_exon_variant, non_coding_transcript_exon_variant, missense_variant, missense_variant, intron_variant, synonymous_variant, missense_variant, intron_variant, missense_variant, missense_variant, missense_variant, missense_variant, missense_variant, missense_variant, missense_variant, missense_variant, missense_variant</t>
  </si>
  <si>
    <t>APOE, APOE, APOE, APOE, APOE, APOE, NA, NA, APOE, APOE, CLPTM1, CLPTM1, APOE, TOMM40, APOE, APOE, APOE, APOE, APOE, APOE, APOE, APOE, APOE</t>
  </si>
  <si>
    <t>0.56, 1.29, 0.56, 0.56, 0.56, 0.56, 0.64, 0.64, 0.56, 0.56, 0.90, 0.90, 0.56, 1.09, 0.56, 0.56, 1.29, 0.56, 0.56, 1.29, 1.29, 0.56, 1.29</t>
  </si>
  <si>
    <t>cluster10, cluster11, PE O-16:1;0/20:4;0</t>
  </si>
  <si>
    <t>3.74e-08, 1.47e-14, 3.56e-14</t>
  </si>
  <si>
    <t>SM 40:2;2, cluster8, SM 38:1;2, SM 36:1;2, SM 32:1;2, Cer 42:2;2, Cer 42:1;2, Cer 40:2;2, Cer 40:1;2</t>
  </si>
  <si>
    <t>12982070, 12978039, 12982070, 12982070, 12982070, 12982070, 12982070, 12978039, 12982070</t>
  </si>
  <si>
    <t>20:12982070:A:G, 20:12978039:A:G, 20:12982070:A:G, 20:12982070:A:G, 20:12982070:A:G, 20:12982070:A:G, 20:12982070:A:G, 20:12978039:A:G, 20:12982070:A:G</t>
  </si>
  <si>
    <t>rs364585, rs438568, rs364585, rs364585, rs364585, rs364585, rs364585, rs438568, rs364585</t>
  </si>
  <si>
    <t>4.33e-12, 1.01e-135, 7.39e-21, 5.55e-10, 4.03e-10, 7.12e-52, 6.11e-37, 3.66e-29, 1.02e-50</t>
  </si>
  <si>
    <t>0.3386, 0.3342, 0.3386, 0.3386, 0.3386, 0.3386, 0.3386, 0.3342, 0.3386</t>
  </si>
  <si>
    <t>0.34, 1.00, 0.34, 0.34, 0.34, 0.34, 0.34, 1.00, 0.34</t>
  </si>
  <si>
    <t>1.11, 1.12, 1.11, 1.11, 1.11, 1.11, 1.11, 1.12, 1.11</t>
  </si>
  <si>
    <t>cluster2, cluster7, CE 20:3;0, CE 18:3;0, CE 18:2;0, CE 18:1;0, CE 16:1;0, CE 16:0;0</t>
  </si>
  <si>
    <t>1.24e-10, 1.90e-08, 1.55e-10, 1.30e-10, 7.42e-09, 1.71e-08, 4.34e-08, 2.60e-09</t>
  </si>
  <si>
    <t>intergenic_variant, intron_variant, intron_variant</t>
  </si>
  <si>
    <t>Finnish enrichment calculated as the ratio of allele frequencies between Finnish samples and non-Finnish-non-Swedish-non-Estonian European samples in gnomAD. Enrichment value is set to 0 for variants not found in gnomAD.</t>
  </si>
  <si>
    <t>chr2_27375230_T_C</t>
  </si>
  <si>
    <t>chr7_146270492_C_T</t>
  </si>
  <si>
    <t>chr7_73612048_C_T</t>
  </si>
  <si>
    <t>chr10_100315722_G_A</t>
  </si>
  <si>
    <t>chr10_70837164_G_A</t>
  </si>
  <si>
    <t>chr11_68846594_G_T</t>
  </si>
  <si>
    <t>chr12_60927268_A_T</t>
  </si>
  <si>
    <t>chr14_63765799_TAA_T</t>
  </si>
  <si>
    <t>chr15_58431280_T_C,chr15_58386313_C_T,chr15_58563549_C_T</t>
  </si>
  <si>
    <t>chr18_21651694_A_G</t>
  </si>
  <si>
    <t>chr19_44913484_C_T</t>
  </si>
  <si>
    <t>chr20_12982070_A_G,chr20_13160073_G_A</t>
  </si>
  <si>
    <t>chr11_61779596_G_A</t>
  </si>
  <si>
    <t>chr11_61788567_A_C</t>
  </si>
  <si>
    <t>chr11_116833462_C_A</t>
  </si>
  <si>
    <t>chr11_61804006_T_C</t>
  </si>
  <si>
    <t>chr11_61858251_CA_C</t>
  </si>
  <si>
    <t>chr10_100315722_G_A,chr10_100355250_G_A</t>
  </si>
  <si>
    <t>chr10_70843134_T_C</t>
  </si>
  <si>
    <t>chr11_68908029_C_T</t>
  </si>
  <si>
    <t>chr14_67497971_T_A</t>
  </si>
  <si>
    <t>chr15_89116220_G_A</t>
  </si>
  <si>
    <t>chr15_58387979_T_C</t>
  </si>
  <si>
    <t>chr16_15038105_A_G,chr16_15080714_G_A</t>
  </si>
  <si>
    <t>chr16_15053481_A_T</t>
  </si>
  <si>
    <t>chr17_59341010_C_T</t>
  </si>
  <si>
    <t>chr19_48629610_G_C</t>
  </si>
  <si>
    <t>repr_var_fm</t>
  </si>
  <si>
    <t>repr_var_fm_func</t>
  </si>
  <si>
    <t>repr_var_fm_gene</t>
  </si>
  <si>
    <t>RF00019, RF00019, RF00019, RF00019, RF00019</t>
  </si>
  <si>
    <t>chr1_39937698_G_T, chr1_39937698_G_T, chr1_39937698_G_T, chr1_39937698_G_T, chr1_39937698_G_T</t>
  </si>
  <si>
    <t>8.29e-15</t>
  </si>
  <si>
    <t>chr1_53721902_C_G</t>
  </si>
  <si>
    <t>GLIS1</t>
  </si>
  <si>
    <t>cluster8, cluster6, cluster7, cluster3, CE 20:3;0, SM 42:2;2, SM 40:2;2, SM 40:1;2, SM 38:1;2, SM 36:1;2, SM 34:1;2, CE 20:4;0, CE 18:2;0, CE 18:1;0, CE 16:0;0</t>
  </si>
  <si>
    <t>PCSK9, USP24, PCSK9, PCSK9, USP24, PCSK9, PCSK9, PCSK9, PCSK9, PCSK9, PCSK9, PCSK9, PCSK9, PCSK9, PCSK9</t>
  </si>
  <si>
    <t>1:55039974:G:T, 1:55119171:G:A, 1:55039974:G:T, 1:55039974:G:T, 1:55117537:G:A, 1:55039974:G:T, 1:55039974:G:T, 1:55039974:G:T, 1:55039974:G:T, 1:55039974:G:T, 1:55039974:G:T, 1:55039974:G:T, 1:55039974:G:T, 1:55039974:G:T, 1:55039974:G:T</t>
  </si>
  <si>
    <t>1.55e-13, 3.53e-09, 3.09e-23, 1.40e-14, 4.31e-09, 8.29e-15, 2.73e-08, 1.05e-12, 1.07e-10, 2.96e-08, 2.32e-19, 1.30e-10, 1.69e-14, 1.63e-10, 5.36e-17</t>
  </si>
  <si>
    <t>missense_variant, intron_variant, missense_variant, missense_variant, intron_variant, missense_variant, missense_variant, missense_variant, missense_variant, missense_variant, missense_variant, missense_variant, missense_variant, missense_variant, missense_variant</t>
  </si>
  <si>
    <t>chr1_55039974_G_T, chr1_55119171_G_A, chr1_55039974_G_T, chr1_55039974_G_T, chr1_55117537_G_A, chr1_55039974_G_T, chr1_55039974_G_T, chr1_55039974_G_T, chr1_55039974_G_T, chr1_55039974_G_T, chr1_55039974_G_T, chr1_55039974_G_T, chr1_55039974_G_T, chr1_55039974_G_T, chr1_55039974_G_T</t>
  </si>
  <si>
    <t>3.79e-28</t>
  </si>
  <si>
    <t>chr1_62736587_G_A</t>
  </si>
  <si>
    <t>cluster9, cluster3, cluster5, cluster2, cluster2, PI 18:0;0_20:3;0, PI 18:0;0_20:4;0, PI 18:1;0_18:2;0, PI 18:1;0_18:1;0, PI 18:0;0_18:1;0, PC 18:1;0_18:2;0, PC 18:1;0_18:1;0, PI 18:0;0_18:2;0, PI 16:0;0_18:2;0, PC 15:0;0_18:2;0, PC 16:0;0_18:2;0</t>
  </si>
  <si>
    <t>1:62633352:T:C, 1:62664760:C:T, 1:62633352:T:C, 1:62455915:T:C, 1:62455915:T:C, 1:62687528:TCAGAA:T, 1:62662654:A:G, 1:62633352:T:C, 1:62633352:T:C, 1:62633352:T:C, 1:62633352:T:C, 1:62633352:T:C, 1:62591465:T:C, 1:62591465:T:C, 1:62497063:A:G, 1:62437688:T:C</t>
  </si>
  <si>
    <t>4.59e-08, 8.88e-20, 3.85e-14, 3.79e-28, 3.79e-28, 4.80e-15, 6.30e-25, 4.53e-10, 2.63e-16, 2.22e-17, 1.75e-11, 2.61e-09, 1.99e-23, 3.20e-09, 4.78e-08, 1.82e-11</t>
  </si>
  <si>
    <t>chr1_62633352_T_C, chr1_62664760_C_T, chr1_62633352_T_C, chr1_62733706_T_C, chr1_62455915_T_C, chr1_62687528_TCAGAA_T, chr1_62662654_A_G, chr1_62633352_T_C, chr1_62633352_T_C, chr1_62633352_T_C, chr1_62633352_T_C, chr1_62633352_T_C, chr1_62591465_T_C, chr1_62591465_T_C, chr1_62497063_A_G, chr1_62437692_C_G</t>
  </si>
  <si>
    <t>intron_variant, intron_variant, intron_variant, intergenic_variant, intron_variant, intron_variant, intron_variant, intron_variant, intron_variant, intron_variant, intron_variant, intron_variant, intron_variant, intron_variant, intron_variant, intron_variant</t>
  </si>
  <si>
    <t>DOCK7, DOCK7, DOCK7, NA, DOCK7, DOCK7, DOCK7, DOCK7, DOCK7, DOCK7, DOCK7, DOCK7, DOCK7, DOCK7, DOCK7, USP1</t>
  </si>
  <si>
    <t>ALG14, AC105942.1, ALG14, ALG14, TMEM56-RWDD3, ALG14</t>
  </si>
  <si>
    <t>cluster5, cluster3, cluster5, PC 18:0;0_18:2;0, PC 18:0;0_20:4;0, PC 18:0;0_20:4;0, PC 18:0;0_20:3;0, PC 18:0;0_18:1;0</t>
  </si>
  <si>
    <t>1:94928979:C:G, 1:95020123:A:G, 1:94928979:C:G, 1:95232272:C:T, 1:94975736:C:T, 1:94975736:C:T, 1:94975736:C:T, 1:94975736:C:T</t>
  </si>
  <si>
    <t>9.95e-26, 2.33e-12, 9.95e-26, 6.84e-13, 6.11e-09, 6.11e-09, 3.27e-11, 6.23e-09</t>
  </si>
  <si>
    <t>chr1_95220735_T_C, chr1_95020123_A_G, chr1_94928979_C_G, chr1_95232272_C_T, chr1_94959288_T_C, chr1_95001551_A_C, chr1_94975736_C_T, chr1_94975736_C_T</t>
  </si>
  <si>
    <t>intron_variant,non_coding_transcript_variant, intron_variant, intron_variant,non_coding_transcript_variant, ncRNA_intronic, intron_variant,non_coding_transcript_variant, intron_variant, 3_prime_UTR_variant, 3_prime_UTR_variant</t>
  </si>
  <si>
    <t>NA, ALG14, CNN3-DT, LOC101928118, CNN3-DT, ALG14, ALG14, ALG14</t>
  </si>
  <si>
    <t>chr1_212156559_G_A</t>
  </si>
  <si>
    <t>MARC1, MARC1, MARC1, MARC1, MARC1, MARC1, MARC1, MARC1</t>
  </si>
  <si>
    <t>TAG 56:4;0, cluster1, TAG 53:3;0, TAG 56:3;0, TAG 54:5;0, DAG 18:1;0_18:1;0, TAG 54:4;0, TAG 54:3;0</t>
  </si>
  <si>
    <t>1:220806736:C:A, 1:220800221:C:T, 1:220806736:C:A, 1:220805303:C:T, 1:220805303:C:T, 1:220805303:C:T, 1:220800221:C:T, 1:220800221:C:T</t>
  </si>
  <si>
    <t>5.58e-10, 4.27e-08, 9.47e-09, 1.11e-10, 2.84e-08, 4.26e-08, 4.79e-11, 1.42e-10</t>
  </si>
  <si>
    <t>chr1_220806736_C_A, chr1_220799001_A_G, chr1_220806736_C_A, chr1_220805303_C_T, chr1_220805303_C_T, chr1_220805303_C_T, chr1_220800221_C_T, chr1_220800221_C_T</t>
  </si>
  <si>
    <t>cluster2, cluster10, PC 18:0;0_18:1;0, PC O-16:1;0/18:1;0, TAG 52:4;0, TAG 54:4;0, TAG 52:3;0, DAG 18:1;0_18:2;0</t>
  </si>
  <si>
    <t>1:230167404:C:T, 1:230167766:C:T, 1:230188618:T:C, 1:230167766:C:T, 1:230167404:C:T, 1:230156121:T:C, 1:230156121:T:C, 1:230156121:T:C</t>
  </si>
  <si>
    <t>1.41e-08, 1.71e-09, 3.63e-09, 3.78e-10, 4.90e-09, 2.19e-08, 5.93e-09, 3.76e-08</t>
  </si>
  <si>
    <t>chr1_230167404_C_T, chr1_230167766_C_T, chr1_230188618_T_C, chr1_230167766_C_T, chr1_230167404_C_T, chr1_230156121_T_C, chr1_230156121_T_C, chr1_230156121_T_C</t>
  </si>
  <si>
    <t>APOB, APOB, APOB, APOB, APOB, APOB, APOB, APOB, TDRD15, APOB</t>
  </si>
  <si>
    <t>cluster8, cluster7, CE 18:2;0, CE 16:0;0, TAG 54:4;0, TAG 52:3;0, TAG 52:4;0, TAG 51:3;0, DAG 18:1;0_18:1;0, Cer 42:2;2</t>
  </si>
  <si>
    <t>2:21002409:C:T, 2:21041028:G:A, 2:21100497:A:G, 2:21041028:G:A, 2:21014672:G:A, 2:21014672:G:A, 2:21002409:C:T, 2:21002409:C:T, 2:21002409:C:T, 2:21002409:C:T</t>
  </si>
  <si>
    <t>1.05e-10, 3.87e-11, 3.06e-08, 2.74e-09, 4.38e-08, 3.90e-09, 1.28e-08, 1.01e-08, 4.97e-08, 3.54e-08</t>
  </si>
  <si>
    <t>APOB, APOB, NA, APOB, APOB, APOB, APOB, APOB, APOB, APOB</t>
  </si>
  <si>
    <t>chr2_21008652_G_A, chr2_21041028_G_A, chr2_21100497_A_G, chr2_21041028_G_A, chr2_21008652_G_A, chr2_21008652_G_A, chr2_21008652_G_A, chr2_21008652_G_A, chr2_21008652_G_A, chr2_21002409_C_T</t>
  </si>
  <si>
    <t>missense_variant, missense_variant, upstream_gene_variant, missense_variant, missense_variant, missense_variant, missense_variant, missense_variant, missense_variant, exonic</t>
  </si>
  <si>
    <t>3.65e-13</t>
  </si>
  <si>
    <t>chr2_28605782_G_A</t>
  </si>
  <si>
    <t>PLB1</t>
  </si>
  <si>
    <t>cluster4, cluster8, cluster3, cluster2, cluster1, TAG 58:7;0, TAG 56:7;0, TAG 56:6;0, TAG 54:7;0, TAG 54:6;0, TAG 54:5;0, TAG 54:4;0, TAG 53:4;0, TAG 53:3;0, TAG 53:2;0, TAG 52:6;0, TAG 52:5;0, TAG 52:4;0, TAG 52:3;0, TAG 52:2;0, TAG 51:4;0, TAG 51:3;0, TAG 51:2;0, TAG 50:5;0, TAG 50:4;0, TAG 50:3;0, TAG 50:2;0, TAG 50:1;0, TAG 49:2;0, TAG 48:3;0, TAG 48:2;0, TAG 48:1;0, TAG 46:2;0, PI 18:0;0_20:4;0, PI 16:0;0_20:4;0, PE 18:0;0_18:2;0, PE 16:0;0_18:2;0, PC 18:0;0_22:5;0, PC 16:1;0_18:2;0, PC 16:1;0_18:1;0, PC 16:1;0_18:0;0, PC 16:0;0_20:2;0, PC 16:0;0_18:3;0, PC 16:0;0_18:1;0, PC 16:0;0_16:1;0, PC 14:0;0_18:1;0, LPE 18:2;0, LPC 16:0;0, DAG 18:1;0_18:2;0, DAG 18:1;0_18:1;0, DAG 16:1;0_18:1;0, Cer 40:1;2, CE 18:3;0, PC 14:0;0_18:2;0</t>
  </si>
  <si>
    <t>GCKR, GCKR, GCKR, GCKR, GCKR, GCKR, GCKR, GCKR, GCKR, GCKR, GCKR, GCKR, GCKR, GCKR, GCKR, GCKR, GCKR, GCKR, GCKR, GCKR, GCKR, GCKR, GCKR, GCKR, GCKR, GCKR, GCKR, GCKR, GCKR, GCKR, GCKR, GCKR, GCKR, GCKR, GCKR, GCKR, GCKR, GCKR, GCKR, GCKR, GCKR, GCKR, GCKR, GCKR, GCKR, GCKR, GCKR, GCKR, GCKR, GCKR, GCKR, GCKR, GCKR, SNX17</t>
  </si>
  <si>
    <t>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2:27508073:T:C, 2:27375230:T:C</t>
  </si>
  <si>
    <t>4.86e-13, 2.27e-10, 1.39e-17, 3.65e-13, 2.56e-11, 2.66e-09, 1.79e-08, 1.60e-11, 8.72e-09, 1.83e-10, 3.24e-12, 1.95e-09, 1.14e-13, 4.37e-15, 1.73e-11, 4.04e-13, 1.01e-18, 1.80e-15, 4.16e-15, 2.79e-12, 3.13e-11, 3.28e-15, 2.46e-13, 2.77e-15, 3.53e-22, 7.41e-20, 1.53e-15, 4.18e-10, 2.23e-10, 1.98e-15, 4.46e-15, 1.89e-11, 1.35e-08, 3.06e-08, 3.99e-08, 2.57e-12, 5.70e-09, 1.64e-08, 1.66e-08, 2.95e-10, 3.75e-09, 3.00e-08, 4.02e-11, 6.89e-09, 6.12e-10, 2.39e-09, 1.12e-10, 1.56e-08, 9.98e-13, 5.88e-12, 2.15e-09, 1.40e-08, 1.64e-09, 6.24e-11</t>
  </si>
  <si>
    <t>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missense_variant,splice_region_variant, intron_variant</t>
  </si>
  <si>
    <t>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chr2_27508073_T_C, chr2_27375230_T_C</t>
  </si>
  <si>
    <t>chr2_37936870_T_C</t>
  </si>
  <si>
    <t>chr2_43845437_G_T, chr2_43847292_C_T</t>
  </si>
  <si>
    <t>intron_variant, non_coding_transcript_exon_variant</t>
  </si>
  <si>
    <t>chr2_43839108_G_C, chr2_43839108_G_C</t>
  </si>
  <si>
    <t>chr2_43809050_G_A, chr2_43809050_G_A</t>
  </si>
  <si>
    <t>DYNC2LI1, DYNC2LI1</t>
  </si>
  <si>
    <t>chr2_168292271_A_G</t>
  </si>
  <si>
    <t>chr2_168771349_A_G</t>
  </si>
  <si>
    <t>CERS6</t>
  </si>
  <si>
    <t>AC021074.3, PAQR9, AC021074.3, AC021074.3, AC021074.3</t>
  </si>
  <si>
    <t>cluster2, cluster4, cluster2, cluster3, PI 16:0;0_20:4;0, PI 18:0;0_18:1;0</t>
  </si>
  <si>
    <t>3:142936448:A:G, 3:142947149:T:C, 3:142936448:A:G, 3:142933227:C:G, 3:142941864:G:A, 3:142936448:A:G</t>
  </si>
  <si>
    <t>1.04e-39, 1.60e-14, 1.04e-39, 2.24e-11, 2.72e-08, 4.88e-20</t>
  </si>
  <si>
    <t>non_coding_transcript_exon_variant, downstream_gene_variant, non_coding_transcript_exon_variant, non_coding_transcript_exon_variant, non_coding_transcript_exon_variant, non_coding_transcript_exon_variant</t>
  </si>
  <si>
    <t>chr3_142933217_A_G, chr3_142947149_T_C, chr3_142936448_A_G, chr3_142934303_C_T, chr3_142941864_G_A, chr3_142936448_A_G</t>
  </si>
  <si>
    <t>HNRNPA1P55, ANKRD17, ANKRD17, ANKRD17, ANKRD17, ANKRD17, ANKRD17, ANKRD17, ANKRD17, ANKRD17, ANKRD17, ANKRD17, HNRNPA1P55, PPBP, PPBP, ANKRD17, ANKRD17, HNRNPA1P55</t>
  </si>
  <si>
    <t>cluster8, cluster7, cluster3, CE 20:4;0, Chol, CE 16:0;0, SM 42:2;2, SM 40:2;2, SM 40:1;2, SM 38:2;2, SM 38:1;2, SM 36:2;2, SM 36:1;2, SM 34:2;2, SM 34:1;2, CE 18:2;0, CE 18:1;0, CE 20:3;0</t>
  </si>
  <si>
    <t>4:73167847:G:C, 4:73928089:G:A, 4:73167847:G:C, 4:73987570:G:A, 4:73928089:G:A, 4:73928089:G:A, 4:73167847:G:C, 4:73167847:G:C, 4:73167847:G:C, 4:73167847:G:C, 4:73167847:G:C, 4:73167847:G:C, 4:73167847:G:C, 4:73167847:G:C, 4:73167847:G:C, 4:73167847:G:C, 4:73167847:G:C, 4:73987570:G:A</t>
  </si>
  <si>
    <t>4.17e-15, 8.54e-11, 6.57e-10, 1.58e-09, 4.77e-08, 1.05e-11, 3.77e-16, 3.13e-14, 2.57e-17, 3.56e-12, 8.76e-16, 7.32e-10, 1.16e-14, 1.34e-09, 2.76e-16, 1.72e-13, 9.35e-13, 1.18e-10</t>
  </si>
  <si>
    <t>chr4_73167847_G_C, chr4_73987570_G_A, chr4_73167847_G_C, chr4_73987570_G_A, chr4_73928089_G_A, chr4_73928089_G_A, chr4_73167847_G_C, chr4_73167847_G_C, chr4_73167847_G_C, chr4_73167847_G_C, chr4_73167847_G_C, chr4_73167847_G_C, chr4_73167847_G_C, chr4_73167847_G_C, chr4_73167847_G_C, chr4_73167847_G_C, chr4_73167847_G_C, chr4_73987570_G_A</t>
  </si>
  <si>
    <t>intron_variant, synonymous_variant, intron_variant, synonymous_variant, intergenic_variant, intergenic_variant, intron_variant, intron_variant, intron_variant, intron_variant, intron_variant, intron_variant, intron_variant, intron_variant, intron_variant, intron_variant, intron_variant, synonymous_variant</t>
  </si>
  <si>
    <t>ANKRD17, PPBP, ANKRD17, PPBP, NA, NA, ANKRD17, ANKRD17, ANKRD17, ANKRD17, ANKRD17, ANKRD17, ANKRD17, ANKRD17, ANKRD17, ANKRD17, ANKRD17, PPBP</t>
  </si>
  <si>
    <t>ELOVL6, ELOVL6, ELOVL6, ELOVL6</t>
  </si>
  <si>
    <t>ELOVL6, ELOVL6</t>
  </si>
  <si>
    <t>4:110207431:C:T, 4:110207431:C:T</t>
  </si>
  <si>
    <t>4.99e-33, 7.99e-18</t>
  </si>
  <si>
    <t>chr4_110199010_A_G, chr4_110199010_A_G</t>
  </si>
  <si>
    <t>chr4_110207431_C_T, chr4_110207431_C_T, chr4_110207431_C_T, chr4_110207431_C_T</t>
  </si>
  <si>
    <t>cluster6, cluster6, cluster3</t>
  </si>
  <si>
    <t>6:11089522:T:C, 6:11089522:T:C, 6:11011172:G:A</t>
  </si>
  <si>
    <t>5.59e-20, 5.59e-20, 3.08e-09</t>
  </si>
  <si>
    <t>chr6_11087774_C_A, chr6_11008389_G_C, chr6_11011172_G_A</t>
  </si>
  <si>
    <t>NA, ELOVL2, ELOVL2</t>
  </si>
  <si>
    <t>5.59e-20</t>
  </si>
  <si>
    <t>chr6_10995002_C_T</t>
  </si>
  <si>
    <t>splice_region_variant,intron_variant</t>
  </si>
  <si>
    <t>chr6_32168770_T_G, chr6_32168770_T_G, chr6_32159700_C_A</t>
  </si>
  <si>
    <t>UTR3, UTR3, ncRNA_intronic</t>
  </si>
  <si>
    <t>AGPAT1, AGPAT1, PPT2-EGFL8</t>
  </si>
  <si>
    <t>chr6_42964462_G_T, chr6_42973072_T_C</t>
  </si>
  <si>
    <t>missense_variant, intron_variant</t>
  </si>
  <si>
    <t>PEX6, PEX6</t>
  </si>
  <si>
    <t>MIR3144, MIR3144</t>
  </si>
  <si>
    <t>chr6_120264478_G_A, chr6_120264478_G_A</t>
  </si>
  <si>
    <t>chr7_44542387_T_C, chr7_44541277_G_T</t>
  </si>
  <si>
    <t>cluster3, cluster8, SM 42:2;2, TAG 52:4;0, DAG 18:1;0_18:2;0, TAG 53:3;0, TAG 52:3;0, TAG 52:2;0, TAG 51:3;0, DAG 18:1;0_18:1;0</t>
  </si>
  <si>
    <t>7:73598455:A:G, 7:73606007:C:G, 7:73612048:C:T, 7:73601039:G:A, 7:73599571:C:T, 7:73597712:G:A, 7:73597712:G:A, 7:73597712:G:A, 7:73597712:G:A, 7:73597712:G:A</t>
  </si>
  <si>
    <t>1.99e-11, 8.65e-12, 3.07e-08, 2.70e-08, 8.98e-11, 7.43e-09, 3.11e-10, 3.06e-08, 3.41e-09, 3.11e-08</t>
  </si>
  <si>
    <t>chr7_73597712_G_A, chr7_73597712_G_A, chr7_73612048_C_T, chr7_73597712_G_A, chr7_73597712_G_A, chr7_73606007_C_G, chr7_73606007_C_G, chr7_73606007_C_G, chr7_73606007_C_G, chr7_73606007_C_G</t>
  </si>
  <si>
    <t>missense_variant,splice_region_variant, missense_variant,splice_region_variant, intron_variant, missense_variant,splice_region_variant, missense_variant,splice_region_variant, missense_variant, missense_variant, missense_variant, missense_variant, missense_variant</t>
  </si>
  <si>
    <t>AC022784.1, AC022784.1, AC022784.1</t>
  </si>
  <si>
    <t>cluster2, cluster3, cluster5</t>
  </si>
  <si>
    <t>8:9324101:G:A, 8:9326154:A:G, 8:9323885:A:G</t>
  </si>
  <si>
    <t>2.58e-09, 4.04e-13, 3.32e-09</t>
  </si>
  <si>
    <t>chr8_9324101_G_A, chr8_9326721_G_A, chr8_9324101_G_A</t>
  </si>
  <si>
    <t>intron_variant,non_coding_transcript_variant, intron_variant,non_coding_transcript_variant, intron_variant,non_coding_transcript_variant</t>
  </si>
  <si>
    <t>TAG 54:4;0, TAG 54:5;0, TAG 52:4;0, DAG 18:1;0_18:2;0</t>
  </si>
  <si>
    <t>LPL, LPL, LPL, LPL</t>
  </si>
  <si>
    <t>8:19970337:C:A, 8:19970337:C:A, 8:19970337:C:A, 8:19956018:A:G</t>
  </si>
  <si>
    <t>2.21e-11, 4.47e-10, 1.44e-11, 8.26e-09</t>
  </si>
  <si>
    <t>chr8_19956018_A_G, chr8_19956018_A_G, chr8_19956018_A_G, chr8_19956018_A_G</t>
  </si>
  <si>
    <t>missense_variant, missense_variant, missense_variant, missense_variant</t>
  </si>
  <si>
    <t>TAG 56:5;0, cluster1, TAG 56:8;0, TAG 56:6;0, TAG 54:5;0, TAG 54:4;0, TAG 54:3;0, TAG 53:4;0, TAG 52:5;0, TAG 52:4;0, TAG 52:3;0, TAG 56:7;0, TAG 58:7;0, TAG 53:3;0, TAG 52:2;0, TAG 51:3;0</t>
  </si>
  <si>
    <t>8:20005513:C:T, 8:19967357:G:A, 8:19998749:T:G, 8:19970337:C:A, 8:19970337:C:A, 8:19970337:C:A, 8:19970337:C:A, 8:19970337:C:A, 8:19970337:C:A, 8:19970337:C:A, 8:19970337:C:A, 8:19967357:G:A, 8:19967156:C:T, 8:19967156:C:T, 8:19967156:C:T, 8:19967156:C:T</t>
  </si>
  <si>
    <t>3.60e-10, 1.65e-10, 6.70e-09, 2.19e-12, 4.47e-10, 2.21e-11, 9.69e-10, 1.29e-08, 1.58e-09, 1.44e-11, 2.84e-12, 6.22e-11, 1.99e-08, 4.62e-09, 2.15e-08, 2.62e-08</t>
  </si>
  <si>
    <t>chr8_20005513_C_T, chr8_19967357_G_A, chr8_19998749_T_G, chr8_19970337_C_A, chr8_19967156_C_T, chr8_19970337_C_A, chr8_19970337_C_A, chr8_19970337_C_A, chr8_19970337_C_A, chr8_19970337_C_A, chr8_19970337_C_A, chr8_19967357_G_A, chr8_19967156_C_T, chr8_19967156_C_T, chr8_19967156_C_T, chr8_19967156_C_T</t>
  </si>
  <si>
    <t>intergenic_variant, downstream_gene_variant, intergenic_variant, downstream_gene_variant, 3_prime_UTR_variant, downstream_gene_variant, downstream_gene_variant, downstream_gene_variant, downstream_gene_variant, downstream_gene_variant, downstream_gene_variant, downstream_gene_variant, 3_prime_UTR_variant, 3_prime_UTR_variant, 3_prime_UTR_variant, UTR3</t>
  </si>
  <si>
    <t>NA, LPL, NA, LPL, LPL, LPL, LPL, LPL, LPL, LPL, LPL, LPL, LPL, LPL, LPL, LPL</t>
  </si>
  <si>
    <t>RIC1, RIC1, ERMP1</t>
  </si>
  <si>
    <t>SM 32:1;2, cluster8, SM 34:2;2</t>
  </si>
  <si>
    <t>9:5811257:T:C, 9:5612441:A:G, 9:5612441:A:G</t>
  </si>
  <si>
    <t>1.05e-08, 1.15e-20, 1.29e-08</t>
  </si>
  <si>
    <t>chr9_5661007_T_C, chr9_5612441_A_G, chr9_5612441_A_G</t>
  </si>
  <si>
    <t>intron_variant, intron_variant,non_coding_transcript_variant, intron_variant,non_coding_transcript_variant</t>
  </si>
  <si>
    <t>RIC1, NA, NA</t>
  </si>
  <si>
    <t>chr9_133273983_A_G, chr9_133266456_T_C</t>
  </si>
  <si>
    <t>chr9_136677616_C_G, chr9_136677616_C_G</t>
  </si>
  <si>
    <t>cluster8, cluster8, Cer 42:2;2, SM 34:2;2</t>
  </si>
  <si>
    <t>10:70843134:T:C, 10:70843134:T:C, 10:70843134:T:C, 10:70837164:G:A</t>
  </si>
  <si>
    <t>6.02e-17, 6.02e-17, 1.88e-10, 1.46e-08</t>
  </si>
  <si>
    <t>chr10_70843134_T_C, chr10_70890227_G_A, chr10_70843134_T_C, chr10_70837164_G_A</t>
  </si>
  <si>
    <t>intron_variant, upstream_gene_variant, intron_variant, intron_variant</t>
  </si>
  <si>
    <t>SGPL1, PCBD1, SGPL1, SGPL1</t>
  </si>
  <si>
    <t>1.21e-11</t>
  </si>
  <si>
    <t>chr10_100600003_G_A</t>
  </si>
  <si>
    <t>chr10_100315722_G_A, chr10_100315722_G_A, chr10_100315722_G_A, chr10_100315722_G_A, chr10_100315722_G_A, chr10_100315722_G_A</t>
  </si>
  <si>
    <t>4.32e-26</t>
  </si>
  <si>
    <t>chr10_100355250_G_A</t>
  </si>
  <si>
    <t>SCD</t>
  </si>
  <si>
    <t>cluster3, cluster2</t>
  </si>
  <si>
    <t>10:112180571:T:C, 10:112190660:T:C</t>
  </si>
  <si>
    <t>1.89e-10, 1.12e-13</t>
  </si>
  <si>
    <t>chr10_112180571_T_C, chr10_112180571_T_C</t>
  </si>
  <si>
    <t>chr10_112224000_C_T, chr10_112266322_T_C</t>
  </si>
  <si>
    <t>chr10_116638383_A_G, chr10_116638383_A_G</t>
  </si>
  <si>
    <t>cluster7, cluster7, cluster3</t>
  </si>
  <si>
    <t>chr11_61583784_T_C, chr11_61452195_A_T, chr11_61813890_C_CGG</t>
  </si>
  <si>
    <t>upstream_gene_variant, intron_variant,non_coding_transcript_variant, intron_variant</t>
  </si>
  <si>
    <t>SYT7, NA, FADS1</t>
  </si>
  <si>
    <t>cluster1, cluster4, cluster4, cluster9, cluster5, cluster5, cluster6, cluster6, cluster8, cluster8, cluster10, cluster10, cluster7, cluster7, cluster7, cluster7, cluster7, cluster7, cluster7, cluster3, cluster3, cluster3, cluster3, cluster3, cluster3, cluster3, cluster3, cluster3, cluster2, cluster2, cluster2, cluster2, cluster2, cluster11, cluster11, cluster11, cluster11, PC 18:0;0_20:4;0, PC 18:0;0_20:4;0, PC 18:0;0_20:4;0, TAG 54:4;0, TAG 56:5;0, PE O-16:1;0/20:4;0, PC 16:0;0_18:0;0, PC 18:2;0_20:1;0, PC 16:0;0_18:3;0, PC 18:0;0_18:2;0, PC 16:0;0_20:1;0, TAG 56:4;0, PC 16:0;0_20:2;0, TAG 54:7;0, CE 18:3;0, CE 20:5;0, CE 20:5;0, PC 18:1;0_20:2;0, PC 18:1;0_20:2;0, CE 18:2;0, CE 20:3;0, CE 20:3;0, PE O-18:2;0/18:2;0, PC O-18:2;0/18:2;0, PC O-16:0;0/18:2;0, PC 18:2;0_18:2;0, PC 18:1;0_18:2;0, PC 18:1;0_18:1;0, PC 16:1;0_18:2;0, PC 16:1;0_18:2;0, PC 16:0;0_18:2;0, PC 16:0;0_18:2;0, PC O-16:0;0/20:4;0, PC O-16:0;0/20:4;0, PC O-16:0;0/20:3;0, PC 16:0;0_20:3;0, PI 18:1;0_18:1;0, PI 18:1;0_18:2;0, PE 18:0;0_18:2;0, PE 18:0;0_18:2;0, PI 18:0;0_18:2;0, PC O-18:2;0/16:0;0, PC 17:0;0_18:2;0, PC 17:0;0_18:2;0, PC 15:0;0_18:2;0, PC 15:0;0_18:2;0, PI 18:0;0_20:3;0, PI 18:0;0_20:3;0, PE 16:0;0_18:2;0, PC O-18:2;0/18:1;0, LPC 20:4;0, LPC 20:4;0, CE 22:6;0, CE 20:4;0, SM 40:2;2, SM 34:2;2, TAG 56:3;0, TAG 54:3;0, PC 16:1;0_18:1;0, LPE 18:2;0, LPE 18:2;0, LPC 18:2;0, TAG 53:3;0, TAG 53:2;0, PI 18:0;0_18:1;0, SM 38:2;2, PI 16:0;0_18:1;0, PE O-18:2;0/20:4;0, TAG 56:7;0, TAG 54:6;0, PC O-18:1;0/18:2;0, PC 16:0;0_22:4;0, PE O-18:1;0/18:2;0, CE 16:0;0, PI 16:0;0_18:2;0, PE 18:1;0_18:1;0, PC O-18:1;0/20:3;0, PC O-18:1;0/20:3;0, PC O-16:0;0/22:5;0, PC 18:2;0_20:3;0, PC 14:0;0_18:2;0, PC 18:0;0_20:2;0, PC 18:0;0_20:2;0, PC 16:0;0_16:0;0, SM 36:2;2, PC 16:0;0_22:6;0, CE 18:0;0, TAG 52:6;0, PC 18:2;0_20:4;0, PC 16:0;0_20:5;0, TAG 58:7;0, PC 18:0;0_22:5;0, PC 18:0;0_20:5;0, PC 18:0;0_20:5;0, PC O-16:1;0/20:3;0, PC 18:1;0_20:3;0, PI 16:0;0_20:4;0, PE 18:0;0_20:4;0, PC O-18:2;0/20:4;0, PC 18:1;0_20:4;0, PC 18:1;0_20:4;0, PE O-18:1;0/20:4;0, PC O-18:1;0/20:4;0, PC O-18:0;0/20:4;0, PC O-16:1;0/20:4;0, PC O-16:1;0/20:4;0, PC 16:1;0_20:4;0, TAG 56:6;0, PI 18:0;0_20:4;0, PC 17:0;0_20:4;0, PC 17:0;0_20:4;0, PC 16:0;0_22:5;0, PC 16:0;0_22:5;0, PC 16:0;0_20:4;0, PC 16:0;0_20:4;0, PC 18:0;0_20:3;0, TAG 56:8;0, PE O-16:1;0/18:2;0, PC 18:0;0_22:6;0</t>
  </si>
  <si>
    <t>chr11_61818856_C_CT, chr11_61834400_C_T, chr11_61834531_C_G, chr11_61818856_C_CT, chr11_61837310_A_T, chr11_61824890_A_G, chr11_61803876_C_G, chr11_61820833_A_G, chr11_61889113_T_C, chr11_61826344_C_T, chr11_61837310_A_T, chr11_61803311_T_C, chr11_61852357_C_A, chr11_61846273_C_T, chr11_61838141_C_T, chr11_61854139_A_G, chr11_61838106_T_G, chr11_61850540_C_T, chr11_61834436_A_G, chr11_61814184_G_A, chr11_61838141_C_T, chr11_61845358_C_T, chr11_61813890_C_CG, chr11_61851136_A_G, chr11_61833906_C_T, chr11_61854139_A_G, chr11_61850540_C_T, chr11_61838106_T_G, chr11_61849505_G_C, chr11_61834531_C_G, chr11_61850540_C_T, chr11_61834436_A_G, chr11_61854139_A_G, chr11_61824164_C_G, chr11_61811909_T_G, chr11_61834400_C_T, chr11_61828092_C_T, chr11_61813163_C_T, chr11_61837310_A_T, chr11_61781553_G_A, chr11_61858251_CA_C, chr11_61856709_T_C, chr11_61856709_T_C, chr11_61855668_C_T, chr11_61854084_G_C, chr11_61853722_G_A, chr11_61852357_C_A, chr11_61852357_C_A, chr11_61851136_A_G, chr11_61851136_A_G, chr11_61843278_G_A, chr11_61843278_G_A, chr11_61803876_C_G, chr11_61839211_G_A, chr11_61822009_A_G, chr11_61779120_A_G, chr11_61837310_A_T, chr11_61796827_G_T, chr11_61779596_G_A, chr11_61835765_C_T, chr11_61832870_A_C, chr11_61832870_A_C, chr11_61832870_A_C, chr11_61832870_A_C, chr11_61832870_A_C, chr11_61837310_A_T, chr11_61832870_A_C, chr11_61837310_A_T, chr11_61852357_C_A, chr11_61835765_C_T, chr11_61828850_CA_C, chr11_61828092_C_T, chr11_61828092_C_T, chr11_61827448_CT_C, chr11_61826344_C_T, chr11_61803876_C_G, chr11_61818856_C_CT, chr11_61814292_T_C, chr11_61824890_A_G, chr11_61837310_A_T, chr11_61806212_T_C, chr11_61837310_A_T, chr11_61843278_G_A, chr11_61779596_G_A, chr11_61839211_G_A, chr11_61820833_A_G, chr11_61820833_A_G, chr11_61837310_A_T, chr11_61818856_C_CT, chr11_61818856_C_CT, chr11_61817672_A_G, chr11_61815236_T_C, chr11_61828850_CA_C, chr11_61814292_T_C, chr11_61814292_T_C, chr11_61814292_T_C, chr11_61851136_A_G, chr11_61814292_T_C, chr11_61814292_T_C, chr11_61813890_C_CG, chr11_61813890_C_CG, chr11_61813890_C_CG, chr11_61813163_C_T, chr11_61813163_C_T, chr11_61813163_C_T, chr11_61811991_A_G, chr11_61811991_A_G, chr11_61806212_T_C, chr11_61806212_T_C, chr11_61804006_T_C, chr11_61803311_T_C, chr11_61803910_G_A, chr11_61803876_C_G, chr11_61838141_C_T, chr11_61803876_C_G, chr11_61803876_C_G, chr11_61803876_C_G, chr11_61803876_C_G, chr11_61824164_C_G, chr11_61803876_C_G, chr11_61802358_C_T, chr11_61827448_CT_C, chr11_61800281_C_A, chr11_61796827_G_T, chr11_61790354_T_C, chr11_61790354_T_C, chr11_61790354_T_C, chr11_61790331_T_C, chr11_61790331_T_C, chr11_61803876_C_G, chr11_61790331_T_C, chr11_61788567_A_C, chr11_61788567_A_C, chr11_61785208_G_T, chr11_61785208_G_T, chr11_61785208_G_T, chr11_61837495_C_T, chr11_61781553_G_A, chr11_61784455_A_C, chr11_61784455_A_C, chr11_61784455_A_C, chr11_61837743_A_G, chr11_61784455_A_C, chr11_61783884_T_C, chr11_61781553_G_A, chr11_61781553_G_A, chr11_61822009_A_G, chr11_61781553_G_A, chr11_61803876_C_G, chr11_61781553_G_A, chr11_61835765_C_T, chr11_61781553_G_A, chr11_61779596_G_A, chr11_61779120_A_G, chr11_61779120_A_G, chr11_61779120_A_G</t>
  </si>
  <si>
    <t>intron_variant, intron_variant, intron_variant, intron_variant, intron_variant, intron_variant, 5_prime_UTR_variant, intron_variant, intron_variant, synonymous_variant, intron_variant, intron_variant, intron_variant, intron_variant, intron_variant, intron_variant, intron_variant, intron_variant, intron_variant, non_coding_transcript_exon_variant, intron_variant, intron_variant, intron_variant, intron_variant, intron_variant, intron_variant, intron_variant, intron_variant, intron_variant, intron_variant, intron_variant, intron_variant, intron_variant, intron_variant, missense_variant,NMD_transcript_variant, intron_variant, intron_variant, intron_variant, intron_variant, intron_variant, intron_variant, non_coding_transcript_exon_variant, non_coding_transcript_exon_variant, non_coding_transcript_exon_variant, intron_variant, intron_variant, intron_variant, intron_variant, intron_variant, intron_variant, intron_variant, intron_variant, 5_prime_UTR_variant, intron_variant, intron_variant, non_coding_transcript_exon_variant, intron_variant, 3_prime_UTR_variant, intron_variant, intron_variant, intron_variant, intron_variant, intron_variant, intron_variant, intron_variant, intron_variant, intron_variant, intron_variant, intron_variant, intron_variant, intron_variant, intron_variant, intron_variant, intron_variant, synonymous_variant, 5_prime_UTR_variant, intron_variant, non_coding_transcript_exon_variant, intron_variant, intron_variant, 5_prime_UTR_variant, intron_variant, intron_variant, intron_variant, intron_variant, intron_variant, intron_variant, intron_variant, intron_variant, intron_variant, intronic, 5_prime_UTR_variant, intron_variant, non_coding_transcript_exon_variant, non_coding_transcript_exon_variant, non_coding_transcript_exon_variant, intron_variant, non_coding_transcript_exon_variant, non_coding_transcript_exon_variant, intron_variant, intron_variant, intron_variant, intron_variant, intron_variant, intron_variant, intron_variant, intron_variant, 5_prime_UTR_variant, 5_prime_UTR_variant, 5_prime_UTR_variant, intron_variant, 5_prime_UTR_variant, 5_prime_UTR_variant, intron_variant, 5_prime_UTR_variant, 5_prime_UTR_variant, 5_prime_UTR_variant, 5_prime_UTR_variant, intron_variant, 5_prime_UTR_variant, 3_prime_UTR_variant, intron_variant, 3_prime_UTR_variant, 3_prime_UTR_variant, non_coding_transcript_exon_variant, non_coding_transcript_exon_variant, non_coding_transcript_exon_variant, non_coding_transcript_exon_variant, non_coding_transcript_exon_variant, 5_prime_UTR_variant, non_coding_transcript_exon_variant, intron_variant,non_coding_transcript_variant, intron_variant,non_coding_transcript_variant, non_coding_transcript_exon_variant, non_coding_transcript_exon_variant, non_coding_transcript_exon_variant, intron_variant, intron_variant, non_coding_transcript_exon_variant, non_coding_transcript_exon_variant, non_coding_transcript_exon_variant, intron_variant, non_coding_transcript_exon_variant, synonymous_variant, intron_variant, intron_variant, intron_variant, intron_variant, 5_prime_UTR_variant, intron_variant, intron_variant, intron_variant, intron_variant, non_coding_transcript_exon_variant, non_coding_transcript_exon_variant, non_coding_transcript_exon_variant</t>
  </si>
  <si>
    <t>FADS2, FADS2, FADS2, FADS2, FADS2, FADS2, FADS1, FADS2, FADS3, FADS2, FADS2, FADS1, FADS2, FADS2, FADS2, FADS2, FADS2, FADS2, FADS2, FADS1, FADS2, FADS2, FADS1, FADS2, FADS2, FADS2, FADS2, FADS2, FADS2, FADS2, FADS2, FADS2, FADS2, FADS2, FADS1, FADS2, FADS2, FADS1, FADS2, MYRF, FADS2, FADS2, FADS2, FADS2, FADS2, FADS2, FADS2, FADS2, FADS2, FADS2, FADS2, FADS2, FADS1, FADS2, FADS2, MYRF, FADS2, FEN1, MYRF, FADS2, FADS2, FADS2, FADS2, FADS2, FADS2, FADS2, FADS2, FADS2, FADS2, FADS2, FADS2, FADS2, FADS2, FADS2, FADS2, FADS1, FADS2, FADS1, FADS2, FADS2, FADS1, FADS2, FADS2, MYRF, FADS2, FADS2, FADS2, FADS2, FADS2, FADS2, FADS2, FADS1, FADS2, FADS1, FADS1, FADS1, FADS2, FADS1, FADS1, FADS1, FADS1, FADS1, FADS1, FADS1, FADS1, FADS1, FADS1, FADS1, FADS1, FADS1, FADS1, FADS1, FADS1, FADS2, FADS1, FADS1, FADS1, FADS1, FADS2, FADS1, FADS1, FADS2, FADS1, FEN1, TMEM258, TMEM258, TMEM258, TMEM258, TMEM258, FADS1, TMEM258, TMEM258, TMEM258, MYRF, MYRF, MYRF, FADS2, MYRF, MYRF, MYRF, MYRF, FADS2, MYRF, MYRF, MYRF, MYRF, FADS2, MYRF, FADS1, MYRF, FADS2, MYRF, MYRF, MYRF, MYRF, MYRF</t>
  </si>
  <si>
    <t>cluster6, cluster7, cluster3, cluster3, cluster11, cluster1, PC 16:0;0_22:5;0, TAG 56:8;0, CE 20:5;0, CE 20:4;0, PC 18:0;0_20:4;0</t>
  </si>
  <si>
    <t>11:68794860:C:T, 11:68794860:C:T, 11:68794860:C:T, 11:68794860:C:T, 11:68794860:C:T, 11:68794860:C:T, 11:68846594:G:T, 11:68794860:C:T, 11:68794860:C:T, 11:68794860:C:T, 11:68794860:C:T</t>
  </si>
  <si>
    <t>2.87e-08, 2.23e-11, 9.49e-18, 9.49e-18, 9.42e-13, 3.37e-08, 1.08e-09, 1.48e-08, 3.15e-09, 7.01e-11, 2.15e-09</t>
  </si>
  <si>
    <t>chr11_68908029_C_T, chr11_68794860_C_T, chr11_68758071_C_T, chr11_68846594_G_T, chr11_68794860_C_T, chr11_68794860_C_T, chr11_68846594_G_T, chr11_68794860_C_T, chr11_68794860_C_T, chr11_68794860_C_T, chr11_68794860_C_T</t>
  </si>
  <si>
    <t>intron_variant, missense_variant, intron_variant, upstream_gene_variant, missense_variant, missense_variant, upstream_gene_variant, missense_variant, missense_variant, missense_variant, exonic</t>
  </si>
  <si>
    <t>IGHMBP2, CPT1A, CPT1A, CPT1A, CPT1A, CPT1A, CPT1A, CPT1A, CPT1A, CPT1A, CPT1A</t>
  </si>
  <si>
    <t>cluster2, cluster3, PC 18:1;0_20:4;0, PC 16:0;0_20:2;0, PC 17:0;0_20:4;0, LPC 20:4;0, PC 18:1;0_20:2;0</t>
  </si>
  <si>
    <t>RN7SL786P, RN7SL786P, RN7SL786P, RN7SL786P, RN7SL786P, RN7SL786P, MOGAT2</t>
  </si>
  <si>
    <t>11:75743833:T:A, 11:75745010:T:C, 11:75745089:C:T, 11:75745010:T:C, 11:75744328:A:T, 11:75744264:A:G, 11:75734293:A:G</t>
  </si>
  <si>
    <t>2.53e-14, 1.97e-14, 9.96e-09, 3.61e-08, 1.42e-08, 1.23e-08, 4.24e-09</t>
  </si>
  <si>
    <t>chr11_75742832_T_C, chr11_75743976_C_A, chr11_75745089_C_T, chr11_75745010_T_C, chr11_75744328_A_T, chr11_75744264_A_G, chr11_75734293_A_G</t>
  </si>
  <si>
    <t>ZPR1, ZPR1, BUD13, ZPR1, ZPR1, ZPR1, ZPR1, ZPR1, ZPR1, ZPR1, ZPR1, ZPR1, ZPR1, ZPR1, ZPR1, ZPR1, ZPR1, ZPR1, ZPR1, ZPR1, ZPR1, ZPR1, ZPR1, ZPR1, ZPR1, ZPR1, ZPR1, ZPR1, ZPR1, BUD13, ZPR1, BUD13, ZPR1, ZPR1, ZPR1, ZPR1, ZPR1, ZPR1, ZPR1, ZPR1, ZPR1, ZPR1, BUD13, ZPR1, ZPR1, ZPR1, BUD13, SIK3, APOA1, ZPR1, SIK3, ZPR1, ZPR1, ZPR1, ZPR1, BUD13, ZPR1, ZPR1, ZPR1, BUD13, ZPR1, ZPR1, BUD13</t>
  </si>
  <si>
    <t>cluster7, cluster8, cluster4, cluster3, cluster2, cluster10, cluster1, cluster5, PE 18:1;0_18:1;0, PE 16:0;0_18:2;0, PE 18:0;0_20:4;0, PI 18:1;0_20:4;0, TAG 58:8;0, TAG 58:7;0, TAG 56:8;0, TAG 56:7;0, TAG 56:6;0, TAG 56:5;0, TAG 56:4;0, TAG 56:3;0, TAG 54:7;0, TAG 54:6;0, TAG 54:5;0, TAG 54:4;0, TAG 54:3;0, TAG 53:4;0, TAG 53:3;0, TAG 53:2;0, TAG 52:6;0, TAG 52:5;0, TAG 52:4;0, TAG 52:3;0, TAG 52:2;0, TAG 51:3;0, TAG 50:5;0, TAG 50:4;0, TAG 50:3;0, TAG 50:3;0, TAG 50:2;0, TAG 50:2;0, TAG 50:1;0, TAG 49:2;0, TAG 48:3;0, TAG 48:2;0, TAG 48:2;0, TAG 48:1;0, PI 18:0;0_20:4;0, PI 18:0;0_20:3;0, PI 18:0;0_18:2;0, PE 18:0;0_18:2;0, PE 18:0;0_18:2;0, PC O-16:1;0/18:1;0, PC 18:0;0_18:2;0, PC 17:0;0_18:2;0, PC 16:0;0_18:2;0, DAG 18:1;0_18:3;0, DAG 18:1;0_18:2;0, DAG 18:1;0_18:1;0, DAG 16:0;0_18:2;0, DAG 16:0;0_18:2;0, DAG 16:0;0_18:1;0, TAG 51:4;0, TAG 51:2;0, PI 18:1;0_18:1;0, PI 18:0;0_18:1;0, PC 15:0;0_18:2;0, DAG 16:1;0_18:1;0, CE 18:0;0</t>
  </si>
  <si>
    <t>11:116778201:G:C, 11:116778201:G:C, 11:116778201:G:C, 11:116778201:G:C, 11:116778201:G:C, 11:116778201:G:C, 11:116778201:G:C, 11:116752497:TA:T, 11:116888939:G:A, 11:116943088:C:T, 11:116834852:G:T, 11:116786845:C:T,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11:116778201:G:C, 11:116752497:TA:T, 11:116752497:TA:T, 11:116752497:TA:T, 11:116752497:TA:T, 11:116752497:TA:T, 11:116752497:TA:T, 11:116752497:TA:T</t>
  </si>
  <si>
    <t>1.87e-15, 1.94e-25, 1.37e-13, 2.58e-42, 2.73e-31, 8.61e-11, 7.19e-35, 5.80e-15, 1.14e-09, 7.40e-09, 1.09e-09, 4.35e-09, 2.38e-12, 1.38e-15, 4.73e-16, 1.24e-20, 2.07e-25, 4.58e-16, 2.14e-21, 4.19e-22, 1.70e-13, 6.27e-21, 5.22e-31, 9.12e-39, 3.91e-35, 5.39e-30, 2.83e-34, 2.38e-23, 3.70e-17, 1.59e-27, 6.53e-35, 2.31e-38, 7.83e-27, 5.67e-27, 1.16e-12, 2.01e-18, 4.05e-20, 4.05e-20, 2.10e-15, 2.10e-15, 3.12e-12, 5.55e-10, 6.67e-12, 9.60e-10, 9.60e-10, 3.48e-08, 5.97e-31, 1.05e-11, 5.59e-25, 2.75e-11, 2.75e-11, 4.01e-11, 3.04e-08, 2.76e-11, 9.56e-12, 1.43e-12, 3.26e-34, 3.74e-29, 1.64e-19, 1.64e-19, 4.04e-14, 5.13e-20, 3.63e-20, 2.65e-13, 5.57e-18, 7.14e-10, 5.85e-12, 5.84e-09</t>
  </si>
  <si>
    <t>chr11_116778201_G_C, chr11_116778201_G_C, chr11_116778201_G_C, chr11_116778201_G_C, chr11_116778201_G_C, chr11_116778201_G_C, chr11_116778201_G_C, chr11_116752497_TA_T, chr11_116888939_G_A, chr11_116943088_C_T, chr11_116833462_C_A, chr11_116786845_C_T,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chr11_116778201_G_C, chr11_116784884_G_A, chr11_116831407_T_C, chr11_116784884_G_A, chr11_117087191_C_G, chr11_116778201_G_C, chr11_116833462_C_A, chr11_116778201_G_C, chr11_116784884_G_A, chr11_117087191_C_G, chr11_116778201_G_C, chr11_116778201_G_C, chr11_116778201_G_C, chr11_116778201_G_C, chr11_116784884_G_A, chr11_116833462_C_A, chr11_116778201_G_C, chr11_116778201_G_C, chr11_116778201_G_C, chr11_116778201_G_C, chr11_116778201_G_C, chr11_116778201_G_C, chr11_116778201_G_C, chr11_116954168_T_G, chr11_116778201_G_C, chr11_116778201_G_C, chr11_116752497_TA_T, chr11_116778201_G_C, chr11_116752497_TA_T, chr11_116752497_TA_T, chr11_116752497_TA_T, chr11_116752497_TA_T, chr11_116752497_TA_T</t>
  </si>
  <si>
    <t>3_prime_UTR_variant, 3_prime_UTR_variant, 3_prime_UTR_variant, 3_prime_UTR_variant, 3_prime_UTR_variant, 3_prime_UTR_variant, 3_prime_UTR_variant, intron_variant, intron_variant, intron_variant, upstream_gene_variant, intron_variant,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3_prime_UTR_variant, missense_variant, intron_variant, missense_variant, intron_variant, 3_prime_UTR_variant, upstream_gene_variant, 3_prime_UTR_variant, missense_variant, intron_variant, 3_prime_UTR_variant, 3_prime_UTR_variant, 3_prime_UTR_variant, 3_prime_UTR_variant, missense_variant, upstream_gene_variant, 3_prime_UTR_variant, 3_prime_UTR_variant, 3_prime_UTR_variant, 3_prime_UTR_variant, 3_prime_UTR_variant, 3_prime_UTR_variant, 3_prime_UTR_variant, intron_variant, 3_prime_UTR_variant, 3_prime_UTR_variant, intron_variant, 3_prime_UTR_variant, intron_variant, intron_variant, intron_variant, intron_variant, intron_variant</t>
  </si>
  <si>
    <t>ZPR1, ZPR1, ZPR1, ZPR1, ZPR1, ZPR1, ZPR1, BUD13, SIK3, SIK3, APOA1-AS, ZPR1, ZPR1, ZPR1, ZPR1, ZPR1, ZPR1, ZPR1, ZPR1, ZPR1, ZPR1, ZPR1, ZPR1, ZPR1, ZPR1, ZPR1, ZPR1, ZPR1, ZPR1, ZPR1, ZPR1, ZPR1, ZPR1, ZPR1, ZPR1, ZPR1, ZPR1, APOC3, ZPR1, SIK3, ZPR1, APOA1-AS, ZPR1, ZPR1, SIK3, ZPR1, ZPR1, ZPR1, ZPR1, ZPR1, APOA1-AS, ZPR1, ZPR1, ZPR1, ZPR1, ZPR1, ZPR1, ZPR1, SIK3, ZPR1, ZPR1, BUD13, ZPR1, BUD13, BUD13, BUD13, BUD13, BUD13</t>
  </si>
  <si>
    <t>cluster8, cluster8, CE 18:0;0, CE 17:0;0</t>
  </si>
  <si>
    <t>SOAT2, SOAT2, SOAT2, SOAT2</t>
  </si>
  <si>
    <t>12:53112581:A:G, 12:53112581:A:G, 12:53118972:A:T, 12:53118972:A:T</t>
  </si>
  <si>
    <t>6.93e-35, 6.93e-35, 3.69e-24, 6.37e-16</t>
  </si>
  <si>
    <t>chr12_53119381_T_C, chr12_53116149_C_T, chr12_53118972_A_T, chr12_53118972_A_T</t>
  </si>
  <si>
    <t>intron_variant, missense_variant, intron_variant, intron_variant</t>
  </si>
  <si>
    <t>chr12_52940839_G_T</t>
  </si>
  <si>
    <t>KRT8</t>
  </si>
  <si>
    <t>HNF1A-AS1, HNF1A, HNF1A, HNF1A, HNF1A, HNF1A, HNF1A, HNF1A-AS1</t>
  </si>
  <si>
    <t>cluster2, cluster8, SM 38:2;2, Cer 42:2;2, SM 36:2;2, PI 18:0;0_18:2;0, PC 18:0;0_22:5;0, CE 18:3;0</t>
  </si>
  <si>
    <t>12:120977490:G:A, 12:121000508:C:T, 12:121000508:C:T, 12:121000508:C:T, 12:120985856:A:G, 12:120982457:A:G, 12:120978819:C:G, 12:120977112:G:A</t>
  </si>
  <si>
    <t>6.27e-09, 6.49e-22, 4.14e-12, 1.51e-08, 2.37e-09, 7.38e-11, 3.73e-10, 4.25e-08</t>
  </si>
  <si>
    <t>chr12_120977490_G_A, chr12_120997672_G_A, chr12_120997672_G_A, chr12_120997672_G_A, chr12_120985856_A_G, chr12_120982457_A_G, chr12_120978819_C_G, chr12_120977112_G_A</t>
  </si>
  <si>
    <t>intron_variant,non_coding_transcript_variant, missense_variant, missense_variant, missense_variant, intron_variant, intron_variant, synonymous_variant, intron_variant,non_coding_transcript_variant</t>
  </si>
  <si>
    <t>3.08e-95</t>
  </si>
  <si>
    <t>chr14_65253454_G_C</t>
  </si>
  <si>
    <t>cluster11, cluster8, Cer 40:2;2, SM 40:2;2, SM 38:1;2, SM 32:1;2, Cer 40:1;2, SM 34:0;2</t>
  </si>
  <si>
    <t>14:63765799:TAA:T, 14:63768838:G:T, 14:63772911:T:G, 14:63768838:G:T, 14:63768838:G:T, 14:63768838:G:T, 14:63768838:G:T, 14:63765799:TAA:T</t>
  </si>
  <si>
    <t>4.83e-30, 1.73e-197, 5.67e-14, 2.10e-41, 1.11e-49, 3.08e-95, 5.10e-09, 3.87e-33</t>
  </si>
  <si>
    <t>chr14_63768838_G_T, chr14_63768838_G_T, chr14_63772911_T_G, chr14_63768838_G_T, chr14_63768838_G_T, chr14_63768838_G_T, chr14_63768838_G_T, chr14_63765799_TAA_T</t>
  </si>
  <si>
    <t>cluster10, cluster11, PC O-16:1;0/20:4;0, PC O-16:1;0/20:3;0, PC O-16:1;0/16:0;0, PC O-18:2;0/20:4;0</t>
  </si>
  <si>
    <t>14:67497971:T:A, 14:67509105:A:C, 14:67509105:A:C, 14:67509105:A:C, 14:67509105:A:C, 14:67491655:A:C</t>
  </si>
  <si>
    <t>1.22e-41, 3.96e-58, 3.43e-26, 1.70e-12, 2.91e-23, 1.12e-08</t>
  </si>
  <si>
    <t>chr14_67497971_T_A, chr14_67509608_C_T, chr14_67509105_A_C, chr14_67509105_A_C, chr14_67509105_A_C, chr14_67491655_A_C</t>
  </si>
  <si>
    <t>ALDH1A2, ALDH1A2, LIPC, ALDH1A2, ALDH1A2, ALDH1A2, ALDH1A2, ALDH1A2, LIPC, ALDH1A2, ALDH1A2, LIPC, ALDH1A2, ALDH1A2, ALDH1A2, LIPC, LIPC, LIPC, ALDH1A2, ALDH1A2, ALDH1A2, ALDH1A2, LIPC, LIPC, LIPC, LIPC, LIPC, LIPC, ALDH1A2, LIPC, LIPC, ALDH1A2, LIPC, LIPC, LIPC, LIPC, ALDH1A2, ALDH1A2, ALDH1A2, LIPC, ALDH1A2</t>
  </si>
  <si>
    <t>4.75e-08</t>
  </si>
  <si>
    <t>chr15_59072117_C_T</t>
  </si>
  <si>
    <t>RNF111</t>
  </si>
  <si>
    <t>PE 16:0;0_20:4;0, cluster2, PE 18:0;0_20:4;0, PE 18:0;0_18:2;0</t>
  </si>
  <si>
    <t>ALDH1A2, ALDH1A2, ALDH1A2, ALDH1A2</t>
  </si>
  <si>
    <t>15:58388755:T:C, 15:58386313:C:T, 15:58386313:C:T, 15:58386313:C:T</t>
  </si>
  <si>
    <t>3.62e-104, 2.06e-126, 7.59e-93, 9.03e-66</t>
  </si>
  <si>
    <t>chr15_58279711_C_T, chr15_58284097_C_T, chr15_58279711_C_T, chr15_58290341_C_T</t>
  </si>
  <si>
    <t>2.06e-126</t>
  </si>
  <si>
    <t>chr15_58541944_G_A</t>
  </si>
  <si>
    <t>cluster11, cluster4, cluster8, cluster3, cluster7, cluster2, cluster2, cluster2, cluster10, PC 18:1;0_18:2;0, PE 18:1;0_18:1;0, PC O-18:1;0/16:0;0, PC O-16:0;0/18:1;0, PC 16:0;0_18:2;0, PE 16:0;0_18:2;0, SM 34:2;2, PC O-16:2;0/18:0;0, PC O-16:1;0/18:2;0, PC O-16:1;0/18:1;0, PC 18:1;0_18:1;0, PC 16:0;0_18:1;0, LPE 18:0;0, PE 16:0;0_20:4;0, PE 16:0;0_20:4;0, PC O-16:1;0/20:4;0, SM 34:1;2, PC 17:0;0_18:1;0, PC 16:0;0_16:0;0, PE 18:0;0_20:4;0, PE 18:0;0_20:4;0, PE 18:0;0_18:2;0, PE 18:0;0_18:2;0, PC 15:0;0_18:2;0</t>
  </si>
  <si>
    <t>15:58392768:T:G, 15:58430391:G:GC, 15:58391167:A:G, 15:58391167:A:G, 15:58387469:G:A, 15:58386313:C:T, 15:58386313:C:T, 15:58386313:C:T, 15:58386313:C:T, 15:58563549:C:T, 15:58431740:G:A, 15:58431476:C:T, 15:58431476:C:T, 15:58431476:C:T, 15:58431280:T:C, 15:58391167:A:G, 15:58391167:A:G, 15:58391167:A:G, 15:58391167:A:G, 15:58391167:A:G, 15:58391167:A:G, 15:58391167:A:G, 15:58388755:T:C, 15:58388755:T:C, 15:58388755:T:C, 15:58387469:G:A, 15:58387469:G:A, 15:58386521:T:C, 15:58386313:C:T, 15:58386313:C:T, 15:58386313:C:T, 15:58386313:C:T, 15:58386313:C:T</t>
  </si>
  <si>
    <t>4.49e-08, 1.95e-16, 4.10e-09, 2.41e-16, 4.00e-10, 2.06e-126, 2.06e-126, 2.06e-126, 9.42e-24, 1.26e-11, 3.11e-41, 4.58e-10, 1.29e-09, 1.09e-12, 1.42e-49, 7.57e-11, 1.26e-23, 8.88e-12, 1.60e-08, 7.42e-11, 6.25e-09, 1.93e-08, 3.62e-104, 3.62e-104, 4.75e-08, 6.71e-11, 4.46e-11, 2.37e-16, 7.59e-93, 7.59e-93, 9.03e-66, 9.03e-66, 7.41e-10</t>
  </si>
  <si>
    <t>chr15_58392768_T_G, chr15_58395404_T_C, chr15_58387979_T_C, chr15_58391167_A_G, chr15_58387469_G_A, chr15_58388755_T_C, chr15_58391343_G_C, chr15_58386313_C_T, chr15_58386313_C_T, chr15_58379566_G_T, chr15_58386313_C_T, chr15_58382109_G_A, chr15_58387469_G_A, chr15_58386313_C_T, chr15_58386313_C_T, chr15_58391167_A_G, chr15_58386313_C_T, chr15_58391167_A_G, chr15_58391167_A_G, chr15_58391167_A_G, chr15_58391167_A_G, chr15_58395404_T_C, chr15_58391167_A_G, chr15_58386313_C_T, chr15_58388755_T_C, chr15_58387469_G_A, chr15_58387469_G_A, chr15_58386521_T_C, chr15_58391858_A_G, chr15_58386313_C_T, chr15_58400003_A_C, chr15_58386313_C_T, chr15_58386313_C_T</t>
  </si>
  <si>
    <t>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</t>
  </si>
  <si>
    <t>ALDH1A2, ALDH1A2, ALDH1A2, ALDH1A2, ALDH1A2, ALDH1A2, ALDH1A2, ALDH1A2, ALDH1A2, ALDH1A2, ALDH1A2, ALDH1A2, ALDH1A2, ALDH1A2, ALDH1A2, ALDH1A2, ALDH1A2, ALDH1A2, ALDH1A2, ALDH1A2, ALDH1A2, ALDH1A2, ALDH1A2, ALDH1A2, ALDH1A2, ALDH1A2, ALDH1A2, ALDH1A2, ALDH1A2, ALDH1A2, ALDH1A2, ALDH1A2, ALDH1A2</t>
  </si>
  <si>
    <t>cluster4, cluster5, cluster3, cluster7, cluster2, cluster10, PC 18:1;0_20:3;0, PC 18:1;0_18:2;0, PC 18:0;0_18:2;0, PC 16:1;0_18:2;0, PC 16:0;0_20:2;0, PE 18:1;0_18:1;0, PC O-18:1;0/20:4;0, PC O-18:1;0/16:0;0, PC O-16:0;0/18:1;0, PC 17:0;0_18:2;0, PC 16:0;0_18:2;0, PE 16:0;0_18:2;0, PC 18:2;0_20:4;0, PC 18:2;0_18:2;0, PC O-16:2;0/18:0;0, LPE 18:0;0, PE 16:0;0_20:4;0, PC 16:0;0_16:0;0, PE 18:0;0_20:4;0, PE 18:0;0_18:2;0, PC 15:0;0_18:2;0</t>
  </si>
  <si>
    <t>15:58430391:G:GC, 15:58563549:C:T, 15:58391167:A:G, 15:58387469:G:A, 15:58386313:C:T, 15:58386313:C:T, 15:58563549:C:T, 15:58563549:C:T, 15:58563549:C:T, 15:58563549:C:T, 15:58563549:C:T, 15:58431740:G:A, 15:58431476:C:T, 15:58431476:C:T, 15:58431476:C:T, 15:58431476:C:T, 15:58431476:C:T, 15:58431280:T:C, 15:58431280:T:C, 15:58431227:A:G, 15:58391167:A:G, 15:58391167:A:G, 15:58388755:T:C, 15:58386521:T:C, 15:58386313:C:T, 15:58386313:C:T, 15:58386313:C:T</t>
  </si>
  <si>
    <t>1.95e-16, 4.41e-15, 2.41e-16, 4.00e-10, 2.06e-126, 9.42e-24, 1.76e-08, 1.26e-11, 1.23e-12, 4.39e-12, 2.56e-08, 3.11e-41, 3.09e-08, 4.58e-10, 1.29e-09, 3.31e-09, 1.09e-12, 1.42e-49, 2.67e-10, 2.66e-09, 1.26e-23, 1.93e-08, 3.62e-104, 2.37e-16, 7.59e-93, 9.03e-66, 7.41e-10</t>
  </si>
  <si>
    <t>chr15_58434769_C_CGCTGCTCCAAAGAGCAGCT, chr15_58431476_C_T, chr15_58431227_A_G, chr15_58431476_C_T, chr15_58431280_T_C, chr15_58434769_C_CGCTGCTCCAAAGAGCAGCT, chr15_58432643_G_A, chr15_58432643_G_A, chr15_58431476_C_T, chr15_58431476_C_T, chr15_58431476_C_T, chr15_58431740_G_A, chr15_58431740_G_A, chr15_58431476_C_T, chr15_58431476_C_T, chr15_58431476_C_T, chr15_58431476_C_T, chr15_58431280_T_C, chr15_58431280_T_C, chr15_58432643_G_A, chr15_58438299_C_T, chr15_58431476_C_T, chr15_58431280_T_C, chr15_58431280_T_C, chr15_58431740_G_A, chr15_58431476_C_T, chr15_58431476_C_T</t>
  </si>
  <si>
    <t>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intron_variant, intron_variant</t>
  </si>
  <si>
    <t>LIPC, LIPC, LIPC, LIPC, LIPC, LIPC, LIPC, LIPC, LIPC, LIPC, LIPC, LIPC, LIPC, LIPC, LIPC, LIPC, LIPC, LIPC, LIPC, LIPC, LIPC, LIPC, LIPC, LIPC, LIPC, LIPC, LIPC</t>
  </si>
  <si>
    <t>cluster4, cluster5, cluster3, cluster7, cluster2, cluster10, SM 38:2;2, PC 18:2;0_20:3;0, PC 18:1;0_20:3;0, PC 18:1;0_18:2;0, PC 18:0;0_18:2;0, PC 16:1;0_18:2;0, PC 16:1;0_18:1;0, PC 16:0;0_20:2;0, PC 14:0;0_18:1;0, PE 18:1;0_18:1;0, PC 16:0;0_18:2;0, PE 16:0;0_18:2;0, PC 18:2;0_18:2;0, PC O-16:2;0/18:0;0, PC 18:1;0_18:1;0, PE 16:0;0_20:4;0, PE 18:0;0_20:4;0, PE 18:0;0_18:2;0</t>
  </si>
  <si>
    <t>15:58430391:G:GC, 15:58563549:C:T, 15:58391167:A:G, 15:58387469:G:A, 15:58386313:C:T, 15:58386313:C:T, 15:58563549:C:T, 15:58563549:C:T, 15:58563549:C:T, 15:58563549:C:T, 15:58563549:C:T, 15:58563549:C:T, 15:58563549:C:T, 15:58563549:C:T, 15:58563549:C:T, 15:58431740:G:A, 15:58431476:C:T, 15:58431280:T:C, 15:58431227:A:G, 15:58391167:A:G, 15:58391167:A:G, 15:58388755:T:C, 15:58386313:C:T, 15:58386313:C:T</t>
  </si>
  <si>
    <t>1.95e-16, 4.41e-15, 2.41e-16, 4.00e-10, 2.06e-126, 9.42e-24, 1.34e-08, 1.89e-08, 1.76e-08, 1.26e-11, 1.23e-12, 4.39e-12, 6.23e-09, 2.56e-08, 2.65e-08, 3.11e-41, 1.09e-12, 1.42e-49, 2.66e-09, 1.26e-23, 7.42e-11, 3.62e-104, 7.59e-93, 9.03e-66</t>
  </si>
  <si>
    <t>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chr15_58563549_C_T, chr15_58563549_C_T</t>
  </si>
  <si>
    <t>missense_variant, missense_variant, missense_variant, missense_variant, missense_variant, missense_variant, missense_variant, missense_variant, missense_variant, missense_variant, missense_variant, missense_variant, missense_variant, missense_variant, exonic, missense_variant, missense_variant, missense_variant, missense_variant, missense_variant, missense_variant, missense_variant, missense_variant, missense_variant</t>
  </si>
  <si>
    <t>LIPC, LIPC, LIPC, LIPC, LIPC, LIPC, LIPC, LIPC, LIPC, LIPC, LIPC, LIPC, LIPC, LIPC, LIPC, LIPC, LIPC, LIPC, LIPC, LIPC, LIPC, LIPC, LIPC, LIPC</t>
  </si>
  <si>
    <t>chr15_89110533_A_G, chr15_89116220_G_A</t>
  </si>
  <si>
    <t>PDXDC1, PDXDC1, PDXDC1, PDXDC1, PDXDC1, PDXDC1, PDXDC1, PDXDC1, PDXDC1, PDXDC1, PDXDC1, PDXDC1, PDXDC1, PDXDC1, PDXDC1, PDXDC1</t>
  </si>
  <si>
    <t>cluster3, cluster5, cluster3, cluster2, cluster2, cluster11, cluster11, PE 18:0;0_18:2;0, PC 15:0;0_18:2;0, PC 16:0;0_18:2;0, CE 20:4;0, CE 20:3;0, CE 20:3;0, PI 18:0;0_20:3;0, PC O-18:1;0/20:3;0, PC O-16:1;0/20:3;0, PC O-16:0;0/20:3;0, PC O-16:0;0/20:3;0, PC 18:1;0_20:3;0, PC 18:0;0_20:3;0, PC 16:0;0_20:3;0</t>
  </si>
  <si>
    <t>16:15038117:G:T, 16:15051395:C:T, 16:15038117:G:T, 16:15036737:A:G, 16:15036737:A:G, 16:15036737:A:G, 16:15036737:A:G, 16:15056648:C:A, 16:15051395:C:T, 16:15043593:G:A, 16:15038105:A:G, 16:15038105:A:G, 16:15038105:A:G, 16:15036737:A:G, 16:15036737:A:G, 16:15036737:A:G, 16:15036737:A:G, 16:15036737:A:G, 16:15036737:A:G, 16:15036737:A:G, 16:15036737:A:G</t>
  </si>
  <si>
    <t>9.70e-53, 1.71e-08, 9.70e-53, 3.91e-39, 3.91e-39, 2.34e-26, 2.34e-26, 1.50e-09, 5.22e-09, 6.52e-11, 1.23e-08, 1.90e-36, 1.90e-36, 5.24e-12, 1.93e-09, 8.85e-16, 5.73e-17, 5.73e-17, 3.06e-18, 2.09e-29, 1.90e-27</t>
  </si>
  <si>
    <t>chr16_15078261_T_C, chr16_15053481_A_T, chr16_15038105_A_G, chr16_15080714_G_A, chr16_15038105_A_G, chr16_15054789_C_A, chr16_15036737_A_G, chr16_15056648_C_A, chr16_15051395_C_T, chr16_15043593_G_A, chr16_14845896_C_G, chr16_15078261_T_C, chr16_15038117_G_T, chr16_15036737_A_G, chr16_15036737_A_G, chr16_15038105_A_G, chr16_15083838_T_A, chr16_15038105_A_G, chr16_15038117_G_T, chr16_15036737_A_G, chr16_15036737_A_G</t>
  </si>
  <si>
    <t>intron_variant, intron_variant, missense_variant, intron_variant, missense_variant, intron_variant, 3_prime_UTR_variant, intron_variant, intron_variant, intron_variant, intron_variant, intron_variant, missense_variant, 3_prime_UTR_variant, 3_prime_UTR_variant, missense_variant, intron_variant, missense_variant, missense_variant, 3_prime_UTR_variant, 3_prime_UTR_variant</t>
  </si>
  <si>
    <t>RRN3, NTAN1, NTAN1, RRN3, NTAN1, NTAN1, PDXDC1, PDXDC1, NTAN1, NTAN1, NOMO1, RRN3, NTAN1, PDXDC1, PDXDC1, NTAN1, RRN3, NTAN1, NTAN1, PDXDC1, PDXDC1</t>
  </si>
  <si>
    <t>CETP, CETP, CETP, CETP, CETP, CETP, CETP, CETP, CETP, CETP, CETP, CETP, CETP, CETP, CETP, CETP, CETP, CETP, CETP, CETP, CETP, CETP, CETP, CETP, CETP</t>
  </si>
  <si>
    <t>cluster10, cluster3, cluster8, cluster4, cluster5, cluster8, cluster5, cluster2, cluster2, cluster11, PC O-18:2;0/18:2;0, PC O-18:1;0/16:0;0, PC O-16:1;0/18:2;0, PC O-16:0;0/18:2;0, PC O-16:0;0/18:1;0, PC O-16:0;0/16:1;0, PC 18:1;0_18:2;0, PC 18:1;0_18:1;0, PC 18:0;0_18:2;0, PC 16:0;0_18:2;0, PC 16:0;0_16:0;0, PC 15:0;0_18:2;0, PC 16:0;0_18:3;0, PC O-17:0;0/17:1;0, PC O-18:2;0/16:0;0, PC O-18:1;0/20:4;0, CE 18:0;0, PC 16:1;0_18:2;0</t>
  </si>
  <si>
    <t>16:56960616:C:T, 16:56960616:C:T, 16:56959249:G:A, 16:56959249:G:A, 16:56956804:C:A, 16:56959249:G:A, 16:56956804:C:A, 16:56956804:C:A, 16:56956804:C:A, 16:56955918:G:A, 16:56960616:C:T, 16:56960616:C:T, 16:56960616:C:T, 16:56960616:C:T, 16:56960616:C:T, 16:56960616:C:T, 16:56960616:C:T, 16:56960616:C:T, 16:56960616:C:T, 16:56960616:C:T, 16:56960616:C:T, 16:56960616:C:T, 16:56957451:C:T, 16:56956804:C:A, 16:56954132:C:T, 16:56954132:C:T, 16:56953853:C:T, 16:56953457:T:C</t>
  </si>
  <si>
    <t>9.38e-14, 1.27e-33, 8.88e-19, 4.70e-10, 1.13e-26, 8.88e-19, 1.13e-26, 7.73e-29, 7.73e-29, 1.56e-08, 2.96e-10, 7.74e-13, 5.42e-12, 6.06e-11, 6.16e-12, 1.90e-10, 1.06e-10, 4.04e-09, 6.78e-09, 8.35e-15, 1.54e-14, 1.20e-13, 9.57e-09, 2.69e-10, 3.53e-09, 6.68e-11, 2.73e-08, 8.30e-10</t>
  </si>
  <si>
    <t>chr16_56960616_C_T, chr16_56957451_C_T, chr16_56954132_C_T, chr16_56959249_G_A, chr16_56963437_C_CA, chr16_56972678_C_T, chr16_56960616_C_T, chr16_56966973_G_A, chr16_56954132_C_T, chr16_56955918_G_A, chr16_56960616_C_T, chr16_56960616_C_T, chr16_56960616_C_T, chr16_56960616_C_T, chr16_56960616_C_T, chr16_56960616_C_T, chr16_56960616_C_T, chr16_56960616_C_T, chr16_56960616_C_T, chr16_56960616_C_T, chr16_56960616_C_T, chr16_56960616_C_T, chr16_56957451_C_T, chr16_56957451_C_T, chr16_56954132_C_T, chr16_56954132_C_T, chr16_56953853_C_T, chr16_56953457_T_C</t>
  </si>
  <si>
    <t>upstream_gene_variant, upstream_gene_variant, intergenic_variant, upstream_gene_variant, intron_variant, intron_variant, upstream_gene_variant, intron_variant, intergenic_variant, intergenic_variant, upstream_gene_variant, upstream_gene_variant, upstream_gene_variant, upstream_gene_variant, upstream_gene_variant, upstream_gene_variant, upstream_gene_variant, upstream_gene_variant, upstream_gene_variant, upstream_gene_variant, upstream_gene_variant, upstream_gene_variant, upstream_gene_variant, upstream_gene_variant, intergenic_variant, intergenic_variant, intergenic_variant, intergenic_variant</t>
  </si>
  <si>
    <t>CETP, CETP, NA, CETP, CETP, CETP, CETP, CETP, NA, NA, CETP, CETP, CETP, CETP, CETP, CETP, CETP, CETP, CETP, CETP, CETP, CETP, CETP, CETP, NA, NA, NA, NA</t>
  </si>
  <si>
    <t>1.27e-33</t>
  </si>
  <si>
    <t>chr16_56973441_C_T</t>
  </si>
  <si>
    <t>chr16_56951827_CTT_C</t>
  </si>
  <si>
    <t>GLTPD2, GLTPD2, GLTPD2, NUP88, GLTPD2, GLTPD2, GLTPD2, GLTPD2, GLTPD2, NUP88</t>
  </si>
  <si>
    <t>SM 40:1;2, cluster8, SM 34:0;2</t>
  </si>
  <si>
    <t>17:4789345:G:T, 17:4789345:G:T, 17:4789345:G:T</t>
  </si>
  <si>
    <t>4.29e-60, 1.08e-79, 4.94e-37</t>
  </si>
  <si>
    <t>chr17_4767677_G_C, chr17_4781933_G_A, chr17_4767945_G_A</t>
  </si>
  <si>
    <t>upstream_gene_variant, intron_variant, upstream_gene_variant</t>
  </si>
  <si>
    <t>TM4SF5, TM4SF5, TM4SF5</t>
  </si>
  <si>
    <t>cluster11, cluster8, SM 40:2;2, SM 32:1;2, SM 42:2;2, SM 40:1;2, SM 38:1;2, SM 36:1;2, SM 34:1;2, SM 34:0;2</t>
  </si>
  <si>
    <t>17:4789345:G:T, 17:4789345:G:T, 17:5394152:C:T, 17:5384095:G:A, 17:4789345:G:T, 17:4789345:G:T, 17:4789345:G:T, 17:4789345:G:T, 17:4789345:G:T, 17:4789345:G:T</t>
  </si>
  <si>
    <t>1.90e-40, 1.08e-79, 1.61e-09, 2.14e-08, 4.61e-30, 4.29e-60, 1.31e-24, 3.89e-13, 5.11e-11, 4.94e-37</t>
  </si>
  <si>
    <t>chr17_4789345_G_T, chr17_4789345_G_T, chr17_5384095_G_A, chr17_5394152_C_T, chr17_4789345_G_T, chr17_4789345_G_T, chr17_4789345_G_T, chr17_4789345_G_T, chr17_4789345_G_T, chr17_4789345_G_T</t>
  </si>
  <si>
    <t>intron_variant, intron_variant, 3_prime_UTR_variant, intron_variant, intron_variant, intron_variant, intron_variant, intron_variant, intron_variant, intron_variant</t>
  </si>
  <si>
    <t>GLTPD2, GLTPD2, RABEP1, NUP88, GLTPD2, GLTPD2, GLTPD2, GLTPD2, GLTPD2, GLTPD2</t>
  </si>
  <si>
    <t>AP005242.1, ESCO1, ABHD3, AP005901.2, ABHD3, ROCK1, AP005901.2, ESCO1, AP005901.1, GREB1L, AP005901.1, ABHD3, ROCK1, AP005901.2, ESCO1, AP005901.2</t>
  </si>
  <si>
    <t>cluster3, cluster2, cluster2, PC 14:0;0_18:2;0, PC 14:0;0_18:1;0</t>
  </si>
  <si>
    <t>18:21651694:A:G, 18:21651694:A:G, 18:15154691:G:A, 18:21651694:A:G, 18:21584376:ACTT:A</t>
  </si>
  <si>
    <t>6.74e-19, 5.42e-38, 2.52e-28, 7.39e-20, 3.99e-15</t>
  </si>
  <si>
    <t>chr18_21542677_G_T, chr18_21542677_G_T, chr18_14697875_A_G, chr18_21542677_G_T, chr18_21542677_G_T</t>
  </si>
  <si>
    <t>intron_variant, intron_variant, intron_variant,non_coding_transcript_variant, intron_variant, intron_variant</t>
  </si>
  <si>
    <t>ESCO1, ESCO1, GTF2IP8, ESCO1, ESCO1</t>
  </si>
  <si>
    <t>cluster2, cluster2, cluster3, cluster3, cluster3, cluster2, PC 14:0;0_18:2;0, PC 14:0;0_18:1;0, PC 14:0;0_18:1;0</t>
  </si>
  <si>
    <t>18:18798665:C:A, 18:21651694:A:G, 18:21651694:A:G, 18:21651694:A:G, 18:15154691:G:A, 18:15154691:G:A, 18:18798665:C:A, 18:21584376:ACTT:A, 18:15154691:G:A</t>
  </si>
  <si>
    <t>8.86e-26, 5.42e-38, 6.74e-19, 6.74e-19, 1.30e-15, 2.52e-28, 6.08e-14, 3.99e-15, 1.70e-13</t>
  </si>
  <si>
    <t>chr18_18886312_G_C, chr18_21657147_C_T, chr18_18885906_G_T, chr18_21657147_C_T, chr18_15714092_G_C, chr18_15714092_G_C, chr18_18885906_G_T, chr18_21657147_C_T, chr18_15714092_G_C</t>
  </si>
  <si>
    <t>intergenic_variant, missense_variant, intergenic_variant, missense_variant, intergenic_variant, intergenic_variant, intergenic_variant, missense_variant, intergenic_variant</t>
  </si>
  <si>
    <t>NA, ABHD3, NA, ABHD3, NA, NA, NA, ABHD3, NA</t>
  </si>
  <si>
    <t>cluster2, cluster2, cluster7, cluster2, cluster2, cluster2, cluster2, cluster3, cluster3, cluster7, cluster2, cluster2, PC 14:0;0_18:2;0, PC 14:0;0_18:2;0, PC 16:1;0_18:2;0, PC 16:1;0_18:1;0, PC 14:0;0_18:1;0, PC 16:1;0_18:2;0, PC 16:1;0_18:1;0, PC 14:0;0_18:1;0, PC 14:0;0_18:2;0</t>
  </si>
  <si>
    <t>18:21651694:A:G, 18:21651694:A:G, 18:21584376:ACTT:A, 18:18798665:C:A, 18:18798665:C:A, 18:18798665:C:A, 18:18798665:C:A, 18:21651694:A:G, 18:15154691:G:A, 18:15119596:T:C, 18:15154691:G:A, 18:15154691:G:A, 18:21651694:A:G, 18:18798665:C:A, 18:21531254:C:T, 18:21398898:GACA:G, 18:21584376:ACTT:A, 18:15406695:T:C, 18:15330159:T:A, 18:15154691:G:A, 18:15154691:G:A</t>
  </si>
  <si>
    <t>5.42e-38, 5.42e-38, 3.03e-08, 8.86e-26, 8.86e-26, 8.86e-26, 8.86e-26, 6.74e-19, 1.30e-15, 1.87e-09, 2.52e-28, 2.52e-28, 7.39e-20, 6.08e-14, 7.03e-16, 7.50e-11, 3.99e-15, 2.77e-14, 6.18e-11, 1.70e-13, 6.84e-17</t>
  </si>
  <si>
    <t>chr18_21651694_A_G, chr18_21101332_C_T, chr18_21651694_A_G, chr18_18885957_G_C, chr18_18885968_G_C, chr18_19275826_TG_T, chr18_18798657_G_C, chr18_21651694_A_G, chr18_15232862_C_T, chr18_15119596_T_C, chr18_15528072_A_G, chr18_15787475_G_T, chr18_21651694_A_G, chr18_18798665_C_A, chr18_21651694_A_G, chr18_20966935_T_G, chr18_21651694_A_G, chr18_15406695_T_C, chr18_15330159_T_A, chr18_15154691_G_A, chr18_15154691_G_A</t>
  </si>
  <si>
    <t>missense_variant, intron_variant, missense_variant, intergenic_variant, intergenic_variant, intergenic_variant, intergenic_variant, missense_variant, intergenic_variant, intron_variant,non_coding_transcript_variant, intergenic_variant, intergenic_variant, missense_variant, intergenic_variant, missense_variant, missense_variant, missense_variant, intergenic_variant, non_coding_transcript_exon_variant, upstream_gene_variant, upstream_gene_variant</t>
  </si>
  <si>
    <t>ABHD3, ROCK1, ABHD3, NA, NA, NA, NA, ABHD3, NA, NA, NA, NA, ABHD3, NA, ABHD3, ROCK1, ABHD3, NA, NA, NA, NA</t>
  </si>
  <si>
    <t>SMUG1P1, SMUG1P1, SMUG1P1, SMUG1P1, SMUG1P1, SMUG1P1, SMUG1P1</t>
  </si>
  <si>
    <t>cluster3, cluster2, PI 18:1;0_18:1;0, PI 18:0;0_18:2;0, PI 18:0;0_18:1;0, PI 18:0;0_20:4;0</t>
  </si>
  <si>
    <t>18:49653146:G:A, 18:49656294:A:G, 18:49656294:A:G, 18:49656294:A:G, 18:49656294:A:G, 18:49628409:T:C</t>
  </si>
  <si>
    <t>2.17e-10, 1.10e-15, 7.66e-17, 4.09e-15, 1.36e-13, 1.36e-12</t>
  </si>
  <si>
    <t>chr18_49598612_C_G, chr18_49592028_T_C, chr18_49592028_T_C, chr18_49591006_C_T, chr18_49606094_C_T, chr18_49598612_C_G</t>
  </si>
  <si>
    <t>3_prime_UTR_variant, 3_prime_UTR_variant, 3_prime_UTR_variant, 3_prime_UTR_variant, intergenic_variant, 3_prime_UTR_variant</t>
  </si>
  <si>
    <t>LIPG, LIPG, LIPG, LIPG, NA, LIPG</t>
  </si>
  <si>
    <t>cluster3, cluster2, PI 18:0;0_18:2;0, PI 18:0;0_18:1;0</t>
  </si>
  <si>
    <t>18:49653146:G:A, 18:49656294:A:G, 18:49656294:A:G, 18:49656294:A:G</t>
  </si>
  <si>
    <t>2.17e-10, 1.10e-15, 4.09e-15, 1.36e-13</t>
  </si>
  <si>
    <t>chr18_49583585_A_G, chr18_49579658_C_T, chr18_49579658_C_T, chr18_49583585_A_G</t>
  </si>
  <si>
    <t>missense_variant, intron_variant, intron_variant, missense_variant</t>
  </si>
  <si>
    <t>LIPG, LIPG, LIPG, LIPG</t>
  </si>
  <si>
    <t>2.17e-10</t>
  </si>
  <si>
    <t>chr18_48966175_A_G</t>
  </si>
  <si>
    <t>cluster2, cluster5, cluster3, PI 18:1;0_18:1;0, PI 18:0;0_18:1;0, PI 18:0;0_20:4;0</t>
  </si>
  <si>
    <t>18:49656294:A:G, 18:49656294:A:G, 18:49653146:G:A, 18:49656294:A:G, 18:49656294:A:G, 18:49628409:T:C</t>
  </si>
  <si>
    <t>1.10e-15, 5.44e-14, 2.17e-10, 7.66e-17, 1.36e-13, 1.36e-12</t>
  </si>
  <si>
    <t>intergenic_variant, intergenic_variant, downstream_gene_variant, intergenic_variant, intergenic_variant, intergenic_variant</t>
  </si>
  <si>
    <t>chr18_49634583_G_T, chr18_49656294_A_G, chr18_49653146_G_A, chr18_49656294_A_G, chr18_49683601_G_A, chr18_49677585_A_G</t>
  </si>
  <si>
    <t>NA, NA, SMUG1P1, NA, NA, NA</t>
  </si>
  <si>
    <t>SM 36:1;2, cluster8, SM 38:2;2, SM 38:1;2</t>
  </si>
  <si>
    <t>CERS4, CERS4, CERS4, CERS4</t>
  </si>
  <si>
    <t>19:8219662:C:CA, 19:8209156:G:C, 19:8209156:G:C, 19:8206837:G:A</t>
  </si>
  <si>
    <t>1.50e-30, 1.62e-189, 5.70e-53, 2.81e-37</t>
  </si>
  <si>
    <t>chr19_8236164_C_T, chr19_8236164_C_T, chr19_8236164_C_T, chr19_8236164_C_T</t>
  </si>
  <si>
    <t>2.48e-24</t>
  </si>
  <si>
    <t>chr19_8235921_C_T</t>
  </si>
  <si>
    <t>SM 36:2;2, cluster8, SM 36:1;2, SM 38:2;2</t>
  </si>
  <si>
    <t>19:8222034:T:C, 19:8209156:G:C, 19:8219662:C:CA, 19:8209156:G:C</t>
  </si>
  <si>
    <t>2.48e-24, 1.62e-189, 1.50e-30, 5.70e-53</t>
  </si>
  <si>
    <t>chr19_8257849_G_T, chr19_8257849_G_T, chr19_8257849_G_T, chr19_8257850_A_T</t>
  </si>
  <si>
    <t>cluster8, cluster8, cluster8, cluster8, cluster8, SM 36:2;2, SM 36:2;2, SM 36:1;2, SM 36:1;2, SM 38:2;2, SM 38:1;2, SM 38:1;2</t>
  </si>
  <si>
    <t>CERS4, CERS4, CERS4, CERS4, CERS4, CERS4, CERS4, CERS4, CERS4, CERS4, CERS4, CERS4</t>
  </si>
  <si>
    <t>19:8209156:G:C, 19:8209156:G:C, 19:8209156:G:C, 19:8209156:G:C, 19:8209156:G:C, 19:8222034:T:C, 19:8222034:T:C, 19:8219662:C:CA, 19:8219662:C:CA, 19:8209156:G:C, 19:8206837:G:A, 19:8206837:G:A</t>
  </si>
  <si>
    <t>1.62e-189, 1.62e-189, 1.62e-189, 1.62e-189, 1.62e-189, 2.48e-24, 2.48e-24, 1.50e-30, 1.50e-30, 5.70e-53, 2.81e-37, 2.81e-37</t>
  </si>
  <si>
    <t>chr19_8255671_G_A, chr19_8256444_A_ACT, chr19_8263971_A_G, chr19_8212732_G_A, chr19_8209156_G_C, chr19_8255671_G_A, chr19_8219462_C_T, chr19_8255671_G_A, chr19_8212732_G_A, chr19_8255671_G_A, chr19_8255671_G_A, chr19_8206837_G_A</t>
  </si>
  <si>
    <t>missense_variant, intron_variant, downstream_gene_variant, intron_variant, intron_variant, missense_variant, intron_variant, missense_variant, intron_variant, missense_variant, missense_variant, intron_variant</t>
  </si>
  <si>
    <t>chr19_8331430_T_C</t>
  </si>
  <si>
    <t>KANK3</t>
  </si>
  <si>
    <t>cluster3, cluster7, PC 16:0;0_16:0;0, SM 42:2;2, SM 34:1;2, Chol, CE 18:2;0, CE 18:1;0, CE 16:0;0, SM 34:2;2</t>
  </si>
  <si>
    <t>19:11082239:A:G, 19:11091312:GT:G, 19:11082239:A:G, 19:11079868:C:T, 19:11079868:C:T, 19:11079868:C:T, 19:11079868:C:T, 19:11079868:C:T, 19:11079868:C:T, 19:11078622:CG:C</t>
  </si>
  <si>
    <t>3.76e-08, 3.99e-14, 3.49e-08, 6.77e-15, 4.10e-18, 1.16e-08, 6.81e-12, 1.07e-09, 1.02e-13, 3.70e-11</t>
  </si>
  <si>
    <t>chr19_11079088_T_C, chr19_11079088_T_C, chr19_11079088_T_C, chr19_11079088_T_C, chr19_11079088_T_C, chr19_11079088_T_C, chr19_11079088_T_C, chr19_11079088_T_C, chr19_11079088_T_C, chr19_11079088_T_C</t>
  </si>
  <si>
    <t>missense_variant, missense_variant, missense_variant, missense_variant, missense_variant, missense_variant, missense_variant, missense_variant, missense_variant, missense_variant</t>
  </si>
  <si>
    <t>SMARCA4, SMARCA4, SMARCA4, SMARCA4, SMARCA4, SMARCA4, SMARCA4, SMARCA4, SMARCA4, SMARCA4</t>
  </si>
  <si>
    <t>chr19_11114839_G_T, chr19_11118069_T_C</t>
  </si>
  <si>
    <t>LDLR, LDLR</t>
  </si>
  <si>
    <t>splice_region_variant,intron_variant,non_coding_transcript_variant</t>
  </si>
  <si>
    <t>LINC01764</t>
  </si>
  <si>
    <t>TM6SF2, TMEM161A, NCAN, MAU2, MAU2, MAU2, ENSG00000275540, MAU2, GATAD2A, MAU2, MAU2, GATAD2A, GATAD2A, GATAD2A, TM6SF2, GATAD2A, GATAD2A, GATAD2A, SUGP1, TM6SF2, NCAN, TM6SF2, TM6SF2, TM6SF2, SUGP1, PBX4, TM6SF2, TM6SF2, MAU2, TM6SF2, TM6SF2, NCAN, TM6SF2</t>
  </si>
  <si>
    <t>cluster1, cluster2, cluster7, cluster3, cluster8, cluster8, TAG 56:8;0, Cer 40:1;2, TAG 56:6;0, TAG 52:5;0, TAG 52:4;0, TAG 51:3;0, TAG 50:4;0, TAG 50:3;0, TAG 49:2;0, TAG 58:8;0, TAG 56:7;0, TAG 54:7;0, TAG 52:6;0, CE 18:3;0, PC 18:2;0_20:4;0, Cer 42:1;2, TAG 50:5;0, PC 18:1;0_20:4;0, PC 17:0;0_20:4;0, PC 16:0;0_20:4;0, Cer 42:2;2, CE 20:4;0, CE 20:3;0, CE 17:1;0, CE 16:1;0, CE 14:0;0, PC 18:1;0_20:3;0, CE 16:0;0</t>
  </si>
  <si>
    <t>19:19347579:A:G, 19:19347579:A:G, 19:19269704:A:G, 19:19210016:C:G, 19:19141970:G:A, 19:19141970:G:A, 19:19739741:A:AC, 19:19568751:C:T, 19:19485324:G:A, 19:19485324:G:A, 19:19485324:G:A, 19:19485324:G:A, 19:19485324:G:A, 19:19485324:G:A, 19:19485324:G:A, 19:19347579:A:G, 19:19347579:A:G, 19:19347579:A:G, 19:19347579:A:G, 19:19347579:A:G, 19:19282905:G:A, 19:19282905:G:A, 19:19269704:A:G, 19:19269704:A:G, 19:19269704:A:G, 19:19269704:A:G, 19:19269704:A:G, 19:19269704:A:G, 19:19269704:A:G, 19:19269704:A:G, 19:19269704:A:G, 19:19269704:A:G, 19:19210016:C:G, 19:19210016:C:G</t>
  </si>
  <si>
    <t>3.87e-12, 9.20e-10, 1.24e-10, 9.52e-15, 3.30e-24, 3.30e-24, 3.88e-11, 6.69e-10, 1.63e-15, 7.77e-11, 1.06e-08, 7.29e-11, 1.35e-11, 9.08e-11, 1.06e-09, 2.40e-09, 8.42e-13, 5.05e-09, 6.08e-12, 8.55e-14, 4.82e-10, 1.29e-13, 1.62e-09, 2.68e-13, 3.18e-10, 2.04e-09, 2.75e-14, 1.21e-11, 4.92e-10, 3.10e-08, 9.82e-09, 6.89e-10, 1.82e-10, 3.29e-10</t>
  </si>
  <si>
    <t>chr19_19269704_A_G, chr19_19269704_A_G, chr19_19269704_A_G, chr19_19210016_C_G, chr19_18549557_C_G, chr19_19269704_A_G, chr19_19269704_A_G, chr19_19568751_C_T, chr19_19485324_G_A, chr19_19485324_G_A, chr19_19485324_G_A, chr19_19485324_G_A, chr19_19485324_G_A, chr19_19485324_G_A, chr19_19485324_G_A, chr19_19269704_A_G, chr19_19269704_A_G, chr19_19269704_A_G, chr19_19269704_A_G, chr19_19269704_A_G, chr19_19269704_A_G, chr19_19269704_A_G, chr19_19269704_A_G, chr19_19269704_A_G, chr19_19269704_A_G, chr19_19269704_A_G, chr19_19269704_A_G, chr19_19269704_A_G, chr19_19269704_A_G, chr19_19269704_A_G, chr19_19269704_A_G, chr19_19269704_A_G, chr19_19269704_A_G, chr19_19269704_A_G</t>
  </si>
  <si>
    <t>missense_variant, missense_variant, missense_variant, upstream_gene_variant, intergenic_variant, missense_variant, missense_variant, intron_variant, intron_variant, intron_variant, intron_variant, intron_variant, intron_variant, intron_variant, intron_variant, missense_variant, missense_variant, missense_variant, missense_variant, missense_variant, missense_variant, missense_variant, missense_variant, missense_variant, missense_variant, missense_variant, missense_variant, missense_variant, missense_variant, missense_variant, missense_variant, missense_variant, missense_variant, missense_variant</t>
  </si>
  <si>
    <t>TM6SF2, TM6SF2, TM6SF2, NCAN, NA, TM6SF2, TM6SF2, PBX4, GATAD2A, GATAD2A, GATAD2A, GATAD2A, GATAD2A, GATAD2A, GATAD2A, TM6SF2, TM6SF2, TM6SF2, TM6SF2, TM6SF2, TM6SF2, TM6SF2, TM6SF2, TM6SF2, TM6SF2, TM6SF2, TM6SF2, TM6SF2, TM6SF2, TM6SF2, TM6SF2, TM6SF2, TM6SF2, TM6SF2</t>
  </si>
  <si>
    <t>cluster1, cluster2, cluster7, cluster3, cluster8, Cer 40:1;2, TAG 56:6;0, TAG 56:7;0, TAG 54:7;0, CE 18:3;0, PC 18:2;0_20:4;0, Cer 42:1;2, PC 18:1;0_20:4;0, Cer 42:2;2, CE 16:1;0, CE 14:0;0</t>
  </si>
  <si>
    <t>19:19347579:A:G, 19:19347579:A:G, 19:19269704:A:G, 19:19210016:C:G, 19:19141970:G:A, 19:19568751:C:T, 19:19485324:G:A, 19:19347579:A:G, 19:19347579:A:G, 19:19347579:A:G, 19:19282905:G:A, 19:19282905:G:A, 19:19269704:A:G, 19:19269704:A:G, 19:19269704:A:G, 19:19269704:A:G</t>
  </si>
  <si>
    <t>3.87e-12, 9.20e-10, 1.24e-10, 9.52e-15, 3.30e-24, 6.69e-10, 1.63e-15, 8.42e-13, 5.05e-09, 8.55e-14, 4.82e-10, 1.29e-13, 2.68e-13, 2.75e-14, 9.82e-09, 6.89e-10</t>
  </si>
  <si>
    <t>chr19_19635342_G_T, chr19_19268740_C_T, chr19_19346108_C_T, chr19_19268740_C_T, chr19_19268740_C_T, chr19_19421101_A_G, chr19_19547663_G_T, chr19_19547663_G_T, chr19_19547663_G_T, chr19_19268740_C_T, chr19_19215154_G_T, chr19_19346108_C_T, chr19_19268740_C_T, chr19_19268740_C_T, chr19_19346108_C_T, chr19_19421101_A_G</t>
  </si>
  <si>
    <t>intron_variant, missense_variant, intron_variant, missense_variant, missense_variant, intron_variant, downstream_gene_variant, downstream_gene_variant, downstream_gene_variant, missense_variant, intron_variant, intron_variant, missense_variant, missense_variant, intron_variant, intron_variant</t>
  </si>
  <si>
    <t>GMIP, TM6SF2, MAU2, TM6SF2, TM6SF2, GATAD2A, CILP2, CILP2, CILP2, TM6SF2, NCAN, MAU2, TM6SF2, TM6SF2, MAU2, GATAD2A</t>
  </si>
  <si>
    <t>APOE, APOE, APOE, APOE, APOE, APOE, AC011481.3, AC011481.3, APOE, APOE, CLPTM1, CLPTM1, APOE, TOMM40, APOE, APOE, APOE, APOE, APOE, APOE, APOE, APOE, APOE</t>
  </si>
  <si>
    <t>PE O-18:1;0/20:4;0, cluster11, PE O-18:2;0/20:4;0</t>
  </si>
  <si>
    <t>19:44987378:T:C, 19:44908822:C:T, 19:44983921:C:T</t>
  </si>
  <si>
    <t>2.35e-08, 4.34e-14, 2.58e-08</t>
  </si>
  <si>
    <t>chr19_44987378_T_C, chr19_44940390_T_C, chr19_44983921_C_T</t>
  </si>
  <si>
    <t>synonymous_variant, upstream_gene_variant, intron_variant</t>
  </si>
  <si>
    <t>CLPTM1, APOC4-APOC2, CLPTM1</t>
  </si>
  <si>
    <t>cluster7, cluster8, cluster7, cluster8, cluster6, cluster6, cluster3, cluster3, cluster11, cluster11, cluster9, PE O-18:1;0/20:4;0, TAG 58:7;0, TAG 56:6;0, TAG 56:3;0, SM 42:2;2, PC O-16:0;0/20:3;0, CE 22:6;0, CE 20:4;0, CE 18:2;0, CE 18:2;0, CE 18:1;0, CE 18:1;0, CE 16:0;0, CE 16:0;0, CE 20:2;0, CE 18:0;0, CE 17:0;0, CE 14:0;0, DAG 18:1;0_18:2;0</t>
  </si>
  <si>
    <t>19:44908822:C:T, 19:44908822:C:T, 19:44908822:C:T, 19:44908822:C:T, 19:44908822:C:T, 19:44908822:C:T, 19:44908822:C:T, 19:44908822:C:T, 19:44908822:C:T, 19:44908822:C:T, 19:44908684:T:C, 19:44987378:T:C, 19:44912383:G:A, 19:44912383:G:A, 19:44908822:C:T, 19:44908822:C:T, 19:44908822:C:T, 19:44908822:C:T, 19:44908822:C:T, 19:44908822:C:T, 19:44908822:C:T, 19:44908822:C:T, 19:44908822:C:T, 19:44908822:C:T, 19:44908822:C:T, 19:44908684:T:C, 19:44908684:T:C, 19:44908684:T:C, 19:44908684:T:C, 19:44893408:G:T</t>
  </si>
  <si>
    <t>1.86e-53, 1.93e-65, 1.86e-53, 1.93e-65, 2.00e-18, 2.00e-18, 2.75e-23, 2.75e-23, 4.34e-14, 4.34e-14, 7.68e-12, 2.35e-08, 5.08e-10, 4.64e-10, 3.91e-08, 1.45e-08, 4.52e-09, 5.61e-13, 4.29e-17, 7.79e-36, 7.79e-36, 4.01e-14, 4.01e-14, 4.75e-28, 4.75e-28, 9.20e-12, 5.26e-10, 1.91e-08, 4.33e-11, 4.19e-09</t>
  </si>
  <si>
    <t>chr19_44908684_T_C, chr19_44919589_G_A, chr19_44908822_C_T, chr19_44908822_C_T, chr19_44908684_T_C, chr19_44908822_C_T, chr19_44908684_T_C, chr19_44908822_C_T, chr19_44893408_G_T, chr19_44908822_C_T, chr19_44908684_T_C, chr19_44908822_C_T, chr19_44912383_G_A, chr19_44912383_G_A, chr19_44908822_C_T, chr19_44908822_C_T, chr19_44908822_C_T, chr19_44908822_C_T, chr19_44908822_C_T, chr19_44908684_T_C, chr19_44908822_C_T, chr19_44908684_T_C, chr19_44908822_C_T, chr19_44908684_T_C, chr19_44908822_C_T, chr19_44908684_T_C, chr19_44908684_T_C, chr19_44908684_T_C, chr19_44908684_T_C, chr19_44913484_C_T</t>
  </si>
  <si>
    <t>missense_variant, downstream_gene_variant, missense_variant, missense_variant, missense_variant, missense_variant, missense_variant, missense_variant, intron_variant, missense_variant, missense_variant, missense_variant, non_coding_transcript_exon_variant, non_coding_transcript_exon_variant, missense_variant, missense_variant, missense_variant, missense_variant, missense_variant, missense_variant, missense_variant, missense_variant, missense_variant, missense_variant, missense_variant, missense_variant, missense_variant, missense_variant, missense_variant, non_coding_transcript_exon_variant</t>
  </si>
  <si>
    <t>APOE, APOC1, APOE, APOE, APOE, APOE, APOE, APOE, TOMM40, APOE, APOE, APOE, NA, NA, APOE, APOE, APOE, APOE, APOE, APOE, APOE, APOE, APOE, APOE, APOE, APOE, APOE, APOE, APOE, NA</t>
  </si>
  <si>
    <t>2.41e-301</t>
  </si>
  <si>
    <t>chr19_54195118_T_C</t>
  </si>
  <si>
    <t>TSEN34</t>
  </si>
  <si>
    <t>chr19_54219486_A_G</t>
  </si>
  <si>
    <t>splice_donor_variant</t>
  </si>
  <si>
    <t>LILRB3</t>
  </si>
  <si>
    <t>cluster3, cluster9, cluster3, cluster2, cluster2, cluster2, cluster5, PI 18:1;0_18:2;0, PI 18:0;0_20:4;0, PI 18:0;0_20:3;0, PI 18:0;0_18:2;0, PI 18:0;0_18:2;0, PI 18:0;0_18:1;0, PI 16:0;0_18:2;0, PI 16:0;0_18:1;0, PI 18:1;0_18:1;0</t>
  </si>
  <si>
    <t>19:54173495:T:C, 19:54173495:T:C, 19:54173495:T:C, 19:54173495:T:C, 19:54173495:T:C, 19:54173495:T:C, 19:54142105:G:A, 19:54173495:T:C, 19:54173495:T:C, 19:54173495:T:C, 19:54173495:T:C, 19:54173495:T:C, 19:54173068:T:C, 19:54173068:T:C, 19:54173068:T:C, 19:54142105:G:A</t>
  </si>
  <si>
    <t>4.76e-123, 5.03e-11, 4.76e-123, 2.41e-301, 2.41e-301, 2.41e-301, 2.47e-11, 2.45e-13, 1.26e-59, 4.35e-37, 4.82e-107, 4.82e-107, 7.56e-40, 3.64e-45, 9.74e-12, 6.21e-13</t>
  </si>
  <si>
    <t>chr19_54173068_T_C, chr19_54160472_C_G, chr19_54171874_G_A, chr19_54164753_T_C, chr19_54171874_G_A, chr19_54173068_T_C, chr19_54141163_A_G, chr19_54173068_T_C, chr19_54173068_T_C, chr19_54173068_T_C, chr19_54171874_G_A, chr19_54173068_T_C, chr19_54173068_T_C, chr19_54173068_T_C, chr19_54173068_T_C, chr19_54142105_G_A</t>
  </si>
  <si>
    <t>missense_variant, missense_variant, missense_variant, intron_variant,non_coding_transcript_variant, missense_variant, missense_variant, intron_variant, missense_variant, missense_variant, missense_variant, missense_variant, missense_variant, missense_variant, missense_variant, missense_variant, 5_prime_UTR_variant</t>
  </si>
  <si>
    <t>TMC4, TMC4, TMC4, TMC4, TMC4, TMC4, CNOT3, TMC4, TMC4, TMC4, TMC4, TMC4, TMC4, TMC4, TMC4, CNOT3</t>
  </si>
  <si>
    <t>chr19_55226813_G_A, chr19_55226813_G_A, chr19_55226813_G_A</t>
  </si>
  <si>
    <t>SPTLC3, LINC01722, SPTLC3, SPTLC3, SPTLC3, SPTLC3, SPTLC3, LINC01722, SPTLC3</t>
  </si>
  <si>
    <t>Cer 42:2;2, cluster8, Cer 42:1;2, Cer 40:1;2, Cer 40:2;2</t>
  </si>
  <si>
    <t>20:12982070:A:G, 20:12978039:A:G, 20:12982070:A:G, 20:12982070:A:G, 20:12978039:A:G</t>
  </si>
  <si>
    <t>7.12e-52, 1.01e-135, 6.11e-37, 1.02e-50, 3.66e-29</t>
  </si>
  <si>
    <t>chr20_13160073_G_A, chr20_13160073_G_A, chr20_13160073_G_A, chr20_13160073_G_A, chr20_13160073_G_A</t>
  </si>
  <si>
    <t>SPTLC3, SPTLC3, SPTLC3, SPTLC3, SPTLC3</t>
  </si>
  <si>
    <t>SM 40:2;2, cluster8, SM 38:1;2, SM 36:1;2, SM 32:1;2, Cer 42:2;2, Cer 42:1;2, Cer 40:1;2, Cer 40:2;2</t>
  </si>
  <si>
    <t>20:12982070:A:G, 20:12978039:A:G, 20:12982070:A:G, 20:12982070:A:G, 20:12982070:A:G, 20:12982070:A:G, 20:12982070:A:G, 20:12982070:A:G, 20:12978039:A:G</t>
  </si>
  <si>
    <t>4.33e-12, 1.01e-135, 7.39e-21, 5.55e-10, 4.03e-10, 7.12e-52, 6.11e-37, 1.02e-50, 3.66e-29</t>
  </si>
  <si>
    <t>chr20_12982070_A_G, chr20_12978039_A_G, chr20_12982070_A_G, chr20_12982070_A_G, chr20_12982070_A_G, chr20_12982070_A_G, chr20_12982070_A_G, chr20_12982070_A_G, chr20_12978039_A_G</t>
  </si>
  <si>
    <t>chr20_13085255_C_G</t>
  </si>
  <si>
    <t>chr20_44413724_C_T, chr20_44413724_C_T, chr20_44413724_C_T, chr20_44413724_C_T, chr20_44413724_C_T, chr20_44413724_C_T, chr20_44413724_C_T, chr20_44413724_C_T</t>
  </si>
  <si>
    <t>chr21_43971391_C_T, chr21_43971391_C_T</t>
  </si>
  <si>
    <t>cluster2, cluster1, TAG 58:7;0, TAG 56:6;0, TAG 56:5;0</t>
  </si>
  <si>
    <t>22:43928847:C:G, 22:43945024:C:T, 22:43932163:T:C, 22:43928847:C:G, 22:43928847:C:G</t>
  </si>
  <si>
    <t>6.62e-09, 3.41e-09, 6.13e-09, 5.90e-19, 1.65e-10</t>
  </si>
  <si>
    <t>chr22_43928847_C_G, chr22_43928847_C_G, chr22_43932163_T_C, chr22_43928847_C_G, chr22_43928847_C_G</t>
  </si>
  <si>
    <t>missense_variant, missense_variant, intron_variant, missense_variant, missense_variant</t>
  </si>
  <si>
    <t>chr22_46600357_G_A, chr22_46654490_G_A</t>
  </si>
  <si>
    <t>repr_vars_fm</t>
  </si>
  <si>
    <t>repr_vars_fm_lab</t>
  </si>
  <si>
    <t>chr1_95232272_C_T</t>
  </si>
  <si>
    <t>No informative CS</t>
  </si>
  <si>
    <t>chr2_21002409_C_T</t>
  </si>
  <si>
    <t>chr2_43845437_G_T,chr2_43839108_G_C,chr2_43809050_G_A</t>
  </si>
  <si>
    <t>chr3_142936448_A_G</t>
  </si>
  <si>
    <t>chr6_32159700_C_A</t>
  </si>
  <si>
    <t>No fine-mapping performed (HLA)</t>
  </si>
  <si>
    <t>chr6_32168770_T_G</t>
  </si>
  <si>
    <t>chr6_42964462_G_T</t>
  </si>
  <si>
    <t>chr8_19956018_A_G</t>
  </si>
  <si>
    <t>chr9_5661007_T_C</t>
  </si>
  <si>
    <t>chr11_61781553_G_A,chr11_61822009_A_G</t>
  </si>
  <si>
    <t>chr11_61783884_T_C</t>
  </si>
  <si>
    <t>chr11_61828850_CA_C</t>
  </si>
  <si>
    <t>chr11_61817672_A_G</t>
  </si>
  <si>
    <t>chr11_61779596_G_A,chr11_61796827_G_T</t>
  </si>
  <si>
    <t>chr11_116833462_C_A,chr11_116784884_G_A</t>
  </si>
  <si>
    <t>chr15_58431476_C_T,chr15_58386313_C_T</t>
  </si>
  <si>
    <t>chr15_58386313_C_T,chr15_58563549_C_T,chr15_58431740_G_A,chr15_58391858_A_G,chr15_58279711_C_T</t>
  </si>
  <si>
    <t>chr15_58386521_T_C,chr15_58431280_T_C</t>
  </si>
  <si>
    <t>chr15_58563549_C_T,chr15_58279711_C_T,chr15_58386313_C_T,chr15_58431280_T_C,chr15_58391167_A_G</t>
  </si>
  <si>
    <t>chr15_58431476_C_T,chr15_58395404_T_C</t>
  </si>
  <si>
    <t>chr15_58432643_G_A,chr15_58563549_C_T</t>
  </si>
  <si>
    <t>chr15_58431280_T_C</t>
  </si>
  <si>
    <t>chr15_58431476_C_T</t>
  </si>
  <si>
    <t>chr15_58431476_C_T,chr15_58382109_G_A</t>
  </si>
  <si>
    <t>chr15_58431740_G_A</t>
  </si>
  <si>
    <t>chr15_58431740_G_A,chr15_58386313_C_T,chr15_58563549_C_T</t>
  </si>
  <si>
    <t>chr15_58431476_C_T,chr15_58563549_C_T</t>
  </si>
  <si>
    <t>chr15_58563549_C_T,chr15_58431476_C_T</t>
  </si>
  <si>
    <t>chr15_89110533_A_G</t>
  </si>
  <si>
    <t>chr16_15038117_G_T</t>
  </si>
  <si>
    <t>chr16_15038105_A_G</t>
  </si>
  <si>
    <t>chr16_15038105_A_G,chr16_15083838_T_A</t>
  </si>
  <si>
    <t>chr16_14845896_C_G</t>
  </si>
  <si>
    <t>chr18_15154691_G_A</t>
  </si>
  <si>
    <t>chr18_18885906_G_T,chr18_18798665_C_A</t>
  </si>
  <si>
    <t>chr18_21651694_A_G,chr18_21542677_G_T</t>
  </si>
  <si>
    <t>chr18_49598612_C_G,chr18_49677585_A_G</t>
  </si>
  <si>
    <t>chr18_49591006_C_T,chr18_49579658_C_T</t>
  </si>
  <si>
    <t>chr18_49656294_A_G,chr18_49592028_T_C</t>
  </si>
  <si>
    <t>chr19_8206837_G_A,chr19_8236164_C_T,chr19_8255671_G_A</t>
  </si>
  <si>
    <t>chr19_8236164_C_T,chr19_8255671_G_A,chr19_8257850_A_T</t>
  </si>
  <si>
    <t>chr19_8235921_C_T,chr19_8257849_G_T,chr19_8219462_C_T,chr19_8255671_G_A</t>
  </si>
  <si>
    <t>chr19_19269704_A_G,chr19_19421101_A_G</t>
  </si>
  <si>
    <t>representative variants from fine-mapping with FINEMAP</t>
  </si>
  <si>
    <t>blank if representative variants exist else indicator for reason for missing representative variants (No informative CS, No fine-mapping performed (HLA))</t>
  </si>
  <si>
    <t>chr1_62455915_T_C,chr1_62736587_G_A,chr1_62733706_T_C</t>
  </si>
  <si>
    <t>chr1_95020123_A_G</t>
  </si>
  <si>
    <t>chr2_27508073_T_C,chr2_28605782_G_A</t>
  </si>
  <si>
    <t>chr2_43847292_C_T,chr2_43839108_G_C,chr2_43809050_G_A</t>
  </si>
  <si>
    <t>chr2_168292271_A_G,chr2_168771349_A_G</t>
  </si>
  <si>
    <t>chr6_11011172_G_A</t>
  </si>
  <si>
    <t>chr10_70843134_T_C,chr10_70890227_G_A</t>
  </si>
  <si>
    <t>chr11_61828092_C_T,chr11_61834400_C_T,chr11_61811909_T_G,chr11_61824164_C_G</t>
  </si>
  <si>
    <t>chr11_61854139_A_G,chr11_61834436_A_G,chr11_61850540_C_T,chr11_61834531_C_G,chr11_61849505_G_C</t>
  </si>
  <si>
    <t>chr11_61838106_T_G,chr11_61850540_C_T,chr11_61854139_A_G,chr11_61833906_C_T,chr11_61851136_A_G,chr11_61813890_C_CG,chr11_61845358_C_T,chr11_61838141_C_T,chr11_61814184_G_A,chr11_61813890_C_CGG</t>
  </si>
  <si>
    <t>chr11_61834436_A_G,chr11_61850540_C_T,chr11_61838106_T_G,chr11_61854139_A_G,chr11_61838141_C_T,chr11_61583784_T_C,chr11_61846273_C_T,chr11_61852357_C_A,chr11_61452195_A_T</t>
  </si>
  <si>
    <t>chr11_61803311_T_C,chr11_61837310_A_T</t>
  </si>
  <si>
    <t>chr11_61826344_C_T,chr11_61889113_T_C</t>
  </si>
  <si>
    <t>chr11_61834531_C_G,chr11_61834400_C_T</t>
  </si>
  <si>
    <t>chr11_68846594_G_T,chr11_68758071_C_T</t>
  </si>
  <si>
    <t>chr11_75743976_C_A</t>
  </si>
  <si>
    <t>chr12_53119381_T_C,chr12_52940839_G_T,chr12_53116149_C_T</t>
  </si>
  <si>
    <t>chr14_67509608_C_T</t>
  </si>
  <si>
    <t>chr15_58563549_C_T,chr15_58386313_C_T,chr15_58541944_G_A,chr15_58284097_C_T,chr15_58431280_T_C,chr15_58391343_G_C,chr15_58388755_T_C</t>
  </si>
  <si>
    <t>chr15_58392768_T_G</t>
  </si>
  <si>
    <t>chr16_56957451_C_T,chr16_56973441_C_T,chr16_56951827_CTT_C</t>
  </si>
  <si>
    <t>chr18_15787475_G_T,chr18_15714092_G_C,chr18_15528072_A_G,chr18_14697875_A_G</t>
  </si>
  <si>
    <t>chr18_15119596_T_C</t>
  </si>
  <si>
    <t>chr18_15232862_C_T,chr18_15714092_G_C</t>
  </si>
  <si>
    <t>chr18_21651694_A_G,chr18_21657147_C_T,chr18_21542677_G_T,chr18_18885906_G_T</t>
  </si>
  <si>
    <t>chr18_18798657_G_C,chr18_18886312_G_C,chr18_19275826_TG_T,chr18_18885968_G_C,chr18_18885957_G_C</t>
  </si>
  <si>
    <t>chr18_21651694_A_G,chr18_21657147_C_T,chr18_21542677_G_T,chr18_21101332_C_T</t>
  </si>
  <si>
    <t>chr18_49653146_G_A,chr18_49598612_C_G,chr18_49583585_A_G,chr18_48966175_A_G</t>
  </si>
  <si>
    <t>chr18_49592028_T_C,chr18_49634583_G_T,chr18_49579658_C_T</t>
  </si>
  <si>
    <t>chr18_49656294_A_G</t>
  </si>
  <si>
    <t>chr19_8236164_C_T,chr19_8257849_G_T,chr19_8212732_G_A,chr19_8209156_G_C,chr19_8263971_A_G,chr19_8255671_G_A,chr19_8256444_A_ACT,chr19_8331430_T_C</t>
  </si>
  <si>
    <t>chr19_11079088_T_C,chr19_11114839_G_T</t>
  </si>
  <si>
    <t>chr19_11079088_T_C,chr19_11118069_T_C</t>
  </si>
  <si>
    <t>chr19_19210016_C_G,chr19_19268740_C_T</t>
  </si>
  <si>
    <t>chr19_44908822_C_T,chr19_44940390_T_C,chr19_44893408_G_T</t>
  </si>
  <si>
    <t>chr19_44908822_C_T,chr19_44919589_G_A</t>
  </si>
  <si>
    <t>chr20_12978039_A_G,chr20_13160073_G_A,chr20_13085255_C_G</t>
  </si>
  <si>
    <t>cluster3, TAG 58:7;0, cluster1, TAG 56:8;0, TAG 56:7;0, TAG 56:6;0, TAG 56:5;0, TAG 54:5;0, TAG 54:4;0, TAG 54:3;0, TAG 53:4;0, TAG 53:3;0, TAG 52:5;0, TAG 52:4;0, TAG 52:3;0, TAG 52:2;0, TAG 51:3;0, DAG 18:1;0_18:2;0</t>
  </si>
  <si>
    <t>18405036, 19967156, 19967357, 19998749, 19967357, 19970337, 20005513, 19970337, 19970337, 19970337, 19970337, 19967156, 19970337, 19970337, 19970337, 19967156, 19967156, 19956018</t>
  </si>
  <si>
    <t>NAT2, LPL, LPL, LPL, LPL, LPL, LPL, LPL, LPL, LPL, LPL, LPL, LPL, LPL, LPL, LPL, LPL, LPL</t>
  </si>
  <si>
    <t>8:18405036:T:C, 8:19967156:C:T, 8:19967357:G:A, 8:19998749:T:G, 8:19967357:G:A, 8:19970337:C:A, 8:20005513:C:T, 8:19970337:C:A, 8:19970337:C:A, 8:19970337:C:A, 8:19970337:C:A, 8:19967156:C:T, 8:19970337:C:A, 8:19970337:C:A, 8:19970337:C:A, 8:19967156:C:T, 8:19967156:C:T, 8:19956018:A:G</t>
  </si>
  <si>
    <t>rs4646257, rs15285, rs3916027, rs2165558, rs3916027, rs10105606, rs1441764, rs10105606, rs10105606, rs10105606, rs10105606, rs15285, rs10105606, rs10105606, rs10105606, rs15285, rs15285, rs268</t>
  </si>
  <si>
    <t>8.67e-09, 1.99e-08, 1.65e-10, 6.70e-09, 6.22e-11, 2.19e-12, 3.60e-10, 4.47e-10, 2.21e-11, 9.69e-10, 1.29e-08, 4.62e-09, 1.58e-09, 1.44e-11, 2.84e-12, 2.15e-08, 2.62e-08, 8.26e-09</t>
  </si>
  <si>
    <t>T, T, A, G, A, A, T, A, A, A, A, T, A, A, A, T, T, G</t>
  </si>
  <si>
    <t>0.2058, 0.2611, 0.2526, 0.2709, 0.2526, 0.2788, 0.2805, 0.2788, 0.2788, 0.2788, 0.2788, 0.2611, 0.2788, 0.2788, 0.2788, 0.2611, 0.2611, 0.0227</t>
  </si>
  <si>
    <t>1.00, 1.00, 1.00, 1.00, 1.00, 1.00, 1.00, 1.00, 1.00, 1.00, 1.00, 1.00, 1.00, 1.00, 1.00, 1.00, 1.00, 0.97</t>
  </si>
  <si>
    <t>downstream_gene_variant, 3_prime_UTR_variant, downstream_gene_variant, intergenic_variant, downstream_gene_variant, downstream_gene_variant, intergenic_variant, downstream_gene_variant, downstream_gene_variant, downstream_gene_variant, downstream_gene_variant, 3_prime_UTR_variant, downstream_gene_variant, downstream_gene_variant, downstream_gene_variant, 3_prime_UTR_variant, 3_prime_UTR_variant, missense_variant</t>
  </si>
  <si>
    <t>NAT2, LPL, LPL, , LPL, LPL, , LPL, LPL, LPL, LPL, LPL, LPL, LPL, LPL, LPL, LPL, LPL</t>
  </si>
  <si>
    <t>0.96, 0.91, 0.96, 0.93, 0.96, 0.88, 0.86, 0.88, 0.88, 0.88, 0.88, 0.91, 0.88, 0.88, 0.88, 0.91, 0.91, 1.01</t>
  </si>
  <si>
    <t>cluster11, cluster8, SM 40:2;2, SM 38:1;2, SM 34:0;2, SM 32:1;2, Cer 40:2;2, Cer 40:1;2, cluster10, cluster11, PC O-18:2;0/20:4;0, PC O-16:1;0/20:4;0, PC O-16:1;0/20:3;0, PC O-16:1;0/16:0;0</t>
  </si>
  <si>
    <t>63765799, 63768838, 63768838, 63768838, 63765799, 63768838, 63772911, 63768838, 67497971, 67509105, 67491655, 67509105, 67509105, 67509105</t>
  </si>
  <si>
    <t>SYNE2, AL161670.1, AL161670.1, AL161670.1, SYNE2, AL161670.1, AL161670.1, AL161670.1, TMEM229B, TMEM229B, TMEM229B, TMEM229B, TMEM229B, TMEM229B</t>
  </si>
  <si>
    <t>14:63765799:TAA:T, 14:63768838:G:T, 14:63768838:G:T, 14:63768838:G:T, 14:63765799:TAA:T, 14:63768838:G:T, 14:63772911:T:G, 14:63768838:G:T, 14:67497971:T:A, 14:67509105:A:C, 14:67491655:A:C, 14:67509105:A:C, 14:67509105:A:C, 14:67509105:A:C</t>
  </si>
  <si>
    <t>rs34978457, rs7157785, rs7157785, rs7157785, rs34978457, rs7157785, rs12878001, rs7157785, rs12878807, rs1077989, rs1980615, rs1077989, rs1077989, rs1077989</t>
  </si>
  <si>
    <t>4.83e-30, 1.73e-197, 2.10e-41, 1.11e-49, 3.87e-33, 3.08e-95, 5.67e-14, 5.10e-09, 1.22e-41, 3.96e-58, 1.12e-08, 3.43e-26, 1.70e-12, 2.91e-23</t>
  </si>
  <si>
    <t>T, T, T, T, T, T, G, T, A, C, C, C, C, C</t>
  </si>
  <si>
    <t>0.1253, 0.1255, 0.1255, 0.1255, 0.1253, 0.1255, 0.1241, 0.1255, 0.4677, 0.4675, 0.4551, 0.4675, 0.4675, 0.4675</t>
  </si>
  <si>
    <t>1.00, 1.00, 1.00, 1.00, 1.00, 1.00, 1.00, 1.00, 1.00, 1.00, 1.00, 1.00, 1.00, 1.00</t>
  </si>
  <si>
    <t>intron_variant, intron_variant, intron_variant, intron_variant, intron_variant, intron_variant, intron_variant, intron_variant, intron_variant, intron_variant, intron_variant, intron_variant, intron_variant, intron_variant</t>
  </si>
  <si>
    <t>SYNE2, SYNE2, SYNE2, SYNE2, SYNE2, SYNE2, SYNE2, SYNE2, TMEM229B, TMEM229B, TMEM229B, TMEM229B, TMEM229B, TMEM229B</t>
  </si>
  <si>
    <t>0.71, 0.71, 0.71, 0.71, 0.71, 0.71, 0.69, 0.71, 0.95, 0.95, 0.97, 0.95, 0.95, 0.95</t>
  </si>
  <si>
    <t>SM 38:2;2, cluster8, SM 38:1;2, SM 36:2;2, SM 36:1;2, cluster3, cluster7, SM 42:2;2, SM 34:2;2, SM 34:1;2, PC 16:0;0_16:0;0, Chol, CE 18:2;0, CE 18:1;0, CE 16:0;0, PI 18:0;0_20:4;0</t>
  </si>
  <si>
    <t>8209156, 8209156, 8206837, 8222034, 8219662, 11082239, 11091312, 11079868, 11078622, 11079868, 11082239, 11079868, 11079868, 11079868, 11079868, 11220266</t>
  </si>
  <si>
    <t>CERS4, CERS4, CERS4, CERS4, CERS4, SMARCA4, LDLR, SMARCA4, SMARCA4, SMARCA4, SMARCA4, SMARCA4, SMARCA4, SMARCA4, SMARCA4, DOCK6</t>
  </si>
  <si>
    <t>19:8209156:G:C, 19:8209156:G:C, 19:8206837:G:A, 19:8222034:T:C, 19:8219662:C:CA, 19:11082239:A:G, 19:11091312:GT:G, 19:11079868:C:T, 19:11078622:CG:C, 19:11079868:C:T, 19:11082239:A:G, 19:11079868:C:T, 19:11079868:C:T, 19:11079868:C:T, 19:11079868:C:T, 19:11220266:A:G</t>
  </si>
  <si>
    <t>rs2336171, rs2336171, rs7258249, rs7253584, rs398120792, rs73015021, rs60173709, rs118068660, rs200495339, rs118068660, rs73015021, rs118068660, rs118068660, rs118068660, rs118068660, rs17699030</t>
  </si>
  <si>
    <t>5.70e-53, 1.62e-189, 2.81e-37, 2.48e-24, 1.50e-30, 3.76e-08, 3.99e-14, 6.77e-15, 3.70e-11, 4.10e-18, 3.49e-08, 1.16e-08, 6.81e-12, 1.07e-09, 1.02e-13, 4.48e-09</t>
  </si>
  <si>
    <t>C, C, A, T, CA, G, G, T, C, T, G, T, T, T, T, G</t>
  </si>
  <si>
    <t>0.3987, 0.3987, 0.3987, 0.3248, 0.3854, 0.0921, 0.0943, 0.0946, 0.0943, 0.0946, 0.0921, 0.0946, 0.0946, 0.0946, 0.0946, 0.0469</t>
  </si>
  <si>
    <t>0.99, 0.99, 1.00, 0.99, 0.99, 0.98, 1.00, 1.00, 1.00, 1.00, 0.98, 1.00, 1.00, 1.00, 1.00, 0.98</t>
  </si>
  <si>
    <t>intron_variant, intron_variant, intron_variant, intron_variant, intron_variant, downstream_gene_variant, intron_variant, downstream_gene_variant, intron_variant, downstream_gene_variant, downstream_gene_variant, downstream_gene_variant, downstream_gene_variant, downstream_gene_variant, downstream_gene_variant, intron_variant</t>
  </si>
  <si>
    <t>0.75, 0.75, 0.76, 0.83, 0.76, 0.78, 0.88, 0.90, 0.84, 0.90, 0.78, 0.90, 0.90, 0.90, 0.90, 1.07</t>
  </si>
  <si>
    <t>cluster5, cluster9, cluster3, cluster2, PI 18:1;0_18:2;0, PI 18:1;0_18:1;0, PI 18:0;0_20:4;0, PI 18:0;0_20:3;0, PI 18:0;0_18:2;0, PI 18:0;0_18:1;0, PI 16:0;0_18:2;0, PI 16:0;0_18:1;0, cluster10, cluster11, PE O-16:1;0/20:4;0</t>
  </si>
  <si>
    <t>54142105, 54173495, 54173495, 54173495, 54173495, 54142105, 54173495, 54173495, 54173495, 54173068, 54173068, 54173068, 55226813, 55226813, 55226813</t>
  </si>
  <si>
    <t>CNOT3, MBOAT7, MBOAT7, MBOAT7, MBOAT7, CNOT3, MBOAT7, MBOAT7, MBOAT7, TMC4, TMC4, TMC4, TMEM86B, TMEM86B, TMEM86B</t>
  </si>
  <si>
    <t>19:54142105:G:A, 19:54173495:T:C, 19:54173495:T:C, 19:54173495:T:C, 19:54173495:T:C, 19:54142105:G:A, 19:54173495:T:C, 19:54173495:T:C, 19:54173495:T:C, 19:54173068:T:C, 19:54173068:T:C, 19:54173068:T:C, 19:55226813:G:A, 19:55226813:G:A, 19:55226813:G:A</t>
  </si>
  <si>
    <t>rs36634, rs8736, rs8736, rs8736, rs8736, rs36634, rs8736, rs8736, rs8736, rs641738, rs641738, rs641738, rs3826884, rs3826884, rs3826884</t>
  </si>
  <si>
    <t>2.47e-11, 5.03e-11, 4.76e-123, 2.41e-301, 2.45e-13, 6.21e-13, 1.26e-59, 4.35e-37, 4.82e-107, 7.56e-40, 3.64e-45, 9.74e-12, 3.74e-08, 1.47e-14, 3.56e-14</t>
  </si>
  <si>
    <t>G, T, T, T, T, G, T, T, T, T, T, T, A, A, A</t>
  </si>
  <si>
    <t>0.4071, 0.4050, 0.4050, 0.4050, 0.4050, 0.4071, 0.4050, 0.4050, 0.4050, 0.4072, 0.4072, 0.4072, 0.1492, 0.1492, 0.1492</t>
  </si>
  <si>
    <t>1.00, 0.97, 0.97, 0.97, 0.97, 1.00, 0.97, 0.97, 0.97, 0.97, 0.97, 0.97, 0.99, 0.99, 0.99</t>
  </si>
  <si>
    <t>5_prime_UTR_variant, 3_prime_UTR_variant, 3_prime_UTR_variant, 3_prime_UTR_variant, 3_prime_UTR_variant, 5_prime_UTR_variant, 3_prime_UTR_variant, 3_prime_UTR_variant, 3_prime_UTR_variant, missense_variant, missense_variant, missense_variant, 3_prime_UTR_variant, 3_prime_UTR_variant, 3_prime_UTR_variant</t>
  </si>
  <si>
    <t>cluster1, cluster2, TAG 58:7;0, TAG 56:6;0, TAG 56:5;0, Cer 42:2;2, cluster8</t>
  </si>
  <si>
    <t>43945024, 43928847, 43932163, 43928847, 43928847, 46600357, 46654490</t>
  </si>
  <si>
    <t>PNPLA3, PNPLA3, PNPLA3, PNPLA3, PNPLA3, GRAMD4, GRAMD4</t>
  </si>
  <si>
    <t>22:43945024:C:T, 22:43928847:C:G, 22:43932163:T:C, 22:43928847:C:G, 22:43928847:C:G, 22:46600357:G:A, 22:46654490:G:A</t>
  </si>
  <si>
    <t>rs2294915, rs738409, rs1883350, rs738409, rs738409, rs5767288, rs17821649</t>
  </si>
  <si>
    <t>3.41e-09, 6.62e-09, 6.13e-09, 5.90e-19, 1.65e-10, 4.31e-11, 3.43e-08</t>
  </si>
  <si>
    <t>T, G, C, G, G, A, A</t>
  </si>
  <si>
    <t>0.2714, 0.2239, 0.3912, 0.2239, 0.2239, 0.1903, 0.2216</t>
  </si>
  <si>
    <t>1.00, 1.00, 0.99, 1.00, 1.00, 1.00, 1.00</t>
  </si>
  <si>
    <t>intron_variant, missense_variant, intron_variant, missense_variant, missense_variant, intron_variant, intron_variant</t>
  </si>
  <si>
    <t>1.19, 0.98, 1.37, 0.98, 0.98, 0.73, 0.78</t>
  </si>
  <si>
    <t>locus name</t>
  </si>
  <si>
    <t>locus name (nearest gene to topVar or nearest gene to missense lead variant) (for loci and signals tables)</t>
  </si>
  <si>
    <t>minimum P-value reached for any mv Trait (for loci table)</t>
  </si>
  <si>
    <t>mv Trait reaching minimum P-value (for loci table)</t>
  </si>
  <si>
    <t>minimum P-value reached for any uv trait (for loci table)</t>
  </si>
  <si>
    <t>uv Trait reaching minimum P-value (for loci table)</t>
  </si>
  <si>
    <t>minP_mv_signal</t>
  </si>
  <si>
    <t>minP_uv_signal</t>
  </si>
  <si>
    <t>minimum P-value reached for any mv Trait associated with the signal (for signals table)</t>
  </si>
  <si>
    <t>minimum P-value reached for any uv trait associated with the signal (for signals table)</t>
  </si>
  <si>
    <t>P-values of lead variants for all traits associated with the signal (for signals table)</t>
  </si>
  <si>
    <t>lead variants for all traits associated with the signal (for signals table)</t>
  </si>
  <si>
    <t>81.13, 18.97, 77.98, 81.08, 77.98, NA, 81.08, 1.33, 0.58, 1.36, 1.70, 77.98, NA, 81.08, 18.97, 81.08</t>
  </si>
  <si>
    <t>NA, NA, NA, NA, NA, NA, NA, NA, NA, NA, NA, NA, 0.90, 0.90, 0.90</t>
  </si>
  <si>
    <t>corr_HDLC</t>
  </si>
  <si>
    <t>corr_LDLC</t>
  </si>
  <si>
    <t>corr_TC</t>
  </si>
  <si>
    <t>corr_TG</t>
  </si>
  <si>
    <t>AC011477.7</t>
  </si>
  <si>
    <t>Graham et al. 2021_JMJD1C|Graham et al. 2021_JMJD1C</t>
  </si>
  <si>
    <t>Graham et al. 2021_GCKR</t>
  </si>
  <si>
    <t>Liu et al. 2017_C1orf158|Liu et al. 2017_BUD13|Liu et al. 2017_APOA5|inRegion:Graham et al. 2021_CEP164</t>
  </si>
  <si>
    <t>Liu et al. 2017_C1orf158|Liu et al. 2017_BUD13|inRegion:Graham et al. 2021_CEP164</t>
  </si>
  <si>
    <t>Graham et al. 2021_AL161670.1|Graham et al. 2021_AL161670.1</t>
  </si>
  <si>
    <t>Klarin et al. 2018_SYNE2|Graham et al. 2021_AL161670.1|Graham et al. 2021_AL161670.1</t>
  </si>
  <si>
    <t>Graham et al. 2021_ALDH1A2</t>
  </si>
  <si>
    <t>Klarin et al. 2018_LIPG|Graham et al. 2021_LIPG|Graham et al. 2021_LIPG|inRegion:Liu et al. 2017_LIPG|inRegion:Klarin et al. 2018_LIPG|inRegion:Graham et al. 2021_AC016866.1|inRegion:Graham et al. 2021_AC016866.1</t>
  </si>
  <si>
    <t>inRegion:Graham et al. 2021_AC016866.1|inRegion:Graham et al. 2021_AC016866.1|inRegion:Graham et al. 2021_AC016866.1</t>
  </si>
  <si>
    <t>Klarin et al. 2018_PNPLA3|Graham et al. 2021_PNPLA3|Graham et al. 2021_PNPLA3</t>
  </si>
  <si>
    <t>Graham et al. 2021_PNPLA3|Graham et al. 2021_PNPLA3</t>
  </si>
  <si>
    <t>Klarin et al. 2018_PNPLA3|Graham et al. 2021_PNPLA3</t>
  </si>
  <si>
    <t>Graham et al. 2021_RF00019</t>
  </si>
  <si>
    <t>Graham et al. 2021_BICRAL</t>
  </si>
  <si>
    <t>Hoffmann et al. 2018_LIPC|Hoffmann et al. 2018_AQP9;LIPC|Hoffmann et al. 2018_LIPC|Hoffmann et al. 2018_AQP9;LIPC|Klarin et al. 2018_AQP9;LIPC|Graham et al. 2021_ALDH1A2</t>
  </si>
  <si>
    <t>Hoffmann et al. 2018_AQP9;LIPC|Hoffmann et al. 2018_LIPC|Hoffmann et al. 2018_AQP9;LIPC|Hoffmann et al. 2018_LIPC|Hoffmann et al. 2018_AQP9;LIPC|Klarin et al. 2018_AQP9;LIPC|Graham et al. 2021_ALDH1A2</t>
  </si>
  <si>
    <t>inRegion:Graham et al. 2021_PLIN1</t>
  </si>
  <si>
    <t>inRegion:Liu et al. 2017_LOC55908|inRegion:Graham et al. 2021_DOCK6|inRegion:Graham et al. 2021_DOCK6|inRegion:Graham et al. 2021_DOCK6</t>
  </si>
  <si>
    <t>Hoffmann et al. 2018_APOC4|inRegion:Graham et al. 2021_AC245748.1|inRegion:Graham et al. 2021_AC245748.1</t>
  </si>
  <si>
    <t>corrHDL</t>
  </si>
  <si>
    <t>corrLDL</t>
  </si>
  <si>
    <t>corrTC</t>
  </si>
  <si>
    <t>corrTG</t>
  </si>
  <si>
    <r>
      <t xml:space="preserve">Supplementary Data 2: Loci reaching genome-wide significance (GWS) in univariate or multivariate GWAS. </t>
    </r>
    <r>
      <rPr>
        <sz val="12"/>
        <color theme="1"/>
        <rFont val="Calibri"/>
        <family val="2"/>
        <scheme val="minor"/>
      </rPr>
      <t>Loci reaching the Bonferroni-corrected significance threshold are highlighted.</t>
    </r>
  </si>
  <si>
    <t>associated uv or mv trait</t>
  </si>
  <si>
    <t>lead_var</t>
  </si>
  <si>
    <t>lead_var_rsid</t>
  </si>
  <si>
    <t>lead_var_Beta</t>
  </si>
  <si>
    <t>lead_var_SE</t>
  </si>
  <si>
    <t>lead_var_P</t>
  </si>
  <si>
    <t>novel or known locus (for loci table)</t>
  </si>
  <si>
    <t>beginning of locus or GWAS region</t>
  </si>
  <si>
    <t>end of locus or GWAS region</t>
  </si>
  <si>
    <t>lead variant of mv Trait reaching minimum P-value (for loci table)</t>
  </si>
  <si>
    <t>minP_mv_var</t>
  </si>
  <si>
    <t>minP_uv_var</t>
  </si>
  <si>
    <t>lead variant of uv Trait reaching minimum P-value for signal (for loci table)</t>
  </si>
  <si>
    <t>nearest_gene</t>
  </si>
  <si>
    <t>lead_var_signal</t>
  </si>
  <si>
    <t>lead_var_P_signal</t>
  </si>
  <si>
    <t>univariate trait reaching the lowest P-value for the lead variant (for mv table)</t>
  </si>
  <si>
    <t>minimum P value of lead variant in any univariate GWAS (for mv table)</t>
  </si>
  <si>
    <t>P-value, trait and SNP of of the variant with lowest P-value among variants in LD with lead variant (r2&gt;=0.1) reaching at least GWS in uv analysis of trait included in this mv cluster (for mv table)</t>
  </si>
  <si>
    <t>P-value, trait and SNP of of the variant with lowest P-value among variants in LD with lead variant (r2&gt;=0.1) reaching BF in uv analysis of trait included in this mv cluster (for mv table)</t>
  </si>
  <si>
    <t>Pearson correlation of the LCP for the association with HDL-C (for mv table)</t>
  </si>
  <si>
    <t>Pearson correlation of the LCP for the association with LDL-C (for mv table)</t>
  </si>
  <si>
    <t>Pearson correlation of the LCP for the association with TC (for mv table)</t>
  </si>
  <si>
    <t>Pearson correlation of the LCP for the association with TG (for mv table)</t>
  </si>
  <si>
    <t>Study and gene for previous HDL study with variant in LD with lead variant, studies listed with prefix "inRegion:" identified variants for which no LD-proxies were found nearby the lead variant (within +/- 1.5 Mb)</t>
  </si>
  <si>
    <t>Study and gene for previous LDL study with variant in LD with lead variant, studies listed with prefix "inRegion:" identified variants for which no LD-proxies were found nearby the lead variant (within +/- 1.5 Mb)</t>
  </si>
  <si>
    <t>Study and gene for previous TC study with variant in LD with lead variant, studies listed with prefix "inRegion:" identified variants for which no LD-proxies were found nearby the lead variant (within +/- 1.5 Mb)</t>
  </si>
  <si>
    <t>Study and gene for previous TG study with variant in LD with lead variant, studies listed with prefix "inRegion:" identified variants for which no LD-proxies were found nearby the lead variant (within +/- 1.5 Mb)</t>
  </si>
  <si>
    <t>Study and gene for previous lipidome study with variant in LD with lead variant, studies listed with prefix "inRegion:" identified variants for which no LD-proxies were found nearby the lead variant (within +/- 1.5 Mb)</t>
  </si>
  <si>
    <t>Pos</t>
  </si>
  <si>
    <t>SE</t>
  </si>
  <si>
    <t>lead_var_uv</t>
  </si>
  <si>
    <t>lead_var_mv</t>
  </si>
  <si>
    <t>repr_var_uv_infCS</t>
  </si>
  <si>
    <t>repr_var_mv_infCS</t>
  </si>
  <si>
    <t>rs17388507</t>
  </si>
  <si>
    <t>1:53721902:C:G</t>
  </si>
  <si>
    <t>rs1484366212</t>
  </si>
  <si>
    <t>rs78122308</t>
  </si>
  <si>
    <t>1:94959288:T:C</t>
  </si>
  <si>
    <t>rs11805382</t>
  </si>
  <si>
    <t>1:95001551:A:C</t>
  </si>
  <si>
    <t>rs676210</t>
  </si>
  <si>
    <t>2:21008652:G:A</t>
  </si>
  <si>
    <t>rs192678244</t>
  </si>
  <si>
    <t>2:43809050:G:A</t>
  </si>
  <si>
    <t>rs4299376</t>
  </si>
  <si>
    <t>2:43845437:G:T</t>
  </si>
  <si>
    <t>rs1129187</t>
  </si>
  <si>
    <t>6:42964462:G:T</t>
  </si>
  <si>
    <t>rs186302985</t>
  </si>
  <si>
    <t>9:5661007:T:C</t>
  </si>
  <si>
    <t>rs4447106</t>
  </si>
  <si>
    <t>10:100600003:G:A</t>
  </si>
  <si>
    <t>rs1038748300</t>
  </si>
  <si>
    <t>rs174565</t>
  </si>
  <si>
    <t>11:61824164:C:G</t>
  </si>
  <si>
    <t>rs2072113</t>
  </si>
  <si>
    <t>11:61837495:C:T</t>
  </si>
  <si>
    <t>rs2072114</t>
  </si>
  <si>
    <t>11:61837743:A:G</t>
  </si>
  <si>
    <t>rs174579</t>
  </si>
  <si>
    <t>11:61838141:C:T</t>
  </si>
  <si>
    <t>rs35120633</t>
  </si>
  <si>
    <t>11:116784884:G:A</t>
  </si>
  <si>
    <t>rs5141</t>
  </si>
  <si>
    <t>11:116831407:T:C</t>
  </si>
  <si>
    <t>rs7123454</t>
  </si>
  <si>
    <t>11:116833462:C:A</t>
  </si>
  <si>
    <t>rs511676</t>
  </si>
  <si>
    <t>11:116954168:T:G</t>
  </si>
  <si>
    <t>rs6589592</t>
  </si>
  <si>
    <t>11:117087191:C:G</t>
  </si>
  <si>
    <t>rs2464195</t>
  </si>
  <si>
    <t>12:120997672:G:A</t>
  </si>
  <si>
    <t>rs148987214</t>
  </si>
  <si>
    <t>14:65253454:G:C</t>
  </si>
  <si>
    <t>rs11854242</t>
  </si>
  <si>
    <t>15:58279711:C:T</t>
  </si>
  <si>
    <t>rs1973688</t>
  </si>
  <si>
    <t>15:58290341:C:T</t>
  </si>
  <si>
    <t>rs1601935</t>
  </si>
  <si>
    <t>15:58379566:G:T</t>
  </si>
  <si>
    <t>rs2043082</t>
  </si>
  <si>
    <t>15:58382109:G:A</t>
  </si>
  <si>
    <t>rs11853674</t>
  </si>
  <si>
    <t>15:58391858:A:G</t>
  </si>
  <si>
    <t>rs174418</t>
  </si>
  <si>
    <t>15:58395404:T:C</t>
  </si>
  <si>
    <t>rs12708454</t>
  </si>
  <si>
    <t>15:58400003:A:C</t>
  </si>
  <si>
    <t>rs397821255</t>
  </si>
  <si>
    <t>rs8033940</t>
  </si>
  <si>
    <t>15:58432643:G:A</t>
  </si>
  <si>
    <t>rs588136</t>
  </si>
  <si>
    <t>15:58438299:C:T</t>
  </si>
  <si>
    <t>rs117259272</t>
  </si>
  <si>
    <t>15:59072117:C:T</t>
  </si>
  <si>
    <t>rs11645340</t>
  </si>
  <si>
    <t>16:14845896:C:G</t>
  </si>
  <si>
    <t>rs11644601</t>
  </si>
  <si>
    <t>16:15078261:T:C</t>
  </si>
  <si>
    <t>rs8060236</t>
  </si>
  <si>
    <t>16:15083838:T:A</t>
  </si>
  <si>
    <t>rs8069974</t>
  </si>
  <si>
    <t>17:4767677:G:C</t>
  </si>
  <si>
    <t>rs8074039</t>
  </si>
  <si>
    <t>17:4767945:G:A</t>
  </si>
  <si>
    <t>rs554083837</t>
  </si>
  <si>
    <t>rs1293052333</t>
  </si>
  <si>
    <t>18:15714092:G:C</t>
  </si>
  <si>
    <t>rs1172015726</t>
  </si>
  <si>
    <t>18:18885906:G:T</t>
  </si>
  <si>
    <t>rs35881519</t>
  </si>
  <si>
    <t>18:20966935:T:G</t>
  </si>
  <si>
    <t>rs12960229</t>
  </si>
  <si>
    <t>18:21542677:G:T</t>
  </si>
  <si>
    <t>rs186249276</t>
  </si>
  <si>
    <t>18:21657147:C:T</t>
  </si>
  <si>
    <t>rs149615216</t>
  </si>
  <si>
    <t>18:49579658:C:T</t>
  </si>
  <si>
    <t>rs77960347</t>
  </si>
  <si>
    <t>18:49583585:A:G</t>
  </si>
  <si>
    <t>rs3744840</t>
  </si>
  <si>
    <t>18:49591006:C:T</t>
  </si>
  <si>
    <t>rs9958734</t>
  </si>
  <si>
    <t>18:49592028:T:C</t>
  </si>
  <si>
    <t>rs78349695</t>
  </si>
  <si>
    <t>18:49598612:C:G</t>
  </si>
  <si>
    <t>rs11082766</t>
  </si>
  <si>
    <t>18:49606094:C:T</t>
  </si>
  <si>
    <t>rs9955622</t>
  </si>
  <si>
    <t>18:49677585:A:G</t>
  </si>
  <si>
    <t>rs17656948</t>
  </si>
  <si>
    <t>18:49683601:G:A</t>
  </si>
  <si>
    <t>rs113038017</t>
  </si>
  <si>
    <t>19:8212732:G:A</t>
  </si>
  <si>
    <t>rs899205</t>
  </si>
  <si>
    <t>19:8219462:C:T</t>
  </si>
  <si>
    <t>rs11669485</t>
  </si>
  <si>
    <t>19:8235921:C:T</t>
  </si>
  <si>
    <t>rs7248003</t>
  </si>
  <si>
    <t>19:8236164:C:T</t>
  </si>
  <si>
    <t>rs17159388</t>
  </si>
  <si>
    <t>19:8255671:G:A</t>
  </si>
  <si>
    <t>rs148417916</t>
  </si>
  <si>
    <t>19:8257849:G:T</t>
  </si>
  <si>
    <t>rs141735698</t>
  </si>
  <si>
    <t>19:8257850:A:T</t>
  </si>
  <si>
    <t>rs73015011</t>
  </si>
  <si>
    <t>19:11079088:T:C</t>
  </si>
  <si>
    <t>rs796692711</t>
  </si>
  <si>
    <t>rs7259139</t>
  </si>
  <si>
    <t>19:15828882:C:T</t>
  </si>
  <si>
    <t>rs3761077</t>
  </si>
  <si>
    <t>19:19215154:G:T</t>
  </si>
  <si>
    <t>rs58542926</t>
  </si>
  <si>
    <t>19:19268740:C:T</t>
  </si>
  <si>
    <t>rs58489806</t>
  </si>
  <si>
    <t>19:19346108:C:T</t>
  </si>
  <si>
    <t>rs11668386</t>
  </si>
  <si>
    <t>19:19421101:A:G</t>
  </si>
  <si>
    <t>rs16996148</t>
  </si>
  <si>
    <t>19:19547663:G:T</t>
  </si>
  <si>
    <t>rs438811</t>
  </si>
  <si>
    <t>19:44913484:C:T</t>
  </si>
  <si>
    <t>rs77215230</t>
  </si>
  <si>
    <t>19:54171874:G:A</t>
  </si>
  <si>
    <t>rs61738161</t>
  </si>
  <si>
    <t>20:13160073:G:A</t>
  </si>
  <si>
    <t>rsid</t>
  </si>
  <si>
    <t xml:space="preserve">lead variant id in format chr:pos:ref:alt (largest negative log(P-value) in GWAS region) </t>
  </si>
  <si>
    <t>Beta value</t>
  </si>
  <si>
    <t>P-value</t>
  </si>
  <si>
    <t>Boolean, TRUE if the variant is among lead variants of univariate traits</t>
  </si>
  <si>
    <t>lead_var_Pos</t>
  </si>
  <si>
    <t>Boolean, TRUE if the variant is among lead variants of multivariate traits</t>
  </si>
  <si>
    <t>Boolean, TRUE if the variant is among representative variants of informative credible sets of univariate traits</t>
  </si>
  <si>
    <t>Boolean, TRUE if the variant is among representative variants of informative credible sets of multivariate traits</t>
  </si>
  <si>
    <t>var</t>
  </si>
  <si>
    <t>variant id in format chr:pos:ref:alt</t>
  </si>
  <si>
    <t>negative log10 of P-value</t>
  </si>
  <si>
    <t>lead_var_log10P</t>
  </si>
  <si>
    <t>Demirkan et al. 2012_ALG14_%LPC(18:0;0)|Harshfield et al. 2021_TMEM56_PC-O_18:0_[M+H]1+ / LPE_21:0_[M+H]1+|Harshfield et al. 2021_TMEM56_PC-O_18:0_[M+H]1+ / LPE_21:0_[M+H]1+</t>
  </si>
  <si>
    <t>Harshfield et al. 2021_C2orf43_Cer_42:2_[M-H]1-|Harshfield et al. 2021_APOB_Cer_42:2_[M-H]1-|Harshfield et al. 2021_APOB_Cer_42:2_[M-H]1-|Harshfield et al. 2021_APOB_Cer_42:2_[M-H]1-|Harshfield et al. 2021_APOB_Cer_42:2_[M-H]1-|Harshfield et al. 2021_APOB_Cer_42:2_[M-H]1-</t>
  </si>
  <si>
    <t>Harshfield et al. 2021_APOB_Cer_42:2_[M-H]1-|Harshfield et al. 2021_C2orf43_Cer_42:2_[M-H]1-|Harshfield et al. 2021_APOB_Cer_42:2_[M-H]1-|Harshfield et al. 2021_APOB_Cer_42:2_[M-H]1-|Harshfield et al. 2021_APOB_Cer_42:2_[M-H]1-|Harshfield et al. 2021_APOB_Cer_42:2_[M-H]1-|Harshfield et al. 2021_APOB_Cer_42:2_[M-H]1-</t>
  </si>
  <si>
    <t>Yin et al. 2022_unknown_stearoyl sphingomyelin (d18:1/18:0)</t>
  </si>
  <si>
    <t>Yin et al. 2022_ABHD3_1-myristoyl-2-linoleoyl-GPC (14:0/18:2)*|Tabassum et al. 2019_ROCK1_LPC(14:0;0)</t>
  </si>
  <si>
    <t>Yin et al. 2022_TM6SF2_palmitoleoyl-linoleoyl-glycerol (16:1/18:2) [1]*</t>
  </si>
  <si>
    <t>Harshfield et al. 2021_DOCK6_PI(38:4)_[M-H]1-|Harshfield et al. 2021_DOCK6_PI(38:4)_[M-H]1-|Harshfield et al. 2021_DOCK6_PI(38:4)_[M-H]1-</t>
  </si>
  <si>
    <t>Harshfield et al. 2021_C2orf43_Cer_42:2_[M-H]1-|Harshfield et al. 2021_APOB_Cer_42:2_[M-H]1-|Harshfield et al. 2021_APOB_Cer_42:2_[M-H]1-|Harshfield et al. 2021_APOB_Cer_42:2_[M-H]1-|Harshfield et al. 2021_APOB_Cer_42:2_[M-H]1-|Harshfield et al. 2021_APOB_Cer_42:2_[M-H]1-|Harshfield et al. 2021_APOB_Cer_42:2_[M-H]1-</t>
  </si>
  <si>
    <t>Harshfield et al. 2021_APOB_Cer_42:2_[M-H]1-|Harshfield et al. 2021_C2orf43_Cer_42:2_[M-H]1-|Harshfield et al. 2021_APOB_Cer_42:2_[M-H]1-|Harshfield et al. 2021_APOB_Cer_42:2_[M-H]1-|Harshfield et al. 2021_APOB_Cer_42:2_[M-H]1-|Harshfield et al. 2021_APOB_Cer_42:2_[M-H]1-|Harshfield et al. 2021_APOB_Cer_42:2_[M-H]1-|Harshfield et al. 2021_APOB_Cer_42:2_[M-H]1-</t>
  </si>
  <si>
    <t>Yin et al. 2022_TM6SF2_palmitoleoyl-linoleoyl-glycerol (16:1/18:2) [1]*|Yin et al. 2022_TM6SF2_oleoyl-arachidonoyl-glycerol (18:1/20:4) [2]*</t>
  </si>
  <si>
    <t>Yin et al. 2022_TM6SF2_oleoyl-arachidonoyl-glycerol (18:1/20:4) [2]*</t>
  </si>
  <si>
    <t>Surakka et al. 2015_PCSK9, Liu et al. 2017_PCSK9, Hoffmann et al. 2018_PCSK9, Graham et al. 2021_PCSK9, Graham et al. 2021_PCSK9, Graham et al. 2021_PCSK9|Liu et al. 2017_PCSK9, Klarin et al. 2018_PCSK9|Hoffmann et al. 2018_PCSK9|Klarin et al. 2018_PCSK9|Klarin et al. 2018_PCSK9|Graham et al. 2021_NDC1, Graham et al. 2021_NDC1|Graham et al. 2021_AC119674.2, Graham et al. 2021_AC119674.2|Graham et al. 2021_SSBP3|inRegion:Liu et al. 2017_PCSK9</t>
  </si>
  <si>
    <t>Liu et al. 2017_PCSK9, Hoffmann et al. 2018_PCSK9, Graham et al. 2021_PCSK9, Graham et al. 2021_PCSK9, Graham et al. 2021_PCSK9|Surakka et al. 2015_PCSK9, Hoffmann et al. 2018_PCSK9|Liu et al. 2017_PCSK9|Klarin et al. 2018_BSND;PCSK9|Klarin et al. 2018_PCSK9|Klarin et al. 2018_USP24|Klarin et al. 2018_MIR4422HG;LINC01753|Graham et al. 2021_NDC1, Graham et al. 2021_NDC1|Graham et al. 2021_AC119674.2, Graham et al. 2021_AC119674.2|Graham et al. 2021_SSBP3|inRegion:Liu et al. 2017_PCSK9</t>
  </si>
  <si>
    <t>Harshfield et al. 2021_PCSK9_SM_42:2_[M+OAc]1-, Cadby et al. 2022_PCSK9_Total CE, Cadby et al. 2022_PCSK9_Total DE, Cadby et al. 2022_PCSK9_Total Hex2Cer, Cadby et al. 2022_PCSK9_Total SM, Cadby et al. 2022_PCSK9_Total SHexCer, Cadby et al. 2022_PCSK9_CE(16:0), Cadby et al. 2022_PCSK9_CE(18:0), Cadby et al. 2022_PCSK9_CE(18:1), Cadby et al. 2022_PCSK9_CE(18:2), Cadby et al. 2022_PCSK9_CE(20:1), Cadby et al. 2022_PCSK9_CE(20:2), Cadby et al. 2022_PCSK9_CE(20:3), Cadby et al. 2022_PCSK9_CE(22:0), Cadby et al. 2022_PCSK9_CE(22:4), Cadby et al. 2022_PCSK9_CE(24:1), Cadby et al. 2022_PCSK9_CE(24:4), Cadby et al. 2022_PCSK9_DE(18:1), Cadby et al. 2022_PCSK9_Hex2Cer(d18:1/16:0), Cadby et al. 2022_PCSK9_Hex2Cer(d18:1/24:1), Cadby et al. 2022_PCSK9_Hex3Cer(d18:1/22:0), Cadby et al. 2022_PCSK9_SM(d18:1/14:0)/SM(d16:1/16:0), Cadby et al. 2022_PCSK9_SM(d18:1/16:0), Cadby et al. 2022_PCSK9_TG(O-52:2) [NL-16:0], Yin et al. 2022_PCSK9_palmitoyl sphingomyelin (d18:1/16:0), Yin et al. 2022_unknown_sphingomyelin (d18:1/24:1, d18:2/24:0)*, Yin et al. 2022_PCSK9_palmitoyl dihydrosphingomyelin (d18:0/16:0)*, Yin et al. 2022_PCSK9_1-(1-enyl-palmitoyl)-2-palmitoyl-GPC (P-16:0/16:0)*, Yin et al. 2022_PCSK9_glycosyl-N-palmitoyl-sphingosine (d18:1/16:0), Yin et al. 2022_PCSK9_glycosyl ceramide (d18:1/20:0, d16:1/22:0)*, Yin et al. 2022_unknown_hydroxypalmitoyl sphingomyelin (d18:1/16:0(OH))**, Yin et al. 2022_PCSK9_palmitoyl-sphingosine-phosphoethanolamine (d18:1/16:0), Yin et al. 2022_PCSK9_cholesterol</t>
  </si>
  <si>
    <t>Hoffmann et al. 2018_PCSK9|Hoffmann et al. 2018_USP24|Klarin et al. 2018_PCSK9|Graham et al. 2021_NDC1, Graham et al. 2021_NDC1|Graham et al. 2021_AC119674.2, Graham et al. 2021_AC119674.2|Graham et al. 2021_SSBP3|inRegion:Liu et al. 2017_PCSK9</t>
  </si>
  <si>
    <t>Surakka et al. 2015_PCSK9, Hoffmann et al. 2018_PCSK9|Hoffmann et al. 2018_USP24|Klarin et al. 2018_USP24|Klarin et al. 2018_MIR4422HG;LINC01753|Graham et al. 2021_NDC1, Graham et al. 2021_NDC1|Graham et al. 2021_AC119674.2, Graham et al. 2021_AC119674.2|Graham et al. 2021_SSBP3|inRegion:Liu et al. 2017_PCSK9</t>
  </si>
  <si>
    <t>Klarin et al. 2018_MOSC1|Graham et al. 2021_MARC1, Graham et al. 2021_MARC1, Graham et al. 2021_MARC1</t>
  </si>
  <si>
    <t>Teslovich et al. 2010_MOSC1, Hoffmann et al. 2018_MOSC1|Liu et al. 2017_HLX|Hoffmann et al. 2018_MARC1, Graham et al. 2021_MARC1, Graham et al. 2021_MARC1, Graham et al. 2021_MARC1|Hoffmann et al. 2018_MOSC1|Klarin et al. 2018_MTARC1</t>
  </si>
  <si>
    <t>Teslovich et al. 2010_MOSC1, Surakka et al. 2015_MOSC1, Hoffmann et al. 2018_MOSC1|Surakka et al. 2015_MOSC1|Hoffmann et al. 2018_MARC1, Graham et al. 2021_MARC1, Graham et al. 2021_MARC1, Graham et al. 2021_MARC1|Klarin et al. 2018_HLX-AS1</t>
  </si>
  <si>
    <t>Graham et al. 2021_MARC1, Graham et al. 2021_MARC1</t>
  </si>
  <si>
    <t>Teslovich et al. 2010_GALNT2, Willer et al. 2013_GALNT2, Surakka et al. 2015_GALNT2, Liu et al. 2017_GALNT2, Liu et al. 2017_GALNT2, Hoffmann et al. 2018_GALNT2, Klarin et al. 2018_GALNT2|Surakka et al. 2015_GALNT2, Hoffmann et al. 2018_GALNT2|Liu et al. 2017_GALNT2|Hoffmann et al. 2018_GALNT2|Hoffmann et al. 2018_GALNT2|Hoffmann et al. 2018_GALNT2|Graham et al. 2021_GALNT2, Graham et al. 2021_GALNT2|Graham et al. 2021_GALNT2</t>
  </si>
  <si>
    <t>Teslovich et al. 2010_GALNT2, Surakka et al. 2015_GALNT2, Hoffmann et al. 2018_GALNT2|Willer et al. 2013_GALNT2, Liu et al. 2017_GALNT2, Hoffmann et al. 2018_GALNT2|Surakka et al. 2015_GALNT2, Hoffmann et al. 2018_GALNT2|Liu et al. 2017_GALNT2, Klarin et al. 2018_GALNT2|Hoffmann et al. 2018_GALNT2|Hoffmann et al. 2018_GALNT2|Graham et al. 2021_GALNT2|Graham et al. 2021_GALNT2, Graham et al. 2021_GALNT2|Graham et al. 2021_GALNT2</t>
  </si>
  <si>
    <t>Cadby et al. 2022_GALNT2_Total DG, Cadby et al. 2022_GALNT2_CE(16:1), Cadby et al. 2022_GALNT2_DG(18:0_18:1), Cadby et al. 2022_GALNT2_DG(18:0_18:2), Cadby et al. 2022_GALNT2_DG(18:1_18:1), Cadby et al. 2022_GALNT2_TG(54:2) [NL-18:0]|Cadby et al. 2022_GALNT2_Total DG, Cadby et al. 2022_GALNT2_DG(18:0_18:1), Cadby et al. 2022_GALNT2_DG(18:0_18:2), Cadby et al. 2022_GALNT2_DG(18:1_18:1), Cadby et al. 2022_GALNT2_TG(54:2) [NL-18:0]|Cadby et al. 2022_GALNT2_Total DG, Cadby et al. 2022_GALNT2_DG(18:0_18:1), Cadby et al. 2022_GALNT2_DG(18:1_18:1), Cadby et al. 2022_GALNT2_TG(54:2) [NL-18:0]|Cadby et al. 2022_GALNT2_Total DG, Cadby et al. 2022_GALNT2_DG(18:0_18:1), Cadby et al. 2022_GALNT2_DG(18:1_18:1), Cadby et al. 2022_GALNT2_TG(54:2) [NL-18:0]|Cadby et al. 2022_GALNT2_Total DG, Cadby et al. 2022_GALNT2_DG(18:0_18:1), Cadby et al. 2022_GALNT2_DG(18:1_18:1), Cadby et al. 2022_GALNT2_TG(54:2) [NL-18:0]|Cadby et al. 2022_GALNT2_Total DG, Cadby et al. 2022_GALNT2_DG(18:0_18:1), Cadby et al. 2022_GALNT2_DG(18:1_18:1), Cadby et al. 2022_GALNT2_TG(54:2) [NL-18:0]|Cadby et al. 2022_GALNT2_DG(18:0_18:1), Cadby et al. 2022_GALNT2_DG(18:1_18:1), Cadby et al. 2022_GALNT2_TG(54:2) [NL-18:0]|Cadby et al. 2022_GALNT2_DG(18:0_18:1), Cadby et al. 2022_GALNT2_DG(18:1_18:1), Cadby et al. 2022_GALNT2_TG(54:2) [NL-18:0]|Cadby et al. 2022_GALNT2_DG(18:0_18:1), Cadby et al. 2022_GALNT2_DG(18:0_18:1), Cadby et al. 2022_GALNT2_DG(18:1_18:1), Cadby et al. 2022_GALNT2_DG(18:1_18:1), Cadby et al. 2022_GALNT2_TG(54:2) [NL-18:0], Cadby et al. 2022_GALNT2_TG(54:2) [NL-18:0]|Cadby et al. 2022_GALNT2_DG(18:0_18:1), Cadby et al. 2022_GALNT2_DG(18:1_18:1), Cadby et al. 2022_GALNT2_TG(54:2) [NL-18:0]|Cadby et al. 2022_GALNT2_DG(18:0_18:1), Cadby et al. 2022_GALNT2_DG(18:1_18:1), Cadby et al. 2022_GALNT2_TG(54:2) [NL-18:0]|Cadby et al. 2022_GALNT2_DG(18:0_18:1), Cadby et al. 2022_GALNT2_DG(18:1_18:1), Cadby et al. 2022_GALNT2_TG(54:2) [NL-18:0]|Cadby et al. 2022_GALNT2_DG(18:0_18:1), Cadby et al. 2022_GALNT2_DG(18:1_18:1), Cadby et al. 2022_GALNT2_TG(54:2) [NL-18:0]|Cadby et al. 2022_GALNT2_DG(18:0_18:1), Cadby et al. 2022_GALNT2_DG(18:1_18:1), Cadby et al. 2022_GALNT2_TG(54:2) [NL-18:0]|Cadby et al. 2022_GALNT2_DG(18:0_18:1), Cadby et al. 2022_GALNT2_DG(18:1_18:1), Cadby et al. 2022_GALNT2_TG(54:2) [NL-18:0]|Cadby et al. 2022_GALNT2_DG(18:0_18:1), Cadby et al. 2022_GALNT2_TG(54:2) [NL-18:0]|Cadby et al. 2022_GALNT2_DG(18:0_18:1), Cadby et al. 2022_GALNT2_TG(54:2) [NL-18:0]|Cadby et al. 2022_GALNT2_DG(18:0_18:1), Cadby et al. 2022_GALNT2_TG(54:2) [NL-18:0]|Cadby et al. 2022_GALNT2_DG(18:0_18:1), Cadby et al. 2022_GALNT2_TG(54:2) [NL-18:0]|Cadby et al. 2022_GALNT2_DG(18:0_18:1), Cadby et al. 2022_GALNT2_TG(54:2) [NL-18:0]|Cadby et al. 2022_GALNT2_DG(18:0_18:1), Cadby et al. 2022_GALNT2_TG(54:2) [NL-18:0]</t>
  </si>
  <si>
    <t>Draisma et al. 2015_MFSD2A_lysoPC a C18:2, Draisma et al. 2015_MFSD2A_lysoPC a C18:0, Draisma et al. 2015_MFSD2A_lysoPC a C16:0, Draisma et al. 2015_MFSD2A_lysoPC a C18:1|Harshfield et al. 2021_MYCL1_LPE_16:0_[M-H]1-</t>
  </si>
  <si>
    <t>Klarin et al. 2018_DOCK7|Graham et al. 2021_DOCK7|Graham et al. 2021_DOCK7|Graham et al. 2021_DOCK7</t>
  </si>
  <si>
    <t>Teslovich et al. 2010_ANGPTL3, Surakka et al. 2015_ANGPTL3, Hoffmann et al. 2018_ANGPTL3|Willer et al. 2013_ANGPTL3, Hoffmann et al. 2018_ANGPTL3|Surakka et al. 2015_ANGPTL3,DOCK7, Hoffmann et al. 2018_ANGPTL3,DOCK7|Liu et al. 2017_DOCK7|Hoffmann et al. 2018_ANGPTL3,DOCK7|Hoffmann et al. 2018_ANGPTL3,DOCK7|Hoffmann et al. 2018_DOCK7|Hoffmann et al. 2018_DOCK7|Hoffmann et al. 2018_DOCK7|Klarin et al. 2018_ATG4C;LINC01739|Graham et al. 2021_USP1|Graham et al. 2021_DOCK7|Graham et al. 2021_DOCK7|Graham et al. 2021_DOCK7</t>
  </si>
  <si>
    <t>Teslovich et al. 2010_ANGPTL3, Surakka et al. 2015_ANGPTL3, Hoffmann et al. 2018_ANGPTL3|Willer et al. 2013_ANGPTL3, Hoffmann et al. 2018_ANGPTL3|Surakka et al. 2015_ANGPTL3,DOCK7, Hoffmann et al. 2018_ANGPTL3,DOCK7|Liu et al. 2017_DOCK7|Hoffmann et al. 2018_ANGPTL3,DOCK7|Hoffmann et al. 2018_DOCK7|Hoffmann et al. 2018_ANGPTL3,DOCK7, Graham et al. 2021_DOCK7|Hoffmann et al. 2018_DOCK7|Hoffmann et al. 2018_DOCK7|Klarin et al. 2018_DOCK7|Klarin et al. 2018_DOCK7|Klarin et al. 2018_DOCK7;ATG4C|Graham et al. 2021_DOCK7|Graham et al. 2021_DOCK7, Graham et al. 2021_DOCK7|Graham et al. 2021_DOCK7|inRegion:Graham et al. 2021_DOCK7</t>
  </si>
  <si>
    <t>Teslovich et al. 2010_ANGPTL3, Willer et al. 2013_ANGPTL3, Surakka et al. 2015_ANGPTL3, Liu et al. 2017_ANGPTL3, Hoffmann et al. 2018_ANGPTL3|Surakka et al. 2015_ANGPTL3,DOCK7, Hoffmann et al. 2018_ANGPTL3,DOCK7|Liu et al. 2017_DOCK7, Klarin et al. 2018_DOCK7|Hoffmann et al. 2018_ANGPTL3,DOCK7|Hoffmann et al. 2018_DOCK7|Hoffmann et al. 2018_ANGPTL3|Hoffmann et al. 2018_ANGPTL3,DOCK7|Hoffmann et al. 2018_DOCK7|Hoffmann et al. 2018_DOCK7|Graham et al. 2021_DOCK7|Graham et al. 2021_DOCK7, Graham et al. 2021_DOCK7|Graham et al. 2021_DOCK7|inRegion:Graham et al. 2021_DOCK7</t>
  </si>
  <si>
    <t>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2022_DOCK7_PI(16:0_20:3) (b), Cadby et al. 2022_DOCK7_PI(16:0_20:4), Cadby et al. 2022_DOCK7_PI(15-MHDA_18:1)/PI(17:0_18:1),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2022_DOCK7_PI(34:1), Cadby et al. 2022_DOCK7_PI(36:2), Cadby et al. 2022_DOCK7_PI(38:5) (a), Cadby et al. 2022_DOCK7_PI(38:5)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</t>
  </si>
  <si>
    <t>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</t>
  </si>
  <si>
    <t xml:space="preserve">Harshfield et al. 2021_DOCK7_PI(36:2)_[M-H]1-, Harshfield et al. 2021_DOCK7_PI(36:2)_[M-H]1-, Cadby et al. 2022_DOCK7_Total LPI, Cadby et al. 2022_DOCK7_Total LPI, Cadby et al. 2022_DOCK7_Total PI, Cadby et al. 2022_DOCK7_Total PI, Cadby et al. 2022_DOCK7_LPI(18:0) [sn1], Cadby et al. 2022_DOCK7_LPI(18:0) [sn1], Cadby et al. 2022_DOCK7_LPI(18:0) [sn2], Cadby et al. 2022_DOCK7_LPI(18:0) [sn2], Cadby et al. 2022_DOCK7_PI(15-MHDA_20:4)/PI(17:0_20:4), Cadby et al. 2022_DOCK7_PI(15-MHDA_20:4)/PI(17:0_20:4), Cadby et al. 2022_DOCK7_PI(16:0_20:3) (a), Cadby et al. 2022_DOCK7_PI(16:0_20:3) (a), Cadby et al. 2022_DOCK7_PI(16:0_20:3) (b), Cadby et al. 2022_DOCK7_PI(16:0_20:3) (b), Cadby et al. 2022_DOCK7_PI(16:0_20:4), Cadby et al. 2022_DOCK7_PI(16:0_20:4), Cadby et al. 2022_DOCK7_PI(15-MHDA_18:2)/PI(17:0_18:2), Cadby et al. 2022_DOCK7_PI(15-MHDA_18:2)/PI(17:0_18:2), Cadby et al. 2022_DOCK7_PI(18:0_18:1), Cadby et al. 2022_DOCK7_PI(18:0_18:1), Cadby et al. 2022_DOCK7_PI(18:0_20:2), Cadby et al. 2022_DOCK7_PI(18:0_20:2), Cadby et al. 2022_DOCK7_PI(18:0_20:3) (b), Cadby et al. 2022_DOCK7_PI(18:0_20:3) (b), Cadby et al. 2022_DOCK7_PI(18:0_20:4), Cadby et al. 2022_DOCK7_PI(18:0_20:4), Cadby et al. 2022_DOCK7_PI(18:0_22:4), Cadby et al. 2022_DOCK7_PI(18:0_22:4), Cadby et al. 2022_DOCK7_PI(18:0_22:5) (n3), Cadby et al. 2022_DOCK7_PI(18:0_22:5) (n3), Cadby et al. 2022_DOCK7_PI(18:0_22:5) (n6), Cadby et al. 2022_DOCK7_PI(18:0_22:5) (n6), Cadby et al. 2022_DOCK7_PI(18:0_22:6), Cadby et al. 2022_DOCK7_PI(18:0_22:6), Cadby et al. 2022_DOCK7_PI(18:1_18:2), Cadby et al. 2022_DOCK7_PI(18:1_18:2), Cadby et al. 2022_DOCK7_PI(20:0_20:4), Cadby et al. 2022_DOCK7_PI(20:0_20:4), Cadby et al. 2022_DOCK7_PI(34:1), Cadby et al. 2022_DOCK7_PI(34:1), Cadby et al. 2022_DOCK7_PI(36:2), Cadby et al. 2022_DOCK7_PI(36:2), Cadby et al. 2022_DOCK7_PI(38:5) (a), Cadby et al. 2022_DOCK7_PI(38:5) (a), Cadby et al. 2022_DOCK7_PI(38:5) (b), Cadby et al. 2022_DOCK7_PI(38:5)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</t>
  </si>
  <si>
    <t>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2022_DOCK7_PI(16:0_20:3) (b),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2022_DOCK7_PI(34:1), Cadby et al. 2022_DOCK7_PI(36:2), Cadby et al. 2022_DOCK7_PI(38:5) (a), Cadby et al. 2022_DOCK7_PI(38:5)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</t>
  </si>
  <si>
    <t>Harshfield et al. 2021_DOCK7_PI(36:2)_[M-H]1-|Harshfield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</t>
  </si>
  <si>
    <t>Willer et al. 2013_MOSC1, Hoffmann et al. 2018_MOSC1|Teslovich et al. 2010_MOSC1, Hoffmann et al. 2018_MOSC1|Hoffmann et al. 2018_MARC1, Graham et al. 2021_MARC1, Graham et al. 2021_MARC1, Graham et al. 2021_MARC1|Hoffmann et al. 2018_MOSC1|Klarin et al. 2018_MTARC1</t>
  </si>
  <si>
    <t>Willer et al. 2013_MOSC1, Hoffmann et al. 2018_MOSC1|Teslovich et al. 2010_MOSC1, Surakka et al. 2015_MOSC1, Hoffmann et al. 2018_MOSC1|Surakka et al. 2015_MOSC1|Hoffmann et al. 2018_MARC1, Graham et al. 2021_MARC1, Graham et al. 2021_MARC1, Graham et al. 2021_MARC1|Klarin et al. 2018_HLX-AS1</t>
  </si>
  <si>
    <t>Liu et al. 2017_APOB|Surakka et al. 2015_APOB, Hoffmann et al. 2018_APOB|Liu et al. 2017_APOB, Hoffmann et al. 2018_APOB, Klarin et al. 2018_APOB, Graham et al. 2021_APOB, Graham et al. 2021_APOB, Graham et al. 2021_APOB, Graham et al. 2021_APOB|Hoffmann et al. 2018_LDAH;APOB|Hoffmann et al. 2018_LDAH;APOB|Hoffmann et al. 2018_APOB|Hoffmann et al. 2018_APOB|Graham et al. 2021_AC115619.1</t>
  </si>
  <si>
    <t>Teslovich et al. 2010_APOB, Willer et al. 2013_APOB, Surakka et al. 2015_APOB, Liu et al. 2017_APOB, Liu et al. 2017_APOB, Hoffmann et al. 2018_APOB|Liu et al. 2017_APOB, Hoffmann et al. 2018_APOB|Hoffmann et al. 2018_LDAH;APOB|Hoffmann et al. 2018_LDAH;APOB|Hoffmann et al. 2018_APOB|Hoffmann et al. 2018_APOB|Hoffmann et al. 2018_APOB|Hoffmann et al. 2018_APOB;TDRD15|Klarin et al. 2018_APOB|Klarin et al. 2018_APOB;TDRD15|Klarin et al. 2018_TDRD15;LINC01822|Graham et al. 2021_APOB, Graham et al. 2021_APOB, Graham et al. 2021_APOB|inRegion:Liu et al. 2017_APOB|inRegion:Liu et al. 2017_APOB|inRegion:Graham et al. 2021_AC018742.1|inRegion:Graham et al. 2021_AC018742.1</t>
  </si>
  <si>
    <t>Teslovich et al. 2010_APOB, Willer et al. 2013_APOB, Surakka et al. 2015_APOB, Liu et al. 2017_APOB, Hoffmann et al. 2018_APOB|Surakka et al. 2015_APOB, Hoffmann et al. 2018_APOB|Liu et al. 2017_APOB, Hoffmann et al. 2018_APOB|Hoffmann et al. 2018_LDAH;APOB|Hoffmann et al. 2018_LDAH;APOB|Hoffmann et al. 2018_APOB|Hoffmann et al. 2018_APOB|Hoffmann et al. 2018_APOB;TDRD15|Klarin et al. 2018_LDAH;APOB|Klarin et al. 2018_APOB|Klarin et al. 2018_APOB;TDRD15|Klarin et al. 2018_APOB;TDRD15|Graham et al. 2021_APOB, Graham et al. 2021_APOB|inRegion:Liu et al. 2017_APOB|inRegion:Liu et al. 2017_APOB</t>
  </si>
  <si>
    <t>Liu et al. 2017_APOB, Hoffmann et al. 2018_APOB|Surakka et al. 2015_APOB, Hoffmann et al. 2018_APOB|Liu et al. 2017_APOB, Hoffmann et al. 2018_APOB, Klarin et al. 2018_APOB, Graham et al. 2021_APOB, Graham et al. 2021_APOB, Graham et al. 2021_APOB|Hoffmann et al. 2018_LDAH;APOB|Hoffmann et al. 2018_LDAH;APOB|Hoffmann et al. 2018_APOB|Hoffmann et al. 2018_APOB|Hoffmann et al. 2018_APOB;TDRD15|Klarin et al. 2018_APOB</t>
  </si>
  <si>
    <t>Hoffmann et al. 2018_LDAH;APOB|Hoffmann et al. 2018_APOB|Hoffmann et al. 2018_APOB;TDRD15|Hoffmann et al. 2018_APOB;TDRD15|Klarin et al. 2018_APOB|Klarin et al. 2018_APOB;TDRD15|Klarin et al. 2018_TDRD15;LINC01822|Graham et al. 2021_APOB, Graham et al. 2021_APOB, Graham et al. 2021_APOB|inRegion:Liu et al. 2017_APOB|inRegion:Liu et al. 2017_APOB|inRegion:Graham et al. 2021_AC018742.1|inRegion:Graham et al. 2021_AC018742.1</t>
  </si>
  <si>
    <t>Surakka et al. 2015_APOB, Hoffmann et al. 2018_APOB|Hoffmann et al. 2018_LDAH;APOB|Hoffmann et al. 2018_APOB;TDRD15|Hoffmann et al. 2018_APOB;TDRD15|Klarin et al. 2018_APOB|Klarin et al. 2018_APOB;TDRD15|Klarin et al. 2018_APOB;TDRD15|Graham et al. 2021_APOB, Graham et al. 2021_APOB|inRegion:Liu et al. 2017_APOB|inRegion:Liu et al. 2017_APOB</t>
  </si>
  <si>
    <t>Cadby et al. 2022_APOB, TDRD15_PC(16:0_18:0), Cadby et al. 2022_APOB, TDRD15_PC(38:2)</t>
  </si>
  <si>
    <t>Liu et al. 2017_GCKR, Hoffmann et al. 2018_GCKR, Graham et al. 2021_GCKR, Graham et al. 2021_GCKR|Klarin et al. 2018_IFT172|Klarin et al. 2018_GCKR|Graham et al. 2021_TRIM54|Graham et al. 2021_PPM1G</t>
  </si>
  <si>
    <t>Teslovich et al. 2010_GCKR, Willer et al. 2013_GCKR, Surakka et al. 2015_GCKR, Liu et al. 2017_GCKR, Hoffmann et al. 2018_GCKR, Graham et al. 2021_GCKR, Graham et al. 2021_GCKR, Graham et al. 2021_GCKR, Graham et al. 2021_GCKR, Graham et al. 2021_GCKR|Liu et al. 2017_PTPN14|Liu et al. 2017_GTF3C2|Hoffmann et al. 2018_GCKR|Klarin et al. 2018_GCKR/FNDC4|Klarin et al. 2018_GCKR|Klarin et al. 2018_ZNF512|Klarin et al. 2018_LOC105374378;MRPL33|Klarin et al. 2018_BABAM2|Graham et al. 2021_GCKR</t>
  </si>
  <si>
    <t>Teslovich et al. 2010_GCKR, Willer et al. 2013_GCKR, Surakka et al. 2015_GCKR, Liu et al. 2017_GCKR, Liu et al. 2017_GCKR, Hoffmann et al. 2018_GCKR, Graham et al. 2021_GCKR, Graham et al. 2021_GCKR, Graham et al. 2021_GCKR, Graham et al. 2021_GCKR, Graham et al. 2021_GCKR, Graham et al. 2021_GCKR|Liu et al. 2017_PTPN14|Liu et al. 2017_GTF3C2, Klarin et al. 2018_GTF3C2|Hoffmann et al. 2018_GCKR|Klarin et al. 2018_GTF3C2|Klarin et al. 2018_GCKR/FNDC4|Klarin et al. 2018_GCKR|Klarin et al. 2018_C2orf16</t>
  </si>
  <si>
    <t>Rhee et al. 2013_GCKR_TAG 50:4, Rhee et al. 2013_GCKR_TAG 48:2, Rhee et al. 2013_GCKR_TAG 50:3, Rhee et al. 2013_GCKR_PC 34:3, Rhee et al. 2013_GCKR_PC 32:2, Rhee et al. 2013_GCKR_TAG 48:3, Draisma et al. 2015_GCKR_PC aa C40:5, Harshfield et al. 2021_GCKR_SM(33:1)_[M-CH3]1-, Harshfield et al. 2021_GCKR_SM(37:1)_[M+H]1+, Harshfield et al. 2021_GCKR_LPE_16:0_[M-H]1-, Harshfield et al. 2021_GCKR_DG_32:2_[M+H-H2O]1+, Harshfield et al. 2021_GCKR_DG_34:3_[M+H-H2O]1+, Harshfield et al. 2021_GCKR_DG_34:2_[M+H-H2O]1+, Harshfield et al. 2021_GCKR_DG_34:1_[M+H-H2O]1+, Harshfield et al. 2021_GCKR_SM_33:1_[M+H]1+, Harshfield et al. 2021_GCKR_PC-O_30:1_[M+H]1+ / PC-P_30:0_[M+H]1+ / PE-O_33:1_[M+H]1+, Harshfield et al. 2021_GCKR_SM_34:2_[M+H]1+,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2021_GCKR_PE_34:1_[M-H]1-, Harshfield et al. 2021_GCKR_SM_35:1_[M+H]1+,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2021_GCKR_TG_50:5_[M+NH4]1+, Harshfield et al. 2021_GCKR_TG_50:4_[M+NH4]1+, Harshfield et al. 2021_GCKR_TG_50:3_[M+NH4]1+, Harshfield et al. 2021_GCKR_TG_50:2_[M+NH4]1+, Harshfield et al. 2021_GCKR_TG_52:6_[M+NH4]1+, Cadby et al. 2022_GCKR_Total TG, Cadby et al. 2022_GCKR_Total Hex3Cer, Cadby et al. 2022_GCKR_DG(14:0_16:0), Cadby et al. 2022_GCKR_DG(14:0_18:2),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2022_GCKR_HexCer(d18:1/16:0), Cadby et al. 2022_GCKR_PE(18:0_22:4), Cadby et al. 2022_GCKR_PE(18:0_22:5) (n3), Cadby et al. 2022_GCKR_PE(18:0_22:5) (n6), Cadby et al. 2022_GCKR_PG(36:1),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[NL-16:0], Cadby et al. 2022_GCKR_TG(50:1) [NL-18:1], Cadby et al. 2022_GCKR_TG(50:2) [NL-18:0], Cadby et al. 2022_GCKR_TG(50:2) [NL-18:1], Cadby et al. 2022_GCKR_TG(50:3) [NL-16:1], Cadby et al. 2022_GCKR_TG(50:3) [NL-18:1], Cadby et al. 2022_GCKR_TG(51:0) [NL-16:0], Cadby et al. 2022_GCKR_TG(51:1) [NL-18:1], Cadby et al. 2022_GCKR_TG(51:2) [NL-16:0], Cadby et al. 2022_GCKR_TG(52:1) [NL-18:0], Yin et al. 2022_GCKR_1-myristoyl-GPC (14:0), Yin et al. 2022_GCKR_1-stearoyl-GPE (18:0), Yin et al. 2022_GCKR_2-myristoyl-GPC (14:0)*, Yin et al. 2022_GCKR_1-palmitoyl-GPE (16:0), Yin et al. 2022_GCKR_1-myristoylglycerol (14:0), Yin et al. 2022_GCKR_1-stearoyl-2-oleoyl-GPE (18:0/18:1), Yin et al. 2022_GCKR_1-palmitoleoylglycerol (16:1)*, Yin et al. 2022_GCKR_1-stearoyl-2-docosahexaenoyl-GPE (18:0/22:6)*, Yin et al. 2022_GCKR_1-myristoyl-2-linoleoyl-GPC (14:0/18:2)*, Yin et al. 2022_GCKR_1-myristoyl-2-arachidonoyl-GPC (14:0/20:4)*, Yin et al. 2022_GCKR_1-myristoyl-2-docosahexaenoyl-GPC (14:0/22:6)*, Yin et al. 2022_unknown_palmitoleoyl-linoleoyl-glycerol (16:1/18:2) [1]*, Yin et al. 2022_unknown_oleoyl-arachidonoyl-glycerol (18:1/20:4) [1]*, Yin et al. 2022_GCKR_myristoyl-linoleoyl-glycerol (14:0/18:2) [1]*, Yin et al. 2022_GCKR_1-palmitoyl-2-oleoyl-GPE (16:0/18:1)|Demirkan et al. 2019_GCKR_TAG(50.2)|Demirkan et al. 2012_GCKR_PC(34:4;0), Demirkan et al. 2012_GCKR_%PC(34:4;0), Cadby et al. 2022_ZNF512, RP11-158I13.2_Total Hex3Cer, Cadby et al. 2022_ZNF512, RP11-158I13.2_DG(14:0_16:0), Cadby et al. 2022_ZNF512, RP11-158I13.2_DG(16:0_16:1), Cadby et al. 2022_ZNF512, RP11-158I13.2_TG(48:2) [NL-16:0]|Harshfield et al. 2021_GCKR_SM(37:1)_[M+H]1+, Harshfield et al. 2021_GCKR_LPE_16:0_[M-H]1-, Harshfield et al. 2021_GCKR_DG_32:2_[M+H-H2O]1+, Harshfield et al. 2021_GCKR_DG_34:3_[M+H-H2O]1+, Harshfield et al. 2021_GCKR_SM_33:1_[M+H]1+,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2021_GCKR_TG_50:4_[M+NH4]1+, Harshfield et al. 2021_GCKR_TG_50:3_[M+NH4]1+, Cadby et al. 2022_GCKR_Total TG, Cadby et al. 2022_GCKR_Total Hex3Cer, Cadby et al. 2022_GCKR_DG(14:0_16:0), Cadby et al. 2022_GCKR_DG(14:0_18:2), Cadby et al. 2022_GCKR_DG(16:0_16:0),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2022_GCKR_HexCer(d18:1/16:0), Cadby et al. 2022_GCKR_PE(18:0_22:4), Cadby et al. 2022_GCKR_PE(18:0_22:5) (n3), Cadby et al. 2022_GCKR_PE(18:0_22:5) (n6), Cadby et al. 2022_GCKR_PG(36:1), Cadby et al. 2022_GCKR_TG(48:0) [NL-16:0],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[NL-15:0], Cadby et al. 2022_GCKR_TG(49:1) [NL-16:0], Cadby et al. 2022_GCKR_TG(50:0) [NL-18:0], Cadby et al. 2022_GCKR_TG(50:1) [NL-14:0], Cadby et al. 2022_GCKR_TG(50:1) [NL-18:1], Cadby et al. 2022_GCKR_TG(50:2) [NL-18:0], Cadby et al. 2022_GCKR_TG(50:2) [NL-18:1], Cadby et al. 2022_GCKR_TG(50:2) [NL-18:2], Cadby et al. 2022_GCKR_TG(50:3) [NL-16:1], Cadby et al. 2022_GCKR_TG(51:0) [NL-16:0], Cadby et al. 2022_GCKR_TG(51:1) [NL-18:1], Cadby et al. 2022_GCKR_TG(51:2) [NL-16:0], Cadby et al. 2022_GCKR_TG(52:1) [NL-18:0]|Harshfield et al. 2021_GCKR_SM(37:1)_[M+H]1+, Harshfield et al. 2021_GCKR_LPE_16:0_[M-H]1-, Harshfield et al. 2021_GCKR_DG_32:2_[M+H-H2O]1+, Harshfield et al. 2021_GCKR_DG_34:3_[M+H-H2O]1+, Harshfield et al. 2021_GCKR_SM_33:1_[M+H]1+,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2021_GCKR_TG_50:4_[M+NH4]1+, Harshfield et al. 2021_GCKR_TG_50:3_[M+NH4]1+, Harshfield et al. 2021_GCKR_TG_52:6_[M+NH4]1+, Cadby et al. 2022_GCKR_Total TG, Cadby et al. 2022_GCKR_Total Hex3Cer, Cadby et al. 2022_GCKR_DG(14:0_16:0), Cadby et al. 2022_GCKR_DG(14:0_18:2), Cadby et al. 2022_GCKR_DG(16:0_16:0),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2022_GCKR_PE(18:0_22:4), Cadby et al. 2022_GCKR_PE(18:0_22:5) (n3), Cadby et al. 2022_GCKR_PE(18:0_22:5) (n6), Cadby et al. 2022_GCKR_PG(36:1), Cadby et al. 2022_GCKR_TG(48:0) [NL-16:0],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[NL-15:0], Cadby et al. 2022_GCKR_TG(49:1) [NL-16:0], Cadby et al. 2022_GCKR_TG(50:0) [NL-18:0], Cadby et al. 2022_GCKR_TG(50:1) [NL-14:0], Cadby et al. 2022_GCKR_TG(50:1) [NL-18:1], Cadby et al. 2022_GCKR_TG(50:2) [NL-18:0], Cadby et al. 2022_GCKR_TG(50:2) [NL-18:1], Cadby et al. 2022_GCKR_TG(50:2) [NL-18:2], Cadby et al. 2022_GCKR_TG(50:3) [NL-16:1], Cadby et al. 2022_GCKR_TG(51:0) [NL-16:0], Cadby et al. 2022_GCKR_TG(51:1) [NL-18:1], Cadby et al. 2022_GCKR_TG(51:2) [NL-16:0], Cadby et al. 2022_GCKR_TG(52:1) [NL-18:0], Yin et al. 2022_unknown_1-stearoyl-2-docosapentaenoyl-GPC (18:0/22:5n3)*|Harshfield et al. 2021_PPM1G_SM_34:1_[M+H]1+, Harshfield et al. 2021_PPM1G_DG_44:7_[M+H-H2O]1+, Harshfield et al. 2021_PPM1G_SM_34:0_[M+H]1+, Harshfield et al. 2021_PPM1G_PC-O_31:0_[M+H]1+ / PE-O_34:0_[M+H]1+, Harshfield et al. 2021_PPM1G_PC-2O_32:0_[M+H]1+, Harshfield et al. 2021_PPM1G_PC-O_34:1_[M+H]1+ / PC-P_34:0_[M+H]1+ / PE-O_37:1_[M+H]1+, Harshfield et al. 2021_PPM1G_PC-O_36:2_[M+H]1+ / PC-P_36:1_[M+H]1+ / PE-P_39:1_[M+H]1+|Harshfield et al. 2021_NRBP1_PC-O_34:1_[M+H]1+ / PC-P_34:0_[M+H]1+ / PE-O_37:1_[M+H]1+|Harshfield et al. 2021_IFT172_DG_44:7_[M+H-H2O]1+, Harshfield et al. 2021_IFT172_PC-O_34:1_[M+H]1+ / PC-P_34:0_[M+H]1+ / PE-O_37:1_[M+H]1+|Harshfield et al. 2021_GCKR_DG_32:2_[M+H-H2O]1+, Harshfield et al. 2021_GCKR_DG_34:3_[M+H-H2O]1+,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2021_GCKR_PC-O_32:1_[M+H]1+ / PC-P_32:0_[M+H]1+ / PE-O_35:1_[M+H]1+, Harshfield et al. 2021_GCKR_PC-O_34:3_[M+H]1+ / PC-P_34:2_[M+H]1+ / PE-P_37:2_[M+H]1+, Harshfield et al. 2021_GCKR_PC-O_34:1_[M+H]1+ / PC-P_34:0_[M+H]1+ / PE-O_37:1_[M+H]1+, Cadby et al. 2022_GCKR, GCKR, AC109829.1_Total Hex3Cer, Cadby et al. 2022_GCKR, GCKR, AC109829.1_Total Hex3Cer, Cadby et al. 2022_GCKR, GCKR, AC109829.1_DG(14:0_16:0), Cadby et al. 2022_GCKR, GCKR, AC109829.1_DG(14:0_16:0), Cadby et al. 2022_GCKR, GCKR, AC109829.1_DG(16:0_16:1), Cadby et al. 2022_GCKR, GCKR, AC109829.1_DG(16:0_16:1), Cadby et al. 2022_GCKR, GCKR, AC109829.1_DG(16:0_20:4), Cadby et al. 2022_GCKR, GCKR, AC109829.1_DG(16:0_20:4), Cadby et al. 2022_GCKR, GCKR, AC109829.1_TG(48:2) [NL-16:0], Cadby et al. 2022_GCKR, GCKR, AC109829.1_TG(48:2) [NL-16:0]|Cadby et al. 2022_GCKR_Total Hex3Cer, Cadby et al. 2022_GCKR_DG(14:0_16:0), Cadby et al. 2022_GCKR_DG(16:0_16:1), Cadby et al. 2022_GCKR_DG(16:0_20:4), Cadby et al. 2022_GCKR_TG(48:2) [NL-16:0]|Cadby et al. 2022_GCKR_Total Hex3Cer, Cadby et al. 2022_GCKR_DG(14:0_16:0), Cadby et al. 2022_GCKR_DG(16:0_16:1), Cadby et al. 2022_GCKR_DG(16:0_20:4), Cadby et al. 2022_GCKR_Hex3Cer(d18:1/22:0), Cadby et al. 2022_GCKR_TG(48:2) [NL-16:0]|Cadby et al. 2022_GCKR_Total Hex3Cer, Cadby et al. 2022_GCKR, GCKR, AC109829.1_Total Hex3Cer, Cadby et al. 2022_GCKR_DG(14:0_16:0), Cadby et al. 2022_GCKR, GCKR, AC109829.1_DG(14:0_16:0), Cadby et al. 2022_GCKR_DG(16:0_16:1), Cadby et al. 2022_GCKR, GCKR, AC109829.1_DG(16:0_16:1), Cadby et al. 2022_GCKR_DG(16:0_20:4), Cadby et al. 2022_GCKR, GCKR, AC109829.1_DG(16:0_20:4), Cadby et al. 2022_GCKR_Hex3Cer(d18:1/22:0), Cadby et al. 2022_GCKR_TG(48:2) [NL-16:0], Cadby et al. 2022_GCKR, GCKR, AC109829.1_TG(48:2) [NL-16:0]|Cadby et al. 2022_GCKR, GCKR, AC109829.1_Total Hex3Cer, Cadby et al. 2022_GCKR, GCKR, AC109829.1_DG(14:0_16:0), Cadby et al. 2022_GCKR, GCKR, AC109829.1_DG(16:0_16:1), Cadby et al. 2022_GCKR, GCKR, AC109829.1_DG(16:0_20:4), Cadby et al. 2022_GCKR, GCKR, AC109829.1_TG(48:2) [NL-16:0]|Cadby et al. 2022_GCKR, GCKR, AC109829.1_Total Hex3Cer, Cadby et al. 2022_GCKR, GCKR, AC109829.1_DG(14:0_16:0), Cadby et al. 2022_GCKR, GCKR, AC109829.1_DG(16:0_16:1), Cadby et al. 2022_GCKR, GCKR, AC109829.1_DG(16:0_20:4), Cadby et al. 2022_GCKR, GCKR, AC109829.1_TG(48:2) [NL-16:0]|Cadby et al. 2022_GCKR, AC109829.1_Total Hex3Cer, Cadby et al. 2022_GCKR, AC109829.1_DG(14:0_16:0), Cadby et al. 2022_GCKR, AC109829.1_DG(16:0_20:4), Cadby et al. 2022_GCKR, AC109829.1_TG(48:2) [NL-16:0]|Cadby et al. 2022_AC109829.1, GCKR, AC109829.1_Total Hex3Cer, Cadby et al. 2022_AC109829.1_Total Hex3Cer, Cadby et al. 2022_AC109829.1, GCKR, AC109829.1_DG(14:0_16:0), Cadby et al. 2022_AC109829.1_DG(14:0_16:0), Cadby et al. 2022_AC109829.1, GCKR, AC109829.1_DG(16:0_16:1), Cadby et al. 2022_AC109829.1_DG(16:0_16:1), Cadby et al. 2022_AC109829.1, GCKR, AC109829.1_TG(48:2) [NL-16:0],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2022_AC109829.1_Total Hex3Cer, Cadby et al. 2022_AC109829.1_DG(14:0_16:0), Cadby et al. 2022_AC109829.1_DG(14:0_16:0), Cadby et al. 2022_AC109829.1_DG(16:0_16:1), Cadby et al. 2022_AC109829.1_DG(16:0_16:1), Cadby et al. 2022_AC109829.1_TG(48:2) [NL-16:0], Cadby et al. 2022_AC109829.1_TG(48:2) [NL-16:0]|Cadby et al. 2022_AC109829.1, AC109829.1, C2orf16_Total Hex3Cer, Cadby et al. 2022_AC109829.1, AC109829.1, C2orf16_DG(14:0_16:0), Cadby et al. 2022_AC109829.1, AC109829.1, C2orf16_DG(16:0_16:1), Cadby et al. 2022_AC109829.1, AC109829.1, C2orf16_TG(48:2) [NL-16:0]|Cadby et al. 2022_AC109829.1, AC109829.1, C2orf16_Total Hex3Cer, Cadby et al. 2022_AC109829.1, AC109829.1, C2orf16_DG(14:0_16:0), Cadby et al. 2022_AC109829.1, AC109829.1, C2orf16_DG(16:0_16:1), Cadby et al. 2022_AC109829.1, AC109829.1, C2orf16_TG(48:2) [NL-16:0]|Cadby et al. 2022_C2orf16, ZNF512, RP11-158I13.2, AC074091.1_Total Hex3Cer, Cadby et al. 2022_C2orf16, ZNF512, RP11-158I13.2, AC074091.1_DG(14:0_16:0), Cadby et al. 2022_C2orf16, ZNF512, RP11-158I13.2, AC074091.1_DG(16:0_16:1), Cadby et al. 2022_C2orf16, ZNF512, RP11-158I13.2, AC074091.1_TG(48:2) [NL-16:0]|Cadby et al. 2022_C2orf16, ZNF512, RP11-158I13.2, AC074091.1_Total Hex3Cer, Cadby et al. 2022_C2orf16, ZNF512, RP11-158I13.2, AC074091.1_DG(14:0_16:0), Cadby et al. 2022_C2orf16, ZNF512, RP11-158I13.2, AC074091.1_DG(16:0_16:1), Cadby et al. 2022_C2orf16, ZNF512, RP11-158I13.2, AC074091.1_TG(48:2)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RP11-158I13.2_Total Hex3Cer, Cadby et al. 2022_ZNF512, RP11-158I13.2_Total Hex3Cer, Cadby et al. 2022_ZNF512, RP11-158I13.2_DG(14:0_16:0), Cadby et al. 2022_ZNF512, RP11-158I13.2_DG(14:0_16:0), Cadby et al. 2022_ZNF512, RP11-158I13.2_DG(14:0_16:0), Cadby et al. 2022_ZNF512, RP11-158I13.2_DG(16:0_16:1), Cadby et al. 2022_ZNF512, RP11-158I13.2_DG(16:0_16:1), Cadby et al. 2022_ZNF512, RP11-158I13.2_DG(16:0_16:1), Cadby et al. 2022_ZNF512, RP11-158I13.2_TG(48:2) [NL-16:0], Cadby et al. 2022_ZNF512, RP11-158I13.2_TG(48:2) [NL-16:0],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RP11-158I13.2_Total Hex3Cer, Cadby et al. 2022_ZNF512, RP11-158I13.2_DG(14:0_16:0), Cadby et al. 2022_ZNF512, RP11-158I13.2_DG(14:0_16:0), Cadby et al. 2022_ZNF512, RP11-158I13.2_DG(16:0_16:1), Cadby et al. 2022_ZNF512, RP11-158I13.2_DG(16:0_16:1), Cadby et al. 2022_ZNF512, RP11-158I13.2_TG(48:2) [NL-16:0], Cadby et al. 2022_ZNF512, RP11-158I13.2_TG(48:2) [NL-16:0]|Cadby et al. 2022_ZNF512, RP11-158I13.2_Total Hex3Cer, Cadby et al. 2022_ZNF512, RP11-158I13.2_Total Hex3Cer, Cadby et al. 2022_ZNF512, RP11-158I13.2_DG(14:0_16:0), Cadby et al. 2022_ZNF512, RP11-158I13.2_DG(14:0_16:0), Cadby et al. 2022_ZNF512, RP11-158I13.2_DG(16:0_16:1), Cadby et al. 2022_ZNF512, RP11-158I13.2_DG(16:0_16:1), Cadby et al. 2022_ZNF512, RP11-158I13.2_TG(48:2) [NL-16:0], Cadby et al. 2022_ZNF512, RP11-158I13.2_TG(48:2) [NL-16:0]|Cadby et al. 2022_ZNF512, RP11-158I13.2_Total Hex3Cer, Cadby et al. 2022_ZNF512, RP11-158I13.2_DG(14:0_16:0), Cadby et al. 2022_ZNF512, RP11-158I13.2_DG(16:0_16:1)|Cadby et al. 2022_ZNF512, RP11-158I13.2_Total Hex3Cer, Cadby et al. 2022_ZNF512, RP11-158I13.2_DG(14:0_16:0), Cadby et al. 2022_ZNF512, RP11-158I13.2_DG(16:0_16:1)|Cadby et al. 2022_GCKR, AC109829.1_DG(14:0_16:0), Cadby et al. 2022_GCKR, AC109829.1_DG(16:0_16:1)|Cadby et al. 2022_GPN1, CCDC121, RP11-158I13.2, ZNF512_DG(14:0_16:0), Cadby et al. 2022_GPN1, CCDC121, RP11-158I13.2, ZNF512_DG(16:0_16:1), Cadby et al. 2022_GPN1, CCDC121, RP11-158I13.2, ZNF512_TG(48:2) [NL-16:0]|Cadby et al. 2022_CCDC121, GPN1, RP11-158I13.2, ZNF512_DG(14:0_16:0), Cadby et al. 2022_CCDC121, GPN1, RP11-158I13.2, ZNF512_DG(14:0_16:0), Cadby et al. 2022_RP11-158I13.2, ZNF512, GPN1_DG(14:0_16:0), Cadby et al. 2022_CCDC121, GPN1, RP11-158I13.2, ZNF512_DG(16:0_16:1), Cadby et al. 2022_CCDC121, GPN1, RP11-158I13.2, ZNF512_DG(16:0_16:1), Cadby et al. 2022_RP11-158I13.2, ZNF512, GPN1_DG(16:0_16:1), Cadby et al. 2022_CCDC121, GPN1, RP11-158I13.2, ZNF512_TG(48:2) [NL-16:0], Cadby et al. 2022_CCDC121, GPN1, RP11-158I13.2, ZNF512_TG(48:2) [NL-16:0]</t>
  </si>
  <si>
    <t>Liu et al. 2017_ABCG8, Graham et al. 2021_ABCG8, Graham et al. 2021_ABCG8, Graham et al. 2021_ABCG8|Teslovich et al. 2010_ABCG5/8, Willer et al. 2013_ABCG5/8, Surakka et al. 2015_ABCG5/8, Liu et al. 2017_ABCG5/8, Hoffmann et al. 2018_ABCG5/8, Graham et al. 2021_ABCG8|Klarin et al. 2018_ABCG8|Klarin et al. 2018_ABCG8</t>
  </si>
  <si>
    <t>Liu et al. 2017_ABCG8, Graham et al. 2021_ABCG8, Graham et al. 2021_ABCG8, Graham et al. 2021_ABCG8|Teslovich et al. 2010_ABCG5/8, Willer et al. 2013_ABCG5/8, Surakka et al. 2015_ABCG5/8, Hoffmann et al. 2018_ABCG5/8, Graham et al. 2021_ABCG8|Klarin et al. 2018_ABCG8</t>
  </si>
  <si>
    <t>Liu et al. 2017_ABCG8, Klarin et al. 2018_ABCG8, Graham et al. 2021_ABCG8</t>
  </si>
  <si>
    <t>Cadby et al. 2022_ABCG8_CE(20:2), Cadby et al. 2022_ABCG8_CE(22:1), Cadby et al. 2022_ABCG8_CE(24:1), Cadby et al. 2022_ABCG8_CE(24:4), Cadby et al. 2022_ABCG8_CE(24:5)|Cadby et al. 2022_ABCG8_CE(20:1), Cadby et al. 2022_ABCG8_CE(20:2), Cadby et al. 2022_ABCG8_CE(22:1), Cadby et al. 2022_ABCG8_CE(24:1), Cadby et al. 2022_ABCG8_CE(24:4), Cadby et al. 2022_ABCG8_CE(24:5), Yin et al. 2022_ABCG5|ABCG8_campesterol|Cadby et al. 2022_ABCG8_CE(20:2), Cadby et al. 2022_ABCG8_CE(22:1), Cadby et al. 2022_ABCG8_CE(24:1), Cadby et al. 2022_ABCG8_CE(24:4), Cadby et al. 2022_ABCG8_CE(24:5)|Cadby et al. 2022_ABCG8_CE(24:4)|Cadby et al. 2022_ABCG8_CE(24:4)|Cadby et al. 2022_ABCG8_CE(24:4)</t>
  </si>
  <si>
    <t>Teslovich et al. 2010_APOB, Surakka et al. 2015_APOB, Hoffmann et al. 2018_APOB|Surakka et al. 2015_APOB, Hoffmann et al. 2018_APOB|Liu et al. 2017_APOB, Hoffmann et al. 2018_APOB, Klarin et al. 2018_APOB, Graham et al. 2021_APOB, Graham et al. 2021_APOB, Graham et al. 2021_APOB, Graham et al. 2021_APOB|Liu et al. 2017_APOB, Hoffmann et al. 2018_APOB|Hoffmann et al. 2018_LDAH;APOB|Hoffmann et al. 2018_LDAH;APOB|Hoffmann et al. 2018_APOB|Hoffmann et al. 2018_APOB|Graham et al. 2021_AC115619.1|Graham et al. 2021_AC115619.1</t>
  </si>
  <si>
    <t>Hoffmann et al. 2018_APOB|Liu et al. 2017_APOB, Hoffmann et al. 2018_APOB|Liu et al. 2017_APOB, Hoffmann et al. 2018_APOB|Hoffmann et al. 2018_LDAH;APOB|Hoffmann et al. 2018_LDAH;APOB|Hoffmann et al. 2018_APOB|Hoffmann et al. 2018_APOB|Hoffmann et al. 2018_APOB|Hoffmann et al. 2018_APOB;TDRD15|Klarin et al. 2018_LDAH;APOB|Klarin et al. 2018_LDAH;APOB|Klarin et al. 2018_APOB|Klarin et al. 2018_APOB;TDRD15|Graham et al. 2021_APOB, Graham et al. 2021_APOB, Graham et al. 2021_APOB|inRegion:Liu et al. 2017_APOB|inRegion:Liu et al. 2017_APOB|inRegion:Graham et al. 2021_AC018742.1|inRegion:Graham et al. 2021_AC018742.1</t>
  </si>
  <si>
    <t>Hoffmann et al. 2018_APOB, Klarin et al. 2018_APOB|Surakka et al. 2015_APOB, Hoffmann et al. 2018_APOB|Liu et al. 2017_APOB, Hoffmann et al. 2018_APOB|Liu et al. 2017_APOB, Hoffmann et al. 2018_APOB|Hoffmann et al. 2018_LDAH;APOB|Hoffmann et al. 2018_LDAH;APOB|Hoffmann et al. 2018_APOB|Hoffmann et al. 2018_APOB|Hoffmann et al. 2018_APOB;TDRD15|Klarin et al. 2018_LDAH;APOB|Klarin et al. 2018_LDAH;APOB|Klarin et al. 2018_APOB|Klarin et al. 2018_APOB;TDRD15|Klarin et al. 2018_APOB;TDRD15|Graham et al. 2021_APOB, Graham et al. 2021_APOB|inRegion:Liu et al. 2017_APOB|inRegion:Liu et al. 2017_APOB</t>
  </si>
  <si>
    <t>Teslovich et al. 2010_APOB, Surakka et al. 2015_APOB, Hoffmann et al. 2018_APOB, Graham et al. 2021_APOB, Graham et al. 2021_APOB|Surakka et al. 2015_APOB, Hoffmann et al. 2018_APOB|Liu et al. 2017_APOB, Hoffmann et al. 2018_APOB, Klarin et al. 2018_APOB, Graham et al. 2021_APOB, Graham et al. 2021_APOB, Graham et al. 2021_APOB|Liu et al. 2017_APOB, Hoffmann et al. 2018_APOB|Hoffmann et al. 2018_LDAH;APOB|Hoffmann et al. 2018_LDAH;APOB|Hoffmann et al. 2018_APOB|Hoffmann et al. 2018_APOB|Hoffmann et al. 2018_APOB;TDRD15</t>
  </si>
  <si>
    <t>Klarin et al. 2018_IFT172|Klarin et al. 2018_GCKR|Graham et al. 2021_TRIM54|Graham et al. 2021_PPM1G</t>
  </si>
  <si>
    <t>Liu et al. 2017_PTPN14|Liu et al. 2017_GTF3C2|Hoffmann et al. 2018_GCKR|Klarin et al. 2018_GCKR|Klarin et al. 2018_ZNF512|Klarin et al. 2018_LOC105374378;MRPL33|Klarin et al. 2018_BABAM2|Graham et al. 2021_GCKR</t>
  </si>
  <si>
    <t>Liu et al. 2017_PTPN14|Liu et al. 2017_GTF3C2, Klarin et al. 2018_GTF3C2|Hoffmann et al. 2018_GCKR|Klarin et al. 2018_GTF3C2|Klarin et al. 2018_GCKR|Klarin et al. 2018_C2orf16</t>
  </si>
  <si>
    <t>Cadby et al. 2022_EIF2B4, ZNF513, SNX17_Total Hex3Cer, Cadby et al. 2022_EIF2B4, ZNF513, SNX17_DG(14:0_16:0), Cadby et al. 2022_EIF2B4, ZNF513, SNX17_DG(14:0_18:2), Cadby et al. 2022_EIF2B4, ZNF513, SNX17_DG(16:0_16:1), Cadby et al. 2022_EIF2B4, ZNF513, SNX17_DG(16:1_18:1), Cadby et al. 2022_EIF2B4, ZNF513, SNX17_Hex3Cer(d18:1/16:0), Cadby et al. 2022_EIF2B4, ZNF513, SNX17_Hex3Cer(d18:1/18:0), Cadby et al. 2022_EIF2B4, ZNF513, SNX17_Hex3Cer(d18:1/22:0), Cadby et al. 2022_EIF2B4, ZNF513, SNX17_Hex3Cer(d18:1/24:0), Cadby et al. 2022_EIF2B4, ZNF513, SNX17_Hex3Cer(d18:1/24:1), Cadby et al. 2022_EIF2B4, ZNF513, SNX17_HexCer(d18:1/16:0), Cadby et al. 2022_EIF2B4, ZNF513, SNX17_PE(18:0_22:4), Cadby et al. 2022_EIF2B4, ZNF513, SNX17_PE(18:0_22:5) (n3), Cadby et al. 2022_EIF2B4, ZNF513, SNX17_TG(48:1) [NL-18:1], Cadby et al. 2022_EIF2B4, ZNF513, SNX17_TG(48:2) [NL-14:1], Cadby et al. 2022_EIF2B4, ZNF513, SNX17_TG(48:2) [NL-16:0], Cadby et al. 2022_EIF2B4, ZNF513, SNX17_TG(48:2) [NL-16:1], Cadby et al. 2022_EIF2B4, ZNF513, SNX17_TG(48:2) [NL-18:1], Cadby et al. 2022_EIF2B4, ZNF513, SNX17_TG(48:3) [NL-16:1], Cadby et al. 2022_EIF2B4, ZNF513, SNX17_TG(48:3) [NL-18:2], Cadby et al. 2022_EIF2B4, ZNF513, SNX17_TG(49:1) [NL-16:0], Cadby et al. 2022_EIF2B4, ZNF513, SNX17_TG(50:2) [NL-18:0], Cadby et al. 2022_EIF2B4, ZNF513, SNX17_TG(50:2) [NL-18:1], Cadby et al. 2022_EIF2B4, ZNF513, SNX17_TG(50:3) [NL-16:1], Cadby et al. 2022_EIF2B4, ZNF513, SNX17_TG(50:3) [NL-18:1], Cadby et al. 2022_EIF2B4, ZNF513, SNX17_TG(51:1) [NL-18:1], Cadby et al. 2022_EIF2B4, ZNF513, SNX17_TG(51:2) [NL-16:0]|Demirkan et al. 2019_GCKR_TAG(50.2)|Demirkan et al. 2012_GCKR_PC(34:4;0), Demirkan et al. 2012_GCKR_%PC(34:4;0), Cadby et al. 2022_ZNF512, RP11-158I13.2_Total Hex3Cer, Cadby et al. 2022_ZNF512, RP11-158I13.2_DG(14:0_16:0), Cadby et al. 2022_ZNF512, RP11-158I13.2_DG(16:0_16:1), Cadby et al. 2022_ZNF512, RP11-158I13.2_TG(48:2) [NL-16:0]|Harshfield et al. 2021_GCKR_SM(37:1)_[M+H]1+, Harshfield et al. 2021_GCKR_LPE_16:0_[M-H]1-, Harshfield et al. 2021_GCKR_DG_32:2_[M+H-H2O]1+, Harshfield et al. 2021_GCKR_DG_34:3_[M+H-H2O]1+, Harshfield et al. 2021_GCKR_SM_33:1_[M+H]1+,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2021_GCKR_TG_50:4_[M+NH4]1+, Harshfield et al. 2021_GCKR_TG_50:3_[M+NH4]1+, Cadby et al. 2022_GCKR_Total TG, Cadby et al. 2022_GCKR_Total Hex3Cer, Cadby et al. 2022_GCKR_DG(14:0_16:0), Cadby et al. 2022_GCKR_DG(14:0_18:2), Cadby et al. 2022_GCKR_DG(16:0_16:0),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2022_GCKR_HexCer(d18:1/16:0), Cadby et al. 2022_GCKR_PE(18:0_22:4), Cadby et al. 2022_GCKR_PE(18:0_22:5) (n3), Cadby et al. 2022_GCKR_PE(18:0_22:5) (n6), Cadby et al. 2022_GCKR_PG(36:1), Cadby et al. 2022_GCKR_TG(48:0) [NL-16:0],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[NL-15:0], Cadby et al. 2022_GCKR_TG(49:1) [NL-16:0], Cadby et al. 2022_GCKR_TG(50:0) [NL-18:0], Cadby et al. 2022_GCKR_TG(50:1) [NL-14:0], Cadby et al. 2022_GCKR_TG(50:1) [NL-18:1], Cadby et al. 2022_GCKR_TG(50:2) [NL-18:0], Cadby et al. 2022_GCKR_TG(50:2) [NL-18:1], Cadby et al. 2022_GCKR_TG(50:2) [NL-18:2], Cadby et al. 2022_GCKR_TG(50:3) [NL-16:1], Cadby et al. 2022_GCKR_TG(51:0) [NL-16:0], Cadby et al. 2022_GCKR_TG(51:1) [NL-18:1], Cadby et al. 2022_GCKR_TG(51:2) [NL-16:0], Cadby et al. 2022_GCKR_TG(52:1) [NL-18:0]|Harshfield et al. 2021_GCKR_SM(37:1)_[M+H]1+, Harshfield et al. 2021_GCKR_LPE_16:0_[M-H]1-, Harshfield et al. 2021_GCKR_DG_32:2_[M+H-H2O]1+, Harshfield et al. 2021_GCKR_DG_34:3_[M+H-H2O]1+, Harshfield et al. 2021_GCKR_SM_33:1_[M+H]1+,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2021_GCKR_TG_50:4_[M+NH4]1+, Harshfield et al. 2021_GCKR_TG_50:3_[M+NH4]1+, Harshfield et al. 2021_GCKR_TG_52:6_[M+NH4]1+, Cadby et al. 2022_GCKR_Total TG, Cadby et al. 2022_GCKR_Total Hex3Cer, Cadby et al. 2022_GCKR_DG(14:0_16:0), Cadby et al. 2022_GCKR_DG(14:0_18:2), Cadby et al. 2022_GCKR_DG(16:0_16:0),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2022_GCKR_PE(18:0_22:4), Cadby et al. 2022_GCKR_PE(18:0_22:5) (n3), Cadby et al. 2022_GCKR_PE(18:0_22:5) (n6), Cadby et al. 2022_GCKR_PG(36:1), Cadby et al. 2022_GCKR_TG(48:0) [NL-16:0],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[NL-15:0], Cadby et al. 2022_GCKR_TG(49:1) [NL-16:0], Cadby et al. 2022_GCKR_TG(50:0) [NL-18:0], Cadby et al. 2022_GCKR_TG(50:1) [NL-14:0], Cadby et al. 2022_GCKR_TG(50:1) [NL-18:1], Cadby et al. 2022_GCKR_TG(50:2) [NL-18:0], Cadby et al. 2022_GCKR_TG(50:2) [NL-18:1], Cadby et al. 2022_GCKR_TG(50:2) [NL-18:2], Cadby et al. 2022_GCKR_TG(50:3) [NL-16:1], Cadby et al. 2022_GCKR_TG(51:0) [NL-16:0], Cadby et al. 2022_GCKR_TG(51:1) [NL-18:1], Cadby et al. 2022_GCKR_TG(51:2) [NL-16:0], Cadby et al. 2022_GCKR_TG(52:1) [NL-18:0], Yin et al. 2022_unknown_1-stearoyl-2-docosapentaenoyl-GPC (18:0/22:5n3)*|Harshfield et al. 2021_PPM1G_SM_34:1_[M+H]1+, Harshfield et al. 2021_PPM1G_DG_44:7_[M+H-H2O]1+, Harshfield et al. 2021_PPM1G_SM_34:0_[M+H]1+, Harshfield et al. 2021_PPM1G_PC-O_31:0_[M+H]1+ / PE-O_34:0_[M+H]1+, Harshfield et al. 2021_PPM1G_PC-2O_32:0_[M+H]1+, Harshfield et al. 2021_PPM1G_PC-O_34:1_[M+H]1+ / PC-P_34:0_[M+H]1+ / PE-O_37:1_[M+H]1+, Harshfield et al. 2021_PPM1G_PC-O_36:2_[M+H]1+ / PC-P_36:1_[M+H]1+ / PE-P_39:1_[M+H]1+|Harshfield et al. 2021_NRBP1_PC-O_34:1_[M+H]1+ / PC-P_34:0_[M+H]1+ / PE-O_37:1_[M+H]1+|Harshfield et al. 2021_IFT172_DG_44:7_[M+H-H2O]1+, Harshfield et al. 2021_IFT172_PC-O_34:1_[M+H]1+ / PC-P_34:0_[M+H]1+ / PE-O_37:1_[M+H]1+|Harshfield et al. 2021_GCKR_DG_32:2_[M+H-H2O]1+, Harshfield et al. 2021_GCKR_DG_34:3_[M+H-H2O]1+,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2021_GCKR_PC-O_32:1_[M+H]1+ / PC-P_32:0_[M+H]1+ / PE-O_35:1_[M+H]1+, Harshfield et al. 2021_GCKR_PC-O_34:3_[M+H]1+ / PC-P_34:2_[M+H]1+ / PE-P_37:2_[M+H]1+, Harshfield et al. 2021_GCKR_PC-O_34:1_[M+H]1+ / PC-P_34:0_[M+H]1+ / PE-O_37:1_[M+H]1+, Cadby et al. 2022_GCKR, GCKR, AC109829.1_Total Hex3Cer, Cadby et al. 2022_GCKR, GCKR, AC109829.1_Total Hex3Cer, Cadby et al. 2022_GCKR, GCKR, AC109829.1_DG(14:0_16:0), Cadby et al. 2022_GCKR, GCKR, AC109829.1_DG(14:0_16:0), Cadby et al. 2022_GCKR, GCKR, AC109829.1_DG(16:0_16:1), Cadby et al. 2022_GCKR, GCKR, AC109829.1_DG(16:0_16:1), Cadby et al. 2022_GCKR, GCKR, AC109829.1_DG(16:0_20:4), Cadby et al. 2022_GCKR, GCKR, AC109829.1_DG(16:0_20:4), Cadby et al. 2022_GCKR, GCKR, AC109829.1_TG(48:2) [NL-16:0], Cadby et al. 2022_GCKR, GCKR, AC109829.1_TG(48:2) [NL-16:0]|Cadby et al. 2022_GCKR_Total Hex3Cer, Cadby et al. 2022_GCKR_DG(14:0_16:0), Cadby et al. 2022_GCKR_DG(16:0_16:1), Cadby et al. 2022_GCKR_DG(16:0_20:4), Cadby et al. 2022_GCKR_TG(48:2) [NL-16:0]|Cadby et al. 2022_GCKR_Total Hex3Cer, Cadby et al. 2022_GCKR_DG(14:0_16:0), Cadby et al. 2022_GCKR_DG(16:0_16:1), Cadby et al. 2022_GCKR_DG(16:0_20:4), Cadby et al. 2022_GCKR_Hex3Cer(d18:1/22:0), Cadby et al. 2022_GCKR_TG(48:2) [NL-16:0]|Cadby et al. 2022_GCKR_Total Hex3Cer, Cadby et al. 2022_GCKR, GCKR, AC109829.1_Total Hex3Cer, Cadby et al. 2022_GCKR_DG(14:0_16:0), Cadby et al. 2022_GCKR, GCKR, AC109829.1_DG(14:0_16:0), Cadby et al. 2022_GCKR_DG(16:0_16:1), Cadby et al. 2022_GCKR, GCKR, AC109829.1_DG(16:0_16:1), Cadby et al. 2022_GCKR_DG(16:0_20:4), Cadby et al. 2022_GCKR, GCKR, AC109829.1_DG(16:0_20:4), Cadby et al. 2022_GCKR_Hex3Cer(d18:1/22:0), Cadby et al. 2022_GCKR_TG(48:2) [NL-16:0], Cadby et al. 2022_GCKR, GCKR, AC109829.1_TG(48:2) [NL-16:0]|Cadby et al. 2022_GCKR, GCKR, AC109829.1_Total Hex3Cer, Cadby et al. 2022_GCKR, GCKR, AC109829.1_DG(14:0_16:0), Cadby et al. 2022_GCKR, GCKR, AC109829.1_DG(16:0_16:1), Cadby et al. 2022_GCKR, GCKR, AC109829.1_DG(16:0_20:4), Cadby et al. 2022_GCKR, GCKR, AC109829.1_TG(48:2) [NL-16:0]|Cadby et al. 2022_GCKR, GCKR, AC109829.1_Total Hex3Cer, Cadby et al. 2022_GCKR, GCKR, AC109829.1_DG(14:0_16:0), Cadby et al. 2022_GCKR, GCKR, AC109829.1_DG(16:0_16:1), Cadby et al. 2022_GCKR, GCKR, AC109829.1_DG(16:0_20:4), Cadby et al. 2022_GCKR, GCKR, AC109829.1_TG(48:2) [NL-16:0]|Cadby et al. 2022_GCKR, AC109829.1_Total Hex3Cer, Cadby et al. 2022_GCKR, AC109829.1_DG(14:0_16:0), Cadby et al. 2022_GCKR, AC109829.1_DG(16:0_20:4), Cadby et al. 2022_GCKR, AC109829.1_TG(48:2) [NL-16:0]|Cadby et al. 2022_AC109829.1, GCKR, AC109829.1_Total Hex3Cer, Cadby et al. 2022_AC109829.1_Total Hex3Cer, Cadby et al. 2022_AC109829.1, GCKR, AC109829.1_DG(14:0_16:0), Cadby et al. 2022_AC109829.1_DG(14:0_16:0), Cadby et al. 2022_AC109829.1, GCKR, AC109829.1_DG(16:0_16:1), Cadby et al. 2022_AC109829.1_DG(16:0_16:1), Cadby et al. 2022_AC109829.1, GCKR, AC109829.1_TG(48:2) [NL-16:0],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2022_AC109829.1_Total Hex3Cer, Cadby et al. 2022_AC109829.1_DG(14:0_16:0), Cadby et al. 2022_AC109829.1_DG(14:0_16:0), Cadby et al. 2022_AC109829.1_DG(16:0_16:1), Cadby et al. 2022_AC109829.1_DG(16:0_16:1), Cadby et al. 2022_AC109829.1_TG(48:2) [NL-16:0], Cadby et al. 2022_AC109829.1_TG(48:2) [NL-16:0]|Cadby et al. 2022_AC109829.1, AC109829.1, C2orf16_Total Hex3Cer, Cadby et al. 2022_AC109829.1, AC109829.1, C2orf16_DG(14:0_16:0), Cadby et al. 2022_AC109829.1, AC109829.1, C2orf16_DG(16:0_16:1), Cadby et al. 2022_AC109829.1, AC109829.1, C2orf16_TG(48:2) [NL-16:0]|Cadby et al. 2022_AC109829.1, AC109829.1, C2orf16_Total Hex3Cer, Cadby et al. 2022_AC109829.1, AC109829.1, C2orf16_DG(14:0_16:0), Cadby et al. 2022_AC109829.1, AC109829.1, C2orf16_DG(16:0_16:1), Cadby et al. 2022_AC109829.1, AC109829.1, C2orf16_TG(48:2) [NL-16:0]|Cadby et al. 2022_C2orf16, ZNF512, RP11-158I13.2, AC074091.1_Total Hex3Cer, Cadby et al. 2022_C2orf16, ZNF512, RP11-158I13.2, AC074091.1_DG(14:0_16:0), Cadby et al. 2022_C2orf16, ZNF512, RP11-158I13.2, AC074091.1_DG(16:0_16:1), Cadby et al. 2022_C2orf16, ZNF512, RP11-158I13.2, AC074091.1_TG(48:2) [NL-16:0]|Cadby et al. 2022_C2orf16, ZNF512, RP11-158I13.2, AC074091.1_Total Hex3Cer, Cadby et al. 2022_C2orf16, ZNF512, RP11-158I13.2, AC074091.1_DG(14:0_16:0), Cadby et al. 2022_C2orf16, ZNF512, RP11-158I13.2, AC074091.1_DG(16:0_16:1), Cadby et al. 2022_C2orf16, ZNF512, RP11-158I13.2, AC074091.1_TG(48:2)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RP11-158I13.2_Total Hex3Cer, Cadby et al. 2022_ZNF512, RP11-158I13.2_Total Hex3Cer, Cadby et al. 2022_ZNF512, RP11-158I13.2_DG(14:0_16:0), Cadby et al. 2022_ZNF512, RP11-158I13.2_DG(14:0_16:0), Cadby et al. 2022_ZNF512, RP11-158I13.2_DG(14:0_16:0), Cadby et al. 2022_ZNF512, RP11-158I13.2_DG(16:0_16:1), Cadby et al. 2022_ZNF512, RP11-158I13.2_DG(16:0_16:1), Cadby et al. 2022_ZNF512, RP11-158I13.2_DG(16:0_16:1), Cadby et al. 2022_ZNF512, RP11-158I13.2_TG(48:2) [NL-16:0], Cadby et al. 2022_ZNF512, RP11-158I13.2_TG(48:2) [NL-16:0],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RP11-158I13.2_Total Hex3Cer, Cadby et al. 2022_ZNF512, RP11-158I13.2_DG(14:0_16:0), Cadby et al. 2022_ZNF512, RP11-158I13.2_DG(14:0_16:0), Cadby et al. 2022_ZNF512, RP11-158I13.2_DG(16:0_16:1), Cadby et al. 2022_ZNF512, RP11-158I13.2_DG(16:0_16:1), Cadby et al. 2022_ZNF512, RP11-158I13.2_TG(48:2) [NL-16:0], Cadby et al. 2022_ZNF512, RP11-158I13.2_TG(48:2) [NL-16:0]|Cadby et al. 2022_ZNF512, RP11-158I13.2_Total Hex3Cer, Cadby et al. 2022_ZNF512, RP11-158I13.2_Total Hex3Cer, Cadby et al. 2022_ZNF512, RP11-158I13.2_DG(14:0_16:0), Cadby et al. 2022_ZNF512, RP11-158I13.2_DG(14:0_16:0), Cadby et al. 2022_ZNF512, RP11-158I13.2_DG(16:0_16:1), Cadby et al. 2022_ZNF512, RP11-158I13.2_DG(16:0_16:1), Cadby et al. 2022_ZNF512, RP11-158I13.2_TG(48:2) [NL-16:0], Cadby et al. 2022_ZNF512, RP11-158I13.2_TG(48:2) [NL-16:0]|Cadby et al. 2022_ZNF512, RP11-158I13.2_Total Hex3Cer, Cadby et al. 2022_ZNF512, RP11-158I13.2_DG(14:0_16:0), Cadby et al. 2022_ZNF512, RP11-158I13.2_DG(16:0_16:1)|Cadby et al. 2022_ZNF512, RP11-158I13.2_Total Hex3Cer, Cadby et al. 2022_ZNF512, RP11-158I13.2_DG(14:0_16:0), Cadby et al. 2022_ZNF512, RP11-158I13.2_DG(16:0_16:1)|Cadby et al. 2022_GCKR, AC109829.1_DG(14:0_16:0), Cadby et al. 2022_GCKR, AC109829.1_DG(16:0_16:1)|Cadby et al. 2022_GPN1, CCDC121, RP11-158I13.2, ZNF512_DG(14:0_16:0), Cadby et al. 2022_GPN1, CCDC121, RP11-158I13.2, ZNF512_DG(16:0_16:1), Cadby et al. 2022_GPN1, CCDC121, RP11-158I13.2, ZNF512_TG(48:2) [NL-16:0]|Cadby et al. 2022_CCDC121, GPN1, RP11-158I13.2, ZNF512_DG(14:0_16:0), Cadby et al. 2022_CCDC121, GPN1, RP11-158I13.2, ZNF512_DG(14:0_16:0), Cadby et al. 2022_RP11-158I13.2, ZNF512, GPN1_DG(14:0_16:0), Cadby et al. 2022_CCDC121, GPN1, RP11-158I13.2, ZNF512_DG(16:0_16:1), Cadby et al. 2022_CCDC121, GPN1, RP11-158I13.2, ZNF512_DG(16:0_16:1), Cadby et al. 2022_RP11-158I13.2, ZNF512, GPN1_DG(16:0_16:1), Cadby et al. 2022_CCDC121, GPN1, RP11-158I13.2, ZNF512_TG(48:2) [NL-16:0], Cadby et al. 2022_CCDC121, GPN1, RP11-158I13.2, ZNF512_TG(48:2) [NL-16:0]</t>
  </si>
  <si>
    <t>Hoffmann et al. 2018_APOB|Surakka et al. 2015_APOB, Hoffmann et al. 2018_APOB|Liu et al. 2017_APOB, Hoffmann et al. 2018_APOB, Klarin et al. 2018_APOB, Graham et al. 2021_APOB, Graham et al. 2021_APOB, Graham et al. 2021_APOB, Graham et al. 2021_APOB|Liu et al. 2017_APOB, Hoffmann et al. 2018_APOB|Hoffmann et al. 2018_LDAH;APOB|Hoffmann et al. 2018_LDAH;APOB|Hoffmann et al. 2018_APOB|Hoffmann et al. 2018_APOB|Graham et al. 2021_AC115619.1|Graham et al. 2021_AC115619.1</t>
  </si>
  <si>
    <t>Hoffmann et al. 2018_APOB|Surakka et al. 2015_APOB, Hoffmann et al. 2018_APOB|Liu et al. 2017_APOB, Hoffmann et al. 2018_APOB|Liu et al. 2017_APOB, Hoffmann et al. 2018_APOB|Hoffmann et al. 2018_LDAH;APOB|Hoffmann et al. 2018_LDAH;APOB|Hoffmann et al. 2018_APOB|Hoffmann et al. 2018_APOB|Hoffmann et al. 2018_APOB;TDRD15|Klarin et al. 2018_LDAH;APOB|Klarin et al. 2018_LDAH;APOB|Klarin et al. 2018_APOB|Klarin et al. 2018_APOB;TDRD15|Klarin et al. 2018_APOB;TDRD15|Graham et al. 2021_APOB, Graham et al. 2021_APOB|inRegion:Liu et al. 2017_APOB|inRegion:Liu et al. 2017_APOB</t>
  </si>
  <si>
    <t>Hoffmann et al. 2018_APOB|Surakka et al. 2015_APOB, Hoffmann et al. 2018_APOB|Liu et al. 2017_APOB, Hoffmann et al. 2018_APOB, Klarin et al. 2018_APOB, Graham et al. 2021_APOB, Graham et al. 2021_APOB, Graham et al. 2021_APOB|Liu et al. 2017_APOB, Hoffmann et al. 2018_APOB|Hoffmann et al. 2018_LDAH;APOB|Hoffmann et al. 2018_LDAH;APOB|Hoffmann et al. 2018_APOB|Hoffmann et al. 2018_APOB|Hoffmann et al. 2018_APOB;TDRD15</t>
  </si>
  <si>
    <t>Graham et al. 2021_AC021074.3, Graham et al. 2021_AC021074.3</t>
  </si>
  <si>
    <t>Klarin et al. 2018_LOC100507389|Graham et al. 2021_AC021074.3, Graham et al. 2021_AC021074.3</t>
  </si>
  <si>
    <t>Graham et al. 2021_AC021074.3, Graham et al. 2021_AC021074.3|Hoffmann et al. 2018_LOC100507389, Klarin et al. 2018_LOC100507389</t>
  </si>
  <si>
    <t>Cadby et al. 2022_LOC100507389_PE(16:0_18:1), Cadby et al. 2022_LOC100507389_PE(18:0_18:1), Cadby et al. 2022_LOC100507389_PI(15-MHDA_18:1)/PI(17:0_18:1), Cadby et al. 2022_LOC100507389_PI(18:0_18:1), Cadby et al. 2022_LOC100507389_PI(34:1)|Demirkan et al. 2012_PAQR9_%PE(34:1;0), Demirkan et al. 2012_PAQR9_%PE(36:1;0), Cadby et al. 2022_LOC100507389_PE(16:0_18:1), Cadby et al. 2022_LOC100507389_PE(18:0_18:1), Cadby et al. 2022_LOC100507389_PI(15-MHDA_18:1)/PI(17:0_18:1), Cadby et al. 2022_LOC100507389_PI(18:0_18:1), Cadby et al. 2022_LOC100507389_PI(34:1)|Tabassum et al. 2019_PAQR9_PI(18:0;0-18:1;0),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Yin et al. 2022_unknown_1-stearoyl-2-oleoyl-GPE (18:0/18:1)|Harshfield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2021_LOC100507389_PI_36:2_[M+H]1+, 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2022_LOC100507389, LOC100507389, PAQR9_PE(16:0_18:1), 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PAQR9_PE(16:0_18:1), Cadby et al. 2022_LOC100507389, PAQR9, LOC100507389, PAQR9_PE(17:0_18:1), 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2022_LOC100507389_PE(18:0_18:1), Cadby et al. 2022_LOC100507389_PI(15-MHDA_18:1)/PI(17:0_18:1), Cadby et al. 2022_LOC100507389_PI(18:0_18:1)|Cadby et al. 2022_LOC100507389_PE(18:0_18:1), Cadby et al. 2022_LOC100507389_PE(18:0_18:1), Cadby et al. 2022_LOC100507389_PE(18:0_18:1), Cadby et al. 2022_LOC100507389_PI(15-MHDA_18:1)/PI(17:0_18:1), Cadby et al. 2022_LOC100507389_PI(15-MHDA_18:1)/PI(17:0_18:1), Cadby et al. 2022_LOC100507389_PI(15-MHDA_18:1)/PI(17:0_18:1), Cadby et al. 2022_LOC100507389_PI(18:0_18:1), Cadby et al. 2022_LOC100507389_PI(18:0_18:1), Cadby et al. 2022_LOC100507389_PI(18:0_18:1), Cadby et al. 2022_LOC100507389_PI(34:1), Cadby et al. 2022_LOC100507389_PI(34:1),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2022_PAQR9, LOC100507389, PAQR9_PE(18:0_18:1), Cadby et al. 2022_PAQR9, LOC100507389, PAQR9_PI(18:0_18:1), Cadby et al. 2022_PAQR9, LOC100507389, PAQR9_PI(34:1)|Cadby et al. 2022_PAQR9, LOC100507389, PAQR9_PE(18:0_18:1), Cadby et al. 2022_PAQR9, LOC100507389, PAQR9_PI(18:0_18:1), Cadby et al. 2022_PAQR9, LOC100507389, PAQR9_PI(34:1)|Cadby et al. 2022_PAQR9_PE(18:0_18:1), Cadby et al. 2022_PAQR9_PI(15-MHDA_18:1)/PI(17:0_18:1), Cadby et al. 2022_PAQR9_PI(18:0_18:1), Cadby et al. 2022_PAQR9_PI(34:1)|Cadby et al. 2022_PAQR9_PE(18:0_18:1), Cadby et al. 2022_PAQR9_PI(18:0_18:1), Cadby et al. 2022_PAQR9_PI(34:1)|Cadby et al. 2022_LOC100507389, PAQR9, LOC100507389, PAQR9_PI(15-MHDA_18:1)/PI(17:0_18:1), Cadby et al. 2022_LOC100507389, PAQR9, LOC100507389, PAQR9_PI(18:0_18:1)|Cadby et al. 2022_PAQR9_PI(15-MHDA_18:1)/PI(17:0_18:1), Cadby et al. 2022_PAQR9_PI(18:0_18:1)|Cadby et al. 2022_PAQR9_PI(15-MHDA_18:1)/PI(17:0_18:1), Cadby et al. 2022_PAQR9_PI(18:0_18:1), Cadby et al. 2022_PAQR9_PI(34:1)|Cadby et al. 2022_PCOLCE2_PI(18:0_18:1)|Cadby et al. 2022_PCOLCE2_PI(18:0_18:1)|Cadby et al. 2022_PCOLCE2_PI(18:0_18:1)|Cadby et al. 2022_PCOLCE2, PCOLCE2, LOC100507389_PI(18:0_18:1)|Cadby et al. 2022_PCOLCE2, PCOLCE2, LOC100507389_PI(18:0_18:1)|Cadby et al. 2022_PCOLCE2, LOC100507389_PI(18:0_18:1)|Cadby et al. 2022_PCOLCE2, LOC100507389_PI(18:0_18:1)|Cadby et al. 2022_PCOLCE2, LOC100507389_PI(18:0_18:1)|Cadby et al. 2022_PCOLCE2, LOC100507389_PI(18:0_18:1)|Cadby et al. 2022_PCOLCE2, LOC100507389_PI(18:0_18:1)|Cadby et al. 2022_PCOLCE2, LOC100507389_PI(18:0_18:1)|Cadby et al. 2022_PCOLCE2, LOC100507389_PI(18:0_18:1)|Cadby et al. 2022_PCOLCE2, LOC100507389_PI(18:0_18:1)|Cadby et al. 2022_LOC100507389, PCOLCE2, LOC100507389_PI(18:0_18:1)|Cadby et al. 2022_PAQR9_PI(18:0_18:1), Cadby et al. 2022_PAQR9_PI(34:1)</t>
  </si>
  <si>
    <t>Hoffmann et al. 2018_LOC100507389, Klarin et al. 2018_LOC100507389</t>
  </si>
  <si>
    <t>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2022_LOC100507389_PI(34:1)|Demirkan et al. 2012_PAQR9_%PE(34:1;0), Demirkan et al. 2012_PAQR9_%PE(36:1;0), Cadby et al. 2022_LOC100507389_PE(16:0_18:1), Cadby et al. 2022_LOC100507389_PE(18:0_18:1), Cadby et al. 2022_LOC100507389_PI(15-MHDA_18:1)/PI(17:0_18:1), Cadby et al. 2022_LOC100507389_PI(18:0_18:1), Cadby et al. 2022_LOC100507389_PI(34:1)|Tabassum et al. 2019_PAQR9_PI(18:0;0-18:1;0),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Yin et al. 2022_unknown_1-stearoyl-2-oleoyl-GPE (18:0/18:1)|Harshfield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2021_LOC100507389_PI_36:2_[M+H]1+, 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2022_LOC100507389, LOC100507389, PAQR9_PE(16:0_18:1), 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PAQR9_PE(16:0_18:1), Cadby et al. 2022_LOC100507389, PAQR9, LOC100507389, PAQR9_PE(17:0_18:1), 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2022_LOC100507389_PE(18:0_18:1), Cadby et al. 2022_LOC100507389_PI(15-MHDA_18:1)/PI(17:0_18:1), Cadby et al. 2022_LOC100507389_PI(18:0_18:1)|Cadby et al. 2022_LOC100507389_PE(18:0_18:1), Cadby et al. 2022_LOC100507389_PE(18:0_18:1), Cadby et al. 2022_LOC100507389_PE(18:0_18:1), Cadby et al. 2022_LOC100507389_PI(15-MHDA_18:1)/PI(17:0_18:1), Cadby et al. 2022_LOC100507389_PI(15-MHDA_18:1)/PI(17:0_18:1), Cadby et al. 2022_LOC100507389_PI(15-MHDA_18:1)/PI(17:0_18:1), Cadby et al. 2022_LOC100507389_PI(18:0_18:1), Cadby et al. 2022_LOC100507389_PI(18:0_18:1), Cadby et al. 2022_LOC100507389_PI(18:0_18:1), Cadby et al. 2022_LOC100507389_PI(34:1), Cadby et al. 2022_LOC100507389_PI(34:1),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2022_PAQR9, LOC100507389, PAQR9_PE(18:0_18:1), Cadby et al. 2022_PAQR9, LOC100507389, PAQR9_PI(18:0_18:1), Cadby et al. 2022_PAQR9, LOC100507389, PAQR9_PI(34:1)|Cadby et al. 2022_PAQR9, LOC100507389, PAQR9_PE(18:0_18:1), Cadby et al. 2022_PAQR9, LOC100507389, PAQR9_PI(18:0_18:1), Cadby et al. 2022_PAQR9, LOC100507389, PAQR9_PI(34:1)|Cadby et al. 2022_PAQR9_PE(18:0_18:1), Cadby et al. 2022_PAQR9_PI(15-MHDA_18:1)/PI(17:0_18:1), Cadby et al. 2022_PAQR9_PI(18:0_18:1), Cadby et al. 2022_PAQR9_PI(34:1)|Cadby et al. 2022_PAQR9_PE(18:0_18:1), Cadby et al. 2022_PAQR9_PI(18:0_18:1), Cadby et al. 2022_PAQR9_PI(34:1)|Cadby et al. 2022_LOC100507389, PAQR9, LOC100507389, PAQR9_PI(15-MHDA_18:1)/PI(17:0_18:1), Cadby et al. 2022_LOC100507389, PAQR9, LOC100507389, PAQR9_PI(18:0_18:1)|Cadby et al. 2022_PAQR9_PI(15-MHDA_18:1)/PI(17:0_18:1), Cadby et al. 2022_PAQR9_PI(18:0_18:1)|Cadby et al. 2022_PAQR9_PI(15-MHDA_18:1)/PI(17:0_18:1), Cadby et al. 2022_PAQR9_PI(18:0_18:1), Cadby et al. 2022_PAQR9_PI(34:1)|Cadby et al. 2022_PCOLCE2, LOC100507389_PI(18:0_18:1)|Cadby et al. 2022_PCOLCE2, LOC100507389_PI(18:0_18:1)|Cadby et al. 2022_PCOLCE2, LOC100507389_PI(18:0_18:1)|Cadby et al. 2022_LOC100507389, PCOLCE2, LOC100507389_PI(18:0_18:1)|Cadby et al. 2022_PAQR9_PI(18:0_18:1), Cadby et al. 2022_PAQR9_PI(34:1)</t>
  </si>
  <si>
    <t>Graham et al. 2021_RASSF6, Graham et al. 2021_RASSF6</t>
  </si>
  <si>
    <t>Graham et al. 2021_HNRNPA1P55, Graham et al. 2021_HNRNPA1P55|Surakka et al. 2015_MTHFD2L|Graham et al. 2021_AMBN|Graham et al. 2021_AC068721.1, Graham et al. 2021_AC068721.1|Graham et al. 2021_ADAMTS3, Graham et al. 2021_ADAMTS3|Graham et al. 2021_AC239584.1, Graham et al. 2021_AC239584.1|Graham et al. 2021_MOB1B</t>
  </si>
  <si>
    <t>Surakka et al. 2015_MTHFD2L|Graham et al. 2021_AMBN|Graham et al. 2021_AC068721.1, Graham et al. 2021_AC068721.1|Graham et al. 2021_ADAMTS3, Graham et al. 2021_ADAMTS3|Graham et al. 2021_RASSF6, Graham et al. 2021_RASSF6|Graham et al. 2021_AC239584.1|Graham et al. 2021_MOB1B|Graham et al. 2021_EPGN|Graham et al. 2021_BTC</t>
  </si>
  <si>
    <t>Graham et al. 2021_ANKRD17, Graham et al. 2021_ANKRD17|Surakka et al. 2015_MTHFD2L|Graham et al. 2021_AMBN|Graham et al. 2021_AC068721.1, Graham et al. 2021_AC068721.1|Graham et al. 2021_ADAMTS3, Graham et al. 2021_ADAMTS3|Graham et al. 2021_AC239584.1, Graham et al. 2021_AC239584.1|Graham et al. 2021_MOB1B</t>
  </si>
  <si>
    <t>Surakka et al. 2015_MTHFD2L|Graham et al. 2021_AMBN|Graham et al. 2021_AC068721.1, Graham et al. 2021_AC068721.1|Graham et al. 2021_ADAMTS3, Graham et al. 2021_ADAMTS3|Graham et al. 2021_RASSF6, Graham et al. 2021_RASSF6|Graham et al. 2021_AC239584.1|Graham et al. 2021_MUC7|Graham et al. 2021_MOB1B|Graham et al. 2021_EPGN|Graham et al. 2021_BTC</t>
  </si>
  <si>
    <t>Surakka et al. 2015_MTHFD2L|Graham et al. 2021_AMBN|Graham et al. 2021_AC068721.1, Graham et al. 2021_AC068721.1|Graham et al. 2021_ADAMTS3, Graham et al. 2021_ADAMTS3|Graham et al. 2021_AC239584.1, Graham et al. 2021_AC239584.1|Graham et al. 2021_MOB1B</t>
  </si>
  <si>
    <t>Liu et al. 2017_HLA-DQA1|Klarin et al. 2018_HLA-DQB1;HLA-DQA2|inRegion:Surakka et al. 2015_HLA-area</t>
  </si>
  <si>
    <t>Teslovich et al. 2010_HLA, Willer et al. 2013_HLA, Surakka et al. 2015_HLA, Hoffmann et al. 2018_HLA|Liu et al. 2017_HLA-DQA1|Graham et al. 2021_TNXB|Graham et al. 2021_HLA-DQB1|Graham et al. 2021_HLA-DQB1|Graham et al. 2021_MTCO3P1|inRegion:Surakka et al. 2015_HLA-area</t>
  </si>
  <si>
    <t>Teslovich et al. 2010_HLA, Willer et al. 2013_HLA, Surakka et al. 2015_HLA, Liu et al. 2017_HLA, Hoffmann et al. 2018_HLA|Liu et al. 2017_HLA-DQA1|Liu et al. 2017_PADI4|Graham et al. 2021_AL645922.1|Graham et al. 2021_HLA-DQB1|Graham et al. 2021_MTCO3P1|Graham et al. 2021_HLA-DQA1|inRegion:Surakka et al. 2015_HLA-area|inRegion:Hoffmann et al. 2018_</t>
  </si>
  <si>
    <t>Liu et al. 2017_HLA-DQA1|Liu et al. 2017_PADI4, Klarin et al. 2018_PADI4|Hoffmann et al. 2018_HLA|Graham et al. 2021_HLA-DQA1|inRegion:Graham et al. 2021_MTCO3P1</t>
  </si>
  <si>
    <t>Harshfield et al. 2021_PPT2_PC_32:0_[M+H]1+ / PE_35:0_[M+H]1+ / PA_37:1_[M+NH4]1+, Cadby et al. 2022_EGFL8, PPT2, PPT2-EGFL8_TG(50:1) [NL-18:1], Cadby et al. 2022_EGFL8, PPT2, PPT2-EGFL8_TG(50:2) [NL-18:2]|Harshfield et al. 2021_TNXB_PC_32:0_[M+H]1+ / PE_35:0_[M+H]1+ / PA_37:1_[M+NH4]1+, Cadby et al. 2022_TNXB_TG(50:1) [NL-18:1], Cadby et al. 2022_TNXB_TG(50:2) [NL-18:2]|Harshfield et al. 2021_LOC100507547_PC_32:0_[M+H]1+ / PE_35:0_[M+H]1+ / PA_37:1_[M+NH4]1+, Cadby et al. 2022_PRRT1, PPT2, PPT2-EGFL8_TG(50:1) [NL-18:1], Cadby et al. 2022_PRRT1, PPT2, PPT2-EGFL8_TG(50:2) [NL-18:2]|Harshfield et al. 2021_AGPAT1_PC_32:0_[M+H]1+ / PE_35:0_[M+H]1+ / PA_37:1_[M+NH4]1+, Cadby et al. 2022_RNF5, AGPAT1, AGER_TG(50:1) [NL-18:1], Cadby et al. 2022_RNF5, AGPAT1, AGER_TG(50:2) [NL-18:2], Yin et al. 2022_AGPAT1_1,2-dipalmitoyl-GPC (16:0/16:0)|Harshfield et al. 2021_NOTCH4_PC_32:0_[M+H]1+ / PE_35:0_[M+H]1+ / PA_37:1_[M+NH4]1+, Cadby et al. 2022_NOTCH4_TG(50:1) [NL-18:1], Cadby et al. 2022_NOTCH4_TG(50:2) [NL-18:2]|Cadby et al. 2022_HLA-DQB1, HLA-DQB1-AS1, XXbac-BPG254F23.6_Total LPE, Cadby et al. 2022_HLA-DQB1, HLA-DQB1-AS1, XXbac-BPG254F23.6_LPE(16:0) [sn1], Cadby et al. 2022_HLA-DQB1, HLA-DQB1-AS1, XXbac-BPG254F23.6_LPE(16:0) [sn2], Cadby et al. 2022_HLA-DQB1, HLA-DQB1-AS1, XXbac-BPG254F23.6_LPE(18:0) [sn1], Cadby et al. 2022_HLA-DQB1, HLA-DQB1-AS1, XXbac-BPG254F23.6_LPE(18:0) [sn2]|Cadby et al. 2022_TNXB_TG(50:1) [NL-18:1], Cadby et al. 2022_TNXB_TG(50:2) [NL-18:2]|Cadby et al. 2022_TNXB_TG(50:1) [NL-18:1], Cadby et al. 2022_TNXB_TG(50:2) [NL-18:2]|Cadby et al. 2022_RNA5SP206, TNXB_TG(50:1) [NL-18:1], Cadby et al. 2022_RNA5SP206, TNXB_TG(50:2) [NL-18:2]|Cadby et al. 2022_RNA5SP206, TNXB_TG(50:1) [NL-18:1], Cadby et al. 2022_RNA5SP206, TNXB_TG(50:2)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2022_FKBPL, FKBPL, PRRT1_TG(50:1) [NL-18:1], Cadby et al. 2022_FKBPL, FKBPL, PRRT1_TG(50:2) [NL-18:2]|Cadby et al. 2022_FKBPL, PRRT1_TG(50:1) [NL-18:1], Cadby et al. 2022_FKBPL, PRRT1_TG(50:2) [NL-18:2]|Cadby et al. 2022_FKBPL, PRRT1_TG(50:1) [NL-18:1], Cadby et al. 2022_FKBPL, PRRT1_TG(50:2) [NL-18:2]|Cadby et al. 2022_PRRT1, FKBPL, PRRT1_TG(50:1) [NL-18:1], Cadby et al. 2022_PRRT1, FKBPL, PRRT1_TG(50:2) [NL-18:2]|Cadby et al. 2022_PRRT1, FKBPL, PRRT1_TG(50:1) [NL-18:1], Cadby et al. 2022_PRRT1, FKBPL, PRRT1_TG(50:2) [NL-18:2]|Cadby et al. 2022_PRRT1, PPT2, PPT2-EGFL8_TG(50:1) [NL-18:1], Cadby et al. 2022_PRRT1, PPT2, PPT2-EGFL8_TG(50:2) [NL-18:2]|Cadby et al. 2022_PPT2, PPT2-EGFL8, PRRT1_TG(50:1) [NL-18:1], Cadby et al. 2022_PPT2, PPT2-EGFL8, PRRT1_TG(50:2) [NL-18:2]|Cadby et al. 2022_PRRT1, PPT2-EGFL8, PPT2_TG(50:1) [NL-18:1], Cadby et al. 2022_PRRT1, PPT2-EGFL8, PPT2_TG(50:2) [NL-18:2]|Cadby et al. 2022_PRRT1, PPT2, PPT2-EGFL8_TG(50:1) [NL-18:1], Cadby et al. 2022_PRRT1, PPT2, PPT2-EGFL8_TG(50:2) [NL-18:2]|Cadby et al. 2022_EGFL8, PPT2, AGPAT1, PPT2-EGFL8_TG(50:1) [NL-18:1], Cadby et al. 2022_EGFL8, PPT2, AGPAT1, PPT2-EGFL8_TG(50:2) [NL-18:2]|Cadby et al. 2022_PPT2-EGFL8, EGFL8, PPT2, AGPAT1_TG(50:1) [NL-18:1], Cadby et al. 2022_PPT2-EGFL8, EGFL8, PPT2, AGPAT1_TG(50:2) [NL-18:2]|Cadby et al. 2022_AGPAT1, AGER, PBX2, XXbac-BPG300A18.13, RNF5_TG(50:1) [NL-18:1], Cadby et al. 2022_AGPAT1, AGER, PBX2, XXbac-BPG300A18.13, RNF5_TG(50:2) [NL-18:2]|Cadby et al. 2022_AGER, RNF5, PBX2, XXbac-BPG300A18.13_TG(50:1) [NL-18:1], Cadby et al. 2022_AGER, RNF5, PBX2, XXbac-BPG300A18.13_TG(50:2) [NL-18:2]|Cadby et al. 2022_PBX2, GPSM3, NOTCH4_TG(50:1) [NL-18:1], Cadby et al. 2022_PBX2, GPSM3, NOTCH4_TG(50:2) [NL-18:2]|Cadby et al. 2022_PBX2, GPSM3, NOTCH4_TG(50:1) [NL-18:1], Cadby et al. 2022_PBX2, GPSM3, NOTCH4_TG(50:2) [NL-18:2]|Cadby et al. 2022_GPSM3, NOTCH4_TG(50:1) [NL-18:1], Cadby et al. 2022_GPSM3, 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2022_DDAH2, MPIG6B, CLIC1_TG(50:2) [NL-18:2]|Cadby et al. 2022_MSH5, MSH5-SAPCD1, RNU6-850P_TG(50:2) [NL-18:2]|Cadby et al. 2022_SNHG32, SNHG32, NEU1_TG(50:2) [NL-18:2]|Cadby et al. 2022_SLC44A4, EHMT2_TG(50:2) [NL-18:2]|Cadby et al. 2022_C2_TG(50:2) [NL-18:2], Cadby et al. 2022_C2_TG(50:2) [NL-18:2]|Cadby et al. 2022_C2_TG(50:2) [NL-18:2]|Cadby et al. 2022_C2_TG(50:2) [NL-18:2]|Cadby et al. 2022_TNXB_TG(50:2)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2022_NOTCH4, TSBP1-AS1_TG(50:2) [NL-18:2]|Cadby et al. 2022_NOTCH4, TSBP1-AS1_TG(50:2) [NL-18:2]|Cadby et al. 2022_TSBP1-AS1, NOTCH4, TSBP1-AS1_TG(50:2) [NL-18:2]|Cadby et al. 2022_TSBP1-AS1, TSBP1-AS1, TSBP1_TG(50:2) [NL-18:2]|Cadby et al. 2022_TSBP1-AS1, TSBP1_TG(50:2) [NL-18:2]|Cadby et al. 2022_TSBP1-AS1, TSBP1_TG(50:2) [NL-18:2]|Cadby et al. 2022_TSBP1-AS1, TSBP1_TG(50:2) [NL-18:2]|Cadby et al. 2022_TSBP1-AS1, TSBP1_TG(50:2) [NL-18:2]|Cadby et al. 2022_TSBP1, TSBP1-AS1, TSBP1_TG(50:2) [NL-18:2]|Cadby et al. 2022_TSBP1_TG(50:2) [NL-18:2]|Cadby et al. 2022_TSBP1_TG(50:2) [NL-18:2]|Cadby et al. 2022_TSBP1_TG(50:2) [NL-18:2]|Cadby et al. 2022_TSBP1_TG(50:2) [NL-18:2]|Cadby et al. 2022_TSBP1_TG(50:2) [NL-18:2]|Cadby et al. 2022_TSBP1_TG(50:2) [NL-18:2]|Cadby et al. 2022_TSBP1_TG(50:2) [NL-18:2]|Cadby et al. 2022_HNRNPA1P2, TSBP1_TG(50:2) [NL-18:2]|Cadby et al. 2022_HNRNPA1P2, TSBP1_TG(50:2) [NL-18:2]|Cadby et al. 2022_HNRNPA1P2, TSBP1_TG(50:2) [NL-18:2], Cadby et al. 2022_HNRNPA1P2, TSBP1_TG(50:2) [NL-18:2]|Cadby et al. 2022_TSBP1_TG(50:2) [NL-18:2]|Cadby et al. 2022_TSBP1_TG(50:2) [NL-18:2]|Cadby et al. 2022_RNU6-603P, TSBP1_TG(50:2) [NL-18:2]|Cadby et al. 2022_RNU6-603P, TSBP1_TG(50:2) [NL-18:2]|Cadby et al. 2022_RNU6-603P, TSBP1_TG(50:2) [NL-18:2]|Cadby et al. 2022_RNU6-603P, TSBP1_TG(50:2) [NL-18:2]|Cadby et al. 2022_RNU6-603P, TSBP1_TG(50:2) [NL-18:2]|Cadby et al. 2022_TSBP1_TG(50:2) [NL-18:2]|Cadby et al. 2022_TSBP1_TG(50:2) [NL-18:2]|Cadby et al. 2022_TSBP1_TG(50:2) [NL-18:2]|Cadby et al. 2022_HCG23, BTNL2_TG(50:2) [NL-18:2]|Cadby et al. 2022_BTNL2_TG(50:2) [NL-18:2]|Cadby et al. 2022_BTNL2, HLA-DRA_TG(50:2) [NL-18:2]|Cadby et al. 2022_BTNL2, HLA-DRA_TG(50:2) [NL-18:2]|Cadby et al. 2022_BTNL2, HLA-DRA_TG(50:2) [NL-18:2]|Cadby et al. 2022_BTNL2, HLA-DRA_TG(50:2) [NL-18:2]|Cadby et al. 2022_HLA-DRA, BTNL2, HLA-DRA_TG(50:2) [NL-18:2]|Cadby et al. 2022_HLA-DRA, BTNL2, HLA-DRA_TG(50:2) [NL-18:2]|Cadby et al. 2022_HLA-DRA, BTNL2, HLA-DRA_TG(50:2) [NL-18:2]|Cadby et al. 2022_HLA-DRA_TG(50:2) [NL-18:2]|Cadby et al. 2022_HLA-DRA_TG(50:2) [NL-18:2]|Cadby et al. 2022_HLA-DRA, HLA-DRA, HLA-DRB9_TG(50:2) [NL-18:2]|Cadby et al. 2022_HLA-DRA, HLA-DRA, HLA-DRB9_TG(50:2) [NL-18:2]|Cadby et al. 2022_HLA-DRA, HLA-DRB9_TG(50:2) [NL-18:2]|Cadby et al. 2022_HLA-DRA, HLA-DRB9_TG(50:2) [NL-18:2]|Cadby et al. 2022_HLA-DRB9, HLA-DRA, HLA-DRB9_TG(50:2) [NL-18:2]|Cadby et al. 2022_HLA-DRB9_TG(50:2) [NL-18:2]|Cadby et al. 2022_HLA-DRB9_TG(50:2) [NL-18:2]|Cadby et al. 2022_HLA-DRB9_TG(50:2) [NL-18:2]|Cadby et al. 2022_HLA-DRB9_TG(50:2) [NL-18:2]|Cadby et al. 2022_HLA-DRB9_TG(50:2)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[NL-18:2], 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2022_HLA-DQA1, HLA-DRB1, HLA-DQA1_TG(50:2) [NL-18:2]|Cadby et al. 2022_HLA-DQA1_TG(50:2) [NL-18:2]|Cadby et al. 2022_HLA-DQA1_TG(50:2) [NL-18:2]|Cadby et al. 2022_HLA-DQA1_TG(50:2) [NL-18:2]|Cadby et al. 2022_HLA-DQB1, MTCO3P1_TG(50:2) [NL-18:2]</t>
  </si>
  <si>
    <t>Hoffmann et al. 2018_GNMT, Hoffmann et al. 2018_GNMT|Klarin et al. 2018_PEX6|Graham et al. 2021_PEX6, Graham et al. 2021_PEX6</t>
  </si>
  <si>
    <t>Klarin et al. 2018_PEX6|Graham et al. 2021_PEX6, Graham et al. 2021_PEX6</t>
  </si>
  <si>
    <t>Yin et al. 2022_unknown_1-stearoyl-2-docosahexaenoyl-GPC (18:0/22:6), Yin et al. 2022_unknown_1-oleoyl-2-docosahexaenoyl-GPC (18:1/22:6)*</t>
  </si>
  <si>
    <t>Demirkan et al. 2012_AGPAT1_%PC(32:0;0), Harshfield et al. 2021_AGPAT1_PC_32:0_[M+H]1+ / PE_35:0_[M+H]1+ / PA_37:1_[M+NH4]1+, Cadby et al. 2022_AGPAT1, EGFL8, PPT2, PPT2-EGFL8_TG(50:1) [NL-18:1], Cadby et al. 2022_AGPAT1, EGFL8, PPT2, PPT2-EGFL8_TG(50:2) [NL-18:2]|Harshfield et al. 2021_TNXB_PC_32:0_[M+H]1+ / PE_35:0_[M+H]1+ / PA_37:1_[M+NH4]1+, Cadby et al. 2022_TNXB_TG(50:1) [NL-18:1], Cadby et al. 2022_TNXB_TG(50:2) [NL-18:2]|Harshfield et al. 2021_LOC100507547_PC_32:0_[M+H]1+ / PE_35:0_[M+H]1+ / PA_37:1_[M+NH4]1+, Cadby et al. 2022_PRRT1, PPT2, PPT2-EGFL8_TG(50:1) [NL-18:1], Cadby et al. 2022_PRRT1, PPT2, PPT2-EGFL8_TG(50:2) [NL-18:2]|Harshfield et al. 2021_AGPAT1_PC_32:0_[M+H]1+ / PE_35:0_[M+H]1+ / PA_37:1_[M+NH4]1+, Cadby et al. 2022_RNF5, AGPAT1, AGER_TG(50:1) [NL-18:1], Cadby et al. 2022_RNF5, AGPAT1, AGER_TG(50:2) [NL-18:2], Yin et al. 2022_AGPAT1_1,2-dipalmitoyl-GPC (16:0/16:0)|Harshfield et al. 2021_NOTCH4_PC_32:0_[M+H]1+ / PE_35:0_[M+H]1+ / PA_37:1_[M+NH4]1+, Cadby et al. 2022_NOTCH4_TG(50:1) [NL-18:1], Cadby et al. 2022_NOTCH4_TG(50:2) [NL-18:2]|Cadby et al. 2022_HLA-DQB1, HLA-DQB1-AS1, XXbac-BPG254F23.6_Total LPE, Cadby et al. 2022_HLA-DQB1, HLA-DQB1-AS1, XXbac-BPG254F23.6_LPE(16:0) [sn1], Cadby et al. 2022_HLA-DQB1, HLA-DQB1-AS1, XXbac-BPG254F23.6_LPE(16:0) [sn2], Cadby et al. 2022_HLA-DQB1, HLA-DQB1-AS1, XXbac-BPG254F23.6_LPE(18:0) [sn1], Cadby et al. 2022_HLA-DQB1, HLA-DQB1-AS1, XXbac-BPG254F23.6_LPE(18:0) [sn2]|Cadby et al. 2022_TNXB_TG(50:1) [NL-18:1], Cadby et al. 2022_TNXB_TG(50:2) [NL-18:2]|Cadby et al. 2022_TNXB_TG(50:1) [NL-18:1], Cadby et al. 2022_TNXB_TG(50:2) [NL-18:2]|Cadby et al. 2022_RNA5SP206, TNXB_TG(50:1) [NL-18:1], Cadby et al. 2022_RNA5SP206, TNXB_TG(50:2) [NL-18:2]|Cadby et al. 2022_RNA5SP206, TNXB_TG(50:1) [NL-18:1], Cadby et al. 2022_RNA5SP206, TNXB_TG(50:2)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2022_FKBPL, FKBPL, PRRT1_TG(50:1) [NL-18:1], Cadby et al. 2022_FKBPL, FKBPL, PRRT1_TG(50:2) [NL-18:2]|Cadby et al. 2022_FKBPL, PRRT1_TG(50:1) [NL-18:1], Cadby et al. 2022_FKBPL, PRRT1_TG(50:2) [NL-18:2]|Cadby et al. 2022_FKBPL, PRRT1_TG(50:1) [NL-18:1], Cadby et al. 2022_FKBPL, PRRT1_TG(50:2) [NL-18:2]|Cadby et al. 2022_PRRT1, FKBPL, PRRT1_TG(50:1) [NL-18:1], Cadby et al. 2022_PRRT1, FKBPL, PRRT1_TG(50:2) [NL-18:2]|Cadby et al. 2022_PRRT1, FKBPL, PRRT1_TG(50:1) [NL-18:1], Cadby et al. 2022_PRRT1, FKBPL, PRRT1_TG(50:2) [NL-18:2]|Cadby et al. 2022_PRRT1, PPT2, PPT2-EGFL8_TG(50:1) [NL-18:1], Cadby et al. 2022_PRRT1, PPT2, PPT2-EGFL8_TG(50:2) [NL-18:2]|Cadby et al. 2022_PPT2, PPT2-EGFL8, PRRT1_TG(50:1) [NL-18:1], Cadby et al. 2022_PPT2, PPT2-EGFL8, PRRT1_TG(50:2) [NL-18:2]|Cadby et al. 2022_PRRT1, PPT2-EGFL8, PPT2_TG(50:1) [NL-18:1], Cadby et al. 2022_PRRT1, PPT2-EGFL8, PPT2_TG(50:2) [NL-18:2]|Cadby et al. 2022_PRRT1, PPT2, PPT2-EGFL8_TG(50:1) [NL-18:1], Cadby et al. 2022_PRRT1, PPT2, PPT2-EGFL8_TG(50:2) [NL-18:2]|Cadby et al. 2022_EGFL8, PPT2, AGPAT1, PPT2-EGFL8_TG(50:1) [NL-18:1], Cadby et al. 2022_EGFL8, PPT2, AGPAT1, PPT2-EGFL8_TG(50:2) [NL-18:2]|Cadby et al. 2022_PPT2-EGFL8, EGFL8, PPT2, AGPAT1_TG(50:1) [NL-18:1], Cadby et al. 2022_PPT2-EGFL8, EGFL8, PPT2, AGPAT1_TG(50:2) [NL-18:2]|Cadby et al. 2022_AGPAT1, AGER, PBX2, XXbac-BPG300A18.13, RNF5_TG(50:1) [NL-18:1], Cadby et al. 2022_AGPAT1, AGER, PBX2, XXbac-BPG300A18.13, RNF5_TG(50:2) [NL-18:2]|Cadby et al. 2022_AGER, RNF5, PBX2, XXbac-BPG300A18.13_TG(50:1) [NL-18:1], Cadby et al. 2022_AGER, RNF5, PBX2, XXbac-BPG300A18.13_TG(50:2) [NL-18:2]|Cadby et al. 2022_PBX2, GPSM3, NOTCH4_TG(50:1) [NL-18:1], Cadby et al. 2022_PBX2, GPSM3, NOTCH4_TG(50:2) [NL-18:2]|Cadby et al. 2022_PBX2, GPSM3, NOTCH4_TG(50:1) [NL-18:1], Cadby et al. 2022_PBX2, GPSM3, NOTCH4_TG(50:2) [NL-18:2]|Cadby et al. 2022_GPSM3, NOTCH4_TG(50:1) [NL-18:1], Cadby et al. 2022_GPSM3, 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2022_DDAH2, MPIG6B, CLIC1_TG(50:2) [NL-18:2]|Cadby et al. 2022_MSH5, MSH5-SAPCD1, RNU6-850P_TG(50:2) [NL-18:2]|Cadby et al. 2022_SNHG32, SNHG32, NEU1_TG(50:2) [NL-18:2]|Cadby et al. 2022_SLC44A4, EHMT2_TG(50:2) [NL-18:2]|Cadby et al. 2022_C2_TG(50:2) [NL-18:2], Cadby et al. 2022_C2_TG(50:2) [NL-18:2]|Cadby et al. 2022_C2_TG(50:2) [NL-18:2]|Cadby et al. 2022_C2_TG(50:2) [NL-18:2]|Cadby et al. 2022_TNXB_TG(50:2)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2022_NOTCH4, TSBP1-AS1_TG(50:2) [NL-18:2]|Cadby et al. 2022_NOTCH4, TSBP1-AS1_TG(50:2) [NL-18:2]|Cadby et al. 2022_TSBP1-AS1, NOTCH4, TSBP1-AS1_TG(50:2) [NL-18:2]|Cadby et al. 2022_TSBP1-AS1, TSBP1-AS1, TSBP1_TG(50:2) [NL-18:2]|Cadby et al. 2022_TSBP1-AS1, TSBP1_TG(50:2) [NL-18:2]|Cadby et al. 2022_TSBP1-AS1, TSBP1_TG(50:2) [NL-18:2]|Cadby et al. 2022_TSBP1-AS1, TSBP1_TG(50:2) [NL-18:2]|Cadby et al. 2022_TSBP1-AS1, TSBP1_TG(50:2) [NL-18:2]|Cadby et al. 2022_TSBP1, TSBP1-AS1, TSBP1_TG(50:2) [NL-18:2]|Cadby et al. 2022_TSBP1_TG(50:2) [NL-18:2]|Cadby et al. 2022_TSBP1_TG(50:2) [NL-18:2]|Cadby et al. 2022_TSBP1_TG(50:2) [NL-18:2]|Cadby et al. 2022_TSBP1_TG(50:2) [NL-18:2]|Cadby et al. 2022_TSBP1_TG(50:2) [NL-18:2]|Cadby et al. 2022_TSBP1_TG(50:2) [NL-18:2]|Cadby et al. 2022_TSBP1_TG(50:2) [NL-18:2]|Cadby et al. 2022_HNRNPA1P2, TSBP1_TG(50:2) [NL-18:2]|Cadby et al. 2022_HNRNPA1P2, TSBP1_TG(50:2) [NL-18:2]|Cadby et al. 2022_HNRNPA1P2, TSBP1_TG(50:2) [NL-18:2], Cadby et al. 2022_HNRNPA1P2, TSBP1_TG(50:2) [NL-18:2]|Cadby et al. 2022_TSBP1_TG(50:2) [NL-18:2]|Cadby et al. 2022_TSBP1_TG(50:2) [NL-18:2]|Cadby et al. 2022_RNU6-603P, TSBP1_TG(50:2) [NL-18:2]|Cadby et al. 2022_RNU6-603P, TSBP1_TG(50:2) [NL-18:2]|Cadby et al. 2022_RNU6-603P, TSBP1_TG(50:2) [NL-18:2]|Cadby et al. 2022_RNU6-603P, TSBP1_TG(50:2) [NL-18:2]|Cadby et al. 2022_RNU6-603P, TSBP1_TG(50:2) [NL-18:2]|Cadby et al. 2022_TSBP1_TG(50:2) [NL-18:2]|Cadby et al. 2022_TSBP1_TG(50:2) [NL-18:2]|Cadby et al. 2022_TSBP1_TG(50:2) [NL-18:2]|Cadby et al. 2022_HCG23, BTNL2_TG(50:2) [NL-18:2]|Cadby et al. 2022_BTNL2_TG(50:2) [NL-18:2]|Cadby et al. 2022_BTNL2, HLA-DRA_TG(50:2) [NL-18:2]|Cadby et al. 2022_BTNL2, HLA-DRA_TG(50:2) [NL-18:2]|Cadby et al. 2022_BTNL2, HLA-DRA_TG(50:2) [NL-18:2]|Cadby et al. 2022_BTNL2, HLA-DRA_TG(50:2) [NL-18:2]|Cadby et al. 2022_HLA-DRA, BTNL2, HLA-DRA_TG(50:2) [NL-18:2]|Cadby et al. 2022_HLA-DRA, BTNL2, HLA-DRA_TG(50:2) [NL-18:2]|Cadby et al. 2022_HLA-DRA, BTNL2, HLA-DRA_TG(50:2) [NL-18:2]|Cadby et al. 2022_HLA-DRA_TG(50:2) [NL-18:2]|Cadby et al. 2022_HLA-DRA_TG(50:2) [NL-18:2]|Cadby et al. 2022_HLA-DRA, HLA-DRA, HLA-DRB9_TG(50:2) [NL-18:2]|Cadby et al. 2022_HLA-DRA, HLA-DRA, HLA-DRB9_TG(50:2) [NL-18:2]|Cadby et al. 2022_HLA-DRA, HLA-DRB9_TG(50:2) [NL-18:2]|Cadby et al. 2022_HLA-DRA, HLA-DRB9_TG(50:2) [NL-18:2]|Cadby et al. 2022_HLA-DRB9, HLA-DRA, HLA-DRB9_TG(50:2) [NL-18:2]|Cadby et al. 2022_HLA-DRB9_TG(50:2) [NL-18:2]|Cadby et al. 2022_HLA-DRB9_TG(50:2) [NL-18:2]|Cadby et al. 2022_HLA-DRB9_TG(50:2) [NL-18:2]|Cadby et al. 2022_HLA-DRB9_TG(50:2) [NL-18:2]|Cadby et al. 2022_HLA-DRB9_TG(50:2)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[NL-18:2], 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2022_HLA-DQA1, HLA-DRB1, HLA-DQA1_TG(50:2) [NL-18:2]|Cadby et al. 2022_HLA-DQA1_TG(50:2) [NL-18:2]|Cadby et al. 2022_HLA-DQA1_TG(50:2) [NL-18:2]|Cadby et al. 2022_HLA-DQA1_TG(50:2) [NL-18:2]|Cadby et al. 2022_HLA-DQB1, MTCO3P1_TG(50:2) [NL-18:2]</t>
  </si>
  <si>
    <t>Graham et al. 2021_NPC1L1, Graham et al. 2021_NPC1L1|Teslovich et al. 2010_NPC1L1, Hoffmann et al. 2018_NPC1L1|Willer et al. 2013_NPC1L1, Hoffmann et al. 2018_NPC1L1|Surakka et al. 2015_NPC1L1, Hoffmann et al. 2018_NPC1L1|Surakka et al. 2015_NPC1L1, Hoffmann et al. 2018_NPC1L1|Hoffmann et al. 2018_NPC1L1|Hoffmann et al. 2018_NPC1L1, Klarin et al. 2018_NPC1L1|Hoffmann et al. 2018_DDX56</t>
  </si>
  <si>
    <t>Graham et al. 2021_NPC1L1, Graham et al. 2021_NPC1L1|Teslovich et al. 2010_NPC1L1, Willer et al. 2013_NPC1L1, Surakka et al. 2015_NPC1L1|Surakka et al. 2015_NPC1L1, Klarin et al. 2018_NPC1L1|Hoffmann et al. 2018_NPC1L1|Hoffmann et al. 2018_NPC1L1</t>
  </si>
  <si>
    <t>Liu et al. 2017_MLXIPL|Teslovich et al. 2010_MLXIPL, Willer et al. 2013_MLXIPL, Hoffmann et al. 2018_MLXIPL|Liu et al. 2017_BAZ1B, Klarin et al. 2018_BAZ1B|Liu et al. 2017_BAZ1B|Hoffmann et al. 2018_MLXIPL|Hoffmann et al. 2018_MLXIPL|Hoffmann et al. 2018_MLXIPL|Hoffmann et al. 2018_MLXIPL;VPS37D|Graham et al. 2021_RF00019|Graham et al. 2021_MLXIPL, Graham et al. 2021_MLXIPL</t>
  </si>
  <si>
    <t>Liu et al. 2017_MLXIPL|Teslovich et al. 2010_MLXIPL, Surakka et al. 2015_MLXIPL, Hoffmann et al. 2018_MLXIPL|Willer et al. 2013_MLXIPL, Liu et al. 2017_MLXIPL, Hoffmann et al. 2018_MLXIPL|Surakka et al. 2015_MLXIPL, Hoffmann et al. 2018_MLXIPL|Liu et al. 2017_BAZ1B, Klarin et al. 2018_BAZ1B|Liu et al. 2017_BAZ1B|Hoffmann et al. 2018_MLXIPL|Hoffmann et al. 2018_MLXIPL;VPS37D|Klarin et al. 2018_MLXIPL, Graham et al. 2021_MLXIPL, Graham et al. 2021_MLXIPL|Graham et al. 2021_MLXIPL|Graham et al. 2021_MLXIPL, Graham et al. 2021_MLXIPL</t>
  </si>
  <si>
    <t>Harshfield et al. 2021_MLXIPL_PC_32:0_[M+H]1+ / PE_35:0_[M+H]1+ / PA_37:1_[M+NH4]1+|Harshfield et al. 2021_MLXIPL_SM(34:1)_[M-CH3]1-, Harshfield et al. 2021_MLXIPL_SM(34:0)_[M-CH3]1-|Harshfield et al. 2021_TBL2_TG_48:4_[M+NH4]1+|Harshfield et al. 2021_MLXIPL_DG_34:2_[M+H-H2O]1+, Harshfield et al. 2021_MLXIPL_PC-O_32:1_[M+H]1+ / PC-P_32:0_[M+H]1+ / PE-O_35:1_[M+H]1+|Harshfield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PE-O_35:1_[M+H]1+|Harshfield et al. 2021_MLXIPL_PC-O_32:1_[M+H]1+ / PC-P_32:0_[M+H]1+ / PE-O_35:1_[M+H]1+, Harshfield et al. 2021_MLXIPL_PC_32:0_[M+H]1+ / PE_35:0_[M+H]1+ / PA_37:1_[M+NH4]1+, Harshfield et al. 2021_MLXIPL_TG_48:4_[M+NH4]1+</t>
  </si>
  <si>
    <t>Teslovich et al. 2010_MLXIPL, Willer et al. 2013_MLXIPL, Hoffmann et al. 2018_MLXIPL|Liu et al. 2017_BAZ1B, Klarin et al. 2018_BAZ1B|Liu et al. 2017_BAZ1B|Hoffmann et al. 2018_MLXIPL|Hoffmann et al. 2018_MLXIPL|Hoffmann et al. 2018_MLXIPL|Hoffmann et al. 2018_MLXIPL;VPS37D|Graham et al. 2021_RF00019|Graham et al. 2021_MLXIPL, Graham et al. 2021_MLXIPL</t>
  </si>
  <si>
    <t>Teslovich et al. 2010_MLXIPL, Surakka et al. 2015_MLXIPL, Hoffmann et al. 2018_MLXIPL|Willer et al. 2013_MLXIPL, Liu et al. 2017_MLXIPL, Hoffmann et al. 2018_MLXIPL|Surakka et al. 2015_MLXIPL, Hoffmann et al. 2018_MLXIPL|Liu et al. 2017_BAZ1B, Klarin et al. 2018_BAZ1B|Liu et al. 2017_BAZ1B|Hoffmann et al. 2018_MLXIPL|Hoffmann et al. 2018_MLXIPL;VPS37D|Klarin et al. 2018_MLXIPL, Graham et al. 2021_MLXIPL, Graham et al. 2021_MLXIPL|Graham et al. 2021_MLXIPL|Graham et al. 2021_MLXIPL, Graham et al. 2021_MLXIPL</t>
  </si>
  <si>
    <t>Harshfield et al. 2021_MLXIPL_SM(34:1)_[M-CH3]1-, Harshfield et al. 2021_MLXIPL_SM(34:0)_[M-CH3]1-|Harshfield et al. 2021_TBL2_TG_48:4_[M+NH4]1+|Harshfield et al. 2021_MLXIPL_DG_34:2_[M+H-H2O]1+, Harshfield et al. 2021_MLXIPL_PC-O_32:1_[M+H]1+ / PC-P_32:0_[M+H]1+ / PE-O_35:1_[M+H]1+|Harshfield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PE-O_35:1_[M+H]1+|Harshfield et al. 2021_MLXIPL_PC-O_32:1_[M+H]1+ / PC-P_32:0_[M+H]1+ / PE-O_35:1_[M+H]1+, Harshfield et al. 2021_MLXIPL_PC_32:0_[M+H]1+ / PE_35:0_[M+H]1+ / PA_37:1_[M+NH4]1+, Harshfield et al. 2021_MLXIPL_TG_48:4_[M+NH4]1+</t>
  </si>
  <si>
    <t>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PE-O_35:1_[M+H]1+, Harshfield et al. 2021_MLXIPL_PC-O_34:1_[M+H]1+ / PC-P_34:0_[M+H]1+ / PE-O_37:1_[M+H]1+|Harshfield et al. 2021_MLXIPL_SM(34:1)_[M-CH3]1-, Harshfield et al. 2021_MLXIPL_SM(34:0)_[M-CH3]1-|Harshfield et al. 2021_TBL2_TG_48:4_[M+NH4]1+|Harshfield et al. 2021_MLXIPL_DG_34:2_[M+H-H2O]1+, Harshfield et al. 2021_MLXIPL_PC-O_32:1_[M+H]1+ / PC-P_32:0_[M+H]1+ / PE-O_35:1_[M+H]1+|Harshfield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PE-O_35:1_[M+H]1+|Harshfield et al. 2021_MLXIPL_PC-O_32:1_[M+H]1+ / PC-P_32:0_[M+H]1+ / PE-O_35:1_[M+H]1+, Harshfield et al. 2021_MLXIPL_PC_32:0_[M+H]1+ / PE_35:0_[M+H]1+ / PA_37:1_[M+NH4]1+, Harshfield et al. 2021_MLXIPL_TG_48:4_[M+NH4]1+</t>
  </si>
  <si>
    <t>Liu et al. 2017_LPL, Klarin et al. 2018_LPL</t>
  </si>
  <si>
    <t>Hoffmann et al. 2018_LPL, Graham et al. 2021_LPL, Graham et al. 2021_LPL|Teslovich et al. 2010_LPL, Willer et al. 2013_LPL, Surakka et al. 2015_LPL, Hoffmann et al. 2018_LPL|Surakka et al. 2015_LPL, Hoffmann et al. 2018_LPL|Liu et al. 2017_LPL, Hoffmann et al. 2018_LPL, Klarin et al. 2018_LPL|Liu et al. 2017_LPL|Liu et al. 2017_LPL|Liu et al. 2017_LPL, Hoffmann et al. 2018_LPL|Liu et al. 2017_GATAD2B|Hoffmann et al. 2018_LPL;SLC18A1|Hoffmann et al. 2018_LPL;SLC18A1|Hoffmann et al. 2018_LPL;SLC18A1|Hoffmann et al. 2018_LPL;SLC18A1|Hoffmann et al. 2018_LPL;SLC18A1|Hoffmann et al. 2018_LPL;SLC18A1|Hoffmann et al. 2018_LPL;SLC18A1|Klarin et al. 2018_LPL|Klarin et al. 2018_LPL;SLC18A1|Klarin et al. 2018_LPL;SLC18A1|Klarin et al. 2018_LPL;SLC18A1|Graham et al. 2021_LPL|Graham et al. 2021_LPL|Graham et al. 2021_LPL, Graham et al. 2021_LPL</t>
  </si>
  <si>
    <t>Graham et al. 2021_LPL</t>
  </si>
  <si>
    <t>Hoffmann et al. 2018_LPL|Teslovich et al. 2010_LPL, Willer et al. 2013_LPL, Surakka et al. 2015_LPL, Liu et al. 2017_LPL, Hoffmann et al. 2018_LPL|Surakka et al. 2015_LPL, Hoffmann et al. 2018_LPL|Liu et al. 2017_LPL, Hoffmann et al. 2018_LPL|Liu et al. 2017_LPL, Graham et al. 2021_LPL|Liu et al. 2017_LPL, Klarin et al. 2018_LPL|Liu et al. 2017_LPL, Hoffmann et al. 2018_LPL, Klarin et al. 2018_LPL|Liu et al. 2017_GATAD2B, Graham et al. 2021_LPL|Hoffmann et al. 2018_LPL;SLC18A1|Hoffmann et al. 2018_LPL;SLC18A1|Hoffmann et al. 2018_LPL;SLC18A1|Hoffmann et al. 2018_LPL;SLC18A1|Hoffmann et al. 2018_LPL;SLC18A1|Hoffmann et al. 2018_LPL;SLC18A1|Hoffmann et al. 2018_LPL;SLC18A1|Klarin et al. 2018_LPL|Klarin et al. 2018_LPL|Klarin et al. 2018_LPL;SLC18A1|Klarin et al. 2018_LPL;SLC18A1|Klarin et al. 2018_LPL;SLC18A1|Graham et al. 2021_LPL|Graham et al. 2021_LPL|Graham et al. 2021_LPL|Graham et al. 2021_LPL</t>
  </si>
  <si>
    <t>Harshfield et al. 2021_LPL_DG_34:2_[M+H-H2O]1+, Harshfield et al. 2021_LPL_DG_34:1_[M+H-H2O]1+, Harshfield et al. 2021_LPL_DG_36:4_[M+H-H2O]1+, Harshfield et al. 2021_LPL_DG_36:3_[M+H-H2O]1+, Harshfield et al. 2021_LPL_DG_36:2_[M+H-H2O]1+, Harshfield et al. 2021_LPL_SM_34:2_[M+H]1+, Harshfield et al. 2021_LPL_DG_44:7_[M+H-H2O]1+, Harshfield et al. 2021_LPL_SM_34:0_[M+H]1+, Harshfield et al. 2021_LPL_PC-O_32:1_[M+H]1+ / PC-P_32:0_[M+H]1+ / PE-O_35:1_[M+H]1+, Harshfield et al. 2021_LPL_PC-O_34:3_[M+H]1+ / PC-P_34:2_[M+H]1+ / PE-P_37:2_[M+H]1+,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2021_LPL_PC-O_36:4_[M+H]1+ / PC-P_36:3_[M+H]1+, Harshfield et al. 2021_LPL_SM_40:2_[M+H]1+, Harshfield et al. 2021_LPL_TG_46:5_[M+NH4]1+, Harshfield et al. 2021_LPL_TG_52:4_[M+NH4]1+, Harshfield et al. 2021_LPL_TG_52:3_[M+NH4]1+, Harshfield et al. 2021_LPL_TG_52:2_[M+NH4]1+, Harshfield et al. 2021_LPL_TG_53:3_[M+NH4]1+|Tabassum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PA_39:2_[M+NH4]1+, Harshfield et al. 2021_LPL_PC_34:0_[M+H]1+ / PE_37:0_[M+H]1+ / PA_39:1_[M+NH4]1+|Harshfield et al. 2021_LPL_DG(34:2)_[M+H-H2O]1+, Harshfield et al. 2021_LPL_DG(34:1)_[M+H-H2O]1+, Harshfield et al. 2021_LPL_SM(42:3)_[M+H]1+, Harshfield et al. 2021_LPL_TG(53:3)_[M+NH4]1+, Harshfield et al. 2021_LPL_TG(53:2)_[M+NH4]1+|Harshfield et al. 2021_LPL_DG(34:2)_[M+H-H2O]1+, Harshfield et al. 2021_LPL_DG(34:1)_[M+H-H2O]1+, Harshfield et al. 2021_LPL_DG(34:0)_[M+H-H2O]1+, Harshfield et al. 2021_LPL_DG(36:2)_[M+H-H2O]1+, Harshfield et al. 2021_LPL_DG(36:1)_[M+H-H2O]1+, Harshfield et al. 2021_LPL_CE(20:3)_[M+NH4]1+, Harshfield et al. 2021_LPL_SM(42:4)_[M+H]1+, Harshfield et al. 2021_LPL_SM(42:3)_[M+H]1+, Harshfield et al. 2021_LPL_TG(52:3)_[M+NH4]1+, Harshfield et al. 2021_LPL_TG(52:2)_[M+NH4]1+, Harshfield et al. 2021_LPL_TG(53:3)_[M+NH4]1+, Harshfield et al. 2021_LPL_TG(53:2)_[M+NH4]1+|Harshfield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2021_LPL_TG(52:3)_[M+NH4]1+, Harshfield et al. 2021_LPL_TG(53:3)_[M+NH4]1+|Harshfield et al. 2021_LPL_DG(34:2)_[M+H-H2O]1+, Harshfield et al. 2021_LPL_SM(42:3)_[M+H]1+, Harshfield et al. 2021_LPL_TG(53:3)_[M+NH4]1+|Harshfield et al. 2021_LPL_TG(53:3)_[M+NH4]1+|Harshfield et al. 2021_LPL_TG(53:3)_[M+NH4]1+|Harshfield et al. 2021_LPL_TG(53:3)_[M+NH4]1+|Harshfield et al. 2021_LPL_DG(34:2)_[M+H-H2O]1+, Harshfield et al. 2021_LPL_DG(34:1)_[M+H-H2O]1+, Harshfield et al. 2021_LPL_CE(20:3)_[M+NH4]1+, Harshfield et al. 2021_LPL_SM(42:4)_[M+H]1+, Harshfield et al. 2021_LPL_SM(42:3)_[M+H]1+, Harshfield et al. 2021_LPL_TG(53:3)_[M+NH4]1+|Harshfield et al. 2021_LPL_DG(34:2)_[M+H-H2O]1+, Harshfield et al. 2021_LPL_DG(34:1)_[M+H-H2O]1+, Harshfield et al. 2021_LPL_CE(20:3)_[M+NH4]1+,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2021_LPL_DG(34:2)_[M+H-H2O]1+, Harshfield et al. 2021_LPL_DG(34:1)_[M+H-H2O]1+, Harshfield et al. 2021_LPL_CE(20:3)_[M+NH4]1+, Harshfield et al. 2021_LPL_SM(42:4)_[M+H]1+, Harshfield et al. 2021_LPL_SM(42:3)_[M+H]1+, Harshfield et al. 2021_LPL_DG(34:2)_[M+H-H2O]1+, Harshfield et al. 2021_LPL_DG(34:1)_[M+H-H2O]1+, Harshfield et al. 2021_LPL_CE(20:3)_[M+NH4]1+, Harshfield et al. 2021_LPL_SM(42:4)_[M+H]1+, Harshfield et al. 2021_LPL_SM(42:3)_[M+H]1+|Harshfield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2021_LPL_DG(34:0)_[M+H-H2O]1+, Harshfield et al. 2021_LPL_CE(20:3)_[M+NH4]1+, Harshfield et al. 2021_LPL_SM(42:4)_[M+H]1+, Harshfield et al. 2021_LPL_SM(42:3)_[M+H]1+|Harshfield et al. 2021_LPL_DG(34:2)_[M+H-H2O]1+, 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2021_LPL_SM(42:3)_[M+H]1+,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2021_LPL_TG_45:4_[M+NH4]1+, Harshfield et al. 2021_LPL_SM_40:2_[M+H]1+, Harshfield et al. 2021_LPL_TG_46:5_[M+NH4]1+, Harshfield et al. 2021_LPL_TG_52:3_[M+NH4]1+|Harshfield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2021_LPL_TG(53:2)_[M+NH4]1+, 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2021_LPL_TG(52:3)_[M+NH4]1+, Harshfield et al. 2021_LPL_TG(53:3)_[M+NH4]1+|Harshfield et al. 2021_LPL_DG(34:2)_[M+H-H2O]1+, Harshfield et al. 2021_LPL_DG(34:1)_[M+H-H2O]1+, Harshfield et al. 2021_LPL_SM(42:4)_[M+H]1+,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2021_LPL_SM(42:4)_[M+H]1+, Harshfield et al. 2021_LPL_TG(52:3)_[M+NH4]1+|Harshfield et al. 2021_LPL_SM(42:4)_[M+H]1+, Harshfield et al. 2021_LPL_TG(52:3)_[M+NH4]1+|Harshfield et al. 2021_LPL_SM(42:4)_[M+H]1+|Harshfield et al. 2021_LPL_SM(42:4)_[M+H]1+|Harshfield et al. 2021_LPL_TG(52:3)_[M+NH4]1+|Harshfield et al. 2021_LPL_TG(52:3)_[M+NH4]1+|Harshfield et al. 2021_LPL_TG(52:3)_[M+NH4]1+|Harshfield et al. 2021_LPL_TG(52:3)_[M+NH4]1+|Harshfield et al. 2021_LPL_TG(52:3)_[M+NH4]1+|Harshfield et al. 2021_LPL_TG(52:3)_[M+NH4]1+|Harshfield et al. 2021_LPL_SM(42:4)_[M+H]1+, Harshfield et al. 2021_LPL_TG(52:3)_[M+NH4]1+|Harshfield et al. 2021_LPL_SM(42:4)_[M+H]1+, Harshfield et al. 2021_LPL_TG(52:3)_[M+NH4]1+|Harshfield et al. 2021_LPL_SM_36:1_[M+H]1+, Harshfield et al. 2021_LPL_SM_36:0_[M+H]1+|Harshfield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2021_LPL_TG_51:3_[M+NH4]1+,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2021_LPL_DG_36:3_[M+H-H2O]1+, Harshfield et al. 2021_LPL_DG_36:2_[M+H-H2O]1+,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2021_LPL_PC-O_34:1_[M+H]1+ / PC-P_34:0_[M+H]1+ / PE-O_37:1_[M+H]1+,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2021_LPL_LPC_16:1_[M+H]1+ / LPE_19:1_[M+H]1+, Harshfield et al. 2021_LPL_DG_34:2_[M+H-H2O]1+, Harshfield et al. 2021_LPL_DG_34:1_[M+H-H2O]1+, Harshfield et al. 2021_LPL_DG_36:4_[M+H-H2O]1+, Harshfield et al. 2021_LPL_DG_36:3_[M+H-H2O]1+, Harshfield et al. 2021_LPL_DG_36:2_[M+H-H2O]1+, Harshfield et al. 2021_LPL_SM_34:2_[M+H]1+, Harshfield et al. 2021_LPL_DG_44:7_[M+H-H2O]1+, Harshfield et al. 2021_LPL_SM_34:0_[M+H]1+, Harshfield et al. 2021_LPL_PC-O_32:1_[M+H]1+ / PC-P_32:0_[M+H]1+ / PE-O_35:1_[M+H]1+, Harshfield et al. 2021_LPL_PC-O_34:3_[M+H]1+ / PC-P_34:2_[M+H]1+ / PE-P_37:2_[M+H]1+,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2021_LPL_TG_51:3_[M+NH4]1+, Harshfield et al. 2021_LPL_TG_52:4_[M+NH4]1+, Harshfield et al. 2021_LPL_TG_52:3_[M+NH4]1+, Harshfield et al. 2021_LPL_TG_52:2_[M+NH4]1+, Harshfield et al. 2021_LPL_TG_53:3_[M+NH4]1+|Harshfield et al. 2021_LPL_DG_32:2_[M+H-H2O]1+, Harshfield et al. 2021_LPL_DG_34:3_[M+H-H2O]1+, Harshfield et al. 2021_LPL_DG_34:2_[M+H-H2O]1+, Harshfield et al. 2021_LPL_DG_34:1_[M+H-H2O]1+, Harshfield et al. 2021_LPL_DG_36:3_[M+H-H2O]1+, Harshfield et al. 2021_LPL_DG_36:2_[M+H-H2O]1+, Harshfield et al. 2021_LPL_CE_18:1_[M+NH4]1+, Harshfield et al. 2021_LPL_CE_18:0_[M+NH4]1+,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2021_LPL_SM_38:2_[M+H]1+, Harshfield et al. 2021_LPL_SM_38:1_[M+H]1+, Harshfield et al. 2021_LPL_TG_45:4_[M+NH4]1+, Harshfield et al. 2021_LPL_SM_40:2_[M+H]1+, Harshfield et al. 2021_LPL_TG_46:5_[M+NH4]1+, Harshfield et al. 2021_LPL_TG_52:3_[M+NH4]1+|Harshfield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2021_LPL_SM_40:2_[M+H]1+, Harshfield et al. 2021_LPL_TG_46:5_[M+NH4]1+|Harshfield et al. 2021_LPL_DG_34:2_[M+H-H2O]1+, Harshfield et al. 2021_LPL_DG_36:3_[M+H-H2O]1+, Harshfield et al. 2021_LPL_DG_36:2_[M+H-H2O]1+, Harshfield et al. 2021_LPL_PC-O_32:1_[M+H]1+ / PC-P_32:0_[M+H]1+ / PE-O_35:1_[M+H]1+,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</t>
  </si>
  <si>
    <t>Teslovich et al. 2010_LPL, Willer et al. 2013_LPL, Surakka et al. 2015_LPL, Hoffmann et al. 2018_LPL|Surakka et al. 2015_LPL, Hoffmann et al. 2018_LPL|Liu et al. 2017_LPL, Hoffmann et al. 2018_LPL, Klarin et al. 2018_LPL|Liu et al. 2017_LPL|Liu et al. 2017_LPL|Liu et al. 2017_LPL, Hoffmann et al. 2018_LPL|Liu et al. 2017_GATAD2B|Hoffmann et al. 2018_LPL;SLC18A1|Hoffmann et al. 2018_LPL;SLC18A1|Hoffmann et al. 2018_LPL;SLC18A1|Hoffmann et al. 2018_LPL;SLC18A1|Hoffmann et al. 2018_LPL;SLC18A1|Hoffmann et al. 2018_LPL;SLC18A1|Hoffmann et al. 2018_LPL;SLC18A1|Klarin et al. 2018_LPL|Klarin et al. 2018_LPL;SLC18A1|Klarin et al. 2018_LPL;SLC18A1|Klarin et al. 2018_LPL;SLC18A1|Graham et al. 2021_LPL|Graham et al. 2021_LPL|Graham et al. 2021_LPL, Graham et al. 2021_LPL</t>
  </si>
  <si>
    <t>Teslovich et al. 2010_LPL, Willer et al. 2013_LPL, Surakka et al. 2015_LPL, Liu et al. 2017_LPL, Hoffmann et al. 2018_LPL|Surakka et al. 2015_LPL, Hoffmann et al. 2018_LPL|Liu et al. 2017_LPL, Hoffmann et al. 2018_LPL|Liu et al. 2017_LPL, Graham et al. 2021_LPL|Liu et al. 2017_LPL, Klarin et al. 2018_LPL|Liu et al. 2017_LPL, Hoffmann et al. 2018_LPL, Klarin et al. 2018_LPL|Liu et al. 2017_GATAD2B, Graham et al. 2021_LPL|Hoffmann et al. 2018_LPL;SLC18A1|Hoffmann et al. 2018_LPL;SLC18A1|Hoffmann et al. 2018_LPL;SLC18A1|Hoffmann et al. 2018_LPL;SLC18A1|Hoffmann et al. 2018_LPL;SLC18A1|Hoffmann et al. 2018_LPL;SLC18A1|Hoffmann et al. 2018_LPL;SLC18A1|Klarin et al. 2018_LPL|Klarin et al. 2018_LPL|Klarin et al. 2018_LPL;SLC18A1|Klarin et al. 2018_LPL;SLC18A1|Klarin et al. 2018_LPL;SLC18A1|Graham et al. 2021_LPL|Graham et al. 2021_LPL|Graham et al. 2021_LPL|Graham et al. 2021_LPL</t>
  </si>
  <si>
    <t>Harshfield et al. 2021_LPL_DG_36:3_[M+H-H2O]1+, Harshfield et al. 2021_LPL_PC_34:0_[M+H]1+ / PE_37:0_[M+H]1+ / PA_39:1_[M+NH4]1+|Tabassum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PA_39:2_[M+NH4]1+, Harshfield et al. 2021_LPL_PC_34:0_[M+H]1+ / PE_37:0_[M+H]1+ / PA_39:1_[M+NH4]1+|Harshfield et al. 2021_LPL_DG(34:2)_[M+H-H2O]1+, Harshfield et al. 2021_LPL_DG(34:1)_[M+H-H2O]1+, Harshfield et al. 2021_LPL_SM(42:3)_[M+H]1+, Harshfield et al. 2021_LPL_TG(53:3)_[M+NH4]1+, Harshfield et al. 2021_LPL_TG(53:2)_[M+NH4]1+|Harshfield et al. 2021_LPL_DG(34:2)_[M+H-H2O]1+, Harshfield et al. 2021_LPL_DG(34:1)_[M+H-H2O]1+, Harshfield et al. 2021_LPL_DG(34:0)_[M+H-H2O]1+, Harshfield et al. 2021_LPL_DG(36:2)_[M+H-H2O]1+, Harshfield et al. 2021_LPL_DG(36:1)_[M+H-H2O]1+, Harshfield et al. 2021_LPL_CE(20:3)_[M+NH4]1+, Harshfield et al. 2021_LPL_SM(42:4)_[M+H]1+, Harshfield et al. 2021_LPL_SM(42:3)_[M+H]1+, Harshfield et al. 2021_LPL_TG(52:3)_[M+NH4]1+, Harshfield et al. 2021_LPL_TG(52:2)_[M+NH4]1+, Harshfield et al. 2021_LPL_TG(53:3)_[M+NH4]1+, Harshfield et al. 2021_LPL_TG(53:2)_[M+NH4]1+|Harshfield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2021_LPL_TG(52:3)_[M+NH4]1+, Harshfield et al. 2021_LPL_TG(53:3)_[M+NH4]1+|Harshfield et al. 2021_LPL_DG(34:2)_[M+H-H2O]1+, Harshfield et al. 2021_LPL_SM(42:3)_[M+H]1+, Harshfield et al. 2021_LPL_TG(53:3)_[M+NH4]1+|Harshfield et al. 2021_LPL_TG(53:3)_[M+NH4]1+|Harshfield et al. 2021_LPL_TG(53:3)_[M+NH4]1+|Harshfield et al. 2021_LPL_TG(53:3)_[M+NH4]1+|Harshfield et al. 2021_LPL_DG(34:2)_[M+H-H2O]1+, Harshfield et al. 2021_LPL_DG(34:1)_[M+H-H2O]1+, Harshfield et al. 2021_LPL_CE(20:3)_[M+NH4]1+, Harshfield et al. 2021_LPL_SM(42:4)_[M+H]1+, Harshfield et al. 2021_LPL_SM(42:3)_[M+H]1+, Harshfield et al. 2021_LPL_TG(53:3)_[M+NH4]1+|Harshfield et al. 2021_LPL_DG(34:2)_[M+H-H2O]1+, Harshfield et al. 2021_LPL_DG(34:1)_[M+H-H2O]1+, Harshfield et al. 2021_LPL_CE(20:3)_[M+NH4]1+,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2021_LPL_DG(34:2)_[M+H-H2O]1+, Harshfield et al. 2021_LPL_DG(34:1)_[M+H-H2O]1+, Harshfield et al. 2021_LPL_CE(20:3)_[M+NH4]1+, Harshfield et al. 2021_LPL_SM(42:4)_[M+H]1+, Harshfield et al. 2021_LPL_SM(42:3)_[M+H]1+, Harshfield et al. 2021_LPL_DG(34:2)_[M+H-H2O]1+, Harshfield et al. 2021_LPL_DG(34:1)_[M+H-H2O]1+, Harshfield et al. 2021_LPL_CE(20:3)_[M+NH4]1+, Harshfield et al. 2021_LPL_SM(42:4)_[M+H]1+, Harshfield et al. 2021_LPL_SM(42:3)_[M+H]1+|Harshfield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2021_LPL_DG(34:0)_[M+H-H2O]1+, Harshfield et al. 2021_LPL_CE(20:3)_[M+NH4]1+, Harshfield et al. 2021_LPL_SM(42:4)_[M+H]1+, Harshfield et al. 2021_LPL_SM(42:3)_[M+H]1+|Harshfield et al. 2021_LPL_DG(34:2)_[M+H-H2O]1+, 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2021_LPL_SM(42:3)_[M+H]1+,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2021_LPL_TG_45:4_[M+NH4]1+, Harshfield et al. 2021_LPL_SM_40:2_[M+H]1+, Harshfield et al. 2021_LPL_TG_46:5_[M+NH4]1+, Harshfield et al. 2021_LPL_TG_52:3_[M+NH4]1+|Harshfield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2021_LPL_TG(53:2)_[M+NH4]1+, 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2021_LPL_TG(52:3)_[M+NH4]1+, Harshfield et al. 2021_LPL_TG(53:3)_[M+NH4]1+|Harshfield et al. 2021_LPL_DG(34:2)_[M+H-H2O]1+, Harshfield et al. 2021_LPL_DG(34:1)_[M+H-H2O]1+, Harshfield et al. 2021_LPL_SM(42:4)_[M+H]1+,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2021_LPL_SM(42:4)_[M+H]1+, Harshfield et al. 2021_LPL_TG(52:3)_[M+NH4]1+|Harshfield et al. 2021_LPL_SM(42:4)_[M+H]1+, Harshfield et al. 2021_LPL_TG(52:3)_[M+NH4]1+|Harshfield et al. 2021_LPL_SM(42:4)_[M+H]1+|Harshfield et al. 2021_LPL_SM(42:4)_[M+H]1+|Harshfield et al. 2021_LPL_TG(52:3)_[M+NH4]1+|Harshfield et al. 2021_LPL_TG(52:3)_[M+NH4]1+|Harshfield et al. 2021_LPL_TG(52:3)_[M+NH4]1+|Harshfield et al. 2021_LPL_TG(52:3)_[M+NH4]1+|Harshfield et al. 2021_LPL_TG(52:3)_[M+NH4]1+|Harshfield et al. 2021_LPL_TG(52:3)_[M+NH4]1+|Harshfield et al. 2021_LPL_SM(42:4)_[M+H]1+, Harshfield et al. 2021_LPL_TG(52:3)_[M+NH4]1+|Harshfield et al. 2021_LPL_SM(42:4)_[M+H]1+, Harshfield et al. 2021_LPL_TG(52:3)_[M+NH4]1+|Harshfield et al. 2021_LPL_SM_36:1_[M+H]1+, Harshfield et al. 2021_LPL_SM_36:0_[M+H]1+|Harshfield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2021_LPL_TG_51:3_[M+NH4]1+,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2021_LPL_DG_36:3_[M+H-H2O]1+, Harshfield et al. 2021_LPL_DG_36:2_[M+H-H2O]1+,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2021_LPL_PC-O_34:1_[M+H]1+ / PC-P_34:0_[M+H]1+ / PE-O_37:1_[M+H]1+,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2021_LPL_LPC_16:1_[M+H]1+ / LPE_19:1_[M+H]1+, Harshfield et al. 2021_LPL_DG_34:2_[M+H-H2O]1+, Harshfield et al. 2021_LPL_DG_34:1_[M+H-H2O]1+, Harshfield et al. 2021_LPL_DG_36:4_[M+H-H2O]1+, Harshfield et al. 2021_LPL_DG_36:3_[M+H-H2O]1+, Harshfield et al. 2021_LPL_DG_36:2_[M+H-H2O]1+, Harshfield et al. 2021_LPL_SM_34:2_[M+H]1+, Harshfield et al. 2021_LPL_DG_44:7_[M+H-H2O]1+, Harshfield et al. 2021_LPL_SM_34:0_[M+H]1+, Harshfield et al. 2021_LPL_PC-O_32:1_[M+H]1+ / PC-P_32:0_[M+H]1+ / PE-O_35:1_[M+H]1+, Harshfield et al. 2021_LPL_PC-O_34:3_[M+H]1+ / PC-P_34:2_[M+H]1+ / PE-P_37:2_[M+H]1+,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2021_LPL_TG_51:3_[M+NH4]1+, Harshfield et al. 2021_LPL_TG_52:4_[M+NH4]1+, Harshfield et al. 2021_LPL_TG_52:3_[M+NH4]1+, Harshfield et al. 2021_LPL_TG_52:2_[M+NH4]1+, Harshfield et al. 2021_LPL_TG_53:3_[M+NH4]1+|Harshfield et al. 2021_LPL_DG_32:2_[M+H-H2O]1+, Harshfield et al. 2021_LPL_DG_34:3_[M+H-H2O]1+, Harshfield et al. 2021_LPL_DG_34:2_[M+H-H2O]1+, Harshfield et al. 2021_LPL_DG_34:1_[M+H-H2O]1+, Harshfield et al. 2021_LPL_DG_36:3_[M+H-H2O]1+, Harshfield et al. 2021_LPL_DG_36:2_[M+H-H2O]1+, Harshfield et al. 2021_LPL_CE_18:1_[M+NH4]1+, Harshfield et al. 2021_LPL_CE_18:0_[M+NH4]1+,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2021_LPL_SM_38:2_[M+H]1+, Harshfield et al. 2021_LPL_SM_38:1_[M+H]1+, Harshfield et al. 2021_LPL_TG_45:4_[M+NH4]1+, Harshfield et al. 2021_LPL_SM_40:2_[M+H]1+, Harshfield et al. 2021_LPL_TG_46:5_[M+NH4]1+, Harshfield et al. 2021_LPL_TG_52:3_[M+NH4]1+|Harshfield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2021_LPL_SM_40:2_[M+H]1+, Harshfield et al. 2021_LPL_TG_46:5_[M+NH4]1+|Harshfield et al. 2021_LPL_DG_34:2_[M+H-H2O]1+, Harshfield et al. 2021_LPL_DG_36:3_[M+H-H2O]1+, Harshfield et al. 2021_LPL_DG_36:2_[M+H-H2O]1+, Harshfield et al. 2021_LPL_PC-O_32:1_[M+H]1+ / PC-P_32:0_[M+H]1+ / PE-O_35:1_[M+H]1+,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</t>
  </si>
  <si>
    <t>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PA_39:2_[M+NH4]1+, Harshfield et al. 2021_LPL_PC_34:0_[M+H]1+ / PE_37:0_[M+H]1+ / PA_39:1_[M+NH4]1+|Harshfield et al. 2021_LPL_DG(34:2)_[M+H-H2O]1+, Harshfield et al. 2021_LPL_DG(34:1)_[M+H-H2O]1+, Harshfield et al. 2021_LPL_SM(42:3)_[M+H]1+, Harshfield et al. 2021_LPL_TG(53:3)_[M+NH4]1+, Harshfield et al. 2021_LPL_TG(53:2)_[M+NH4]1+|Harshfield et al. 2021_LPL_DG(34:2)_[M+H-H2O]1+, Harshfield et al. 2021_LPL_DG(34:1)_[M+H-H2O]1+, Harshfield et al. 2021_LPL_DG(34:0)_[M+H-H2O]1+, Harshfield et al. 2021_LPL_DG(36:2)_[M+H-H2O]1+, Harshfield et al. 2021_LPL_DG(36:1)_[M+H-H2O]1+, Harshfield et al. 2021_LPL_CE(20:3)_[M+NH4]1+, Harshfield et al. 2021_LPL_SM(42:4)_[M+H]1+, Harshfield et al. 2021_LPL_SM(42:3)_[M+H]1+, Harshfield et al. 2021_LPL_TG(52:3)_[M+NH4]1+, Harshfield et al. 2021_LPL_TG(52:2)_[M+NH4]1+, Harshfield et al. 2021_LPL_TG(53:3)_[M+NH4]1+, Harshfield et al. 2021_LPL_TG(53:2)_[M+NH4]1+|Harshfield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2021_LPL_TG(52:3)_[M+NH4]1+, Harshfield et al. 2021_LPL_TG(53:3)_[M+NH4]1+|Harshfield et al. 2021_LPL_DG(34:2)_[M+H-H2O]1+, Harshfield et al. 2021_LPL_SM(42:3)_[M+H]1+, Harshfield et al. 2021_LPL_TG(53:3)_[M+NH4]1+|Harshfield et al. 2021_LPL_TG(53:3)_[M+NH4]1+|Harshfield et al. 2021_LPL_TG(53:3)_[M+NH4]1+|Harshfield et al. 2021_LPL_TG(53:3)_[M+NH4]1+|Harshfield et al. 2021_LPL_DG(34:2)_[M+H-H2O]1+, Harshfield et al. 2021_LPL_DG(34:1)_[M+H-H2O]1+, Harshfield et al. 2021_LPL_CE(20:3)_[M+NH4]1+, Harshfield et al. 2021_LPL_SM(42:4)_[M+H]1+, Harshfield et al. 2021_LPL_SM(42:3)_[M+H]1+, Harshfield et al. 2021_LPL_TG(53:3)_[M+NH4]1+|Harshfield et al. 2021_LPL_DG(34:2)_[M+H-H2O]1+, Harshfield et al. 2021_LPL_DG(34:1)_[M+H-H2O]1+, Harshfield et al. 2021_LPL_CE(20:3)_[M+NH4]1+,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2021_LPL_DG(34:2)_[M+H-H2O]1+, Harshfield et al. 2021_LPL_DG(34:1)_[M+H-H2O]1+, Harshfield et al. 2021_LPL_CE(20:3)_[M+NH4]1+, Harshfield et al. 2021_LPL_SM(42:4)_[M+H]1+, Harshfield et al. 2021_LPL_SM(42:3)_[M+H]1+, Harshfield et al. 2021_LPL_DG(34:2)_[M+H-H2O]1+, Harshfield et al. 2021_LPL_DG(34:1)_[M+H-H2O]1+, Harshfield et al. 2021_LPL_CE(20:3)_[M+NH4]1+, Harshfield et al. 2021_LPL_SM(42:4)_[M+H]1+, Harshfield et al. 2021_LPL_SM(42:3)_[M+H]1+|Harshfield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2021_LPL_DG(34:0)_[M+H-H2O]1+, Harshfield et al. 2021_LPL_CE(20:3)_[M+NH4]1+, Harshfield et al. 2021_LPL_SM(42:4)_[M+H]1+, Harshfield et al. 2021_LPL_SM(42:3)_[M+H]1+|Harshfield et al. 2021_LPL_DG(34:2)_[M+H-H2O]1+, 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2021_LPL_SM(42:3)_[M+H]1+,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2021_LPL_TG_45:4_[M+NH4]1+, Harshfield et al. 2021_LPL_SM_40:2_[M+H]1+, Harshfield et al. 2021_LPL_TG_46:5_[M+NH4]1+, Harshfield et al. 2021_LPL_TG_52:3_[M+NH4]1+|Harshfield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2021_LPL_TG(53:2)_[M+NH4]1+, 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2021_LPL_TG(52:3)_[M+NH4]1+, Harshfield et al. 2021_LPL_TG(53:3)_[M+NH4]1+|Harshfield et al. 2021_LPL_DG(34:2)_[M+H-H2O]1+, Harshfield et al. 2021_LPL_DG(34:1)_[M+H-H2O]1+, Harshfield et al. 2021_LPL_SM(42:4)_[M+H]1+,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2021_LPL_SM(42:4)_[M+H]1+, Harshfield et al. 2021_LPL_TG(52:3)_[M+NH4]1+|Harshfield et al. 2021_LPL_SM(42:4)_[M+H]1+, Harshfield et al. 2021_LPL_TG(52:3)_[M+NH4]1+|Harshfield et al. 2021_LPL_SM(42:4)_[M+H]1+|Harshfield et al. 2021_LPL_SM(42:4)_[M+H]1+|Harshfield et al. 2021_LPL_TG(52:3)_[M+NH4]1+|Harshfield et al. 2021_LPL_TG(52:3)_[M+NH4]1+|Harshfield et al. 2021_LPL_TG(52:3)_[M+NH4]1+|Harshfield et al. 2021_LPL_TG(52:3)_[M+NH4]1+|Harshfield et al. 2021_LPL_TG(52:3)_[M+NH4]1+|Harshfield et al. 2021_LPL_TG(52:3)_[M+NH4]1+|Harshfield et al. 2021_LPL_SM(42:4)_[M+H]1+, Harshfield et al. 2021_LPL_TG(52:3)_[M+NH4]1+|Harshfield et al. 2021_LPL_SM(42:4)_[M+H]1+, Harshfield et al. 2021_LPL_TG(52:3)_[M+NH4]1+|Harshfield et al. 2021_LPL_SM_36:1_[M+H]1+, Harshfield et al. 2021_LPL_SM_36:0_[M+H]1+|Harshfield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2021_LPL_TG_51:3_[M+NH4]1+,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2021_LPL_DG_36:3_[M+H-H2O]1+, Harshfield et al. 2021_LPL_DG_36:2_[M+H-H2O]1+,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2021_LPL_PC-O_34:1_[M+H]1+ / PC-P_34:0_[M+H]1+ / PE-O_37:1_[M+H]1+,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2021_LPL_LPC_16:1_[M+H]1+ / LPE_19:1_[M+H]1+, Harshfield et al. 2021_LPL_DG_34:2_[M+H-H2O]1+, Harshfield et al. 2021_LPL_DG_34:1_[M+H-H2O]1+, Harshfield et al. 2021_LPL_DG_36:4_[M+H-H2O]1+, Harshfield et al. 2021_LPL_DG_36:3_[M+H-H2O]1+, Harshfield et al. 2021_LPL_DG_36:2_[M+H-H2O]1+, Harshfield et al. 2021_LPL_SM_34:2_[M+H]1+, Harshfield et al. 2021_LPL_DG_44:7_[M+H-H2O]1+, Harshfield et al. 2021_LPL_SM_34:0_[M+H]1+, Harshfield et al. 2021_LPL_PC-O_32:1_[M+H]1+ / PC-P_32:0_[M+H]1+ / PE-O_35:1_[M+H]1+, Harshfield et al. 2021_LPL_PC-O_34:3_[M+H]1+ / PC-P_34:2_[M+H]1+ / PE-P_37:2_[M+H]1+,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2021_LPL_TG_51:3_[M+NH4]1+, Harshfield et al. 2021_LPL_TG_52:4_[M+NH4]1+, Harshfield et al. 2021_LPL_TG_52:3_[M+NH4]1+, Harshfield et al. 2021_LPL_TG_52:2_[M+NH4]1+, Harshfield et al. 2021_LPL_TG_53:3_[M+NH4]1+|Harshfield et al. 2021_LPL_DG_32:2_[M+H-H2O]1+, Harshfield et al. 2021_LPL_DG_34:3_[M+H-H2O]1+, Harshfield et al. 2021_LPL_DG_34:2_[M+H-H2O]1+, Harshfield et al. 2021_LPL_DG_34:1_[M+H-H2O]1+, Harshfield et al. 2021_LPL_DG_36:3_[M+H-H2O]1+, Harshfield et al. 2021_LPL_DG_36:2_[M+H-H2O]1+, Harshfield et al. 2021_LPL_CE_18:1_[M+NH4]1+, Harshfield et al. 2021_LPL_CE_18:0_[M+NH4]1+,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2021_LPL_SM_38:2_[M+H]1+, Harshfield et al. 2021_LPL_SM_38:1_[M+H]1+, Harshfield et al. 2021_LPL_TG_45:4_[M+NH4]1+, Harshfield et al. 2021_LPL_SM_40:2_[M+H]1+, Harshfield et al. 2021_LPL_TG_46:5_[M+NH4]1+, Harshfield et al. 2021_LPL_TG_52:3_[M+NH4]1+|Harshfield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2021_LPL_SM_40:2_[M+H]1+, Harshfield et al. 2021_LPL_TG_46:5_[M+NH4]1+|Harshfield et al. 2021_LPL_DG_34:2_[M+H-H2O]1+, Harshfield et al. 2021_LPL_DG_36:3_[M+H-H2O]1+, Harshfield et al. 2021_LPL_DG_36:2_[M+H-H2O]1+, Harshfield et al. 2021_LPL_PC-O_32:1_[M+H]1+ / PC-P_32:0_[M+H]1+ / PE-O_35:1_[M+H]1+,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</t>
  </si>
  <si>
    <t>Teslovich et al. 2010_LPL, Willer et al. 2013_LPL, Surakka et al. 2015_LPL, Hoffmann et al. 2018_LPL|Surakka et al. 2015_LPL, Hoffmann et al. 2018_LPL|Liu et al. 2017_LPL, Hoffmann et al. 2018_LPL, Klarin et al. 2018_LPL|Liu et al. 2017_LPL|Liu et al. 2017_LPL|Liu et al. 2017_LPL, Hoffmann et al. 2018_LPL|Liu et al. 2017_GATAD2B|Hoffmann et al. 2018_LPL;SLC18A1|Hoffmann et al. 2018_LPL;SLC18A1|Hoffmann et al. 2018_LPL;SLC18A1|Hoffmann et al. 2018_LPL;SLC18A1|Hoffmann et al. 2018_LPL;SLC18A1|Hoffmann et al. 2018_LPL;SLC18A1|Hoffmann et al. 2018_LPL;SLC18A1|Klarin et al. 2018_LPL|Klarin et al. 2018_LPL;SLC18A1|Klarin et al. 2018_LPL;SLC18A1|Klarin et al. 2018_LPL;SLC18A1|Klarin et al. 2018_LPL;SLC18A1|Graham et al. 2021_LPL|Graham et al. 2021_LPL|Graham et al. 2021_LPL, Graham et al. 2021_LPL</t>
  </si>
  <si>
    <t>Liu et al. 2017_ABO|Klarin et al. 2018_ABO|Graham et al. 2021_ABO, Graham et al. 2021_ABO</t>
  </si>
  <si>
    <t>Hoffmann et al. 2018_ABO, Graham et al. 2021_ABO|Willer et al. 2013_ABO, Liu et al. 2017_ABO, Liu et al. 2017_ABO, Hoffmann et al. 2018_ABO, Klarin et al. 2018_ABO, Graham et al. 2021_ABO, Graham et al. 2021_ABO|Surakka et al. 2015_ABO, Hoffmann et al. 2018_ABO|Liu et al. 2017_ABO|Hoffmann et al. 2018_ABO, Graham et al. 2021_ABO|Hoffmann et al. 2018_ABO|Hoffmann et al. 2018_ABO;SURF6</t>
  </si>
  <si>
    <t>Surakka et al. 2015_ABO, Hoffmann et al. 2018_ABO, Graham et al. 2021_ABO|Teslovich et al. 2010_ABO, Surakka et al. 2015_ABO, Hoffmann et al. 2018_ABO|Willer et al. 2013_ABO, Liu et al. 2017_ABO, Hoffmann et al. 2018_ABO, Klarin et al. 2018_ABO, Graham et al. 2021_ABO|Liu et al. 2017_ABO|Hoffmann et al. 2018_ABO, Graham et al. 2021_ABO, Graham et al. 2021_ABO|Hoffmann et al. 2018_ABO|Hoffmann et al. 2018_ABO;SURF6</t>
  </si>
  <si>
    <t>Cadby et al. 2022_ABO_CE(18:0)|Harshfield et al. 2021_ABO_CE_17:0_[M+NH4]1+|Cadby et al. 2022_ABO_CE(18:0)|Cadby et al. 2022_ABO_CE(18:0)|Cadby et al. 2022_ABO, ABO, Y RNA_CE(18:0)|Cadby et al. 2022_ABO, ABO, Y RNA_CE(18:0)|Cadby et al. 2022_ABO, ABO, Y RNA_CE(18:0)|Cadby et al. 2022_ABO, ABO, Y RNA_CE(18:0)|Cadby et al. 2022_ABO, ABO, Y RNA_CE(18:0)|Yin et al. 2022_unknown_campesterol</t>
  </si>
  <si>
    <t>Graham et al. 2021_PKD2L1, Graham et al. 2021_PKD2L1</t>
  </si>
  <si>
    <t>Demirkan et al. 2012_PKD2L1_LPC(16:1;0), Draisma et al. 2015_SCD_lysoPC a C16:1, Long et al. 2017_SCD_1-palmitoleoyl-2-linoleoyl-GPC (16:1/18:2), Harshfield et al. 2021_PKD2L1_FA(16:1)_[M-H]1-, Harshfield et al. 2021_PKD2L1_LPC(16:1)_[M+H]1+ / LPE(19:1)_[M+H]1+, Harshfield et al. 2021_PKD2L1_LPC_16:1_[M+H]1+ / LPE_19:1_[M+H]1+, Harshfield et al. 2021_PKD2L1_CE_16:1_[M+NH4]1+, Cadby et al. 2022_PKD2L1_AC(16:1), Cadby et al. 2022_PKD2L1_CE(16:1), Cadby et al. 2022_PKD2L1_Hex2Cer(d18:1/18:0), Cadby et al. 2022_PKD2L1_LPC(16:1) [sn1], Cadby et al. 2022_PKD2L1_LPC(16:1) [sn2], Cadby et al. 2022_PKD2L1_LPC(17:1) (a) [sn1] [104_sn1], Cadby et al. 2022_PKD2L1_PC(16:1_18:2), Cadby et al. 2022_PKD2L1_PC(16:1_22:6), Yin et al. 2022_SCD_myristoleate (14:1n5), Yin et al. 2022_SCD_5-dodecenoate (12:1n7), Yin et al. 2022_SCD_1-palmitoleoyl-GPC (16:1)*, Yin et al. 2022_SCD_1-(1-enyl-palmitoyl)-2-palmitoleoyl-GPC (P-16:0/16:1)*, Yin et al. 2022_SCD_5-dodecenoylcarnitine (C12:1), Yin et al. 2022_SCD_palmitoleate (16:1n7)|Harshfield et al. 2021_PKD2L1_LPC_16:1_[M+H]1+ / LPE_19:1_[M+H]1+, Cadby et al. 2022_PKD2L1_AC(16:1), Cadby et al. 2022_PKD2L1_LPC(16:1) [sn2]|Cadby et al. 2022_PKD2L1_AC(16:1), Cadby et al. 2022_PKD2L1_AC(16:1)|Cadby et al. 2022_PKD2L1_AC(16:1), Cadby et al. 2022_PKD2L1_LPC(16:1) [sn2]|Cadby et al. 2022_PKD2L1_AC(16:1), Cadby et al. 2022_PKD2L1_LPC(16:1) [sn1], Cadby et al. 2022_PKD2L1_LPC(16:1) [sn2]|Cadby et al. 2022_PKD2L1_AC(16:1), Cadby et al. 2022_PKD2L1_AC(16:1), Cadby et al. 2022_PKD2L1_LPC(16:1) [sn2], Cadby et al. 2022_PKD2L1_LPC(16:1) [sn2]|Cadby et al. 2022_PKD2L1_AC(16:1), Cadby et al. 2022_PKD2L1_LPC(16:1) [sn1], Cadby et al. 2022_PKD2L1_LPC(16:1) [sn2]|Cadby et al. 2022_PKD2L1_AC(16:1), Cadby et al. 2022_PKD2L1_LPC(16:1) [sn2]|Cadby et al. 2022_PKD2L1_AC(16:1), Cadby et al. 2022_PKD2L1_LPC(16:1) [sn2]|Cadby et al. 2022_PKD2L1_AC(16:1), Cadby et al. 2022_PKD2L1_LPC(16:1) [sn1], Cadby et al. 2022_PKD2L1_LPC(16:1) [sn2]|Cadby et al. 2022_PKD2L1_AC(16:1), Cadby et al. 2022_PKD2L1_LPC(16:1) [sn2]|Cadby et al. 2022_PKD2L1_AC(16:1), Cadby et al. 2022_PKD2L1_LPC(16:1) [sn2]|Cadby et al. 2022_PKD2L1_AC(16:1), Cadby et al. 2022_PKD2L1_LPC(16:1) [sn2]|Cadby et al. 2022_PKD2L1_LPC(16:1) [sn1], Cadby et al. 2022_PKD2L1_LPC(16:1) [sn2]|Cadby et al. 2022_PKD2L1_LPC(16:1) [sn1], Cadby et al. 2022_PKD2L1_LPC(16:1) [sn2]|Cadby et al. 2022_PKD2L1_LPC(16:1) [sn1], Cadby et al. 2022_PKD2L1_LPC(16:1) [sn2]|Cadby et al. 2022_PKD2L1_LPC(16:1) [sn1], Cadby et al. 2022_PKD2L1_LPC(16:1) [sn2]|Cadby et al. 2022_PKD2L1_LPC(16:1) [sn1], Cadby et al. 2022_PKD2L1_LPC(16:1) [sn2]|Cadby et al. 2022_PKD2L1_LPC(16:1) [sn1], Cadby et al. 2022_PKD2L1_LPC(16:1) [sn2]|Cadby et al. 2022_PKD2L1_LPC(16:1) [sn2]|Cadby et al. 2022_PKD2L1_LPC(16:1) [sn2]|Cadby et al. 2022_PKD2L1_LPC(16:1) [sn2]</t>
  </si>
  <si>
    <t>Liu et al. 2017_FADS1-2-3, Hoffmann et al. 2018_FADS1-2-3|Surakka et al. 2015_FADS1-2-3, Hoffmann et al. 2018_FADS1-2-3|Hoffmann et al. 2018_FADS2|Hoffmann et al. 2018_FADS1-2-3, Klarin et al. 2018_FADS1-2-3|Klarin et al. 2018_FADS2|Graham et al. 2021_FADS2</t>
  </si>
  <si>
    <t>Liu et al. 2017_FADS1-2-3, Hoffmann et al. 2018_FADS1-2-3|Teslovich et al. 2010_FADS1-2-3, Surakka et al. 2015_FADS1-2-3, Hoffmann et al. 2018_FADS1-2-3|Hoffmann et al. 2018_FADS1-2-3|Hoffmann et al. 2018_FADS2|Klarin et al. 2018_FADS3|Graham et al. 2021_FADS2</t>
  </si>
  <si>
    <t>Teslovich et al. 2010_FADS1-2-3, Surakka et al. 2015_FADS1-2-3, Liu et al. 2017_FADS1-2-3, Hoffmann et al. 2018_FADS1-2-3|Hoffmann et al. 2018_FADS1-2-3, Graham et al. 2021_MYRF|Hoffmann et al. 2018_FADS2|Hoffmann et al. 2018_FADS1-2-3</t>
  </si>
  <si>
    <t>Liu et al. 2017_FADS1-2-3, Hoffmann et al. 2018_FADS1-2-3|Surakka et al. 2015_FADS1-2-3, Hoffmann et al. 2018_FADS1-2-3|Hoffmann et al. 2018_FADS2|Hoffmann et al. 2018_FADS1-2-3|Klarin et al. 2018_FADS2|Graham et al. 2021_FADS2</t>
  </si>
  <si>
    <t>Rhee et al. 2013_FADS-1-2-3_LPC 20:4, Rhee et al. 2013_FADS-1-2-3_LPC 22:6, Rhee et al. 2013_FADS-1-2-3_TAG 54:4, Draisma et al. 2015_FADS-1-2-3_PC ae C36:2, Draisma et al. 2015_FADS-1-2-3_PC ae C38:2,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Harshfield et al. 2021_FADS1_PC_52:4_[M+OAc]1-, Harshfield et al. 2021_FADS1_FA(18:4)_[M-H]1-, Harshfield et al. 2021_FADS1_FA(20:4)_[M-H]1-, Harshfield et al. 2021_FADS1_FA(20:3)_[M-H]1-, Harshfield et al. 2021_FADS1_FA(22:6)_[M-H]1-, Harshfield et al. 2021_FADS1_FA(22:5)_[M-H]1-, Harshfield et al. 2021_FADS1_FA(22:4)_[M-H]1-, Harshfield et al. 2021_FADS1_LPE-O_18:1_[M-H]1- / LPE-P_18:0_[M-H]1-, Harshfield et al. 2021_FADS1_LPE_18:2_[M-H]1-, Harshfield et al. 2021_FADS1_LPC-O_16:1_[M+H]1+ / LPC-P_16:0_[M+H]1+, Harshfield et al. 2021_FADS1_LPE-P_20:0_[M-H]1-, Harshfield et al. 2021_FADS1_LPE_20:4_[M-H]1-, Harshfield et al. 2021_FADS1_LPC-2O_18:0_[M+H]1+, Harshfield et al. 2021_FADS1_LPE_22:4_[M-H]1-, Harshfield et al. 2021_FADS1_LPC_20:4_[M+H]1+, Harshfield et al. 2021_FADS1_LPC_22:6_[M+H]1+, Harshfield et al. 2021_FADS1_DG_36:3_[M+H-H2O]1+, Harshfield et al. 2021_FADS1_DG_36:2_[M+H-H2O]1+, Harshfield et al. 2021_FADS1_CE_14:0_[M+NH4]1+, Harshfield et al. 2021_FADS1_DG_38:6_[M+H-H2O]1+, Harshfield et al. 2021_FADS1_DG_38:5_[M+H-H2O]1+, Harshfield et al. 2021_FADS1_DG_38:4_[M+H-H2O]1+, Harshfield et al. 2021_FADS1_DG_38:3_[M+H-H2O]1+, Harshfield et al. 2021_FADS1_CE_16:0_[M+NH4]1+, Harshfield et al. 2021_FADS1_CE_18:3_[M+NH4]1+, Harshfield et al. 2021_FADS1_CE_18:2_[M+NH4]1+, Harshfield et al. 2021_FADS1_PA_34:2_[M-H]1-, Harshfield et al. 2021_FADS1_CE_20:5_[M+NH4]1+, Harshfield et al. 2021_FADS1_CE_20:3_[M+NH4]1+, Harshfield et al. 2021_FADS1_PE-O_34:3_[M-H]1- / PE-P_34:2_[M-H]1-, Harshfield et al. 2021_FADS1_SM_34:2_[M+H]1+, Harshfield et al. 2021_FADS1_PE_34:2_[M-H]1-, Harshfield et al. 2021_FADS1_CE_22:6_[M+NH4]1+, Harshfield et al. 2021_FADS1_PC_31:2_[M+H]1+ / PE_34:2_[M+H]1+ / PA_36:3_[M+NH4]1+, Harshfield et al. 2021_FADS1_CE_22:5_[M+NH4]1+, Harshfield et al. 2021_FADS1_PE_34:0_[M-H]1-, Harshfield et al. 2021_FADS1_PE-O_36:5_[M-H]1- / PE-P_36:4_[M-H]1-, Harshfield et al. 2021_FADS1_PE-O_36:4_[M-H]1- / PE-P_36:3_[M-H]1-, Harshfield et al. 2021_FADS1_PE-O_36:3_[M-H]1- / PE-P_36:2_[M-H]1-, Harshfield et al. 2021_FADS1_PE_35:2_[M-H]1-, Harshfield et al. 2021_FADS1_PC-O_33:3_[M+H]1+ / PC-P_33:2_[M+H]1+ / PE-O_36:3_[M+H]1+, Harshfield et al. 2021_FADS1_SM_36:2_[M+H]1+, Harshfield et al. 2021_FADS1_PC_32:2_[M+H]1+ / PE_35:2_[M+H]1+ / PA_37:3_[M+NH4]1+, Harshfield et al. 2021_FADS1_PC_32:0_[M+H]1+ / PE_35:0_[M+H]1+ / PA_37:1_[M+NH4]1+, Harshfield et al. 2021_FADS1_PE_36:3_[M-H]1-, Harshfield et al. 2021_FADS1_PE_36:2_[M-H]1-, Harshfield et al. 2021_FADS1_PE-O_38:6_[M-H]1- / PE-P_38:5_[M-H]1-, Harshfield et al. 2021_FADS1_PG_34:0_[M-H]1-, Harshfield et al. 2021_FADS1_PE-O_38:5_[M-H]1- / PE-P_38:4_[M-H]1-, Harshfield et al. 2021_FADS1_PC_34:4_[M+H]1+ / PE_37:4_[M+H]1+ / PA_39:5_[M+NH4]1+, Harshfield et al. 2021_FADS1_PE_37:3_[M-H]1-, Harshfield et al. 2021_FADS1_PE-O_38:3_[M-H]1- / PE-P_38:2_[M-H]1-, Harshfield et al. 2021_FADS1_PC_34:3_[M+H]1+ / PE_37:3_[M+H]1+ / PA_39:4_[M+NH4]1+, Harshfield et al. 2021_FADS1_PE_37:2_[M-H]1-, Harshfield et al. 2021_FADS1_PG_35:3_[M-H]1-, Harshfield et al. 2021_FADS1_SM_38:2_[M+H]1+, Harshfield et al. 2021_FADS1_PC_34:2_[M+H]1+ / PE_37:2_[M+H]1+ / PA_39:3_[M+NH4]1+, Harshfield et al. 2021_FADS1_PE_38:5_[M-H]1-, Harshfield et al. 2021_FADS1_PE_38:4_[M-H]1-, Harshfield et al. 2021_FADS1_PC_35:4_[M+H]1+ / PE_38:4_[M+H]1+ / PA_40:5_[M+NH4]1+, Harshfield et al. 2021_FADS1_PE_38:3_[M-H]1-, Harshfield et al. 2021_FADS1_PC-O_36:4_[M+H]1+ / PC-P_36:3_[M+H]1+, Harshfield et al. 2021_FADS1_PC_35:3_[M+H]1+ / PE_38:3_[M+H]1+ / PA_40:4_[M+NH4]1+, Harshfield et al. 2021_FADS1_PE_38:2_[M-H]1-, Harshfield et al. 2021_FADS1_PC_35:2_[M+H]1+ / PE_38:2_[M+H]1+ / PA_40:3_[M+NH4]1+, Harshfield et al. 2021_FADS1_PE-O_40:6_[M-H]1- / PE-P_40:5_[M-H]1-, Harshfield et al. 2021_FADS1_PG_36:0_[M-H]1-, Harshfield et al. 2021_FADS1_PE-O_40:5_[M-H]1- / PE-P_40:4_[M-H]1-, Harshfield et al. 2021_FADS1_PC_36:5_[M+H]1+ / PE_39:5_[M+H]1+ / PA_41:6_[M+NH4]1+, Harshfield et al. 2021_FADS1_PE_39:4_[M-H]1-, Harshfield et al. 2021_FADS1_PC_36:3_[M+H]1+ / PE_39:3_[M+H]1+ / PA_41:4_[M+NH4]1+, Harshfield et al. 2021_FADS1_PE_40:6_[M-H]1-, Harshfield et al. 2021_FADS1_PC_32:0_[M+OAc]1-, Harshfield et al. 2021_FADS1_PC_37:5_[M+H]1+ / PE_40:5_[M+H]1+ / PA_42:6_[M+NH4]1+, Harshfield et al. 2021_FADS1_PC-O_38:5_[M+H]1+ / PC-P_38:4_[M+H]1+, Harshfield et al. 2021_FADS1_PC_37:4_[M+H]1+ / PE_40:4_[M+H]1+ / PA_42:5_[M+NH4]1+, Harshfield et al. 2021_FADS1_PC-O_38:4_[M+H]1+ / PC-P_38:3_[M+H]1+, Harshfield et al. 2021_FADS1_PC_33:2_[M+OAc]1- / PS_37:1_[M-H]1-, Harshfield et al. 2021_FADS1_PC_38:6_[M+H]1+ / PE_41:6_[M+H]1+, Harshfield et al. 2021_FADS1_PC_38:5_[M+H]1+ / PE_41:5_[M+H]1+ / PA_43:6_[M+NH4]1+, Harshfield et al. 2021_FADS1_PC-O_35:4_[M+OAc]1- / PC-P_35:3_[M+OAc]1-, Harshfield et al. 2021_FADS1_PC_38:3_[M+H]1+ / PE_41:3_[M+H]1+ / PA_43:4_[M+NH4]1+, Harshfield et al. 2021_FADS1_PC_38:2_[M+H]1+ / PE_41:2_[M+H]1+, Harshfield et al. 2021_FADS1_PC_34:2_[M+OAc]1- / PS_38:1_[M-H]1-, Harshfield et al. 2021_FADS1_PC-O_40:6_[M+H]1+ / PC-P_40:5_[M+H]1+, Harshfield et al. 2021_FADS1_PC-O_40:5_[M+H]1+ / PC-P_40:4_[M+H]1+, Harshfield et al. 2021_FADS1_PC_35:5_[M+OAc]1- / PS_39:4_[M-H]1-, Harshfield et al. 2021_FADS1_PC_40:7_[M+H]1+, Harshfield et al. 2021_FADS1_PI_34:2_[M-H]1-, Harshfield et al. 2021_FADS1_PC_40:6_[M+H]1+ / PE_43:6_[M+H]1+, Harshfield et al. 2021_FADS1_PC_40:5_[M+H]1+, Harshfield et al. 2021_FADS1_PS_40:5_[M+H]1+ / PG_40:7_[M+NH4]1+, Harshfield et al. 2021_FADS1_PC_40:4_[M+H]1+ / PE_43:4_[M+H]1+, Harshfield et al. 2021_FADS1_PI_34:0_[M+H]1+, Harshfield et al. 2021_FADS1_PS_40:3_[M+H]1+ / PG_40:5_[M+NH4]1+, Harshfield et al. 2021_FADS1_PC_36:2_[M+OAc]1- / PS_40:1_[M-H]1-, Harshfield et al. 2021_FADS1_PI_35:2_[M-H]1-, Harshfield et al. 2021_FADS1_PI_35:0_[M-H]1-, Harshfield et al. 2021_FADS1_PI-O_36:1_[M+H]1+, Harshfield et al. 2021_FADS1_PI-O_36:0_[M-H]1-, Harshfield et al. 2021_FADS1_PS-P_42:1_[M+H]1+ / PG-P_42:6_[M+NH4]1+, Harshfield et al. 2021_FADS1_PC_37:3_[M+OAc]1- / PS_41:2_[M-H]1-, Harshfield et al. 2021_FADS1_PI_36:4_[M-H]1-, Harshfield et al. 2021_FADS1_PI_36:3_[M-H]1-, Harshfield et al. 2021_FADS1_PI_36:2_[M-H]1-, Harshfield et al. 2021_FADS1_PI_36:2_[M+H]1+, Harshfield et al. 2021_FADS1_TG_52:6_[M+NH4]1+, Harshfield et al. 2021_FADS1_PC_39:6_[M+OAc]1-, Harshfield et al. 2021_FADS1_PC-O_44:5_[M+H]1+ / PC-P_44:4_[M+H]1+, Harshfield et al. 2021_FADS1_PI_38:4_[M-H]1-, Harshfield et al. 2021_FADS1_PC_40:6_[M+OAc]1- / PS_44:5_[M-H]1-, Harshfield et al. 2021_FADS1_PI_38:0_[M-H]1-, Harshfield et al. 2021_FADS1_TG_54:7_[M+NH4]1+, Harshfield et al. 2021_FADS1_PC-O_42:6_[M+OAc]1- / PC-P_42:5_[M+OAc]1-, Harshfield et al. 2021_FADS1_TG_56:8_[M+NH4]1+, Harshfield et al. 2021_FADS1_TG_56:7_[M+NH4]1+, Harshfield et al. 2021_FADS1_PC_42:4_[M+OAc]1-, Harshfield et al. 2021_FADS1_TG_56:6_[M+NH4]1+, Harshfield et al. 2021_FADS1_TG_56:5_[M+NH4]1+, Harshfield et al. 2021_FADS1_TG_56:4_[M+NH4]1+, Harshfield et al. 2021_FADS1_PC-O_44:5_[M+OAc]1- / PC-P_44:4_[M+OAc]1-, Harshfield et al. 2021_FADS1_TG_58:10_[M+NH4]1+, Harshfield et al. 2021_FADS1_TG_58:9_[M+NH4]1+, Harshfield et al. 2021_FADS1_TG_58:8_[M+NH4]1+, Harshfield et al. 2021_FADS1_PC_44:5_[M+OAc]1-, Harshfield et al. 2021_FADS1_TG_58:7_[M+NH4]1+, Cadby et al. 2022_FADS1, FADS2_Total CE, Cadby et al. 2022_FADS1, FADS2_Total COH, Cadby et al. 2022_FADS1, FADS2_Total LPC,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FADS2_DE(16:0),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FADS2_LPC(19:0) [sn1] (b),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</t>
  </si>
  <si>
    <t>Liu et al. 2017_SIK3, Klarin et al. 2018_SIK3|Liu et al. 2017_C1orf158|Liu et al. 2017_BUD13|Liu et al. 2017_APOA5, Hoffmann et al. 2018_APOA5|Liu et al. 2017_SIK3|Liu et al. 2017_BUD13|Hoffmann et al. 2018_LINC02702;BUD13|Hoffmann et al. 2018_ZPR1|Hoffmann et al. 2018_ZPR1|Hoffmann et al. 2018_APOA5|Hoffmann et al. 2018_APOA5, Graham et al. 2021_APOA5|inRegion:Liu et al. 2017_APOC3|inRegion:Liu et al. 2017_APOA1|inRegion:Liu et al. 2017_DSCAML1|inRegion:Graham et al. 2021_CEP164|inRegion:Graham et al. 2021_CEP164</t>
  </si>
  <si>
    <t>Graham et al. 2021_BUD13, Graham et al. 2021_BUD13|Liu et al. 2017_SIK3|Liu et al. 2017_C1orf158|Liu et al. 2017_BUD13|Liu et al. 2017_APOA5, Hoffmann et al. 2018_APOA5, Klarin et al. 2018_APOA5, Graham et al. 2021_APOA5|Liu et al. 2017_SIK3|Liu et al. 2017_BUD13|Hoffmann et al. 2018_LINC02702;BUD13|Hoffmann et al. 2018_ZPR1|Hoffmann et al. 2018_ZPR1|Hoffmann et al. 2018_APOA5|Hoffmann et al. 2018_APOA5, Graham et al. 2021_APOA5|Klarin et al. 2018_LINC02702;BUD13|Klarin et al. 2018_ZPR1</t>
  </si>
  <si>
    <t>Graham et al. 2021_BUD13|Liu et al. 2017_SIK3|Liu et al. 2017_C1orf158|Liu et al. 2017_BUD13|Liu et al. 2017_APOA5, Hoffmann et al. 2018_APOA5, Graham et al. 2021_APOA5|Liu et al. 2017_SIK3|Liu et al. 2017_BUD13|Liu et al. 2017_APOA5|Hoffmann et al. 2018_LINC02702;BUD13|Hoffmann et al. 2018_ZPR1, Klarin et al. 2018_ZPR1|Hoffmann et al. 2018_ZPR1|Hoffmann et al. 2018_APOA5|Hoffmann et al. 2018_APOA5|Klarin et al. 2018_LINC02702;BUD13|Klarin et al. 2018_LINC02702;BUD13|Klarin et al. 2018_ZPR1|Klarin et al. 2018_APOA5, Graham et al. 2021_APOA5|Klarin et al. 2018_SIK3/APOA1-AS|Klarin et al. 2018_SIK3|inRegion:Liu et al. 2017_APOC3|inRegion:Liu et al. 2017_DSCAML1|inRegion:Klarin et al. 2018_BUD13|inRegion:Graham et al. 2021_BACE1|inRegion:Graham et al. 2021_CEP164|inRegion:Graham et al. 2021_CEP164</t>
  </si>
  <si>
    <t>Yin et al. 2022_APOA1|APOA4|APOA5|APOC3_1-stearoyl-2-arachidonoyl-GPI (18:0/20:4), Yin et al. 2022_APOA1|APOA4|APOA5|APOC3_1-linoleoylglycerol (18:2), Yin et al. 2022_APOA1|APOA4|APOA5|APOC3_1-stearoyl-2-oleoyl-GPE (18:0/18:1), Yin et al. 2022_APOA1|APOA4|APOA5|APOC3_oleoyl-linoleoyl-glycerol (18:1/18:2) [1], Yin et al. 2022_APOA1|APOA4|APOA5|APOC3_1-stearoyl-2-linoleoyl-GPE (18:0/18:2)*, Yin et al. 2022_APOA1|APOA4|APOA5|APOC3_1-stearoyl-2-linoleoyl-GPI (18:0/18:2), Yin et al. 2022_APOA1|APOA4|APOA5|APOC3_1-oleoyl-2-linoleoyl-GPE (18:1/18:2)*, Yin et al. 2022_unknown_oleoyl-oleoyl-glycerol (18:1/18:1)  [1]*, Yin et al. 2022_unknown_oleoyl-oleoyl-glycerol (18:1/18:1) [2]*, Yin et al. 2022_unknown_diacylglycerol (16:1/18:2 [2], 16:0/18:3 [1])*, Yin et al. 2022_APOA1|APOA4|APOA5|APOC3_linoleoyl-linoleoyl-glycerol (18:2/18:2) [1]*|Shin et al. 2014_APOA5_1-linoleoylglycerol (1-monolinolein), Harshfield et al. 2021_BUD13_Cholesterol_[M+H-H2O]1+, Harshfield et al. 2021_BUD13_DG_36:2_[M+H-H2O]1+, Harshfield et al. 2021_BUD13_CE_17:1_[M+NH4]1+, Harshfield et al. 2021_BUD13_CE_18:1_[M+NH4]1+, Harshfield et al. 2021_BUD13_SM_34:1_[M+H]1+, Harshfield et al. 2021_BUD13_DG_44:7_[M+H-H2O]1+, Harshfield et al. 2021_BUD13_SM_34:0_[M+H]1+, Harshfield et al. 2021_BUD13_PC-O_32:1_[M+H]1+ / PC-P_32:0_[M+H]1+ / PE-O_35:1_[M+H]1+, Harshfield et al. 2021_BUD13_SM_36:1_[M+H]1+, Harshfield et al. 2021_BUD13_SM_36:0_[M+H]1+|Long et al. 2017_APOA5_oleoyl-linoleoyl-glycerol (18:1/18:2) [2], Harshfield et al. 2021_BUD13_Cholesterol_[M+H-H2O]1+, Harshfield et al. 2021_BUD13_DG_36:3_[M+H-H2O]1+, Harshfield et al. 2021_BUD13_DG_36:2_[M+H-H2O]1+, Harshfield et al. 2021_BUD13_CE_16:1_[M+NH4]1+, Harshfield et al. 2021_BUD13_CE_17:1_[M+NH4]1+, Harshfield et al. 2021_BUD13_CE_18:3_[M+NH4]1+, Harshfield et al. 2021_BUD13_CE_18:1_[M+NH4]1+, Harshfield et al. 2021_BUD13_CE_18:0_[M+NH4]1+, Harshfield et al. 2021_BUD13_SM_34:1_[M+H]1+, Harshfield et al. 2021_BUD13_DG_44:7_[M+H-H2O]1+, Harshfield et al. 2021_BUD13_SM_34:0_[M+H]1+, Harshfield et al. 2021_BUD13_PC-O_32:1_[M+H]1+ / PC-P_32:0_[M+H]1+ / PE-O_35:1_[M+H]1+, Harshfield et al. 2021_BUD13_SM_36:2_[M+H]1+, Harshfield et al. 2021_BUD13_SM_36:1_[M+H]1+, Harshfield et al. 2021_BUD13_SM_36:0_[M+H]1+, Harshfield et al. 2021_BUD13_PC_32:0_[M+H]1+ / PE_35:0_[M+H]1+ / PA_37:1_[M+NH4]1+, Harshfield et al. 2021_BUD13_PC-O_34:1_[M+H]1+ / PC-P_34:0_[M+H]1+ / PE-O_37:1_[M+H]1+|Rhee et al. 2013_APOA1/C3/A4/A5_TAG 52:3|Tabassum et al. 2019_APOA5_PI(18:0;0-18:1;0)|Demirkan et al. 2019_APOA_TAG(54.4), TAG(52.3), TAG(52.4)|Harshfield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2021_BUD13_PC-O(34:1)_[M+H]1+ / PC-P(34:0)_[M+H]1+ / PE-O(37:1)_[M+H]1+, Harshfield et al. 2021_BUD13_SM(38:1)_[M+H]1+, Harshfield et al. 2021_BUD13_SM(38:0)_[M+H]1+,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Harshfield et al. 2021_BUD13_Cholesterol_[M+H-H2O]1+, Harshfield et al. 2021_BUD13_DG_33:1_[M+H-H2O]1+, Harshfield et al. 2021_BUD13_DG_34:2_[M+H-H2O]1+, Harshfield et al. 2021_BUD13_DG_34:1_[M+H-H2O]1+, Harshfield et al. 2021_BUD13_DG_36:3_[M+H-H2O]1+, Harshfield et al. 2021_BUD13_DG_36:2_[M+H-H2O]1+, Harshfield et al. 2021_BUD13_SM_34:1_[M+H]1+, Harshfield et al. 2021_BUD13_DG_44:7_[M+H-H2O]1+, Harshfield et al. 2021_BUD13_SM_34:0_[M+H]1+, Harshfield et al. 2021_BUD13_PC-O_31:0_[M+H]1+ / PE-O_34:0_[M+H]1+, Harshfield et al. 2021_BUD13_PC-2O_32:0_[M+H]1+, Harshfield et al. 2021_BUD13_PC-O_32:1_[M+H]1+ / PC-P_32:0_[M+H]1+ / PE-O_35:1_[M+H]1+, Harshfield et al. 2021_BUD13_SM_36:1_[M+H]1+, Harshfield et al. 2021_BUD13_PC_32:0_[M+H]1+ / PE_35:0_[M+H]1+ / PA_37:1_[M+NH4]1+, Harshfield et al. 2021_BUD13_PC-O_34:3_[M+H]1+ / PC-P_34:2_[M+H]1+ / PE-P_37:2_[M+H]1+, Harshfield et al. 2021_BUD13_PC-O_34:1_[M+H]1+ / PC-P_34:0_[M+H]1+ / PE-O_37:1_[M+H]1+, Harshfield et al. 2021_BUD13_SM_38:1_[M+H]1+, Harshfield et al. 2021_BUD13_PC-O_36:2_[M+H]1+ / PC-P_36:1_[M+H]1+ / PE-P_39:1_[M+H]1+, Harshfield et al. 2021_BUD13_SM_42:2_[M+H]1+, Harshfield et al. 2021_BUD13_TG_51:3_[M+NH4]1+, Harshfield et al. 2021_BUD13_TG_52:3_[M+NH4]1+, Harshfield et al. 2021_BUD13_TG_52:2_[M+NH4]1+, Harshfield et al. 2021_BUD13_TG_53:3_[M+NH4]1+,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2021_BUD13_DG(34:3)_[M+H-H2O]1+, Harshfield et al. 2021_BUD13_DG(34:2)_[M+H-H2O]1+, Harshfield et al. 2021_BUD13_DG(36:3)_[M+H-H2O]1+, Harshfield et al. 2021_BUD13_DG(36:2)_[M+H-H2O]1+, Harshfield et al. 2021_BUD13_DG(36:3)_[M+NH4]1+, Harshfield et al. 2021_BUD13_DG(36:2)_[M+NH4]1+, Harshfield et al. 2021_BUD13_CE(16:0)_[M+NH4]1+,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2021_BUD13_SM(34:1)_[M+H]1+, Harshfield et al. 2021_BUD13_SM(34:0)_[M+H]1+, Harshfield et al. 2021_BUD13_SM(36:1)_[M+H]1+, Harshfield et al. 2021_BUD13_SM(36:0)_[M+H]1+, Harshfield et al. 2021_BUD13_PC(32:0)_[M+H]1+ / PE(35:0)_[M+H]1+ / PA(37:1)_[M+NH4]1+, Harshfield et al. 2021_BUD13_SM(38:1)_[M+H]1+, Harshfield et al. 2021_BUD13_SM(38:0)_[M+H]1+, Harshfield et al. 2021_BUD13_SM(41:2)_[M+H]1+, Harshfield et al. 2021_BUD13_SM(42:4)_[M+H]1+, Harshfield et al. 2021_BUD13_SM(42:3)_[M+H]1+, Harshfield et al. 2021_BUD13_TG(52:3)_[M+NH4]1+, Harshfield et al. 2021_BUD13_TG(52:1)_[M+NH4]1+, Harshfield et al. 2021_BUD13_TG(53:3)_[M+NH4]1+, Harshfield et al. 2021_BUD13_TG(54:4)_[M+NH4]1+, Harshfield et al. 2021_BUD13_TG(54:3)_[M+NH4]1+|Harshfield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2022_BUD13_PI(18:0_20:4), Cadby et al. 2022_BUD13_TG(51:2) [NL-15:0], Cadby et al. 2022_BUD13_TG(52:3) [NL-18:2], Cadby et al. 2022_BUD13_TG(54:3) [NL-18:1], Cadby et al. 2022_BUD13_TG(54:5) [NL-18:1]|Harshfield et al. 2021_BUD13_Cholesterol_[M+H-H2O]1+, Harshfield et al. 2021_BUD13_DG(34:3)_[M+H-H2O]1+, Harshfield et al. 2021_BUD13_DG(34:2)_[M+H-H2O]1+, Harshfield et al. 2021_BUD13_DG(36:3)_[M+H-H2O]1+, Harshfield et al. 2021_BUD13_DG(36:2)_[M+H-H2O]1+, Harshfield et al. 2021_BUD13_DG(36:3)_[M+NH4]1+, Harshfield et al. 2021_BUD13_DG(36:2)_[M+NH4]1+, Harshfield et al. 2021_BUD13_CE(16:0)_[M+NH4]1+,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2021_BUD13_SM(34:1)_[M+H]1+, Harshfield et al. 2021_BUD13_SM(34:0)_[M+H]1+, Harshfield et al. 2021_BUD13_SM(36:1)_[M+H]1+, Harshfield et al. 2021_BUD13_SM(36:0)_[M+H]1+, Harshfield et al. 2021_BUD13_PC(32:0)_[M+H]1+ / PE(35:0)_[M+H]1+ / PA(37:1)_[M+NH4]1+, Harshfield et al. 2021_BUD13_SM(38:1)_[M+H]1+, Harshfield et al. 2021_BUD13_SM(41:2)_[M+H]1+, Harshfield et al. 2021_BUD13_SM(42:4)_[M+H]1+, Harshfield et al. 2021_BUD13_SM(42:3)_[M+H]1+, Harshfield et al. 2021_BUD13_PC-O(39:1)_[M+H]1+ / PE-P(39:0)_[M+H]1+, Harshfield et al. 2021_BUD13_TG(52:4)_[M+NH4]1+, Harshfield et al. 2021_BUD13_TG(52:3)_[M+NH4]1+, Harshfield et al. 2021_BUD13_TG(52:1)_[M+NH4]1+, Harshfield et al. 2021_BUD13_TG(53:3)_[M+NH4]1+, Harshfield et al. 2021_BUD13_TG(54:4)_[M+NH4]1+|Harshfield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2022_BUD13_PI(18:0_20:4), Cadby et al. 2022_BUD13_TG(52:3) [NL-18:2], Cadby et al. 2022_BUD13_TG(54:3) [NL-18:1],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2021_BUD13_TG(53:2)_[M+NH4]1+, Harshfield et al. 2021_BUD13_TG(54:5)_[M+NH4]1+, Harshfield et al. 2021_BUD13_TG(54:4)_[M+NH4]1+, Harshfield et al. 2021_BUD13_TG(54:3)_[M+NH4]1+, Harshfield et al. 2021_BUD13_TG(54:2)_[M+NH4]1+, Harshfield et al. 2021_BUD13_PC(45:0)_[M-H]1-, Harshfield et al. 2021_BUD13_Cholesterol_[M+H-H2O]1+, Harshfield et al. 2021_BUD13_DG_33:1_[M+H-H2O]1+, Harshfield et al. 2021_BUD13_DG_34:2_[M+H-H2O]1+, Harshfield et al. 2021_BUD13_DG_34:1_[M+H-H2O]1+, Harshfield et al. 2021_BUD13_DG_36:3_[M+H-H2O]1+, Harshfield et al. 2021_BUD13_DG_36:2_[M+H-H2O]1+, Harshfield et al. 2021_BUD13_CE_18:3_[M+NH4]1+, Harshfield et al. 2021_BUD13_SM_34:1_[M+H]1+, Harshfield et al. 2021_BUD13_DG_44:7_[M+H-H2O]1+, Harshfield et al. 2021_BUD13_SM_34:0_[M+H]1+, Harshfield et al. 2021_BUD13_PC-O_31:0_[M+H]1+ / PE-O_34:0_[M+H]1+, Harshfield et al. 2021_BUD13_PC-2O_32:0_[M+H]1+, Harshfield et al. 2021_BUD13_PC-O_32:1_[M+H]1+ / PC-P_32:0_[M+H]1+ / PE-O_35:1_[M+H]1+, Harshfield et al. 2021_BUD13_SM_36:1_[M+H]1+, Harshfield et al. 2021_BUD13_PC_32:0_[M+H]1+ / PE_35:0_[M+H]1+ / PA_37:1_[M+NH4]1+, Harshfield et al. 2021_BUD13_PC-O_34:3_[M+H]1+ / PC-P_34:2_[M+H]1+ / PE-P_37:2_[M+H]1+, Harshfield et al. 2021_BUD13_PC-O_34:1_[M+H]1+ / PC-P_34:0_[M+H]1+ / PE-O_37:1_[M+H]1+, Harshfield et al. 2021_BUD13_SM_38:1_[M+H]1+, Harshfield et al. 2021_BUD13_PC-O_36:2_[M+H]1+ / PC-P_36:1_[M+H]1+ / PE-P_39:1_[M+H]1+, Harshfield et al. 2021_BUD13_SM_42:2_[M+H]1+, Harshfield et al. 2021_BUD13_TG_51:3_[M+NH4]1+, Harshfield et al. 2021_BUD13_TG_52:3_[M+NH4]1+, Harshfield et al. 2021_BUD13_TG_52:2_[M+NH4]1+, Harshfield et al. 2021_BUD13_TG_53:3_[M+NH4]1+, Cadby et al. 2022_BUD13_PI(18:0_20:4), Cadby et al. 2022_BUD13_TG(51:2) [NL-15:0], Cadby et al. 2022_BUD13_TG(52:3) [NL-18:2], Cadby et al. 2022_BUD13_TG(52:4) [NL-16:0], Cadby et al. 2022_BUD13_TG(54:3) [NL-18:1],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</t>
  </si>
  <si>
    <t>Surakka et al. 2015_FADS1-2-3, Hoffmann et al. 2018_FADS1-2-3|Hoffmann et al. 2018_FADS2|Hoffmann et al. 2018_FADS1-2-3, Klarin et al. 2018_FADS1-2-3|Klarin et al. 2018_FADS2|Graham et al. 2021_FADS2</t>
  </si>
  <si>
    <t>Teslovich et al. 2010_FADS1-2-3, Surakka et al. 2015_FADS1-2-3, Hoffmann et al. 2018_FADS1-2-3|Hoffmann et al. 2018_FADS1-2-3|Hoffmann et al. 2018_FADS2|Klarin et al. 2018_FADS3|Graham et al. 2021_FADS2</t>
  </si>
  <si>
    <t>Hoffmann et al. 2018_FADS1-2-3, Graham et al. 2021_MYRF|Hoffmann et al. 2018_FADS2|Hoffmann et al. 2018_FADS1-2-3</t>
  </si>
  <si>
    <t>Surakka et al. 2015_FADS1-2-3, Hoffmann et al. 2018_FADS1-2-3|Hoffmann et al. 2018_FADS2|Hoffmann et al. 2018_FADS1-2-3|Klarin et al. 2018_FADS2|Graham et al. 2021_FADS2</t>
  </si>
  <si>
    <t>Rhee et al. 2013_FADS-1-2-3_LPE 18:2, Harshfield et al. 2021_FEN1_PC_52:4_[M+OAc]1-, Harshfield et al. 2021_FEN1_FA(18:4)_[M-H]1-, Harshfield et al. 2021_FEN1_FA(20:4)_[M-H]1-, Harshfield et al. 2021_FEN1_FA(22:6)_[M-H]1-, Harshfield et al. 2021_FEN1_FA(22:5)_[M-H]1-, Harshfield et al. 2021_FEN1_FA(22:4)_[M-H]1-, Harshfield et al. 2021_FEN1_LPE-O_18:1_[M-H]1- / LPE-P_18:0_[M-H]1-, Harshfield et al. 2021_FEN1_LPE_18:2_[M-H]1-, Harshfield et al. 2021_FEN1_LPC-O_16:1_[M+H]1+ / LPC-P_16:0_[M+H]1+, Harshfield et al. 2021_FEN1_LPE_20:4_[M-H]1-, Harshfield et al. 2021_FEN1_LPE_20:2_[M-H]1-, Harshfield et al. 2021_FEN1_LPE_22:4_[M-H]1-, Harshfield et al. 2021_FEN1_LPC_20:4_[M+H]1+, Harshfield et al. 2021_FEN1_LPC_22:6_[M+H]1+, Harshfield et al. 2021_FEN1_LPC_18:2_[M+OAc]1- / LPS_22:1_[M-H]1-, Harshfield et al. 2021_FEN1_DG_36:3_[M+H-H2O]1+, Harshfield et al. 2021_FEN1_DG_36:2_[M+H-H2O]1+, Harshfield et al. 2021_FEN1_CE_14:0_[M+NH4]1+, Harshfield et al. 2021_FEN1_DG_38:6_[M+H-H2O]1+, Harshfield et al. 2021_FEN1_DG_38:5_[M+H-H2O]1+, Harshfield et al. 2021_FEN1_DG_38:4_[M+H-H2O]1+, Harshfield et al. 2021_FEN1_DG_38:3_[M+H-H2O]1+, Harshfield et al. 2021_FEN1_CE_16:0_[M+NH4]1+, Harshfield et al. 2021_FEN1_CE_18:3_[M+NH4]1+, Harshfield et al. 2021_FEN1_CE_18:2_[M+NH4]1+, Harshfield et al. 2021_FEN1_PA_34:2_[M-H]1-, Harshfield et al. 2021_FEN1_CE_20:5_[M+NH4]1+, Harshfield et al. 2021_FEN1_CE_20:3_[M+NH4]1+, Harshfield et al. 2021_FEN1_PE-O_34:3_[M-H]1- / PE-P_34:2_[M-H]1-, Harshfield et al. 2021_FEN1_SM_34:2_[M+H]1+, Harshfield et al. 2021_FEN1_PE_34:2_[M-H]1-, Harshfield et al. 2021_FEN1_CE_22:6_[M+NH4]1+, Harshfield et al. 2021_FEN1_PC_31:2_[M+H]1+ / PE_34:2_[M+H]1+ / PA_36:3_[M+NH4]1+, Harshfield et al. 2021_FEN1_CE_22:5_[M+NH4]1+, Harshfield et al. 2021_FEN1_PE_34:0_[M-H]1-, Harshfield et al. 2021_FEN1_PE-O_36:5_[M-H]1- / PE-P_36:4_[M-H]1-, Harshfield et al. 2021_FEN1_PE-O_36:4_[M-H]1- / PE-P_36:3_[M-H]1-, Harshfield et al. 2021_FEN1_PE-O_36:3_[M-H]1- / PE-P_36:2_[M-H]1-, Harshfield et al. 2021_FEN1_PE_35:2_[M-H]1-, Harshfield et al. 2021_FEN1_PC-O_33:3_[M+H]1+ / PC-P_33:2_[M+H]1+ / PE-O_36:3_[M+H]1+, Harshfield et al. 2021_FEN1_SM_36:2_[M+H]1+, Harshfield et al. 2021_FEN1_PC_32:2_[M+H]1+ / PE_35:2_[M+H]1+ / PA_37:3_[M+NH4]1+, Harshfield et al. 2021_FEN1_PC_32:0_[M+H]1+ / PE_35:0_[M+H]1+ / PA_37:1_[M+NH4]1+, Harshfield et al. 2021_FEN1_PE_36:3_[M-H]1-, Harshfield et al. 2021_FEN1_PE_36:2_[M-H]1-, Harshfield et al. 2021_FEN1_PE-O_38:6_[M-H]1- / PE-P_38:5_[M-H]1-, Harshfield et al. 2021_FEN1_PG_34:0_[M-H]1-, Harshfield et al. 2021_FEN1_PE-O_38:5_[M-H]1- / PE-P_38:4_[M-H]1-, Harshfield et al. 2021_FEN1_PC_34:4_[M+H]1+ / PE_37:4_[M+H]1+ / PA_39:5_[M+NH4]1+, Harshfield et al. 2021_FEN1_PE_37:3_[M-H]1-, Harshfield et al. 2021_FEN1_PE-O_38:3_[M-H]1- / PE-P_38:2_[M-H]1-, Harshfield et al. 2021_FEN1_PC_34:3_[M+H]1+ / PE_37:3_[M+H]1+ / PA_39:4_[M+NH4]1+, Harshfield et al. 2021_FEN1_PE_37:2_[M-H]1-, Harshfield et al. 2021_FEN1_PG_35:3_[M-H]1-, Harshfield et al. 2021_FEN1_SM_38:2_[M+H]1+, Harshfield et al. 2021_FEN1_PC_34:2_[M+H]1+ / PE_37:2_[M+H]1+ / PA_39:3_[M+NH4]1+, Harshfield et al. 2021_FEN1_PE_38:5_[M-H]1-, Harshfield et al. 2021_FEN1_PE_38:4_[M-H]1-, Harshfield et al. 2021_FEN1_PC_35:4_[M+H]1+ / PE_38:4_[M+H]1+ / PA_40:5_[M+NH4]1+, Harshfield et al. 2021_FEN1_PE_38:3_[M-H]1-, Harshfield et al. 2021_FEN1_PC-O_36:4_[M+H]1+ / PC-P_36:3_[M+H]1+, Harshfield et al. 2021_FEN1_PC_35:3_[M+H]1+ / PE_38:3_[M+H]1+ / PA_40:4_[M+NH4]1+, Harshfield et al. 2021_FEN1_PE_38:2_[M-H]1-, Harshfield et al. 2021_FEN1_PC_35:2_[M+H]1+ / PE_38:2_[M+H]1+ / PA_40:3_[M+NH4]1+, Harshfield et al. 2021_FEN1_PE-O_40:6_[M-H]1- / PE-P_40:5_[M-H]1-, Harshfield et al. 2021_FEN1_PG_36:0_[M-H]1-, Harshfield et al. 2021_FEN1_PE-O_40:5_[M-H]1- / PE-P_40:4_[M-H]1-, Harshfield et al. 2021_FEN1_PC_36:5_[M+H]1+ / PE_39:5_[M+H]1+ / PA_41:6_[M+NH4]1+, Harshfield et al. 2021_FEN1_PE_39:4_[M-H]1-, Harshfield et al. 2021_FEN1_PC_36:3_[M+H]1+ / PE_39:3_[M+H]1+ / PA_41:4_[M+NH4]1+, Harshfield et al. 2021_FEN1_PE_40:6_[M-H]1-, Harshfield et al. 2021_FEN1_PC_32:0_[M+OAc]1-, Harshfield et al. 2021_FEN1_PC_37:5_[M+H]1+ / PE_40:5_[M+H]1+ / PA_42:6_[M+NH4]1+, Harshfield et al. 2021_FEN1_PC-O_38:5_[M+H]1+ / PC-P_38:4_[M+H]1+, Harshfield et al. 2021_FEN1_PC_37:4_[M+H]1+ / PE_40:4_[M+H]1+ / PA_42:5_[M+NH4]1+, Harshfield et al. 2021_FEN1_PC-O_38:4_[M+H]1+ / PC-P_38:3_[M+H]1+, Harshfield et al. 2021_FEN1_PC_38:6_[M+H]1+ / PE_41:6_[M+H]1+, Harshfield et al. 2021_FEN1_PC_38:5_[M+H]1+ / PE_41:5_[M+H]1+ / PA_43:6_[M+NH4]1+, Harshfield et al. 2021_FEN1_PC-O_35:4_[M+OAc]1- / PC-P_35:3_[M+OAc]1-, Harshfield et al. 2021_FEN1_PC_38:3_[M+H]1+ / PE_41:3_[M+H]1+ / PA_43:4_[M+NH4]1+, Harshfield et al. 2021_FEN1_PC_38:2_[M+H]1+ / PE_41:2_[M+H]1+, Harshfield et al. 2021_FEN1_PC_34:2_[M+OAc]1- / PS_38:1_[M-H]1-, Harshfield et al. 2021_FEN1_PC-O_40:6_[M+H]1+ / PC-P_40:5_[M+H]1+, Harshfield et al. 2021_FEN1_PC-O_40:5_[M+H]1+ / PC-P_40:4_[M+H]1+, Harshfield et al. 2021_FEN1_PC_35:5_[M+OAc]1- / PS_39:4_[M-H]1-, Harshfield et al. 2021_FEN1_PC_40:7_[M+H]1+, Harshfield et al. 2021_FEN1_PI_34:2_[M-H]1-, Harshfield et al. 2021_FEN1_PC_40:6_[M+H]1+ / PE_43:6_[M+H]1+, Harshfield et al. 2021_FEN1_PC_40:5_[M+H]1+, Harshfield et al. 2021_FEN1_PS_40:5_[M+H]1+ / PG_40:7_[M+NH4]1+, Harshfield et al. 2021_FEN1_PC_40:4_[M+H]1+ / PE_43:4_[M+H]1+, Harshfield et al. 2021_FEN1_PI_34:0_[M+H]1+, Harshfield et al. 2021_FEN1_PS_40:3_[M+H]1+ / PG_40:5_[M+NH4]1+, Harshfield et al. 2021_FEN1_PC_36:2_[M+OAc]1- / PS_40:1_[M-H]1-, Harshfield et al. 2021_FEN1_PI_35:2_[M-H]1-, Harshfield et al. 2021_FEN1_PI_35:0_[M-H]1-, Harshfield et al. 2021_FEN1_PI-O_36:1_[M+H]1+, Harshfield et al. 2021_FEN1_PI-O_36:0_[M-H]1-, Harshfield et al. 2021_FEN1_PS-P_42:1_[M+H]1+ / PG-P_42:6_[M+NH4]1+, Harshfield et al. 2021_FEN1_PC_37:3_[M+OAc]1- / PS_41:2_[M-H]1-, Harshfield et al. 2021_FEN1_PI_36:4_[M-H]1-, Harshfield et al. 2021_FEN1_PI_36:3_[M-H]1-, Harshfield et al. 2021_FEN1_PI_36:2_[M-H]1-, Harshfield et al. 2021_FEN1_PI_36:2_[M+H]1+, Harshfield et al. 2021_FEN1_TG_52:6_[M+NH4]1+, Harshfield et al. 2021_FEN1_PC_39:6_[M+OAc]1-, Harshfield et al. 2021_FEN1_PC-O_44:5_[M+H]1+ / PC-P_44:4_[M+H]1+, Harshfield et al. 2021_FEN1_PI_38:4_[M-H]1-, Harshfield et al. 2021_FEN1_PC_40:6_[M+OAc]1- / PS_44:5_[M-H]1-, Harshfield et al. 2021_FEN1_PI_38:0_[M-H]1-, Harshfield et al. 2021_FEN1_TG_54:7_[M+NH4]1+, Harshfield et al. 2021_FEN1_PC-O_42:6_[M+OAc]1- / PC-P_42:5_[M+OAc]1-, Harshfield et al. 2021_FEN1_TG_56:8_[M+NH4]1+, Harshfield et al. 2021_FEN1_TG_56:7_[M+NH4]1+, Harshfield et al. 2021_FEN1_PC_42:4_[M+OAc]1-, Harshfield et al. 2021_FEN1_TG_56:6_[M+NH4]1+, Harshfield et al. 2021_FEN1_TG_56:5_[M+NH4]1+, Harshfield et al. 2021_FEN1_TG_56:4_[M+NH4]1+, Harshfield et al. 2021_FEN1_PC-O_44:5_[M+OAc]1- / PC-P_44:4_[M+OAc]1-, Harshfield et al. 2021_FEN1_TG_58:10_[M+NH4]1+, Harshfield et al. 2021_FEN1_TG_58:9_[M+NH4]1+, Harshfield et al. 2021_FEN1_TG_58:8_[M+NH4]1+, Harshfield et al. 2021_FEN1_PC_44:5_[M+OAc]1-, Harshfield et al. 2021_FEN1_TG_58:7_[M+NH4]1+, Cadby et al. 2022_FEN1, TMEM258, MIR611, FADS1, FADS2_Total CE, Cadby et al. 2022_FEN1, TMEM258, MIR611, FADS1, FADS2_Total COH, Cadby et al. 2022_FEN1, TMEM258, MIR611, FADS1, FADS2_Total LPC(O), Cadby et al. 2022_FEN1, TMEM258, MIR611, FADS1, FADS2_Total LPC(P), Cadby et al. 2022_FEN1, TMEM258, MIR611, FADS1, FADS2_Total LPE, Cadby et al. 2022_FEN1, TMEM258, MIR611, FADS1, FADS2_Total PC(O), Cadby et al. 2022_FEN1, TMEM258, MIR611, FADS1, FADS2_Total PC(P), Cadby et al. 2022_FEN1, TMEM258, MIR611, FADS1, FADS2_Total PE, Cadby et al. 2022_FEN1, TMEM258, MIR611, FADS1, FADS2_Total SHexCer, Cadby et al. 2022_FEN1, TMEM258, MIR611, FADS1, FADS2_CE(15:0), Cadby et al. 2022_FEN1, TMEM258, MIR611, FADS1, FADS2_CE(16:0), Cadby et al. 2022_FEN1, TMEM258, MIR611, FADS1, FADS2_CE(18:3), Cadby et al. 2022_FEN1, TMEM258, MIR611, FADS1, FADS2_CE(20:2), Cadby et al. 2022_FEN1, TMEM258, MIR611, FADS1, FADS2_CE(20:4), Cadby et al. 2022_FEN1, TMEM258, MIR611, FADS1, FADS2_CE(20:5), Cadby et al. 2022_FEN1, TMEM258, MIR611, FADS1, FADS2_CE(22:4), Cadby et al. 2022_FEN1, TMEM258, MIR611, FADS1, FADS2_CE(22:5) (n3), Cadby et al. 2022_FEN1, TMEM258, MIR611, FADS1, FADS2_CE(22:5) (n6), Cadby et al. 2022_FEN1, TMEM258, MIR611, FADS1, FADS2_CE(22:6), Cadby et al. 2022_FEN1, TMEM258, MIR611, FADS1, FADS2_CE(24:4), Cadby et al. 2022_FEN1, TMEM258, MIR611, FADS1, FADS2_CE(24:6), Cadby et al. 2022_FEN1, TMEM258, MIR611, FADS1, FADS2_COH, Cadby et al. 2022_FEN1, TMEM258, MIR611, FADS1, FADS2_DE(16:0), Cadby et al. 2022_FEN1, TMEM258, MIR611, FADS1, FADS2_DE(20:4), Cadby et al. 2022_FEN1, TMEM258, MIR611, FADS1, FADS2_DE(20:5), Cadby et al. 2022_FEN1, TMEM258, MIR611, FADS1, FADS2_DE(22:6), Cadby et al. 2022_FEN1, TMEM258, MIR611, FADS1, FADS2_DG(16:0_20:4), Cadby et al. 2022_FEN1, TMEM258, MIR611, FADS1, FADS2_DG(16:0_22:5), Cadby et al. 2022_FEN1, TMEM258, MIR611, FADS1, FADS2_DG(18:0_20:4), Cadby et al. 2022_FEN1, TMEM258, MIR611, FADS1, FADS2_DG(18:1_20:3), Cadby et al. 2022_FEN1, TMEM258, MIR611, FADS1, FADS2_DG(18:1_20:4), Cadby et al. 2022_FEN1, TMEM258, MIR611, FADS1, FADS2_DG(18:2_20:4), Cadby et al. 2022_FEN1, TMEM258, MIR611, FADS1, FADS2_LPC(17:0) [sn1], Cadby et al. 2022_FEN1, TMEM258, MIR611, FADS1, FADS2_LPC(18:0) [sn1], Cadby et al. 2022_FEN1, TMEM258, MIR611, FADS1, FADS2_LPC(18:0) [sn2], Cadby et al. 2022_FEN1, TMEM258, MIR611, FADS1, FADS2_LPC(18:3) [sn2] (a), Cadby et al. 2022_FEN1, TMEM258, MIR611, FADS1, FADS2_LPC(20:2) [sn1], Cadby et al. 2022_FEN1, TMEM258, MIR611, FADS1, FADS2_LPC(20:2) [sn2], Cadby et al. 2022_FEN1, TMEM258, MIR611, FADS1, FADS2_LPC(20:3) [sn1], Cadby et al. 2022_FEN1, TMEM258, MIR611, FADS1, FADS2_LPC(20:3) [sn2], Cadby et al. 2022_FEN1, TMEM258, MIR611, FADS1, FADS2_LPC(20:4) [sn1], Cadby et al. 2022_FEN1, TMEM258, MIR611, FADS1, FADS2_LPC(20:4) [sn2], Cadby et al. 2022_FEN1, TMEM258, MIR611, FADS1, FADS2_LPC(20:5) [sn1], Cadby et al. 2022_FEN1, TMEM258, MIR611, FADS1, FADS2_LPC(20:5) [sn2], Cadby et al. 2022_FEN1, TMEM258, MIR611, FADS1, FADS2_LPC(22:0) [sn1], Cadby et al. 2022_FEN1, TMEM258, MIR611, FADS1, FADS2_LPC(22:1) [sn1], Cadby et al. 2022_FEN1, TMEM258, MIR611, FADS1, FADS2_LPC(22:1) [sn2], Cadby et al. 2022_FEN1, TMEM258, MIR611, FADS1, FADS2_LPC(22:4) [sn1], Cadby et al. 2022_FEN1, TMEM258, MIR611, FADS1, FADS2_LPC(22:4) [sn2], Cadby et al. 2022_FEN1, TMEM258, MIR611, FADS1, FADS2_LPC(22:5) [sn1] (n3)/LPC(22:5) [sn2] (n6), Cadby et al. 2022_FEN1, TMEM258, MIR611, FADS1, FADS2_LPC(22:5) [sn1] (n6), Cadby et al. 2022_FEN1, TMEM258, MIR611, FADS1, FADS2_LPC(22:5) [sn2] (n3), Cadby et al. 2022_FEN1, TMEM258, MIR611, FADS1, FADS2_LPC(22:6) [sn1], Cadby et al. 2022_FEN1, TMEM258, MIR611, FADS1, FADS2_LPC(22:6) [sn2], Cadby et al. 2022_FEN1, TMEM258, MIR611, FADS1, FADS2_LPC(24:0) [sn1], Cadby et al. 2022_FEN1, TMEM258, MIR611, FADS1, FADS2_LPC(24:0) [sn2], Cadby et al. 2022_FEN1, TMEM258, MIR611, FADS1, FADS2_LPC(26:0) [sn1], Cadby et al. 2022_FEN1, TMEM258, MIR611, FADS1, FADS2_LPC(26:0) [sn2], Cadby et al. 2022_FEN1, TMEM258, MIR611, FADS1, FADS2_LPC(O-16:0), Cadby et al. 2022_FEN1, TMEM258, MIR611, FADS1, FADS2_LPC(O-18:0), Cadby et al. 2022_FEN1, TMEM258, MIR611, FADS1, FADS2_LPC(O-18:1), Cadby et al. 2022_FEN1, TMEM258, MIR611, FADS1, FADS2_LPC(O-20:0), Cadby et al. 2022_FEN1, TMEM258, MIR611, FADS1, FADS2_LPC(O-20:1), Cadby et al. 2022_FEN1, TMEM258, MIR611, FADS1, FADS2_LPC(O-22:0), Cadby et al. 2022_FEN1, TMEM258, MIR611, FADS1, FADS2_LPC(O-22:1), Cadby et al. 2022_FEN1, TMEM258, MIR611, FADS1, FADS2_LPC(O-24:0), Cadby et al. 2022_FEN1, TMEM258, MIR611, FADS1, FADS2_LPC(O-24:1), Cadby et al. 2022_FEN1, TMEM258, MIR611, FADS1, FADS2_LPC(O-24:2), Cadby et al. 2022_FEN1, TMEM258, MIR611, FADS1, FADS2_LPC(P-16:0), Cadby et al. 2022_FEN1, TMEM258, MIR611, FADS1, FADS2_LPC(P-18:0), Cadby et al. 2022_FEN1, TMEM258, MIR611, FADS1, FADS2_LPC(P-18:1), Cadby et al. 2022_FEN1, TMEM258, MIR611, FADS1, FADS2_LPC(P-20:0), Cadby et al. 2022_FEN1, TMEM258, MIR611, FADS1, FADS2_LPE(18:1) [sn1], Cadby et al. 2022_FEN1, TMEM258, MIR611, FADS1, FADS2_LPE(18:1) [sn2], Cadby et al. 2022_FEN1, TMEM258, MIR611, FADS1, FADS2_LPE(18:2) [sn1], Cadby et al. 2022_FEN1, TMEM258, MIR611, FADS1, FADS2_LPE(18:2) [sn2], Cadby et al. 2022_FEN1, TMEM258, MIR611, FADS1, FADS2_LPE(20:4) [sn1], Cadby et al. 2022_FEN1, TMEM258, MIR611, FADS1, FADS2_LPE(20:4) [sn2], Cadby et al. 2022_FEN1, TMEM258, MIR611, FADS1, FADS2_LPE(P-20:0), Cadby et al. 2022_FEN1, TMEM258, MIR611, FADS1, FADS2_LPI(18:2) [sn1], Cadby et al. 2022_FEN1, TMEM258, MIR611, FADS1, FADS2_LPI(18:2) [sn2], Cadby et al. 2022_FEN1, TMEM258, MIR611, FADS1, FADS2_LPI(20:4) [sn1], Cadby et al. 2022_FEN1, TMEM258, MIR611, FADS1, FADS2_LPI(20:4) [sn2], Cadby et al. 2022_FEN1, TMEM258, MIR611, FADS1, FADS2_PC(14:0_20:4), Cadby et al. 2022_FEN1, TMEM258, MIR611, FADS1, FADS2_PC(14:0_22:6), Cadby et al. 2022_FEN1, TMEM258, MIR611, FADS1, FADS2_PC(15:0_20:3), Cadby et al. 2022_FEN1, TMEM258, MIR611, FADS1, FADS2_PC(15:0_20:4), Cadby et al. 2022_FEN1, TMEM258, MIR611, FADS1, FADS2_PC(15:0_22:6), Cadby et al. 2022_FEN1, TMEM258, MIR611, FADS1, FADS2_PC(15-MHDA_18:2), Cadby et al. 2022_FEN1, TMEM258, MIR611, FADS1, FADS2_PC(15-MHDA_20:4), Cadby et al. 2022_FEN1, TMEM258, MIR611, FADS1, FADS2_PC(16:0_16:0), Cadby et al. 2022_FEN1, TMEM258, MIR611, FADS1, FADS2_PC(16:0_18:0), Cadby et al. 2022_FEN1, TMEM258, MIR611, FADS1, FADS2_PC(16:0_18:2), Cadby et al. 2022_FEN1, TMEM258, MIR611, FADS1, FADS2_PC(16:0_18:3) (a), Cadby et al. 2022_FEN1, TMEM258, MIR611, FADS1, FADS2_PC(16:0_20:3) (a), Cadby et al. 2022_FEN1, TMEM258, MIR611, FADS1, FADS2_PC(16:0_20:3) (b), Cadby et al. 2022_FEN1, TMEM258, MIR611, FADS1, FADS2_PC(16:0_20:4), Cadby et al. 2022_FEN1, TMEM258, MIR611, FADS1, FADS2_PC(16:0_20:5), Cadby et al. 2022_FEN1, TMEM258, MIR611, FADS1, FADS2_PC(16:0_22:6), Cadby et al. 2022_FEN1, TMEM258, MIR611, FADS1, FADS2_PC(16:1_18:2), Cadby et al. 2022_FEN1, TMEM258, MIR611, FADS1, FADS2_PC(16:1_20:4), Cadby et al. 2022_FEN1, TMEM258, MIR611, FADS1, FADS2_PC(17:0_18:2), Cadby et al. 2022_FEN1, TMEM258, MIR611, FADS1, FADS2_PC(17:0_20:4), Cadby et al. 2022_FEN1, TMEM258, MIR611, FADS1, FADS2_PC(17:0_22:6), Cadby et al. 2022_FEN1, TMEM258, MIR611, FADS1, FADS2_PC(17:1_18:2), Cadby et al. 2022_FEN1, TMEM258, MIR611, FADS1, FADS2_PC(18:0_18:2), Cadby et al. 2022_FEN1, TMEM258, MIR611, FADS1, FADS2_PC(18:0_20:4), Cadby et al. 2022_FEN1, TMEM258, MIR611, FADS1, FADS2_PC(18:0_22:4), Cadby et al. 2022_FEN1, TMEM258, MIR611, FADS1, FADS2_PC(18:0_22:5) (n3)/PC(20:1_20:4), Cadby et al. 2022_FEN1, TMEM258, MIR611, FADS1, FADS2_PC(18:0_22:5) (n6), Cadby et al. 2022_FEN1, TMEM258, MIR611, FADS1, FADS2_PC(18:0_22:6), Cadby et al. 2022_FEN1, TMEM258, MIR611, FADS1, FADS2_PC(18:1_18:1), Cadby et al. 2022_FEN1, TMEM258, MIR611, FADS1, FADS2_PC(18:1_18:2), Cadby et al. 2022_FEN1, TMEM258, MIR611, FADS1, FADS2_PC(18:1_20:3), Cadby et al. 2022_FEN1, TMEM258, MIR611, FADS1, FADS2_PC(18:1_22:6) (a), Cadby et al. 2022_FEN1, TMEM258, MIR611, FADS1, FADS2_PC(18:2_18:2), Cadby et al. 2022_FEN1, TMEM258, MIR611, FADS1, FADS2_PC(18:2_20:5), Cadby et al. 2022_FEN1, TMEM258, MIR611, FADS1, FADS2_PC(20:0_20:4), Cadby et al. 2022_FEN1, TMEM258, MIR611, FADS1, FADS2_PC(31:0) (b), Cadby et al. 2022_FEN1, TMEM258, MIR611, FADS1, FADS2_PC(32:2), Cadby et al. 2022_FEN1, TMEM258, MIR611, FADS1, FADS2_PC(33:0) (b), Cadby et al. 2022_FEN1, TMEM258, MIR611, FADS1, FADS2_PC(33:2), Cadby et al. 2022_FEN1, TMEM258, MIR611, FADS1, FADS2_PC(34:5), Cadby et al. 2022_FEN1, TMEM258, MIR611, FADS1, FADS2_PC(35:5), Cadby et al. 2022_FEN1, TMEM258, MIR611, FADS1, FADS2_PC(36:6) (a), Cadby et al. 2022_FEN1, TMEM258, MIR611, FADS1, FADS2_PC(38:2), Cadby et al. 2022_FEN1, TMEM258, MIR611, FADS1, FADS2_PC(38:5) (a), Cadby et al. 2022_FEN1, TMEM258, MIR611, FADS1, FADS2_PC(38:5) (b), Cadby et al. 2022_FEN1, TMEM258, MIR611, FADS1, FADS2_PC(38:6) (a), Cadby et al. 2022_FEN1, TMEM258, MIR611, FADS1, FADS2_PC(38:7) (c), Cadby et al. 2022_FEN1, TMEM258, MIR611, FADS1, FADS2_PC(39:5) (a), Cadby et al. 2022_FEN1, TMEM258, MIR611, FADS1, FADS2_PC(39:5) (b), Cadby et al. 2022_FEN1, TMEM258, MIR611, FADS1, FADS2_PC(40:8), Cadby et al. 2022_FEN1, TMEM258, MIR611, FADS1, FADS2_PC(O-16:0/20:3), Cadby et al. 2022_FEN1, TMEM258, MIR611, FADS1, FADS2_PC(O-16:0/20:4), Cadby et al. 2022_FEN1, TMEM258, MIR611, FADS1, FADS2_PC(O-16:0/22:6), Cadby et al. 2022_FEN1, TMEM258, MIR611, FADS1, FADS2_PC(O-18:0/18:2), Cadby et al. 2022_FEN1, TMEM258, MIR611, FADS1, FADS2_PC(O-18:0/20:4), Cadby et al. 2022_FEN1, TMEM258, MIR611, FADS1, FADS2_PC(O-18:0/22:6), Cadby et al. 2022_FEN1, TMEM258, MIR611, FADS1, FADS2_PC(O-18:1/18:2), Cadby et al. 2022_FEN1, TMEM258, MIR611, FADS1, FADS2_PC(O-34:2), Cadby et al. 2022_FEN1, TMEM258, MIR611, FADS1, FADS2_PC(O-34:4), Cadby et al. 2022_FEN1, TMEM258, MIR611, FADS1, FADS2_PC(O-38:5), Cadby et al. 2022_FEN1, TMEM258, MIR611, FADS1, FADS2_PC(O-40:5), Cadby et al. 2022_FEN1, TMEM258, MIR611, FADS1, FADS2_PC(P-15:0/20:4) (a), Cadby et al. 2022_FEN1, TMEM258, MIR611, FADS1, FADS2_PC(P-15:0/20:4) (b), Cadby et al. 2022_FEN1, TMEM258, MIR611, FADS1, FADS2_PC(P-16:0/14:0), Cadby et al. 2022_FEN1, TMEM258, MIR611, FADS1, FADS2_PC(P-16:0/16:0), Cadby et al. 2022_FEN1, TMEM258, MIR611, FADS1, FADS2_PC(P-16:0/18:0), Cadby et al. 2022_FEN1, TMEM258, MIR611, FADS1, FADS2_PC(P-16:0/20:4), Cadby et al. 2022_FEN1, TMEM258, MIR611, FADS1, FADS2_PC(P-16:0/20:5), Cadby et al. 2022_FEN1, TMEM258, MIR611, FADS1, FADS2_PC(P-16:0/22:6), Cadby et al. 2022_FEN1, TMEM258, MIR611, FADS1, FADS2_PC(P-17:0/20:4) (a), Cadby et al. 2022_FEN1, TMEM258, MIR611, FADS1, FADS2_PC(P-17:0/20:4) (b), Cadby et al. 2022_FEN1, TMEM258, MIR611, FADS1, FADS2_PC(P-18:0/20:4), Cadby et al. 2022_FEN1, TMEM258, MIR611, FADS1, FADS2_PC(P-18:0/22:5), Cadby et al. 2022_FEN1, TMEM258, MIR611, FADS1, FADS2_PC(P-18:0/22:6), Cadby et al. 2022_FEN1, TMEM258, MIR611, FADS1, FADS2_PC(P-20:0/20:4), Cadby et al. 2022_FEN1, TMEM258, MIR611, FADS1, FADS2_PC(P-36:3), Cadby et al. 2022_FEN1, TMEM258, MIR611, FADS1, FADS2_PC(P-38:5) (a), Cadby et al. 2022_FEN1, TMEM258, MIR611, FADS1, FADS2_PC(P-38:5) (b), Cadby et al. 2022_FEN1, TMEM258, MIR611, FADS1, FADS2_PE(15-MHDA_18:1), Cadby et al. 2022_FEN1, TMEM258, MIR611, FADS1, FADS2_PE(15-MHDA_18:2), Cadby et al. 2022_FEN1, TMEM258, MIR611, FADS1, FADS2_PE(16:0_16:1), Cadby et al. 2022_FEN1, TMEM258, MIR611, FADS1, FADS2_PE(16:0_18:1), Cadby et al. 2022_FEN1, TMEM258, MIR611, FADS1, FADS2_PE(16:0_18:2), Cadby et al. 2022_FEN1, TMEM258, MIR611, FADS1, FADS2_PE(16:0_18:3) (a), Cadby et al. 2022_FEN1, TMEM258, MIR611, FADS1, FADS2_PE(16:0_18:3) (b), Cadby et al. 2022_FEN1, TMEM258, MIR611, FADS1, FADS2_PE(16:0_20:3), Cadby et al. 2022_FEN1, TMEM258, MIR611, FADS1, FADS2_PE(16:1_18:2), Cadby et al. 2022_FEN1, TMEM258, MIR611, FADS1, FADS2_PE(17:0_18:1), Cadby et al. 2022_FEN1, TMEM258, MIR611, FADS1, FADS2_PE(17:0_18:2), Cadby et al. 2022_FEN1, TMEM258, MIR611, FADS1, FADS2_PE(18:0_18:1), Cadby et al. 2022_FEN1, TMEM258, MIR611, FADS1, FADS2_PE(18:0_18:2), Cadby et al. 2022_FEN1, TMEM258, MIR611, FADS1, FADS2_PE(18:0_20:3) (a), Cadby et al. 2022_FEN1, TMEM258, MIR611, FADS1, FADS2_PE(18:1_18:1), Cadby et al. 2022_FEN1, TMEM258, MIR611, FADS1, FADS2_PE(18:1_18:2), Cadby et al. 2022_FEN1, TMEM258, MIR611, FADS1, FADS2_PE(18:1_22:6) (a), Cadby et al. 2022_FEN1, TMEM258, MIR611, FADS1, FADS2_PE(O-16:0/18:2), Cadby et al. 2022_FEN1, TMEM258, MIR611, FADS1, FADS2_PE(O-16:0/20:3), Cadby et al. 2022_FEN1, TMEM258, MIR611, FADS1, FADS2_PE(O-18:0/20:4), Cadby et al. 2022_FEN1, TMEM258, MIR611, FADS1, FADS2_PE(O-18:1/18:2), Cadby et al. 2022_FEN1, TMEM258, MIR611, FADS1, FADS2_PE(P-16:0/18:2), Cadby et al. 2022_FEN1, TMEM258, MIR611, FADS1, FADS2_PE(P-16:0/18:3), Cadby et al. 2022_FEN1, TMEM258, MIR611, FADS1, FADS2_PE(P-16:0/20:3) (a), Cadby et al. 2022_FEN1, TMEM258, MIR611, FADS1, FADS2_PE(P-16:0/20:4), Cadby et al. 2022_FEN1, TMEM258, MIR611, FADS1, FADS2_PE(P-17:0/20:4) (a), Cadby et al. 2022_FEN1, TMEM258, MIR611, FADS1, FADS2_PE(P-17:0/20:4) (b), Cadby et al. 2022_FEN1, TMEM258, MIR611, FADS1, FADS2_PE(P-18:0/18:2), Cadby et al. 2022_FEN1, TMEM258, MIR611, FADS1, FADS2_PE(P-18:0/18:3), Cadby et al. 2022_FEN1, TMEM258, MIR611, FADS1, FADS2_PE(P-18:0/20:3) (a), Cadby et al. 2022_FEN1, TMEM258, MIR611, FADS1, FADS2_PE(P-18:0/20:4), Cadby et al. 2022_FEN1, TMEM258, MIR611, FADS1, FADS2_PE(P-18:1/18:2) (a), Cadby et al. 2022_FEN1, TMEM258, MIR611, FADS1, FADS2_PE(P-18:1/18:2) (b), Cadby et al. 2022_FEN1, TMEM258, MIR611, FADS1, FADS2_PE(P-18:1/20:3) (a), Cadby et al. 2022_FEN1, TMEM258, MIR611, FADS1, FADS2_PE(P-18:1/20:3) (b), Cadby et al. 2022_FEN1, TMEM258, MIR611, FADS1, FADS2_PE(P-18:1/20:4) (a), Cadby et al. 2022_FEN1, TMEM258, MIR611, FADS1, FADS2_PE(P-18:1/20:4) (b), Cadby et al. 2022_FEN1, TMEM258, MIR611, FADS1, FADS2_PE(P-19:0/20:4) (a), Cadby et al. 2022_FEN1, TMEM258, MIR611, FADS1, FADS2_PE(P-19:0/20:4) (b), Cadby et al. 2022_FEN1, TMEM258, MIR611, FADS1, FADS2_PE(P-20:0/20:4), Cadby et al. 2022_FEN1, TMEM258, MIR611, FADS1, FADS2_PE(P-20:1/20:4), Cadby et al. 2022_FEN1, TMEM258, MIR611, FADS1, FADS2_PI(15-MHDA_20:4)/PI(17:0_20:4), Cadby et al. 2022_FEN1, TMEM258, MIR611, FADS1, FADS2_PI(16:0_20:3) (a), Cadby et al. 2022_FEN1, TMEM258, MIR611, FADS1, FADS2_PI(16:0_20:4), Cadby et al. 2022_FEN1, TMEM258, MIR611, FADS1, FADS2_PI(15-MHDA_18:2)/PI(17:0_18:2), Cadby et al. 2022_FEN1, TMEM258, MIR611, FADS1, FADS2_PI(18:0_18:1), Cadby et al. 2022_FEN1, TMEM258, MIR611, FADS1, FADS2_PI(18:0_20:2), Cadby et al. 2022_FEN1, TMEM258, MIR611, FADS1, FADS2_PI(18:0_20:3) (a), Cadby et al. 2022_FEN1, TMEM258, MIR611, FADS1, FADS2_PI(18:0_20:3) (b), Cadby et al. 2022_FEN1, TMEM258, MIR611, FADS1, FADS2_PI(18:0_20:4), Cadby et al. 2022_FEN1, TMEM258, MIR611, FADS1, FADS2_PI(18:0_22:5) (n6), Cadby et al. 2022_FEN1, TMEM258, MIR611, FADS1, FADS2_PI(18:1_18:2), Cadby et al. 2022_FEN1, TMEM258, MIR611, FADS1, FADS2_PI(36:2), Cadby et al. 2022_FEN1, TMEM258, MIR611, FADS1, FADS2_PS(38:3), Cadby et al. 2022_FEN1, TMEM258, MIR611, FADS1, FADS2_SM(43:2) (c), Cadby et al. 2022_FEN1, TMEM258, MIR611, FADS1, FADS2_SM(d18:0/16:0), Cadby et al. 2022_FEN1, TMEM258, MIR611, FADS1, FADS2_SM(d18:2/16:0), Cadby et al. 2022_FEN1, TMEM258, MIR611, FADS1, FADS2_SM(d18:2/17:0), Cadby et al. 2022_FEN1, TMEM258, MIR611, FADS1, FADS2_SM(d18:2/18:0), Cadby et al. 2022_FEN1, TMEM258, MIR611, FADS1, FADS2_SM(d18:2/20:0), Cadby et al. 2022_FEN1, TMEM258, MIR611, FADS1, FADS2_SM(d18:2/22:0), Cadby et al. 2022_FEN1, TMEM258, MIR611, FADS1, FADS2_SM(d18:2/23:0), Cadby et al. 2022_FEN1, TMEM258, MIR611, FADS1, FADS2_SM(d18:2/24:0), Cadby et al. 2022_FEN1, TMEM258, MIR611, FADS1, FADS2_TG(54:3) [NL-18:1], Cadby et al. 2022_FEN1, TMEM258, MIR611, FADS1, FADS2_TG(56:6) [NL-20:4], Cadby et al. 2022_FEN1, TMEM258, MIR611, FADS1, FADS2_TG(56:8) [NL-20:4], Yin et al. 2022_unknown_oleoyl-linoleoyl-glycerol (18:1/18:2) [1], Yin et al. 2022_unknown_oleoyl-linoleoyl-glycerol (18:1/18:2) [2]|Long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</t>
  </si>
  <si>
    <t>Surakka et al. 2015_FADS1-2-3, Hoffmann et al. 2018_FADS1-2-3|Hoffmann et al. 2018_FADS2|Hoffmann et al. 2018_FADS1-2-3, Klarin et al. 2018_FADS1-2-3|Graham et al. 2021_FADS2</t>
  </si>
  <si>
    <t>Surakka et al. 2015_FADS1-2-3, Hoffmann et al. 2018_FADS1-2-3|Hoffmann et al. 2018_FADS2|Hoffmann et al. 2018_FADS1-2-3|Graham et al. 2021_FADS2</t>
  </si>
  <si>
    <t>Harshfield et al. 2021_FADS2_FA(20:4)_[M-H]1-, Harshfield et al. 2021_FADS2_FA(22:4)_[M-H]1-, Harshfield et al. 2021_FADS2_LPC(20:4)_[M+H]1+, Harshfield et al. 2021_FADS2_CE(20:5)_[M+NH4]1+, Harshfield et al. 2021_FADS2_CE(20:4)_[M+NH4]1+, Harshfield et al. 2021_FADS2_PE(34:2)_[M+H]1+,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2021_FADS2_PC-O(36:3)_M+H]1+ / PC-P(36:2)_M+H]1+, Harshfield et al. 2021_FADS2_PC(36:3)_[M+H]1+ / PE(39:3)_[M+H]1+ / PA(41:4)_[M+NH4]1+, Harshfield et al. 2021_FADS2_PA(43:4)_[M-H]1-, Harshfield et al. 2021_FADS2_PC-O(38:5)_[M+H]1+ / PC-P(38:4)_[M+H]1+, Harshfield et al. 2021_FADS2_PC(37:4)_[M+H]1+ / PE(40:4)_[M+H]1+ / PA(42:5)_[M+NH4]1+, Harshfield et al. 2021_FADS2_PC(38:6)_[M+H]1+ / PE(41:6)_[M+H]1+, Harshfield et al. 2021_FADS2_PC(38:5)_[M+H]1+ / PE(41:5)_[M+H]1+ / PA(43:6)_[M+NH4]1+, Harshfield et al. 2021_FADS2_PC(38:4)_[M+H]1+ / PE(41:4)_[M+H]1+, Harshfield et al. 2021_FADS2_PC-O(40:6)_[M+H]1+ / PC-P(40:5)_[M+H]1+, Harshfield et al. 2021_FADS2_PC-O(40:5)_[M+H]1+ / PC-P(40:4)_[M+H]1+, Harshfield et al. 2021_FADS2_SM(44:9)_[M+H]1-,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2021_FADS2_PI(36:2)_[M-H]1-, Harshfield et al. 2021_FADS2_PC(38:4)_[M+OAc]1- / PS(42:3)_[M-H]1-,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2021_FADS2_TG(56:7)_[M+NH4]1+, Harshfield et al. 2021_FADS2_PI(36:1)_[M+OAc]1-, Harshfield et al. 2021_FADS2_PC(42:4)_[M+OAc]1-, Harshfield et al. 2021_FADS2_TG(56:6)_[M+NH4]1+, Harshfield et al. 2021_FADS2_TG(58:9)_[M+NH4]1+, Harshfield et al. 2021_FADS2_PS(44:6)_[M+OAc]1-, Cadby et al. 2022_FADS2_Total COH, Cadby et al. 2022_FADS2_Total LPC(P),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2022_FADS2_CE(24:6), Cadby et al. 2022_FADS2_COH, Cadby et al. 2022_FADS2_DE(20:4), Cadby et al. 2022_FADS2_DE(20:5), Cadby et al. 2022_FADS2_DG(16:0_20:4), Cadby et al. 2022_FADS2_DG(16:0_22:5), Cadby et al. 2022_FADS2_DG(18:0_20:4), Cadby et al. 2022_FADS2_DG(18:1_20:3), Cadby et al. 2022_FADS2_DG(18:1_20:4), Cadby et al. 2022_FADS2_DG(18:2_20:4), Cadby et al. 2022_FADS2_LPC(18:0) [sn1], Cadby et al. 2022_FADS2_LPC(18:3) [sn2] (a), Cadby et al. 2022_FADS2_LPC(20:2) [sn1], Cadby et al. 2022_FADS2_LPC(20:2) [sn2], Cadby et al. 2022_FADS2_LPC(20:4) [sn1], Cadby et al. 2022_FADS2_LPC(20:4) [sn2], Cadby et al. 2022_FADS2_LPC(20:5) [sn1], Cadby et al. 2022_FADS2_LPC(20:5) [sn2], Cadby et al. 2022_FADS2_LPC(22:4) [sn1], Cadby et al. 2022_FADS2_LPC(22:4) [sn2], Cadby et al. 2022_FADS2_LPC(22:5) [sn1] (n3)/LPC(22:5) [sn2] (n6), Cadby et al. 2022_FADS2_LPC(22:5) [sn1] (n6), Cadby et al. 2022_FADS2_LPC(22:6) [sn1], Cadby et al. 2022_FADS2_LPC(22:6) [sn2], Cadby et al. 2022_FADS2_LPC(24:0) [sn1], Cadby et al. 2022_FADS2_LPC(26:0) [sn1], Cadby et al. 2022_FADS2_LPC(26:0) [sn2], Cadby et al. 2022_FADS2_LPC(O-22:0), Cadby et al. 2022_FADS2_LPC(O-24:0), Cadby et al. 2022_FADS2_LPC(P-16:0), Cadby et al. 2022_FADS2_LPC(P-18:0), Cadby et al. 2022_FADS2_LPC(P-20:0), Cadby et al. 2022_FADS2_LPE(18:2) [sn1], Cadby et al. 2022_FADS2_LPE(18:2) [sn2], Cadby et al. 2022_FADS2_LPE(20:4) [sn1], Cadby et al. 2022_FADS2_LPE(20:4) [sn2], Cadby et al. 2022_FADS2_LPI(20:4) [sn1], Cadby et al. 2022_FADS2_PC(14:0_20:4), Cadby et al. 2022_FADS2_PC(15:0_20:3), Cadby et al. 2022_FADS2_PC(15:0_20:4),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(b), Cadby et al. 2022_FADS2_PC(16:0_20:4), Cadby et al. 2022_FADS2_PC(16:0_20:5), Cadby et al. 2022_FADS2_PC(16:1_18:2), Cadby et al. 2022_FADS2_PC(16:1_20:4), Cadby et al. 2022_FADS2_PC(17:0_18:2), Cadby et al. 2022_FADS2_PC(17:0_20:4),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2022_FADS2_PC(18:2_18:2), Cadby et al. 2022_FADS2_PC(20:0_20:4), Cadby et al. 2022_FADS2_PC(32:2),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2022_FADS2_PC(39:5) (b), Cadby et al. 2022_FADS2_PC(40:8), Cadby et al. 2022_FADS2_PC(O-16:0/20:3), Cadby et al. 2022_FADS2_PC(O-16:0/20:4), Cadby et al. 2022_FADS2_PC(O-18:0/18:2), Cadby et al. 2022_FADS2_PC(O-18:0/20:4), Cadby et al. 2022_FADS2_PC(O-18:1/18:2), Cadby et al. 2022_FADS2_PC(O-34:2), Cadby et al. 2022_FADS2_PC(O-38:5), Cadby et al. 2022_FADS2_PC(O-40:5), Cadby et al. 2022_FADS2_PC(P-16:0/20:4), Cadby et al. 2022_FADS2_PC(P-17:0/20:4) (a), Cadby et al. 2022_FADS2_PC(P-17:0/20:4) (b), Cadby et al. 2022_FADS2_PC(P-18:0/20:4), Cadby et al. 2022_FADS2_PC(P-18:0/22:5), Cadby et al. 2022_FADS2_PC(P-20:0/20:4), Cadby et al. 2022_FADS2_PC(P-38:5) (a), Cadby et al. 2022_FADS2_PC(P-38:5) (b), Cadby et al. 2022_FADS2_PE(15-MHDA_18:1), Cadby et al. 2022_FADS2_PE(15-MHDA_18:2), Cadby et al. 2022_FADS2_PE(16:0_18:2), Cadby et al. 2022_FADS2_PE(16:0_18:3) (a), Cadby et al. 2022_FADS2_PE(16:0_18:3) (b), Cadby et al. 2022_FADS2_PE(16:0_20:3), Cadby et al. 2022_FADS2_PE(16:1_18:2), Cadby et al. 2022_FADS2_PE(17:0_18:2), Cadby et al. 2022_FADS2_PE(18:0_18:2), Cadby et al. 2022_FADS2_PE(18:0_20:3) (a), Cadby et al. 2022_FADS2_PE(18:1_18:1), Cadby et al. 2022_FADS2_PE(18:1_18:2), Cadby et al. 2022_FADS2_PE(O-16:0/18:2), Cadby et al. 2022_FADS2_PE(P-16:0/18:2), Cadby et al. 2022_FADS2_PE(P-16:0/18:3), Cadby et al. 2022_FADS2_PE(P-17:0/20:4) (b), Cadby et al. 2022_FADS2_PE(P-18:0/18:2), Cadby et al. 2022_FADS2_PE(P-18:0/18:3), Cadby et al. 2022_FADS2_PE(P-18:0/20:4), Cadby et al. 2022_FADS2_PE(P-18:1/18:1) (b), Cadby et al. 2022_FADS2_PE(P-18:1/18:2) (a), Cadby et al. 2022_FADS2_PE(P-18:1/18:2) (b), Cadby et al. 2022_FADS2_PE(P-19:0/20:4) (b), Cadby et al. 2022_FADS2_PE(P-20:0/20:4), Cadby et al. 2022_FADS2_PI(16:0_20:3) (a), Cadby et al. 2022_FADS2_PI(15-MHDA_18:2)/PI(17:0_18:2), Cadby et al. 2022_FADS2_PI(18:0_20:2), Cadby et al. 2022_FADS2_PI(18:0_20:3) (a), Cadby et al. 2022_FADS2_PI(18:0_20:4), Cadby et al. 2022_FADS2_PI(18:1_18:2), Cadby et al. 2022_FADS2_PI(36:2), Cadby et al. 2022_FADS2_TG(56:6) [NL-20:4], Cadby et al. 2022_FADS2_TG(56:8) [NL-20:4], Yin et al. 2022_FADS1|FADS2_1-oleoyl-2-linoleoyl-GPC (18:1/18:2)*|Long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</t>
  </si>
  <si>
    <t>Cadby et al. 2022_FADS2_Total CE, Cadby et al. 2022_FADS2_Total COH, Cadby et al. 2022_FADS2_Total LPC(O), Cadby et al. 2022_FADS2_Total LPC(P), Cadby et al. 2022_FADS2_Total LPE, Cadby et al. 2022_FADS2_Total PC(O), Cadby et al. 2022_FADS2_Total PC(P), Cadby et al. 2022_FADS2_Total PE, Cadby et al. 2022_FADS2_CE(15:0), Cadby et al. 2022_FADS2_CE(16:0), Cadby et al. 2022_FADS2_CE(16:2),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2022_FADS2_GM3(d18:1/16:0), Cadby et al. 2022_FADS2_LPC(17:0) [sn1], Cadby et al. 2022_FADS2_LPC(18:0) [sn1], Cadby et al. 2022_FADS2_LPC(18:0) [sn2], Cadby et al. 2022_FADS2_LPC(18:3) [sn1] (b), Cadby et al. 2022_FADS2_LPC(18:3) [sn2] (a), Cadby et al. 2022_FADS2_LPC(19:0) [sn1] (b),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2022_FADS2_LPC(22:0) [sn1], Cadby et al. 2022_FADS2_LPC(22:0) [sn2], Cadby et al. 2022_FADS2_LPC(22:1) [sn1], Cadby et al. 2022_FADS2_LPC(22:1) [sn2],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2022_FADS2_LPE(P-20:0),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2022_FADS2_PC(18:0_20:3),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2022_FADS2_PC(31:0) (b), Cadby et al. 2022_FADS2_PC(32:2), Cadby et al. 2022_FADS2_PC(33:0) (a),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2022_FADS2_PC(O-16:0/22:6), Cadby et al. 2022_FADS2_PC(O-18:0/18:2), Cadby et al. 2022_FADS2_PC(O-18:0/20:4), Cadby et al. 2022_FADS2_PC(O-18:0/22:6),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2022_FADS2_PC(P-16:0/14:0), Cadby et al. 2022_FADS2_PC(P-16:0/16:0), Cadby et al. 2022_FADS2_PC(P-16:0/18:0),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2022_FADS2_PE(17:0_18:1), Cadby et al. 2022_FADS2_PE(17:0_18:2), Cadby et al. 2022_FADS2_PE(18:0_18:1), Cadby et al. 2022_FADS2_PE(18:0_18:2), Cadby et al. 2022_FADS2_PE(18:0_20:3) (a), Cadby et al. 2022_FADS2_PE(18:1_18:1), Cadby et al. 2022_FADS2_PE(18:1_18:2), Cadby et al. 2022_FADS2_PE(18:1_22:6) (a),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2022_FADS2_PE(P-20:1/20:4),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2022_FADS2_SM(d18:0/16:0),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[NL-20:4], Yin et al. 2022_FADS1|FADS2_nisinate (24:6n3), Yin et al. 2022_FADS1|FADS2_1-stearoyl-2-linoleoyl-GPE (18:0/18:2)*, Yin et al. 2022_FADS1|FADS2_1-myristoyl-2-linoleoyl-GPC (14:0/18:2)*, Yin et al. 2022_FADS1|FADS2_1-palmitoyl-2-oleoyl-GPE (16:0/18:1)|Long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</t>
  </si>
  <si>
    <t>Klarin et al. 2018_FADS2|Surakka et al. 2015_FADS1-2-3, Hoffmann et al. 2018_FADS1-2-3|Hoffmann et al. 2018_FADS2|Hoffmann et al. 2018_FADS1-2-3|Graham et al. 2021_FADS2</t>
  </si>
  <si>
    <t>Harshfield et al. 2021_FADS2_FA(20:4)_[M-H]1-, Harshfield et al. 2021_FADS2_FA(22:5)_[M-H]1-, Harshfield et al. 2021_FADS2_FA(22:4)_[M-H]1-, Harshfield et al. 2021_FADS2_LPC(20:4)_[M+H]1+, Harshfield et al. 2021_FADS2_CE(20:5)_[M+NH4]1+, Harshfield et al. 2021_FADS2_CE(20:4)_[M+NH4]1+, Harshfield et al. 2021_FADS2_PE(34:2)_[M+H]1+,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2021_FADS2_PC-O(36:3)_M+H]1+ / PC-P(36:2)_M+H]1+, Harshfield et al. 2021_FADS2_PG(36:0)_[M-H]1-, Harshfield et al. 2021_FADS2_PC(36:3)_[M+H]1+ / PE(39:3)_[M+H]1+ / PA(41:4)_[M+NH4]1+, Harshfield et al. 2021_FADS2_PA(43:4)_[M-H]1-, Harshfield et al. 2021_FADS2_PC-O(38:5)_[M+H]1+ / PC-P(38:4)_[M+H]1+, Harshfield et al. 2021_FADS2_PC(37:4)_[M+H]1+ / PE(40:4)_[M+H]1+ / PA(42:5)_[M+NH4]1+, Harshfield et al. 2021_FADS2_PC(38:6)_[M+H]1+ / PE(41:6)_[M+H]1+, Harshfield et al. 2021_FADS2_PC(38:5)_[M+H]1+ / PE(41:5)_[M+H]1+ / PA(43:6)_[M+NH4]1+, Harshfield et al. 2021_FADS2_PC(38:4)_[M+H]1+ / PE(41:4)_[M+H]1+, Harshfield et al. 2021_FADS2_PC-O(40:5)_[M+H]1+ / PC-P(40:4)_[M+H]1+, Harshfield et al. 2021_FADS2_SM(44:9)_[M+H]1-,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2021_FADS2_PI(36:2)_[M-H]1-, Harshfield et al. 2021_FADS2_PC(38:4)_[M+OAc]1- / PS(42:3)_[M-H]1-,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2021_FADS2_TG(56:7)_[M+NH4]1+, Harshfield et al. 2021_FADS2_PI(36:1)_[M+OAc]1-, Harshfield et al. 2021_FADS2_PC(42:4)_[M+OAc]1-, Harshfield et al. 2021_FADS2_TG(56:6)_[M+NH4]1+, Harshfield et al. 2021_FADS2_TG(58:9)_[M+NH4]1+, Harshfield et al. 2021_FADS2_PS(44:6)_[M+OAc]1-, Cadby et al. 2022_FADS2_Total COH, Cadby et al. 2022_FADS2_Total LPC(P),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2022_FADS2_CE(24:6), Cadby et al. 2022_FADS2_COH, Cadby et al. 2022_FADS2_DE(20:4), Cadby et al. 2022_FADS2_DE(20:5), Cadby et al. 2022_FADS2_DG(16:0_20:4), Cadby et al. 2022_FADS2_DG(16:0_22:5), Cadby et al. 2022_FADS2_DG(18:0_20:4), Cadby et al. 2022_FADS2_DG(18:1_20:3), Cadby et al. 2022_FADS2_DG(18:1_20:4), Cadby et al. 2022_FADS2_DG(18:2_20:4), Cadby et al. 2022_FADS2_LPC(18:0) [sn1], Cadby et al. 2022_FADS2_LPC(18:3) [sn2] (a), Cadby et al. 2022_FADS2_LPC(20:2) [sn1], Cadby et al. 2022_FADS2_LPC(20:2) [sn2], Cadby et al. 2022_FADS2_LPC(20:4) [sn1], Cadby et al. 2022_FADS2_LPC(20:4) [sn2], Cadby et al. 2022_FADS2_LPC(20:5) [sn1], Cadby et al. 2022_FADS2_LPC(20:5) [sn2], Cadby et al. 2022_FADS2_LPC(22:4) [sn1], Cadby et al. 2022_FADS2_LPC(22:4) [sn2], Cadby et al. 2022_FADS2_LPC(22:5) [sn1] (n3)/LPC(22:5) [sn2] (n6), Cadby et al. 2022_FADS2_LPC(22:5) [sn1] (n6), Cadby et al. 2022_FADS2_LPC(22:6) [sn1], Cadby et al. 2022_FADS2_LPC(22:6) [sn2], Cadby et al. 2022_FADS2_LPC(24:0) [sn1], Cadby et al. 2022_FADS2_LPC(26:0) [sn1], Cadby et al. 2022_FADS2_LPC(26:0) [sn2], Cadby et al. 2022_FADS2_LPC(O-22:0), Cadby et al. 2022_FADS2_LPC(O-24:0), Cadby et al. 2022_FADS2_LPC(P-16:0), Cadby et al. 2022_FADS2_LPC(P-18:0), Cadby et al. 2022_FADS2_LPC(P-20:0),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2022_FADS2_PC(14:0_20:4), Cadby et al. 2022_FADS2_PC(15:0_20:3), Cadby et al. 2022_FADS2_PC(15:0_20:4), Cadby et al. 2022_FADS2_PC(15-MHDA_18:2), Cadby et al. 2022_FADS2_PC(15-MHDA_20:4), Cadby et al. 2022_FADS2_PC(16:0_18:0), Cadby et al. 2022_FADS2_PC(16:0_18:2), Cadby et al. 2022_FADS2_PC(16:0_18:3) (a), Cadby et al. 2022_FADS2_PC(16:0_20:3) (b), Cadby et al. 2022_FADS2_PC(16:0_20:4), Cadby et al. 2022_FADS2_PC(16:0_20:5), Cadby et al. 2022_FADS2_PC(16:1_18:2), Cadby et al. 2022_FADS2_PC(16:1_20:4), Cadby et al. 2022_FADS2_PC(17:0_18:2), Cadby et al. 2022_FADS2_PC(17:0_20:4),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2022_FADS2_PC(18:2_18:2), Cadby et al. 2022_FADS2_PC(20:0_20:4), Cadby et al. 2022_FADS2_PC(32:2),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2022_FADS2_PC(39:5) (b), Cadby et al. 2022_FADS2_PC(40:8), Cadby et al. 2022_FADS2_PC(O-16:0/20:3), Cadby et al. 2022_FADS2_PC(O-16:0/20:4), Cadby et al. 2022_FADS2_PC(O-18:0/18:2), Cadby et al. 2022_FADS2_PC(O-18:0/20:4), Cadby et al. 2022_FADS2_PC(O-18:1/18:2), Cadby et al. 2022_FADS2_PC(O-34:2), Cadby et al. 2022_FADS2_PC(O-38:5), Cadby et al. 2022_FADS2_PC(O-40:5), Cadby et al. 2022_FADS2_PC(P-16:0/20:4), Cadby et al. 2022_FADS2_PC(P-17:0/20:4) (a), Cadby et al. 2022_FADS2_PC(P-17:0/20:4) (b), Cadby et al. 2022_FADS2_PC(P-18:0/20:4), Cadby et al. 2022_FADS2_PC(P-18:0/22:5), Cadby et al. 2022_FADS2_PC(P-20:0/20:4), Cadby et al. 2022_FADS2_PC(P-38:5) (a), Cadby et al. 2022_FADS2_PC(P-38:5) (b), Cadby et al. 2022_FADS2_PE(15-MHDA_18:1), Cadby et al. 2022_FADS2_PE(15-MHDA_18:2), Cadby et al. 2022_FADS2_PE(16:0_18:2), Cadby et al. 2022_FADS2_PE(16:0_18:3) (a), Cadby et al. 2022_FADS2_PE(16:0_18:3) (b), Cadby et al. 2022_FADS2_PE(16:0_20:3), Cadby et al. 2022_FADS2_PE(16:1_18:2), Cadby et al. 2022_FADS2_PE(17:0_18:2), Cadby et al. 2022_FADS2_PE(18:0_18:2), Cadby et al. 2022_FADS2_PE(18:0_20:3) (a), Cadby et al. 2022_FADS2_PE(18:1_18:1), Cadby et al. 2022_FADS2_PE(18:1_18:2), Cadby et al. 2022_FADS2_PE(O-16:0/18:2), Cadby et al. 2022_FADS2_PE(P-16:0/18:2), Cadby et al. 2022_FADS2_PE(P-17:0/20:4) (b), Cadby et al. 2022_FADS2_PE(P-18:0/18:2), Cadby et al. 2022_FADS2_PE(P-18:0/18:3), Cadby et al. 2022_FADS2_PE(P-18:0/20:4), Cadby et al. 2022_FADS2_PE(P-18:1/18:1) (b), Cadby et al. 2022_FADS2_PE(P-18:1/18:2) (a), Cadby et al. 2022_FADS2_PE(P-18:1/18:2) (b), Cadby et al. 2022_FADS2_PE(P-18:1/20:3) (a), Cadby et al. 2022_FADS2_PE(P-19:0/20:4) (b), Cadby et al. 2022_FADS2_PE(P-20:0/20:4), Cadby et al. 2022_FADS2_PI(16:0_20:3) (a), Cadby et al. 2022_FADS2_PI(15-MHDA_18:2)/PI(17:0_18:2), Cadby et al. 2022_FADS2_PI(18:0_20:2), Cadby et al. 2022_FADS2_PI(18:0_20:3) (a), Cadby et al. 2022_FADS2_PI(18:0_20:4), Cadby et al. 2022_FADS2_PI(18:1_18:2), Cadby et al. 2022_FADS2_PI(36:2), Cadby et al. 2022_FADS2_TG(56:6) [NL-20:4], Cadby et al. 2022_FADS2_TG(56:8) [NL-20:4], Yin et al. 2022_FADS1|FADS2_1-palmitoleoyl-2-linoleoyl-GPC (16:1/18:2)*, Yin et al. 2022_FADS1|FADS2_1-oleoyl-2-docosapentaenoyl-GPC (18:1/22:5n3)*|Long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</t>
  </si>
  <si>
    <t>Graham et al. 2021_FADS2|Surakka et al. 2015_FADS1-2-3, Hoffmann et al. 2018_FADS1-2-3|Hoffmann et al. 2018_FADS2|Hoffmann et al. 2018_FADS1-2-3|Klarin et al. 2018_FADS2|Graham et al. 2021_FADS2</t>
  </si>
  <si>
    <t xml:space="preserve">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MIR1908, FADS2_Total COH, Cadby et al. 2022_FADS1, MIR1908, FADS2_Total LPC, Cadby et al. 2022_FADS1, MIR1908, FADS2_Total LPC(O), Cadby et al. 2022_FADS1, MIR1908, FADS2_Total LPC(P), Cadby et al. 2022_FADS1, MIR1908, FADS2_Total PC(O), Cadby et al. 2022_FADS1, MIR1908, FADS2_Total PC(P), Cadby et al. 2022_FADS1, MIR1908, FADS2_Total PE, Cadby et al. 2022_FADS1, MIR1908, FADS2_CE(15:0), Cadby et al. 2022_FADS1, MIR1908, FADS2_CE(16:0), Cadby et al. 2022_FADS1, MIR1908, FADS2_CE(18:3), Cadby et al. 2022_FADS1, MIR1908, FADS2_CE(20:2), Cadby et al. 2022_FADS1, MIR1908, FADS2_CE(20:4), Cadby et al. 2022_FADS1, MIR1908, FADS2_CE(20:5), Cadby et al. 2022_FADS1, MIR1908, FADS2_CE(22:4), Cadby et al. 2022_FADS1, MIR1908, FADS2_CE(22:5) (n3), Cadby et al. 2022_FADS1, MIR1908, FADS2_CE(22:5) (n6), Cadby et al. 2022_FADS1, MIR1908, FADS2_CE(22:6), Cadby et al. 2022_FADS1, MIR1908, FADS2_CE(24:4), Cadby et al. 2022_FADS1, MIR1908, FADS2_CE(24:6), Cadby et al. 2022_FADS1, MIR1908, FADS2_COH, Cadby et al. 2022_FADS1, MIR1908, FADS2_DE(16:0), Cadby et al. 2022_FADS1, MIR1908, FADS2_DE(20:4), Cadby et al. 2022_FADS1, MIR1908, FADS2_DE(20:5), Cadby et al. 2022_FADS1, MIR1908, FADS2_DE(22:6), Cadby et al. 2022_FADS1, MIR1908, FADS2_DG(16:0_20:4), Cadby et al. 2022_FADS1, MIR1908, FADS2_DG(16:0_22:5), Cadby et al. 2022_FADS1, MIR1908, FADS2_DG(18:0_20:4), Cadby et al. 2022_FADS1, MIR1908, FADS2_DG(18:1_20:3), Cadby et al. 2022_FADS1, MIR1908, FADS2_DG(18:1_20:4), Cadby et al. 2022_FADS1, MIR1908, FADS2_DG(18:2_20:4), Cadby et al. 2022_FADS1, MIR1908, FADS2_LPC(17:0) [sn1], Cadby et al. 2022_FADS1, MIR1908, FADS2_LPC(18:0) [sn1], Cadby et al. 2022_FADS1, MIR1908, FADS2_LPC(18:0) [sn2], Cadby et al. 2022_FADS1, MIR1908, FADS2_LPC(18:3) [sn1] (b), Cadby et al. 2022_FADS1, MIR1908, FADS2_LPC(18:3) [sn2] (a), Cadby et al. 2022_FADS1, MIR1908, FADS2_LPC(19:0) [sn1] (b), Cadby et al. 2022_FADS1, MIR1908, FADS2_LPC(20:2) [sn1], Cadby et al. 2022_FADS1, MIR1908, FADS2_LPC(20:2) [sn2], Cadby et al. 2022_FADS1, MIR1908, FADS2_LPC(20:3) [sn1], Cadby et al. 2022_FADS1, MIR1908, FADS2_LPC(20:3) [sn2], Cadby et al. 2022_FADS1, MIR1908, FADS2_LPC(20:4) [sn1], Cadby et al. 2022_FADS1, MIR1908, FADS2_LPC(20:4) [sn2], Cadby et al. 2022_FADS1, MIR1908, FADS2_LPC(20:5) [sn1], Cadby et al. 2022_FADS1, MIR1908, FADS2_LPC(20:5) [sn2], Cadby et al. 2022_FADS1, MIR1908, FADS2_LPC(22:0) [sn1], Cadby et al. 2022_FADS1, MIR1908, FADS2_LPC(22:0) [sn2], Cadby et al. 2022_FADS1, MIR1908, FADS2_LPC(22:1) [sn1], Cadby et al. 2022_FADS1, MIR1908, FADS2_LPC(22:1) [sn2], Cadby et al. 2022_FADS1, MIR1908, FADS2_LPC(22:4) [sn1], Cadby et al. 2022_FADS1, MIR1908, FADS2_LPC(22:4) [sn2], Cadby et al. 2022_FADS1, MIR1908, FADS2_LPC(22:5) [sn1] (n3)/LPC(22:5) [sn2] (n6), Cadby et al. 2022_FADS1, MIR1908, FADS2_LPC(22:5) [sn1] (n6), Cadby et al. 2022_FADS1, MIR1908, FADS2_LPC(22:5) [sn2] (n3), Cadby et al. 2022_FADS1, MIR1908, FADS2_LPC(22:6) [sn1], Cadby et al. 2022_FADS1, MIR1908, FADS2_LPC(22:6) [sn2], Cadby et al. 2022_FADS1, MIR1908, FADS2_LPC(24:0) [sn1], Cadby et al. 2022_FADS1, MIR1908, FADS2_LPC(24:0) [sn2], Cadby et al. 2022_FADS1, MIR1908, FADS2_LPC(26:0) [sn1], Cadby et al. 2022_FADS1, MIR1908, FADS2_LPC(26:0) [sn2], Cadby et al. 2022_FADS1, MIR1908, FADS2_LPC(O-16:0), Cadby et al. 2022_FADS1, MIR1908, FADS2_LPC(O-18:0), Cadby et al. 2022_FADS1, MIR1908, FADS2_LPC(O-18:1), Cadby et al. 2022_FADS1, MIR1908, FADS2_LPC(O-20:0), Cadby et al. 2022_FADS1, MIR1908, FADS2_LPC(O-20:1), Cadby et al. 2022_FADS1, MIR1908, FADS2_LPC(O-22:0), Cadby et al. 2022_FADS1, MIR1908, FADS2_LPC(O-22:1), Cadby et al. 2022_FADS1, MIR1908, FADS2_LPC(O-24:0), Cadby et al. 2022_FADS1, MIR1908, FADS2_LPC(O-24:1), Cadby et al. 2022_FADS1, MIR1908, FADS2_LPC(O-24:2), Cadby et al. 2022_FADS1, MIR1908, FADS2_LPC(P-16:0), Cadby et al. 2022_FADS1, MIR1908, FADS2_LPC(P-18:0), Cadby et al. 2022_FADS1, MIR1908, FADS2_LPC(P-18:1), Cadby et al. 2022_FADS1, MIR1908, FADS2_LPC(P-20:0), Cadby et al. 2022_FADS1, MIR1908, FADS2_LPE(18:1) [sn1], Cadby et al. 2022_FADS1, MIR1908, FADS2_LPE(18:1) [sn2], Cadby et al. 2022_FADS1, MIR1908, FADS2_LPE(18:2) [sn1], Cadby et al. 2022_FADS1, MIR1908, FADS2_LPE(18:2) [sn2], Cadby et al. 2022_FADS1, MIR1908, FADS2_LPE(20:4) [sn1], Cadby et al. 2022_FADS1, MIR1908, FADS2_LPE(20:4) [sn2], Cadby et al. 2022_FADS1, MIR1908, FADS2_LPE(P-20:0), Cadby et al. 2022_FADS1, MIR1908, FADS2_LPI(18:2) [sn1], Cadby et al. 2022_FADS1, MIR1908, FADS2_LPI(18:2) [sn2], Cadby et al. 2022_FADS1, MIR1908, FADS2_LPI(20:4) [sn1], Cadby et al. 2022_FADS1, MIR1908, FADS2_LPI(20:4) [sn2], Cadby et al. 2022_FADS1, MIR1908, FADS2_PC(14:0_20:4), Cadby et al. 2022_FADS1, MIR1908, FADS2_PC(14:0_22:6), Cadby et al. 2022_FADS1, MIR1908, FADS2_PC(15:0_20:3), Cadby et al. 2022_FADS1, MIR1908, FADS2_PC(15:0_20:4), Cadby et al. 2022_FADS1, MIR1908, FADS2_PC(15:0_22:6), Cadby et al. 2022_FADS1, MIR1908, FADS2_PC(15-MHDA_18:2), Cadby et al. 2022_FADS1, MIR1908, FADS2_PC(15-MHDA_20:4), Cadby et al. 2022_FADS1, MIR1908, FADS2_PC(16:0_16:0), Cadby et al. 2022_FADS1, MIR1908, FADS2_PC(16:0_18:0), Cadby et al. 2022_FADS1, MIR1908, FADS2_PC(16:0_18:2), Cadby et al. 2022_FADS1, MIR1908, FADS2_PC(16:0_18:3) (a), Cadby et al. 2022_FADS1, MIR1908, FADS2_PC(16:0_20:3) (a), Cadby et al. 2022_FADS1, MIR1908, FADS2_PC(16:0_20:3) (b), Cadby et al. 2022_FADS1, MIR1908, FADS2_PC(16:0_20:4), Cadby et al. 2022_FADS1, MIR1908, FADS2_PC(16:0_20:5), Cadby et al. 2022_FADS1, MIR1908, FADS2_PC(16:0_22:6), Cadby et al. 2022_FADS1, MIR1908, FADS2_PC(16:1_18:2), Cadby et al. 2022_FADS1, MIR1908, FADS2_PC(16:1_20:4), Cadby et al. 2022_FADS1, MIR1908, FADS2_PC(17:0_18:2), Cadby et al. 2022_FADS1, MIR1908, FADS2_PC(17:0_20:4), Cadby et al. 2022_FADS1, MIR1908, FADS2_PC(17:0_22:6), Cadby et al. 2022_FADS1, MIR1908, FADS2_PC(17:1_18:2), Cadby et al. 2022_FADS1, MIR1908, FADS2_PC(18:0_18:2), Cadby et al. 2022_FADS1, MIR1908, FADS2_PC(18:0_20:3), Cadby et al. 2022_FADS1, MIR1908, FADS2_PC(18:0_20:4), Cadby et al. 2022_FADS1, MIR1908, FADS2_PC(18:0_22:4), Cadby et al. 2022_FADS1, MIR1908, FADS2_PC(18:0_22:5) (n3)/PC(20:1_20:4), Cadby et al. 2022_FADS1, MIR1908, FADS2_PC(18:0_22:5) (n6), Cadby et al. 2022_FADS1, MIR1908, FADS2_PC(18:0_22:6), Cadby et al. 2022_FADS1, MIR1908, FADS2_PC(18:1_18:1), Cadby et al. 2022_FADS1, MIR1908, FADS2_PC(18:1_18:2), Cadby et al. 2022_FADS1, MIR1908, FADS2_PC(18:1_20:3), Cadby et al. 2022_FADS1, MIR1908, FADS2_PC(18:1_22:6) (a), Cadby et al. 2022_FADS1, MIR1908, FADS2_PC(18:2_18:2), Cadby et al. 2022_FADS1, MIR1908, FADS2_PC(18:2_20:5), Cadby et al. 2022_FADS1, MIR1908, FADS2_PC(20:0_20:4), Cadby et al. 2022_FADS1, MIR1908, FADS2_PC(31:0) (b), Cadby et al. 2022_FADS1, MIR1908, FADS2_PC(32:2), Cadby et al. 2022_FADS1, MIR1908, FADS2_PC(33:0) (b), Cadby et al. 2022_FADS1, MIR1908, FADS2_PC(33:2), Cadby et al. 2022_FADS1, MIR1908, FADS2_PC(34:5), Cadby et al. 2022_FADS1, MIR1908, FADS2_PC(35:5), Cadby et al. 2022_FADS1, MIR1908, FADS2_PC(36:6) (a), Cadby et al. 2022_FADS1, MIR1908, FADS2_PC(38:2), Cadby et al. 2022_FADS1, MIR1908, FADS2_PC(38:5) (a), Cadby et al. 2022_FADS1, MIR1908, FADS2_PC(38:5) (b), Cadby et al. 2022_FADS1, MIR1908, FADS2_PC(38:6) (a), Cadby et al. 2022_FADS1, MIR1908, FADS2_PC(38:7) (c), Cadby et al. 2022_FADS1, MIR1908, FADS2_PC(39:5) (a), Cadby et al. 2022_FADS1, MIR1908, FADS2_PC(39:5) (b), Cadby et al. 2022_FADS1, MIR1908, FADS2_PC(40:8), Cadby et al. 2022_FADS1, MIR1908, FADS2_PC(O-16:0/20:3), Cadby et al. 2022_FADS1, MIR1908, FADS2_PC(O-16:0/20:4), Cadby et al. 2022_FADS1, MIR1908, FADS2_PC(O-16:0/22:6), Cadby et al. 2022_FADS1, MIR1908, FADS2_PC(O-18:0/18:2), Cadby et al. 2022_FADS1, MIR1908, FADS2_PC(O-18:0/20:4), Cadby et al. 2022_FADS1, MIR1908, FADS2_PC(O-18:0/22:6), Cadby et al. 2022_FADS1, MIR1908, FADS2_PC(O-18:1/18:2), Cadby et al. 2022_FADS1, MIR1908, FADS2_PC(O-34:2), Cadby et al. 2022_FADS1, MIR1908, FADS2_PC(O-34:4), Cadby et al. 2022_FADS1, MIR1908, FADS2_PC(O-38:5), Cadby et al. 2022_FADS1, MIR1908, FADS2_PC(O-40:5), Cadby et al. 2022_FADS1, MIR1908, FADS2_PC(P-15:0/20:4) (a), Cadby et al. 2022_FADS1, MIR1908, FADS2_PC(P-15:0/20:4) (b), Cadby et al. 2022_FADS1, MIR1908, FADS2_PC(P-16:0/16:0), Cadby et al. 2022_FADS1, MIR1908, FADS2_PC(P-16:0/20:4), Cadby et al. 2022_FADS1, MIR1908, FADS2_PC(P-16:0/20:5), Cadby et al. 2022_FADS1, MIR1908, FADS2_PC(P-16:0/22:6), Cadby et al. 2022_FADS1, MIR1908, FADS2_PC(P-17:0/20:4) (a), Cadby et al. 2022_FADS1, MIR1908, FADS2_PC(P-17:0/20:4) (b), Cadby et al. 2022_FADS1, MIR1908, FADS2_PC(P-18:0/20:4), Cadby et al. 2022_FADS1, MIR1908, FADS2_PC(P-18:0/22:5), Cadby et al. 2022_FADS1, MIR1908, FADS2_PC(P-18:0/22:6), Cadby et al. 2022_FADS1, MIR1908, FADS2_PC(P-20:0/20:4), Cadby et al. 2022_FADS1, MIR1908, FADS2_PC(P-36:3), Cadby et al. 2022_FADS1, MIR1908, FADS2_PC(P-38:5) (a), Cadby et al. 2022_FADS1, MIR1908, FADS2_PC(P-38:5) (b), Cadby et al. 2022_FADS1, MIR1908, FADS2_PE(15-MHDA_18:1), Cadby et al. 2022_FADS1, MIR1908, FADS2_PE(15-MHDA_18:2), Cadby et al. 2022_FADS1, MIR1908, FADS2_PE(16:0_16:1), Cadby et al. 2022_FADS1, MIR1908, FADS2_PE(16:0_18:1), Cadby et al. 2022_FADS1, MIR1908, FADS2_PE(16:0_18:2), Cadby et al. 2022_FADS1, MIR1908, FADS2_PE(16:0_18:3) (a), Cadby et al. 2022_FADS1, MIR1908, FADS2_PE(16:0_18:3) (b), Cadby et al. 2022_FADS1, MIR1908, FADS2_PE(16:0_20:3), Cadby et al. 2022_FADS1, MIR1908, FADS2_PE(16:1_18:2), Cadby et al. 2022_FADS1, MIR1908, FADS2_PE(17:0_18:1), Cadby et al. 2022_FADS1, MIR1908, FADS2_PE(17:0_18:2), Cadby et al. 2022_FADS1, MIR1908, FADS2_PE(18:0_18:1), Cadby et al. 2022_FADS1, MIR1908, FADS2_PE(18:0_18:2), Cadby et al. 2022_FADS1, MIR1908, FADS2_PE(18:0_20:3) (a), Cadby et al. 2022_FADS1, MIR1908, FADS2_PE(18:1_18:1), Cadby et al. 2022_FADS1, MIR1908, FADS2_PE(18:1_18:2), Cadby et al. 2022_FADS1, MIR1908, FADS2_PE(18:1_22:6) (a), Cadby et al. 2022_FADS1, MIR1908, FADS2_PE(O-16:0/18:2), Cadby et al. 2022_FADS1, MIR1908, FADS2_PE(O-16:0/20:3), Cadby et al. 2022_FADS1, MIR1908, FADS2_PE(O-18:0/20:4), Cadby et al. 2022_FADS1, MIR1908, FADS2_PE(O-18:1/18:2), Cadby et al. 2022_FADS1, MIR1908, FADS2_PE(P-16:0/18:2), Cadby et al. 2022_FADS1, MIR1908, FADS2_PE(P-16:0/18:3), Cadby et al. 2022_FADS1, MIR1908, FADS2_PE(P-16:0/20:3) (a), Cadby et al. 2022_FADS1, MIR1908, FADS2_PE(P-16:0/20:4), Cadby et al. 2022_FADS1, MIR1908, FADS2_PE(P-17:0/20:4) (a), Cadby et al. 2022_FADS1, MIR1908, FADS2_PE(P-17:0/20:4) (b), Cadby et al. 2022_FADS1, MIR1908, FADS2_PE(P-18:0/18:2), Cadby et al. 2022_FADS1, MIR1908, FADS2_PE(P-18:0/18:3), Cadby et al. 2022_FADS1, MIR1908, FADS2_PE(P-18:0/20:3) (a), Cadby et al. 2022_FADS1, MIR1908, FADS2_PE(P-18:0/20:4), Cadby et al. 2022_FADS1, MIR1908, FADS2_PE(P-18:1/18:1), Cadby et al. 2022_FADS1, MIR1908, FADS2_PE(P-18:1/18:2) (a), Cadby et al. 2022_FADS1, MIR1908, FADS2_PE(P-18:1/18:2) (b), Cadby et al. 2022_FADS1, MIR1908, FADS2_PE(P-18:1/20:3) (a), Cadby et al. 2022_FADS1, MIR1908, FADS2_PE(P-18:1/20:3) (b), Cadby et al. 2022_FADS1, MIR1908, FADS2_PE(P-18:1/20:4) (a), Cadby et al. 2022_FADS1, MIR1908, FADS2_PE(P-18:1/20:4) (b), Cadby et al. 2022_FADS1, MIR1908, FADS2_PE(P-19:0/20:4) (a), Cadby et al. 2022_FADS1, MIR1908, FADS2_PE(P-19:0/20:4) (b), Cadby et al. 2022_FADS1, MIR1908, FADS2_PE(P-20:0/20:4), Cadby et al. 2022_FADS1, MIR1908, FADS2_PE(P-20:1/20:4), Cadby et al. 2022_FADS1, MIR1908, FADS2_PI(15-MHDA_20:4)/PI(17:0_20:4), Cadby et al. 2022_FADS1, MIR1908, FADS2_PI(16:0_20:3) (a), Cadby et al. 2022_FADS1, MIR1908, FADS2_PI(16:0_20:4), Cadby et al. 2022_FADS1, MIR1908, FADS2_PI(15-MHDA_18:2)/PI(17:0_18:2), Cadby et al. 2022_FADS1, MIR1908, FADS2_PI(18:0_18:1), Cadby et al. 2022_FADS1, MIR1908, FADS2_PI(18:0_20:2), Cadby et al. 2022_FADS1, MIR1908, FADS2_PI(18:0_20:3) (a), Cadby et al. 2022_FADS1, MIR1908, FADS2_PI(18:0_20:3) (b), Cadby et al. 2022_FADS1, MIR1908, FADS2_PI(18:0_20:4), Cadby et al. 2022_FADS1, MIR1908, FADS2_PI(18:0_22:5) (n6), Cadby et al. 2022_FADS1, MIR1908, FADS2_PI(18:1_18:2), Cadby et al. 2022_FADS1, MIR1908, FADS2_PI(36:2), Cadby et al. 2022_FADS1, MIR1908, FADS2_PS(38:3), Cadby et al. 2022_FADS1, MIR1908, FADS2_SM(43:2) (c), Cadby et al. 2022_FADS1, MIR1908, FADS2_SM(d18:0/16:0), Cadby et al. 2022_FADS1, MIR1908, FADS2_SM(d18:2/16:0), Cadby et al. 2022_FADS1, MIR1908, FADS2_SM(d18:2/17:0), Cadby et al. 2022_FADS1, MIR1908, FADS2_SM(d18:2/18:0), Cadby et al. 2022_FADS1, MIR1908, FADS2_SM(d18:2/20:0), Cadby et al. 2022_FADS1, MIR1908, FADS2_SM(d18:2/22:0), Cadby et al. 2022_FADS1, MIR1908, FADS2_SM(d18:2/23:0), Cadby et al. 2022_FADS1, MIR1908, FADS2_SM(d18:2/24:0), Cadby et al. 2022_FADS1, MIR1908, FADS2_TG(54:3) [NL-18:1], Cadby et al. 2022_FADS1, MIR1908, FADS2_TG(56:6) [NL-20:4], Cadby et al. 2022_FADS1, MIR1908, 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</t>
  </si>
  <si>
    <t>Graham et al. 2021_CPT1A|Graham et al. 2021_CPT1A</t>
  </si>
  <si>
    <t>Yin et al. 2022_unknown_phosphatidylcholine (16:0/22:5n3, 18:1/20:4)*, Yin et al. 2022_CPT1A_lignoceroylcarnitine (C24)*, Yin et al. 2022_CPT1A_cerotoylcarnitine (C26)*, Yin et al. 2022_CPT1A_arachidonoylcarnitine (C20:4), Yin et al. 2022_CPT1A_dihomo-linolenoylcarnitine (C20:3n3 or 6)*, Yin et al. 2022_CPT1A_nervonoylcarnitine (C24:1)*|Yin et al. 2022_CPT1A_cerotoylcarnitine (C26)*, Yin et al. 2022_CPT1A_ximenoylcarnitine (C26:1)*</t>
  </si>
  <si>
    <t>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2021_FADS2_PC(38:6)_[M+H]1+ / PE(41:6)_[M+H]1+, Harshfield et al. 2021_FADS2_PC(38:5)_[M+H]1+ / PE(41:5)_[M+H]1+ / PA(43:6)_[M+NH4]1+,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2021_FADS2_PC(39:6)_[M+OAc]1- / PS(43:5)_[M-H]1-,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2022_FADS2_Total CE, Cadby et al. 2022_FADS2_Total COH, Cadby et al. 2022_FADS2_Total LPC(O), Cadby et al. 2022_FADS2_Total LPC(P), Cadby et al. 2022_FADS2_Total LPE, Cadby et al. 2022_FADS2_Total PC(O), Cadby et al. 2022_FADS2_Total PC(P), Cadby et al. 2022_FADS2_Total PE, Cadby et al. 2022_FADS2_CE(15:0),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2022_FADS2_GM3(d18:1/16:0), Cadby et al. 2022_FADS2_LPC(17:0) [sn1],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2022_FADS2_LPC(22:0) [sn1], Cadby et al. 2022_FADS2_LPC(22:0) [sn2], Cadby et al. 2022_FADS2_LPC(22:1) [sn1], Cadby et al. 2022_FADS2_LPC(22:1) [sn2],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2022_FADS2_LPE(P-20:0),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2022_FADS2_PC(31:0) (b), Cadby et al. 2022_FADS2_PC(32:2),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2022_FADS2_PC(O-16:0/22:6), Cadby et al. 2022_FADS2_PC(O-18:0/18:2), Cadby et al. 2022_FADS2_PC(O-18:0/20:4), Cadby et al. 2022_FADS2_PC(O-18:0/22:6),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2022_FADS2_PC(P-16:0/16:0), Cadby et al. 2022_FADS2_PC(P-16:0/18:0),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2022_FADS2_PE(17:0_18:1), Cadby et al. 2022_FADS2_PE(17:0_18:2), Cadby et al. 2022_FADS2_PE(18:0_18:1), Cadby et al. 2022_FADS2_PE(18:0_18:2), Cadby et al. 2022_FADS2_PE(18:0_20:3) (a), Cadby et al. 2022_FADS2_PE(18:1_18:1), Cadby et al. 2022_FADS2_PE(18:1_18:2), Cadby et al. 2022_FADS2_PE(18:1_22:6) (a),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2022_FADS2_PE(P-18:0/18:3), Cadby et al. 2022_FADS2_PE(P-18:0/20:3) (a), Cadby et al. 2022_FADS2_PE(P-18:0/20:4), Cadby et al. 2022_FADS2_PE(P-18:1/18:1),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2022_FADS2_PE(P-20:1/20:4),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2022_FADS2_SM(d18:0/16:0),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[NL-20:4], Yin et al. 2022_FADS1|FADS2_1-stearoyl-2-linoleoyl-GPC (18:0/18:2)*, Yin et al. 2022_FADS1|FADS2_1-pentadecanoyl-2-linoleoyl-GPC (15:0/18:2)*, Yin et al. 2022_FADS1|FADS2_1-margaroyl-2-linoleoyl-GPC (17:0/18:2)*, Yin et al. 2022_FADS1|FADS2_1-oleoyl-2-eicosapentaenoyl-GPC (18:1/20:5)*, Yin et al. 2022_FADS1|FADS2_arachidonoylcholine, Yin et al. 2022_FADS1|FADS2_1-palmitoyl-2-linoleoyl-GPC (16:0/18:2)|Long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</t>
  </si>
  <si>
    <t>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FEN1, FADS2_Total CE, Cadby et al. 2022_FADS1, FEN1, FADS2_Total COH, Cadby et al. 2022_FADS1, FEN1, FADS2_Total LPC, Cadby et al. 2022_FADS1, FEN1, FADS2_Total LPC(O), Cadby et al. 2022_FADS1, FEN1, FADS2_Total LPC(P), Cadby et al. 2022_FADS1, FEN1, FADS2_Total LPE, Cadby et al. 2022_FADS1, FEN1, FADS2_Total PC(O), Cadby et al. 2022_FADS1, FEN1, FADS2_Total PC(P), Cadby et al. 2022_FADS1, FEN1, FADS2_Total PE, Cadby et al. 2022_FADS1, FEN1, FADS2_CE(15:0), Cadby et al. 2022_FADS1, FEN1, FADS2_CE(16:0), Cadby et al. 2022_FADS1, FEN1, FADS2_CE(18:3), Cadby et al. 2022_FADS1, FEN1, FADS2_CE(20:2), Cadby et al. 2022_FADS1, FEN1, FADS2_CE(20:4), Cadby et al. 2022_FADS1, FEN1, FADS2_CE(20:5), Cadby et al. 2022_FADS1, FEN1, FADS2_CE(22:4), Cadby et al. 2022_FADS1, FEN1, FADS2_CE(22:5) (n3), Cadby et al. 2022_FADS1, FEN1, FADS2_CE(22:5) (n6), Cadby et al. 2022_FADS1, FEN1, FADS2_CE(22:6), Cadby et al. 2022_FADS1, FEN1, FADS2_CE(24:4), Cadby et al. 2022_FADS1, FEN1, FADS2_CE(24:6), Cadby et al. 2022_FADS1, FEN1, FADS2_COH, Cadby et al. 2022_FADS1, FEN1, FADS2_DE(16:0), Cadby et al. 2022_FADS1, FEN1, FADS2_DE(20:4), Cadby et al. 2022_FADS1, FEN1, FADS2_DE(20:5), Cadby et al. 2022_FADS1, FEN1, FADS2_DE(22:6), Cadby et al. 2022_FADS1, FEN1, FADS2_DG(16:0_20:4), Cadby et al. 2022_FADS1, FEN1, FADS2_DG(16:0_22:5), Cadby et al. 2022_FADS1, FEN1, FAD</t>
  </si>
  <si>
    <t>Teslovich et al. 2010_APOA1&lt;U+2013&gt;C3&lt;U+2013&gt;A4&lt;U+2013&gt;A5, Willer et al. 2013_APOA1&lt;U+2013&gt;C3&lt;U+2013&gt;A4&lt;U+2013&gt;A5, Surakka et al. 2015_APOA1&lt;U+2013&gt;C3&lt;U+2013&gt;A4&lt;U+2013&gt;A5, Liu et al. 2017_APOA1&lt;U+2013&gt;C3&lt;U+2013&gt;A4&lt;U+2013&gt;A5, Hoffmann et al. 2018_APOA1&lt;U+2013&gt;C3&lt;U+2013&gt;A4&lt;U+2013&gt;A5, Klarin et al. 2018_APOA1&lt;U+2013&gt;C3&lt;U+2013&gt;A4&lt;U+2013&gt;A5, Graham et al. 2021_ZPR1, Graham et al. 2021_ZPR1, Graham et al. 2021_ZPR1|Liu et al. 2017_C1orf158|Liu et al. 2017_BUD13|Liu et al. 2017_APOA5, Hoffmann et al. 2018_APOA5|Liu et al. 2017_SIK3|Liu et al. 2017_BUD13|Hoffmann et al. 2018_LINC02702;BUD13|Hoffmann et al. 2018_ZPR1|Hoffmann et al. 2018_ZPR1|Hoffmann et al. 2018_APOA5|Hoffmann et al. 2018_APOA5, Graham et al. 2021_APOA5|inRegion:Liu et al. 2017_APOC3|inRegion:Liu et al. 2017_APOA1|inRegion:Liu et al. 2017_DSCAML1|inRegion:Graham et al. 2021_CEP164|inRegion:Graham et al. 2021_CEP164</t>
  </si>
  <si>
    <t>Teslovich et al. 2010_APOA1&lt;U+2013&gt;C3&lt;U+2013&gt;A4&lt;U+2013&gt;A5, Willer et al. 2013_APOA1&lt;U+2013&gt;C3&lt;U+2013&gt;A4&lt;U+2013&gt;A5, Surakka et al. 2015_APOA1&lt;U+2013&gt;C3&lt;U+2013&gt;A4&lt;U+2013&gt;A5, Liu et al. 2017_APOA1&lt;U+2013&gt;C3&lt;U+2013&gt;A4&lt;U+2013&gt;A5, Hoffmann et al. 2018_APOA1&lt;U+2013&gt;C3&lt;U+2013&gt;A4&lt;U+2013&gt;A5, Graham et al. 2021_ZPR1, Graham et al. 2021_ZPR1|Liu et al. 2017_C1orf158|Liu et al. 2017_BUD13|Liu et al. 2017_APOA5|inRegion:Graham et al. 2021_CEP164</t>
  </si>
  <si>
    <t>Teslovich et al. 2010_APOA1&lt;U+2013&gt;C3&lt;U+2013&gt;A4&lt;U+2013&gt;A5, Willer et al. 2013_APOA1&lt;U+2013&gt;C3&lt;U+2013&gt;A4&lt;U+2013&gt;A5, Surakka et al. 2015_APOA1&lt;U+2013&gt;C3&lt;U+2013&gt;A4&lt;U+2013&gt;A5, Liu et al. 2017_APOA1&lt;U+2013&gt;C3&lt;U+2013&gt;A4&lt;U+2013&gt;A5, Hoffmann et al. 2018_APOA1&lt;U+2013&gt;C3&lt;U+2013&gt;A4&lt;U+2013&gt;A5, Graham et al. 2021_ZPR1, Graham et al. 2021_ZPR1|Liu et al. 2017_C1orf158|Liu et al. 2017_BUD13|Liu et al. 2017_APOA5, Hoffmann et al. 2018_APOA5, Klarin et al. 2018_APOA5, Graham et al. 2021_APOA5|Liu et al. 2017_SIK3|Liu et al. 2017_BUD13|Hoffmann et al. 2018_LINC02702;BUD13|Hoffmann et al. 2018_ZPR1|Hoffmann et al. 2018_ZPR1|Hoffmann et al. 2018_APOA5|Hoffmann et al. 2018_APOA5, Graham et al. 2021_APOA5|Klarin et al. 2018_LINC02702;BUD13|Klarin et al. 2018_ZPR1|Klarin et al. 2018_APOA4</t>
  </si>
  <si>
    <t>Teslovich et al. 2010_APOA1&lt;U+2013&gt;C3&lt;U+2013&gt;A4&lt;U+2013&gt;A5, Willer et al. 2013_APOA1&lt;U+2013&gt;C3&lt;U+2013&gt;A4&lt;U+2013&gt;A5, Surakka et al. 2015_APOA1&lt;U+2013&gt;C3&lt;U+2013&gt;A4&lt;U+2013&gt;A5, Liu et al. 2017_APOA1&lt;U+2013&gt;C3&lt;U+2013&gt;A4&lt;U+2013&gt;A5, Liu et al. 2017_APOA1&lt;U+2013&gt;C3&lt;U+2013&gt;A4&lt;U+2013&gt;A5, Hoffmann et al. 2018_APOA1&lt;U+2013&gt;C3&lt;U+2013&gt;A4&lt;U+2013&gt;A5, Graham et al. 2021_ZPR1, Graham et al. 2021_ZPR1, Graham et al. 2021_ZPR1|Liu et al. 2017_C1orf158|Liu et al. 2017_BUD13|Liu et al. 2017_APOA5, Hoffmann et al. 2018_APOA5, Graham et al. 2021_APOA5|Liu et al. 2017_SIK3|Liu et al. 2017_BUD13|Hoffmann et al. 2018_LINC02702;BUD13|Hoffmann et al. 2018_ZPR1, Klarin et al. 2018_ZPR1|Hoffmann et al. 2018_ZPR1|Hoffmann et al. 2018_APOA5|Hoffmann et al. 2018_APOA5|Klarin et al. 2018_LINC02702;BUD13|Klarin et al. 2018_LINC02702;BUD13|Klarin et al. 2018_ZPR1|Klarin et al. 2018_APOA5, Graham et al. 2021_APOA5|Klarin et al. 2018_APOA4|Klarin et al. 2018_SIK3|inRegion:Liu et al. 2017_APOC3|inRegion:Liu et al. 2017_DSCAML1|inRegion:Klarin et al. 2018_BUD13|inRegion:Graham et al. 2021_BACE1|inRegion:Graham et al. 2021_CEP164|inRegion:Graham et al. 2021_CEP164</t>
  </si>
  <si>
    <t>Demirkan et al. 2012_APOA5_%PC-O(34:1;0), Demirkan et al. 2012_APOA5_%PC-O(32:0;0), Rhee et al. 2013_APOA1/C3/A4/A5_DAG 36:2, Rhee et al. 2013_APOA1/C3/A4/A5_TAG 56:3, Rhee et al. 2013_APOA1/C3/A4/A5_TAG 56:10, Rhee et al. 2013_APOA1/C3/A4/A5_TAG 54:2, Rhee et al. 2013_APOA1/C3/A4/A5_TAG 52:4, Rhee et al. 2013_APOA1/C3/A4/A5_TAG 54:3, Rhee et al. 2013_APOA1/C3/A4/A5_DAG 34:2, Rhee et al. 2013_APOA1/C3/A4/A5_TAG 52:5, Rhee et al. 2013_APOA1/C3/A4/A5_DAG 36:1, Rhee et al. 2013_APOA1/C3/A4/A5_TAG 54:5, Draisma et al. 2015_ZNF259_APOA5-APOA4-APOC3-APOA1_PC aa C34:2, Draisma et al. 2015_ZNF259_APOA5-APOA4-APOC3-APOA1_PC aa C36:2, Draisma et al. 2015_ZNF259_APOA5-APOA4-APOC3-APOA1_PC aa C36:3, Draisma et al. 2015_ZNF259_APOA5-APOA4-APOC3-APOA1_PC ae C36:2, Long et al. 2017_APOA5_oleoyl-linoleoyl-glycerol (18:1/18:2) [1], Tabassum et al. 2019_APOA5_TAG(50:3;0), Tabassum et al. 2019_APOA5_TAG(51:3;0), Tabassum et al. 2019_APOA5_TAG(52:3;0), Tabassum et al. 2019_APOA5_TAG(52:4;0), Tabassum et al. 2019_APOA5_TAG(54:3;0), Tabassum et al. 2019_APOA5_TAG(56:4;0), Harshfield et al. 2021_ZNF259_Cholesterol_[M+H-H2O]1+, Harshfield et al. 2021_ZNF259_DG(32:2)_[M+H-H2O]1+, Harshfield et al. 2021_ZNF259_DG(34:3)_[M+H-H2O]1+, Harshfield et al. 2021_ZNF259_DG(34:2)_[M+H-H2O]1+, Harshfield et al. 2021_ZNF259_DG(34:1)_[M+H-H2O]1+, Harshfield et al. 2021_ZNF259_DG(34:0)_[M+H-H2O]1+, Harshfield et al. 2021_ZNF259_DG(36:4)_[M+H-H2O]1+, Harshfield et al. 2021_ZNF259_DG(36:3)_[M+H-H2O]1+, Harshfield et al. 2021_ZNF259_DG(36:2)_[M+H-H2O]1+, Harshfield et al. 2021_ZNF259_DG(36:1)_[M+H-H2O]1+, Harshfield et al. 2021_ZNF259_DG(34:2)_[M+NH4]1+, Harshfield et al. 2021_ZNF259_DG(36:4)_[M+NH4]1+, Harshfield et al. 2021_ZNF259_DG(36:3)_[M+NH4]1+, Harshfield et al. 2021_ZNF259_DG(36:2)_[M+NH4]1+, Harshfield et al. 2021_ZNF259_CE(16:1)_[M+NH4]1+, Harshfield et al. 2021_ZNF259_CE(16:0)_[M+NH4]1+, Harshfield et al. 2021_ZNF259_CE(17:1)_[M+NH4]1+, Harshfield et al. 2021_ZNF259_SM(32:1)_[M-CH3]1-, Harshfield et al. 2021_ZNF259_CE(18:3)_[M+NH4]1+, Harshfield et al. 2021_ZNF259_CE(18:2)_[M+NH4]1+, Harshfield et al. 2021_ZNF259_CE(18:1)_[M+NH4]1+, Harshfield et al. 2021_ZNF259_CE(18:0)_[M+NH4]1+, Harshfield et al. 2021_ZNF259_SM(32:1)_[M+H]1+, Harshfield et al. 2021_ZNF259_SM(34:1)_[M-CH3]1-, Harshfield et al. 2021_ZNF259_CE(20:5)_[M+NH4]1+, Harshfield et al. 2021_ZNF259_SM(34:0)_[M-CH3]1-, Harshfield et al. 2021_ZNF259_CE(20:4)_[M+NH4]1+, Harshfield et al. 2021_ZNF259_CE(20:3)_[M+NH4]1+, Harshfield et al. 2021_ZNF259_SM(34:2)_[M+H]1+, Harshfield et al. 2021_ZNF259_SM(34:1)_[M+H]1+, Harshfield et al. 2021_ZNF259_SM(34:0)_[M+H]1+, Harshfield et al. 2021_ZNF259_DG(44:6)_[M+H-H2O]1+, Harshfield et al. 2021_ZNF259_SM(36:1)_[M-CH3]1-, Harshfield et al. 2021_ZNF259_SM(36:0)_[M-CH3]1-, Harshfield et al. 2021_ZNF259_PC-O(32:0)_[M+H]1+ / PE-O(35:0)_[M+H]1+, Harshfield et al. 2021_ZNF259_SM(36:2)_[M+H]1+, Harshfield et al. 2021_ZNF259_SM(36:1)_[M+H]1+, Harshfield et al. 2021_ZNF259_SM(36:0)_[M+H]1+, Harshfield et al. 2021_ZNF259_PC(32:0)_[M+H]1+ / PE(35:0)_[M+H]1+ / PA(37:1)_[M+NH4]1+, Harshfield et al. 2021_ZNF259_PC-O(34:3)_[M+H]1+ / PE-P(37:2)_[M+H]1+, Harshfield et al. 2021_ZNF259_SM(38:1)_[M+CH3]1-, Harshfield et al. 2021_ZNF259_SM(37:1)_[M+H]1+, Harshfield et al. 2021_ZNF259_PA(39:0)_[M+H]1+, Harshfield et al. 2021_ZNF259_SM(38:1)_[M+H]1+, Harshfield et al. 2021_ZNF259_SM(38:0)_[M+H]1+, Harshfield et al. 2021_ZNF259_SM(40:2)_[M-CH3]1-, Harshfield et al. 2021_ZNF259_SM(40:1)_[M-CH3]1-, Harshfield et al. 2021_ZNF259_SM(39:1)_[M+H]1+, Harshfield et al. 2021_ZNF259_SM(41:2)_[M-CH3]1-, Harshfield et al. 2021_ZNF259_SM(41:2)_[M+H]1+, Harshfield et al. 2021_ZNF259_SM(41:1)_[M+H]1+, Harshfield et al. 2021_ZNF259_SM(42:4)_[M+H]1+, Harshfield et al. 2021_ZNF259_SM(42:3)_[M+H]1+, Harshfield et al. 2021_ZNF259_PC-O(39:1)_[M+H]1+ / PE-P(39:0)_[M+H]1+, Harshfield et al. 2021_ZNF259_TG(50:4)_[M+NH4]1+, Harshfield et al. 2021_ZNF259_TG(50:3)_[M+NH4]1+, Harshfield et al. 2021_ZNF259_SM(40:0)_[M+OAc]1-, Harshfield et al. 2021_ZNF259_TG(50:2)_[M+NH4]1+, Harshfield et al. 2021_ZNF259_TG(51:3)_[M+NH4]1+, Harshfield et al. 2021_ZNF259_SM(42:2)_[M+OAc]1-, Harshfield et al. 2021_ZNF259_TG(52:4)_[M+NH4]1+, Harshfield et al. 2021_ZNF259_TG(52:3)_[M+NH4]1+, Harshfield et al. 2021_ZNF259_SM(42:0)_[M+OAc]1-, Harshfield et al. 2021_ZNF259_TG(52:2)_[M+NH4]1+, Harshfield et al. 2021_ZNF259_TG(52:1)_[M+NH4]1+, Harshfield et al. 2021_ZNF259_PI(38:4)_[M-H]1-, Harshfield et al. 2021_ZNF259_TG(53:4)_[M+NH4]1+, Harshfield et al. 2021_ZNF259_TG(53:3)_[M+NH4]1+, Harshfield et al. 2021_ZNF259_TG(54:5)_[M+NH4]1+, Harshfield et al. 2021_ZNF259_TG(54:4)_[M+NH4]1+, Harshfield et al. 2021_ZNF259_TG(54:3)_[M+NH4]1+, Harshfield et al. 2021_ZNF259_Cholesterol_[M+H-H2O]1+, Harshfield et al. 2021_ZNF259_LPC-O_16:1_[M+H]1+ / LPC-P_16:0_[M+H]1+, Harshfield et al. 2021_ZNF259_LPC_16:1_[M+H]1+ / LPE_19:1_[M+H]1+, Harshfield et al. 2021_ZNF259_PC-O_18:1_[M+H]1+ / PC-P_18:0_[M+H]1+, Harshfield et al. 2021_ZNF259_LPC_20:4_[M+H]1+, Harshfield et al. 2021_ZNF259_DG_32:2_[M+H-H2O]1+, Harshfield et al. 2021_ZNF259_DG_33:1_[M+H-H2O]1+, Harshfield et al. 2021_ZNF259_DG_34:3_[M+H-H2O]1+, Harshfield et al. 2021_ZNF259_DG_34:2_[M+H-H2O]1+, Harshfield et al. 2021_ZNF259_DG_34:1_[M+H-H2O]1+, Harshfield et al. 2021_ZNF259_DG_34:0_[M+H-H2O]1+, Harshfield et al. 2021_ZNF259_DG_36:4_[M+H-H2O]1+, Harshfield et al. 2021_ZNF259_DG_36:3_[M+H-H2O]1+, Harshfield et al. 2021_ZNF259_DG_36:2_[M+H-H2O]1+, Harshfield et al. 2021_ZNF259_DG_36:1_[M+H-H2O]1+, Harshfield et al. 2021_ZNF259_CE_16:1_[M+NH4]1+, Harshfield et al. 2021_ZNF259_CE_17:1_[M+NH4]1+, Harshfield et al. 2021_ZNF259_CE_18:3_[M+NH4]1+, Harshfield et al. 2021_ZNF259_CE_18:1_[M+NH4]1+, Harshfield et al. 2021_ZNF259_CE_18:0_[M+NH4]1+, Harshfield et al. 2021_ZNF259_SM_32:1_[M+H]1+, Harshfield et al. 2021_ZNF259_SM_33:1_[M+H]1+, Harshfield et al. 2021_ZNF259_CE_20:3_[M+NH4]1+, Harshfield et al. 2021_ZNF259_SM_34:2_[M+H]1+, Harshfield et al. 2021_ZNF259_SM_34:1_[M+H]1+, Harshfield et al. 2021_ZNF259_DG_44:7_[M+H-H2O]1+, Harshfield et al. 2021_ZNF259_SM_34:0_[M+H]1+, Harshfield et al. 2021_ZNF259_PC_30:0_[M+H]1+ / PE_33:0_[M+H]1+ / PA_35:1_[M+NH4]1+, Harshfield et al. 2021_ZNF259_PC-O_31:0_[M+H]1+ / PE-O_34:0_[M+H]1+, Harshfield et al. 2021_ZNF259_PC-2O_32:0_[M+H]1+, Harshfield et al. 2021_ZNF259_DG_44:6_[M+H-H2O]1+, Harshfield et al. 2021_ZNF259_SM_35:1_[M+H]1+, Harshfield et al. 2021_ZNF259_PC-O_32:1_[M+H]1+ / PC-P_32:0_[M+H]1+ / PE-O_35:1_[M+H]1+, Harshfield et al. 2021_ZNF259_SM_36:2_[M+H]1+, Harshfield et al. 2021_ZNF259_SM_36:1_[M+H]1+, Harshfield et al. 2021_ZNF259_SM_36:0_[M+H]1+, Harshfield et al. 2021_ZNF259_PC_32:0_[M+H]1+ / PE_35:0_[M+H]1+ / PA_37:1_[M+NH4]1+, Harshfield et al. 2021_ZNF259_PC-O_34:3_[M+H]1+ / PC-P_34:2_[M+H]1+ / PE-P_37:2_[M+H]1+, Harshfield et al. 2021_ZNF259_PC-O_34:2_[M+H]1+ / PC-P_34:1_[M+H]1+ / PE-O_37:2_[M+H]1+, Harshfield et al. 2021_ZNF259_SM_37:1_[M+H]1+, Harshfield et al. 2021_ZNF259_PC-O_34:1_[M+H]1+ / PC-P_34:0_[M+H]1+ / PE-O_37:1_[M+H]1+, Harshfield et al. 2021_ZNF259_SM_38:2_[M+H]1+, Harshfield et al. 2021_ZNF259_SM_38:1_[M+H]1+, Harshfield et al. 2021_ZNF259_PC_34:1_[M+H]1+ / PE_37:1_[M+H]1+ / PA_39:2_[M+NH4]1+, Harshfield et al. 2021_ZNF259_PC_34:0_[M+H]1+ / PE_37:0_[M+H]1+ / PA_39:1_[M+NH4]1+, Harshfield et al. 2021_ZNF259_PC-O_36:4_[M+H]1+ / PC-P_36:3_[M+H]1+, Harshfield et al. 2021_ZNF259_PC-O_36:2_[M+H]1+ / PC-P_36:1_[M+H]1+ / PE-P_39:1_[M+H]1+, Harshfield et al. 2021_ZNF259_SM_39:1_[M+H]1+, Harshfield et al. 2021_ZNF259_PC-O_36:1_[M+H]1+ / PC-P_36:0_[M+H]1+ / PE-O_39:1_[M+H]1+, Harshfield et al. 2021_ZNF259_TG_45:4_[M+NH4]1+, Harshfield et al. 2021_ZNF259_SM_40:2_[M+H]1+, Harshfield et al. 2021_ZNF259_TG_46:5_[M+NH4]1+, Harshfield et al. 2021_ZNF259_SM_40:1_[M+H]1+, Harshfield et al. 2021_ZNF259_TG_46:4_[M+NH4]1+, Harshfield et al. 2021_ZNF259_SM_40:0_[M+H]1+, Harshfield et al. 2021_ZNF259_PC-O_38:4_[M+H]1+ / PC-P_38:3_[M+H]1+, Harshfield et al. 2021_ZNF259_SM_41:2_[M+H]1+, Harshfield et al. 2021_ZNF259_SM_41:0_[M+H]1+, Harshfield et al. 2021_ZNF259_TG_47:4_[M+NH4]1+, Harshfield et al. 2021_ZNF259_SM_42:3_[M+H]1+, Harshfield et al. 2021_ZNF259_SM_42:2_[M+H]1+, Harshfield et al. 2021_ZNF259_SM_42:1_[M+H]1+, Harshfield et al. 2021_ZNF259_TG_48:3_[M+NH4]1+, Harshfield et al. 2021_ZNF259_PC-O_40:6_[M+H]1+ / PC-P_40:5_[M+H]1+, Harshfield et al. 2021_ZNF259_PC-O_40:5_[M+H]1+ / PC-P_40:4_[M+H]1+, Harshfield et al. 2021_ZNF259_TG_49:3_[M+NH4]1+, Harshfield et al. 2021_ZNF259_TG_50:4_[M+NH4]1+, Harshfield et al. 2021_ZNF259_TG_50:3_[M+NH4]1+, Harshfield et al. 2021_ZNF259_TG_50:2_[M+NH4]1+, Harshfield et al. 2021_ZNF259_TG_51:4_[M+NH4]1+, Harshfield et al. 2021_ZNF259_TG_51:3_[M+NH4]1+, Harshfield et al. 2021_ZNF259_TG_51:2_[M+NH4]1+, Harshfield et al. 2021_ZNF259_TG_52:5_[M+NH4]1+, Harshfield et al. 2021_ZNF259_TG_52:4_[M+NH4]1+, Harshfield et al. 2021_ZNF259_TG_52:3_[M+NH4]1+, Harshfield et al. 2021_ZNF259_TG_52:2_[M+NH4]1+, Harshfield et al. 2021_ZNF259_PC-O_44:5_[M+H]1+ / PC-P_44:4_[M+H]1+, Harshfield et al. 2021_ZNF259_TG_52:1_[M+NH4]1+, Harshfield et al. 2021_ZNF259_TG_53:5_[M+NH4]1+, Harshfield et al. 2021_ZNF259_TG_53:4_[M+NH4]1+, Harshfield et al. 2021_ZNF259_TG_53:3_[M+NH4]1+, Harshfield et al. 2021_ZNF259_TG_53:2_[M+NH4]1+, Harshfield et al. 2021_ZNF259_TG_54:5_[M+NH4]1+, Harshfield et al. 2021_ZNF259_TG_54:4_[M+NH4]1+, Harshfield et al. 2021_ZNF259_TG_54:3_[M+NH4]1+, Harshfield et al. 2021_ZNF259_TG_56:4_[M+NH4]1+, Cadby et al. 2022_ZPR1, AP006216.11, AP006216.10_Total DG, Cadby et al. 2022_ZPR1, AP006216.11, AP006216.10_Total PI, Cadby et al. 2022_ZPR1, AP006216.11, AP006216.10_Total TG, Cadby et al. 2022_ZPR1, AP006216.11, AP006216.10_CE(14:0), Cadby et al. 2022_ZPR1, AP006216.11, AP006216.10_CE(16:1), Cadby et al. 2022_ZPR1, AP006216.11, AP006216.10_CE(16:2), Cadby et al. 2022_ZPR1, AP006216.11, AP006216.10_CE(18:3), Cadby et al. 2022_ZPR1, AP006216.11, AP006216.10_CE(22:6), Cadby et al. 2022_ZPR1, AP006216.11, AP006216.10_DG(16:0_18:2), Cadby et al. 2022_ZPR1, AP006216.11, AP006216.10_DG(18:0_18:1), Cadby et al. 2022_ZPR1, AP006216.11, AP006216.10_DG(18:0_18:2), Cadby et al. 2022_ZPR1, AP006216.11, AP006216.10_DG(18:1_18:1), Cadby et al. 2022_ZPR1, AP006216.11, AP006216.10_DG(18:1_18:2), Cadby et al. 2022_ZPR1, AP006216.11, AP006216.10_DG(18:1_18:3), Cadby et al. 2022_ZPR1, AP006216.11, AP006216.10_DG(18:2_18:2), Cadby et al. 2022_ZPR1, AP006216.11, AP006216.10_PI(18:0_20:4), Cadby et al. 2022_ZPR1, AP006216.11, AP006216.10_TG(50:3) [NL-18:1], Cadby et al. 2022_ZPR1, AP006216.11, AP006216.10_TG(50:4) [NL-14:0], Cadby et al. 2022_ZPR1, AP006216.11, AP006216.10_TG(51:2) [NL-15:0], Cadby et al. 2022_ZPR1, AP006216.11, AP006216.10_TG(51:2) [NL-18:1], Cadby et al. 2022_ZPR1, AP006216.11, AP006216.10_TG(52:2) [NL-16:0], Cadby et al. 2022_ZPR1, AP006216.11, AP006216.10_TG(52:3) [NL-18:2], Cadby et al. 2022_ZPR1, AP006216.11, AP006216.10_TG(52:4) [NL-16:0], Cadby et al. 2022_ZPR1, AP006216.11, AP006216.10_TG(52:4) [NL-18:1], Cadby et al. 2022_ZPR1, AP006216.11, AP006216.10_TG(53:2) [NL-17:0], Cadby et al. 2022_ZPR1, AP006216.11, AP006216.10_TG(54:2) [NL-18:0], Cadby et al. 2022_ZPR1, AP006216.11, AP006216.10_TG(54:3) [NL-18:1], Cadby et al. 2022_ZPR1, AP006216.11, AP006216.10_TG(54:4) [NL-18:0], Cadby et al. 2022_ZPR1, AP006216.11, AP006216.10_TG(54:5) [NL-18:1], Cadby et al. 2022_ZPR1, AP006216.11, AP006216.10_TG(54:6) [NL-18:2], Yin et al. 2022_APOA1|APOA4|APOA5|APOC3_oleoyl-linoleoyl-glycerol (18:1/18:2) [2], Yin et al. 2022_APOA1|APOA4|APOA5|APOC3_1-palmitoyl-2-stearoyl-GPC (16:0/18:0), Yin et al. 2022_APOA1|APOA4|APOA5|APOC3_1-stearoyl-2-arachidonoyl-GPE (18:0/20:4), Yin et al. 2022_APOA1|APOA4|APOA5|APOC3_1-stearoyl-2-linoleoyl-GPC (18:0/18:2)*, Yin et al. 2022_unknown_palmitoyl-linoleoyl-glycerol (16:0/18:2) [1]*, Yin et al. 2022_unknown_palmitoyl-linoleoyl-glycerol (16:0/18:2) [2]*, Yin et al. 2022_APOA1|APOA4|APOA5|APOC3_linoleoyl-linolenoyl-glycerol (18:2/18:3) [2]*, Yin et al. 2022_APOA1|APOA4|APOA5|APOC3_1-palmitoyl-2-linoleoyl-GPC (16:0/18:2)|Shin et al. 2014_APOA5_1-linoleoylglycerol (1-monolinolein), Harshfield et al. 2021_BUD13_Cholesterol_[M+H-H2O]1+, Harshfield et al. 2021_BUD13_DG_36:2_[M+H-H2O]1+, Harshfield et al. 2021_BUD13_CE_17:1_[M+NH4]1+, Harshfield et al. 2021_BUD13_CE_18:1_[M+NH4]1+, Harshfield et al. 2021_BUD13_SM_34:1_[M+H]1+, Harshfield et al. 2021_BUD13_DG_44:7_[M+H-H2O]1+, Harshfield et al. 2021_BUD13_SM_34:0_[M+H]1+, Harshfield et al. 2021_BUD13_PC-O_32:1_[M+H]1+ / PC-P_32:0_[M+H]1+ / PE-O_35:1_[M+H]1+, Harshfield et al. 2021_BUD13_SM_36:1_[M+H]1+, Harshfield et al. 2021_BUD13_SM_36:0_[M+H]1+|Long et al. 2017_APOA5_oleoyl-linoleoyl-glycerol (18:1/18:2) [2], Harshfield et al. 2021_BUD13_Cholesterol_[M+H-H2O]1+, Harshfield et al. 2021_BUD13_DG_36:3_[M+H-H2O]1+, Harshfield et al. 2021_BUD13_DG_36:2_[M+H-H2O]1+, Harshfield et al. 2021_BUD13_CE_16:1_[M+NH4]1+, Harshfield et al. 2021_BUD13_CE_17:1_[M+NH4]1+, Harshfield et al. 2021_BUD13_CE_18:3_[M+NH4]1+, Harshfield et al. 2021_BUD13_CE_18:1_[M+NH4]1+, Harshfield et al. 2021_BUD13_CE_18:0_[M+NH4]1+, Harshfield et al. 2021_BUD13_SM_34:1_[M+H]1+, Harshfield et al. 2021_BUD13_DG_44:7_[M+H-H2O]1+, Harshfield et al. 2021_BUD13_SM_34:0_[M+H]1+, Harshfield et al. 2021_BUD13_PC-O_32:1_[M+H]1+ / PC-P_32:0_[M+H]1+ / PE-O_35:1_[M+H]1+, Harshfield et al. 2021_BUD13_SM_36:2_[M+H]1+, Harshfield et al. 2021_BUD13_SM_36:1_[M+H]1+, Harshfield et al. 2021_BUD13_SM_36:0_[M+H]1+, Harshfield et al. 2021_BUD13_PC_32:0_[M+H]1+ / PE_35:0_[M+H]1+ / PA_37:1_[M+NH4]1+, Harshfield et al. 2021_BUD13_PC-O_34:1_[M+H]1+ / PC-P_34:0_[M+H]1+ / PE-O_37:1_[M+H]1+|Rhee et al. 2013_APOA1/C3/A4/A5_TAG 52:3|Tabassum et al. 2019_APOA5_PI(18:0;0-18:1;0)|Demirkan et al. 2019_APOA_TAG(54.4), TAG(52.3), TAG(52.4)|Harshfield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2021_BUD13_PC-O(34:1)_[M+H]1+ / PC-P(34:0)_[M+H]1+ / PE-O(37:1)_[M+H]1+, Harshfield et al. 2021_BUD13_SM(38:1)_[M+H]1+, Harshfield et al. 2021_BUD13_SM(38:0)_[M+H]1+,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Harshfield et al. 2021_BUD13_Cholesterol_[M+H-H2O]1+, Harshfield et al. 2021_BUD13_DG_33:1_[M+H-H2O]1+, Harshfield et al. 2021_BUD13_DG_34:2_[M+H-H2O]1+, Harshfield et al. 2021_BUD13_DG_34:1_[M+H-H2O]1+, Harshfield et al. 2021_BUD13_DG_36:3_[M+H-H2O]1+, Harshfield et al. 2021_BUD13_DG_36:2_[M+H-H2O]1+, Harshfield et al. 2021_BUD13_SM_34:1_[M+H]1+, Harshfield et al. 2021_BUD13_DG_44:7_[M+H-H2O]1+, Harshfield et al. 2021_BUD13_SM_34:0_[M+H]1+, Harshfield et al. 2021_BUD13_PC-O_31:0_[M+H]1+ / PE-O_34:0_[M+H]1+, Harshfield et al. 2021_BUD13_PC-2O_32:0_[M+H]1+, Harshfield et al. 2021_BUD13_PC-O_32:1_[M+H]1+ / PC-P_32:0_[M+H]1+ / PE-O_35:1_[M+H]1+, Harshfield et al. 2021_BUD13_SM_36:1_[M+H]1+, Harshfield et al. 2021_BUD13_PC_32:0_[M+H]1+ / PE_35:0_[M+H]1+ / PA_37:1_[M+NH4]1+, Harshfield et al. 2021_BUD13_PC-O_34:3_[M+H]1+ / PC-P_34:2_[M+H]1+ / PE-P_37:2_[M+H]1+, Harshfield et al. 2021_BUD13_PC-O_34:1_[M+H]1+ / PC-P_34:0_[M+H]1+ / PE-O_37:1_[M+H]1+, Harshfield et al. 2021_BUD13_SM_38:1_[M+H]1+, Harshfield et al. 2021_BUD13_PC-O_36:2_[M+H]1+ / PC-P_36:1_[M+H]1+ / PE-P_39:1_[M+H]1+, Harshfield et al. 2021_BUD13_SM_42:2_[M+H]1+, Harshfield et al. 2021_BUD13_TG_51:3_[M+NH4]1+, Harshfield et al. 2021_BUD13_TG_52:3_[M+NH4]1+, Harshfield et al. 2021_BUD13_TG_52:2_[M+NH4]1+, Harshfield et al. 2021_BUD13_TG_53:3_[M+NH4]1+,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2021_BUD13_DG(34:3)_[M+H-H2O]1+, Harshfield et al. 2021_BUD13_DG(34:2)_[M+H-H2O]1+, Harshfield et al. 2021_BUD13_DG(36:3)_[M+H-H2O]1+, Harshfield et al. 2021_BUD13_DG(36:2)_[M+H-H2O]1+, Harshfield et al. 2021_BUD13_DG(36:3)_[M+NH4]1+, Harshfield et al. 2021_BUD13_DG(36:2)_[M+NH4]1+, Harshfield et al. 2021_BUD13_CE(16:0)_[M+NH4]1+,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2021_BUD13_SM(34:1)_[M+H]1+, Harshfield et al. 2021_BUD13_SM(34:0)_[M+H]1+, Harshfield et al. 2021_BUD13_SM(36:1)_[M+H]1+, Harshfield et al. 2021_BUD13_SM(36:0)_[M+H]1+, Harshfield et al. 2021_BUD13_PC(32:0)_[M+H]1+ / PE(35:0)_[M+H]1+ / PA(37:1)_[M+NH4]1+, Harshfield et al. 2021_BUD13_SM(38:1)_[M+H]1+, Harshfield et al. 2021_BUD13_SM(38:0)_[M+H]1+, Harshfield et al. 2021_BUD13_SM(41:2)_[M+H]1+, Harshfield et al. 2021_BUD13_SM(42:4)_[M+H]1+, Harshfield et al. 2021_BUD13_SM(42:3)_[M+H]1+, Harshfield et al. 2021_BUD13_TG(52:3)_[M+NH4]1+, Harshfield et al. 2021_BUD13_TG(52:1)_[M+NH4]1+, Harshfield et al. 2021_BUD13_TG(53:3)_[M+NH4]1+, Harshfield et al. 2021_BUD13_TG(54:4)_[M+NH4]1+, Harshfield et al. 2021_BUD13_TG(54:3)_[M+NH4]1+|Harshfield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2022_BUD13_PI(18:0_20:4), Cadby et al. 2022_BUD13_TG(51:2) [NL-15:0], Cadby et al. 2022_BUD13_TG(52:3) [NL-18:2], Cadby et al. 2022_BUD13_TG(54:3) [NL-18:1], Cadby et al. 2022_BUD13_TG(54:5) [NL-18:1]|Harshfield et al. 2021_BUD13_Cholesterol_[M+H-H2O]1+, Harshfield et al. 2021_BUD13_DG(34:3)_[M+H-H2O]1+, Harshfield et al. 2021_BUD13_DG(34:2)_[M+H-H2O]1+, Harshfield et al. 2021_BUD13_DG(36:3)_[M+H-H2O]1+, Harshfield et al. 2021_BUD13_DG(36:2)_[M+H-H2O]1+, Harshfield et al. 2021_BUD13_DG(36:3)_[M+NH4]1+, Harshfield et al. 2021_BUD13_DG(36:2)_[M+NH4]1+, Harshfield et al. 2021_BUD13_CE(16:0)_[M+NH4]1+,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2021_BUD13_SM(34:1)_[M+H]1+, Harshfield et al. 2021_BUD13_SM(34:0)_[M+H]1+, Harshfield et al. 2021_BUD13_SM(36:1)_[M+H]1+, Harshfield et al. 2021_BUD13_SM(36:0)_[M+H]1+, Harshfield et al. 2021_BUD13_PC(32:0)_[M+H]1+ / PE(35:0)_[M+H]1+ / PA(37:1)_[M+NH4]1+, Harshfield et al. 2021_BUD13_SM(38:1)_[M+H]1+, Harshfield et al. 2021_BUD13_SM(41:2)_[M+H]1+, Harshfield et al. 2021_BUD13_SM(42:4)_[M+H]1+, Harshfield et al. 2021_BUD13_SM(42:3)_[M+H]1+, Harshfield et al. 2021_BUD13_PC-O(39:1)_[M+H]1+ / PE-P(39:0)_[M+H]1+, Harshfield et al. 2021_BUD13_TG(52:4)_[M+NH4]1+, Harshfield et al. 2021_BUD13_TG(52:3)_[M+NH4]1+, Harshfield et al. 2021_BUD13_TG(52:1)_[M+NH4]1+, Harshfield et al. 2021_BUD13_TG(53:3)_[M+NH4]1+, Harshfield et al. 2021_BUD13_TG(54:4)_[M+NH4]1+|Harshfield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</t>
  </si>
  <si>
    <t>Long et al. 2017_FADS-1-2-3_1-adrenoyl-GPC (22:4), Long et al. 2017_FADS-1-2-3_1-stearoyl-2-arachidonoyl-GPI (18:0/20:4), Long et al. 2017_FADS-1-2-3_phosphatidylcholine (16:0/22:5n3, 18:1/20:4), Harshfield et al. 2021_FADS1_FA(20:4)_[M-H]1-, Harshfield et al. 2021_FADS1_FA(22:5)_[M-H]1-, Harshfield et al. 2021_FADS1_FA(22:4)_[M-H]1-, Harshfield et al. 2021_FADS1_LPC(20:4)_[M+H]1+,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FADS2, MIR1908_Total COH, Cadby et al. 2022_FADS1, FADS2, MIR1908_Total LPC(O), Cadby et al. 2022_FADS1, FADS2, MIR1908_Total LPC(P), Cadby et al. 2022_FADS1, FADS2, MIR1908_Total PC(O), Cadby et al. 2022_FADS1, FADS2, MIR1908_Total PC(P), Cadby et al. 2022_FADS1, FADS2, MIR1908_Total PE, Cadby et al. 2022_FADS1, FADS2, MIR1908_CE(15:0), Cadby et al. 2022_FADS1, FADS2, MIR1908_CE(16:0), Cadby et al. 2022_FADS1, FADS2, MIR1908_CE(18:3), Cadby et al. 2022_FADS1, FADS2, MIR1908_CE(20:2), Cadby et al. 2022_FADS1, FADS2, MIR1908_CE(20:4), Cadby et al. 2022_FADS1, FADS2, MIR1908_CE(20:5), Cadby et al. 2022_FADS1, FADS2, MIR1908_CE(22:4), Cadby et al. 2022_FADS1, FADS2, MIR1908_CE(22:5) (n3), Cadby et al. 2022_FADS1, FADS2, MIR1908_CE(22:5) (n6), Cadby et al. 2022_FADS1, FADS2, MIR1908_CE(22:6), Cadby et al. 2022_FADS1, FADS2, MIR1908_CE(24:4), Cadby et al. 2022_FADS1, FADS2, MIR1908_CE(24:6), Cadby et al. 2022_FADS1, FADS2, MIR1908_COH, Cadby et al. 2022_FADS1, FADS2, MIR1908_DE(20:4), Cadby et al. 2022_FADS1, FADS2, MIR1908_DE(20:5), Cadby et al. 2022_FADS1, FADS2, MIR1908_DE(22:6), Cadby et al. 2022_FADS1, FADS2, MIR1908_DG(16:0_20:4), Cadby et al. 2022_FADS1, FADS2, MIR1908_DG(16:0_22:5), Cadby et al. 2022_FADS1, FADS2, MIR1908_DG(18:0_20:4), Cadby et al. 2022_FADS1, FADS2, MIR1908_DG(18:1_20:3), Cadby et al. 2022_FADS1, FADS2, MIR1908_DG(18:1_20:4), Cadby et al. 2022_FADS1, FADS2, MIR1908_DG(18:2_20:4), Cadby et al. 2022_FADS1, FADS2, MIR1908_LPC(17:0) [sn1], Cadby et al. 2022_FADS1, FADS2, MIR1908_LPC(18:0) [sn1], Cadby et al. 2022_FADS1, FADS2, MIR1908_LPC(18:0) [sn2], Cadby et al. 2022_FADS1, FADS2, MIR1908_LPC(18:3) [sn2] (a), Cadby et al. 2022_FADS1, FADS2, MIR1908_LPC(19:0) [sn1] (b), Cadby et al. 2022_FADS1, FADS2, MIR1908_LPC(20:2) [sn1], Cadby et al. 2022_FADS1, FADS2, MIR1908_LPC(20:2) [sn2], Cadby et al. 2022_FADS1, FADS2, MIR1908_LPC(20:3) [sn1], Cadby et al. 2022_FADS1, FADS2, MIR1908_LPC(20:3) [sn2], Cadby et al. 2022_FADS1, FADS2, MIR1908_LPC(20:4) [sn1], Cadby et al. 2022_FADS1, FADS2, MIR1908_LPC(20:4) [sn2], Cadby et al. 2022_FADS1, FADS2, MIR1908_LPC(20:5) [sn1], Cadby et al. 2022_FADS1, FADS2, MIR1908_LPC(20:5) [sn2], Cadby et al. 2022_FADS1, FADS2, MIR1908_LPC(22:0) [sn1], Cadby et al. 2022_FADS1, FADS2, MIR1908_LPC(22:1) [sn1], Cadby et al. 2022_FADS1, FADS2, MIR1908_LPC(22:1) [sn2], Cadby et al. 2022_FADS1, FADS2, MIR1908_LPC(22:4) [sn1], Cadby et al. 2022_FADS1, FADS2, MIR1908_LPC(22:4) [sn2], Cadby et al. 2022_FADS1, FADS2, MIR1908_LPC(22:5) [sn1] (n3)/LPC(22:5) [sn2] (n6), Cadby et al. 2022_FADS1, FADS2, MIR1908_LPC(22:5) [sn1] (n6), Cadby et al. 2022_FADS1, FADS2, MIR1908_LPC(22:5) [sn2] (n3), Cadby et al. 2022_FADS1, FADS2, MIR1908_LPC(22:6) [sn1], Cadby et al. 2022_FADS1, FADS2, MIR1908_LPC(22:6) [sn2], Cadby et al. 2022_FADS1, FADS2, MIR1908_LPC(24:0) [sn1], Cadby et al. 2022_FADS1, FADS2, MIR1908_LPC(24:0) [sn2], Cadby et al. 2022_FADS1, FADS2, MIR1908_LPC(26:0) [sn1], Cadby et al. 2022_FADS1, FADS2, MIR1908_LPC(26:0) [sn2], Cadby et al. 2022_FADS1, FADS2, MIR1908_LPC(O-16:0), Cadby et al. 2022_FADS1, FADS2, MIR1908_LPC(O-18:0), Cadby et al. 2022_FADS1, FADS2, MIR1908_LPC(O-18:1), Cadby et al. 2022_FADS1, FADS2, MIR1908_LPC(O-20:0), Cadby et al. 2022_FADS1, FADS2, MIR1908_LPC(O-20:1), Cadby et al. 2022_FADS1, FADS2, MIR1908_LPC(O-22:0), Cadby et al. 2022_FADS1, FADS2, MIR1908_LPC(O-22:1), Cadby et al. 2022_FADS1, FADS2, MIR1908_LPC(O-24:0), Cadby et al. 2022_FADS1, FADS2, MIR1908_LPC(O-24:1), Cadby et al. 2022_FADS1, FADS2, MIR1908_LPC(O-24:2), Cadby et al. 2022_FADS1, FADS2, MIR1908_LPC(P-16:0), Cadby et al. 2022_FADS1, FADS2, MIR1908_LPC(P-18:0), Cadby et al. 2022_FADS1, FADS2, MIR1908_LPC(P-18:1), Cadby et al. 2022_FADS1, FADS2, MIR1908_LPC(P-20:0), Cadby et al. 2022_FADS1, FADS2, MIR1908_LPE(18:1) [sn1], Cadby et al. 2022_FADS1, FADS2, MIR1908_LPE(18:1) [sn2], Cadby et al. 2022_FADS1, FADS2, MIR1908_LPE(18:2) [sn1], Cadby et al. 2022_FADS1, FADS2, MIR1908_LPE(18:2) [sn2], Cadby et al. 2022_FADS1, FADS2, MIR1908_LPE(20:4) [sn1], Cadby et al. 2022_FADS1, FADS2, MIR1908_LPE(20:4) [sn2], Cadby et al. 2022_FADS1, FADS2, MIR1908_LPE(P-20:0), Cadby et al. 2022_FADS1, FADS2, MIR1908_LPI(18:2) [sn1], Cadby et al. 2022_FADS1, FADS2, MIR1908_LPI(18:2) [sn2], Cadby et al. 2022_FADS1, FADS2, MIR1908_LPI(20:4) [sn1], Cadby et al. 2022_FADS1, FADS2, MIR1908_LPI(20:4) [sn2], Cadby et al. 2022_FADS1, FADS2, MIR1908_PC(14:0_20:4), Cadby et al. 2022_FADS1, FADS2, MIR1908_PC(14:0_22:6), Cadby et al. 2022_FADS1, FADS2, MIR1908_PC(15:0_20:3), Cadby et al. 2022_FADS1, FADS2, MIR1908_PC(15:0_20:4), Cadby et al. 2022_FADS1, FADS2, MIR1908_PC(15:0_22:6), Cadby et al. 2022_FADS1, FADS2, MIR1908_PC(15-MHDA_18:2), Cadby et al. 2022_FADS1, FADS2, MIR1908_PC(15-MHDA_20:4), Cadby et al. 2022_FADS1, FADS2, MIR1908_PC(16:0_16:0), Cadby et al. 2022_FADS1, FADS2, MIR1908_PC(16:0_18:0), Cadby et al. 2022_FADS1, FADS2, MIR1908_PC(16:0_18:2), Cadby et al. 2022_FADS1, FADS2, MIR1908_PC(16:0_18:3) (a), Cadby et al. 2022_FADS1, FADS2, MIR1908_PC(16:0_20:3) (a), Cadby et al. 2022_FADS1, FADS2, MIR1908_PC(16:0_20:3) (b), Cadby et al. 2022_FADS1, FADS2, MIR1908_PC(16:0_20:4), Cadby et al. 2022_FADS1, FADS2, MIR1908_PC(16:0_20:5), Cadby et al. 2022_FADS1, FADS2, MIR1908_PC(16:0_22:6), Cadby et al. 2022_FADS1, FADS2, MIR1908_PC(16:1_18:2), Cadby et al. 2022_FADS1, FADS2, MIR1908_PC(16:1_20:4), Cadby et al. 2022_FADS1, FADS2, MIR1908_PC(17:0_18:2), Cadby et al. 2022_FADS1, FADS2, MIR1908_PC(17:0_20:4), Cadby et al. 2022_FADS1, FADS2, MIR1908_PC(17:0_22:6), Cadby et al. 2022_FADS1, FADS2, MIR1908_PC(17:1_18:2), Cadby et al. 2022_FADS1, FADS2, MIR1908_PC(18:0_18:2), Cadby et al. 2022_FADS1, FADS2, MIR1908_PC(18:0_20:3), Cadby et al. 2022_FADS1, FADS2, MIR1908_PC(18:0_20:4), Cadby et al. 2022_FADS1, FADS2, MIR1908_PC(18:0_22:4), Cadby et al. 2022_FADS1, FADS2, MIR1908_PC(18:0_22:5) (n3)/PC(20:1_20:4), Cadby et al. 2022_FADS1, FADS2, MIR1908_PC(18:0_22:5) (n6), Cadby et al. 2022_FADS1, FADS2, MIR1908_PC(18:0_22:6), Cadby et al. 2022_FADS1, FADS2, MIR1908_PC(18:1_18:1), Cadby et al. 2022_FADS1, FADS2, MIR1908_PC(18:1_18:2), Cadby et al. 2022_FADS1, FADS2, MIR1908_PC(18:1_20:3), Cadby et al. 2022_FADS1, FADS2, MIR1908_PC(18:1_22:6) (a), Cadby et al. 2022_FADS1, FADS2, MIR1908_PC(18:2_18:2), Cadby et al. 2022_FADS1, FADS2, MIR1908_PC(18:2_20:5), Cadby et al. 2022_FADS1, FADS2, MIR1908_PC(20:0_20:4), Cadby et al. 2022_FADS1, FADS2, MIR1908_PC(32:2), Cadby et al. 2022_FADS1, FADS2, MIR1908_PC(33:0) (b), Cadby et al. 2022_FADS1, FADS2, MIR1908_PC(33:2), Cadby et al. 2022_FADS1, FADS2, MIR1908_PC(34:5), Cadby et al. 2022_FADS1, FADS2, MIR1908_PC(35:5), Cadby et al. 2022_FADS1, FADS2, MIR1908_PC(36:6) (a), Cadby et al. 2022_FADS1, FADS2, MIR1908_PC(38:2), Cadby et al. 2022_FADS1, FADS2, MIR1908_PC(38:5) (a), Cadby et al. 2022_FADS1, FADS2, MIR1908_PC(38:5) (b), Cadby et al. 2022_FADS1, FADS2, MIR1908_PC(38:6) (a), Cadby et al. 2022_FADS1, FADS2, MIR1908_PC(38:7) (c), Cadby et al. 2022_FADS1, FADS2, MIR1908_PC(39:5) (a), Cadby et al. 2022_FADS1, FADS2, MIR1908_PC(39:5) (b), Cadby et al. 2022_FADS1, FADS2, MIR1908_PC(40:8), Cadby et al. 2022_FADS1, FADS2, MIR1908_PC(O-16:0/20:3), Cadby et al. 2022_FADS1, FADS2, MIR1908_PC(O-16:0/20:4), Cadby et al. 2022_FADS1, FADS2, MIR1908_PC(O-16:0/22:6), Cadby et al. 2022_FADS1, FADS2, MIR1908_PC(O-18:0/18:2), Cadby et al. 2022_FADS1, FADS2, MIR1908_PC(O-18:0/20:4), Cadby et al. 2022_FADS1, FADS2, MIR1908_PC(O-18:0/22:6), Cadby et al. 2022_FADS1, FADS2, MIR1908_PC(O-18:1/18:2), Cadby et al. 2022_FADS1, FADS2, MIR1908_PC(O-34:2), Cadby et al. 2022_FADS1, FADS2, MIR1908_PC(O-38:5), Cadby et al. 2022_FADS1, FADS2, MIR1908_PC(O-40:5), Cadby et al. 2022_FADS1, FADS2, MIR1908_PC(P-15:0/20:4) (a), Cadby et al. 2022_FADS1, FADS2, MIR1908_PC(P-15:0/20:4) (b), Cadby et al. 2022_FADS1, FADS2, MIR1908_PC(P-16:0/16:0), Cadby et al. 2022_FADS1, FADS2, MIR1908_PC(P-16:0/20:4), Cadby et al. 2022_FADS1, FADS2, MIR1908_PC(P-16:0/20:5), Cadby et al. 2022_FADS1, FADS2, MIR1908_PC(P-16:0/22:6), Cadby et al. 2022_FADS1, FADS2, MIR1908_PC(P-17:0/20:4) (a), Cadby et al. 2022_FADS1, FADS2, MIR1908_PC(P-17:0/20:4) (b), Cadby et al. 2022_FADS1, FADS2, MIR1908_PC(P-18:0/20:4), Cadby et al. 2022_FADS1, FADS2, MIR1908_PC(P-18:0/22:5), Cadby et al. 2022_FADS1, FADS2, MIR1908_PC(P-18:0/22:6), Cadby et al. 2022_FADS1, FADS2, MIR1908_PC(P-20:0/20:4), Cadby et al. 2022_FADS1, FADS2, MIR1908_PC(P-36:3), Cadby et al. 2022_FADS1, FADS2, MIR1908_PC(P-38:5) (a), Cadby et al. 2022_FADS1, FADS2, MIR1908_PC(P-38:5) (b), Cadby et al. 2022_FADS1, FADS2, MIR1908_PE(15-MHDA_18:1), Cadby et al. 2022_FADS1, FADS2, MIR1908_PE(15-MHDA_18:2), Cadby et al. 2022_FADS1, FADS2, MIR1908_PE(16:0_16:1), Cadby et al. 2022_FADS1, FADS2, MIR1908_PE(16:0_18:1), Cadby et al. 2022_FADS1, FADS2, MIR1908_PE(16:0_18:2), Cadby et al. 2022_FADS1, FADS2, MIR1908_PE(16:0_18:3) (a), Cadby et al. 2022_FADS1, FADS2, MIR1908_PE(16:0_18:3) (b), Cadby et al. 2022_FADS1, FADS2, MIR1908_PE(16:0_20:3), Cadby et al. 2022_FADS1, FADS2, MIR1908_PE(16:1_18:2), Cadby et al. 2022_FADS1, FADS2, MIR1908_PE(17:0_18:1), Cadby et al. 2022_FADS1, FADS2, MIR1908_PE(17:0_18:2), Cadby et al. 2022_FADS1, FADS2, MIR1908_PE(18:0_18:1), Cadby et al. 2022_FADS1, FADS2, MIR1908_PE(18:0_18:2), Cadby et al. 2022_FADS1, FADS2, MIR1908_PE(18:0_20:3) (a), Cadby et al. 2022_FADS1, FADS2, MIR1908_PE(18:1_18:1), Cadby et al. 2022_FADS1, FADS2, MIR1908_PE(18:1_18:2), Cadby et al. 2022_FADS1, FADS2, MIR1908_PE(O-16:0/18:2), Cadby et al. 2022_FADS1, FADS2, MIR1908_PE(O-16:0/20:3), Cadby et al. 2022_FADS1, FADS2, MIR1908_PE(O-18:0/20:4), Cadby et al. 2022_FADS1, FADS2, MIR1908_PE(O-18:1/18:2), Cadby et al. 2022_FADS1, FADS2, MIR1908_PE(P-16:0/18:1), Cadby et al. 2022_FADS1, FADS2, MIR1908_PE(P-16:0/18:2), Cadby et al. 2022_FADS1, FADS2, MIR1908_PE(P-16:0/18:3), Cadby et al. 2022_FADS1, FADS2, MIR1908_PE(P-16:0/20:3) (a), Cadby et al. 2022_FADS1, FADS2, MIR1908_PE(P-16:0/20:4), Cadby et al. 2022_FADS1, FADS2, MIR1908_PE(P-17:0/20:4) (a), Cadby et al. 2022_FADS1, FADS2, MIR1908_PE(P-17:0/20:4) (b), Cadby et al. 2022_FADS1, FADS2, MIR1908_PE(P-18:0/18:2), Cadby et al. 2022_FADS1, FADS2, MIR1908_PE(P-18:0/18:3), Cadby et al. 2022_FADS1, FADS2, MIR1908_PE(P-18:0/20:3) (a), Cadby et al. 2022_FADS1, FADS2, MIR1908_PE(P-18:0/20:4), Cadby et al. 2022_FADS1, FADS2, MIR1908_PE(P-18:1/18:1), Cadby et al. 2022_FADS1, FADS2, MIR1908_PE(P-18:1/18:1) (a), Cadby et al. 2022_FADS1, FADS2, MIR1908_PE(P-18:1/18:1) (b), Cadby et al. 2022_FADS1, FADS2, MIR1908_PE(P-18:1/18:2) (a), Cadby et al. 2022_FADS1, FADS2, MIR1908_PE(P-18:1/18:2) (b), Cadby et al. 2022_FADS1, FADS2, MIR1908_PE(P-18:1/18:3), Cadby et al. 2022_FADS1, FADS2, MIR1908_PE(P-18:1/20:3) (a), Cadby et al. 2022_FADS1, FADS2, MIR1908_PE(P-18:1/20:3) (b), Cadby et al. 2022_FADS1, FADS2, MIR1908_PE(P-18:1/20:4) (a), Cadby et al. 2022_FADS1, FADS2, MIR1908_PE(P-18:1/20:4) (b), Cadby et al. 2022_FADS1, FADS2, MIR1908_PE(P-19:0/20:4) (a), Cadby et al. 2022_FADS1, FADS2, MIR1908_PE(P-19:0/20:4) (b), Cadby et al. 2022_FADS1, FADS2, MIR1908_PE(P-20:0/20:4), Cadby et al. 2022_FADS1, FADS2, MIR1908_PE(P-20:1/20:4), Cadby et al. 2022_FADS1, FADS2, MIR1908_PI(15-MHDA_20:4)/PI(17:0_20:4), Cadby et al. 2022_FADS1, FADS2, MIR1908_PI(16:0_20:3) (a), Cadby et al. 2022_FADS1, FADS2, MIR1908_PI(16:0_20:4), Cadby et al. 2022_FADS1, FADS2, MIR1908_PI(15-MHDA_18:2)/PI(17:0_18:2), Cadby et al. 2022_FADS1, FADS2, MIR1908_PI(18:0_18:1), Cadby et al. 2022_FADS1, FADS2, MIR1908_PI(18:0_20:2), Cadby et al. 2022_FADS1, FADS2, MIR1908_PI(18:0_20:3) (a), Cadby et al. 2022_FADS1, FADS2, MIR1908_PI(18:0_20:3) (b), Cadby et al. 2022_FADS1, FADS2, MIR1908_PI(18:0_20:4), Cadby et al. 2022_FADS1, FADS2, MIR1908_PI(18:0_22:5) (n6), Cadby et al. 2022_FADS1, FADS2, MIR1908_PI(18:1_18:2), Cadby et al. 2022_FADS1, FADS2, MIR1908_PI(36:2), Cadby et al. 2022_FADS1, FADS2, MIR1908_PS(38:3), Cadby et al. 2022_FADS1, FADS2, MIR1908_SM(43:2) (c), Cadby et al. 2022_FADS1, FADS2, MIR1908_SM(d18:0/16:0), Cadby et al. 2022_FADS1, FADS2, MIR1908_SM(d18:2/16:0), Cadby et al. 2022_FADS1, FADS2, MIR1908_SM(d18:2/17:0), Cadby et al. 2022_FADS1, FADS2, MIR1908_SM(d18:2/18:0), Cadby et al. 2022_FADS1, FADS2, MIR1908_SM(d18:2/20:0), Cadby et al. 2022_FADS1, FADS2, MIR1908_SM(d18:2/22:0), Cadby et al. 2022_FADS1, FADS2, MIR1908_SM(d18:2/23:0), Cadby et al. 2022_FADS1, FADS2, MIR1908_SM(d18:2/24:0), Cadby et al. 2022_FADS1, FADS2, MIR1908_TG(56:6) [NL-20:4], Cadby et al. 2022_FADS1, FADS2, MIR1908_TG(56:8) [NL-20:4], Yin et al. 2022_FADS1|FADS2_sphingomyelin (d18:1/20:1, d18:2/20:0)*|Long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</t>
  </si>
  <si>
    <t>Graham et al. 2021_RN7SL786P|Willer et al. 2013_MOGAT2-DGAT2, Liu et al. 2017_MOGAT2-DGAT2, Liu et al. 2017_MOGAT2-DGAT2, Hoffmann et al. 2018_MOGAT2-DGAT2, Klarin et al. 2018_MOGAT2-DGAT2|Graham et al. 2021_RN7SL786P|Graham et al. 2021_UVRAG-DT|Graham et al. 2021_UVRAG</t>
  </si>
  <si>
    <t>Klarin et al. 2018_MOGAT2-DGAT2|Graham et al. 2021_AP001922.1, Graham et al. 2021_AP001922.1</t>
  </si>
  <si>
    <t>Harshfield et al. 2021_MOGAT2_PC_40:7_[M+OAc]1- / PS_44:6_[M-H]1-|Harshfield et al. 2021_UVRAG_PC_40:7_[M+OAc]1- / PS_44:6_[M-H]1-</t>
  </si>
  <si>
    <t>Gieger et al. 2008_FADS-1-2-3_PC(36:4;0), Rhee et al. 2013_FADS-1-2-3_LPC 20:5, Rhee et al. 2013_FADS-1-2-3_CE 20:5, Rhee et al. 2013_FADS-1-2-3_TAG 58:10, Rhee et al. 2013_FADS-1-2-3_LPE 20:4, Rhee et al. 2013_FADS-1-2-3_CE 16:0, Shin et al. 2014_FADS-1-2-3_arachidonate (20:4n6)/dihomo-linolenate (20:3n3 or n6), Long et al. 2017_FADS-1-2-3_1-stearoyl-2-docosapentaenoyl-GPC (18:0/22:5n3), Long et al. 2017_FADS-1-2-3_phosphatidylcholine (18:0/20:5, 16:0/22:5n6), Harshfield et al. 2021_FADS1_FA(20:4)_[M-H]1-, Harshfield et al. 2021_FADS1_FA(22:5)_[M-H]1-, Harshfield et al. 2021_FADS1_FA(22:4)_[M-H]1-, Harshfield et al. 2021_FADS1_LPC(20:4)_[M+H]1+,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Harshfield et al. 2021_FADS1_PC_52:4_[M+OAc]1-, Harshfield et al. 2021_FADS1_FA(18:4)_[M-H]1-, Harshfield et al. 2021_FADS1_FA(20:4)_[M-H]1-, Harshfield et al. 2021_FADS1_FA(20:3)_[M-H]1-, Harshfield et al. 2021_FADS1_FA(22:6)_[M-H]1-, Harshfield et al. 2021_FADS1_FA(22:5)_[M-H]1-, Harshfield et al. 2021_FADS1_FA(22:4)_[M-H]1-, Harshfield et al. 2021_FADS1_LPE-O_18:1_[M-H]1- / LPE-P_18:0_[M-H]1-, Harshfield et al. 2021_FADS1_LPE_18:2_[M-H]1-, Harshfield et al. 2021_FADS1_LPC-O_16:1_[M+H]1+ / LPC-P_16:0_[M+H]1+, Harshfield et al. 2021_FADS1_LPE-P_20:0_[M-H]1-, Harshfield et al. 2021_FADS1_LPE_20:4_[M-H]1-, Harshfield et al. 2021_FADS1_LPE_22:4_[M-H]1-, Harshfield et al. 2021_FADS1_LPC_20:4_[M+H]1+, Harshfield et al. 2021_FADS1_LPC_22:6_[M+H]1+, Harshfield et al. 2021_FADS1_DG_34:2_[M+H-H2O]1+, Harshfield et al. 2021_FADS1_DG_36:3_[M+H-H2O]1+, Harshfield et al. 2021_FADS1_DG_36:2_[M+H-H2O]1+, Harshfield et al. 2021_FADS1_DG_38:6_[M+H-H2O]1+, Harshfield et al. 2021_FADS1_DG_38:5_[M+H-H2O]1+, Harshfield et al. 2021_FADS1_DG_38:4_[M+H-H2O]1+, Harshfield et al. 2021_FADS1_DG_38:3_[M+H-H2O]1+, Harshfield et al. 2021_FADS1_CE_16:0_[M+NH4]1+, Harshfield et al. 2021_FADS1_CE_18:3_[M+NH4]1+, Harshfield et al. 2021_FADS1_CE_18:2_[M+NH4]1+, Harshfield et al. 2021_FADS1_PA_34:2_[M-H]1-, Harshfield et al. 2021_FADS1_CE_20:5_[M+NH4]1+, Harshfield et al. 2021_FADS1_CE_20:3_[M+NH4]1+, Harshfield et al. 2021_FADS1_PE-O_34:3_[M-H]1- / PE-P_34:2_[M-H]1-, Harshfield et al. 2021_FADS1_SM_34:2_[M+H]1+, Harshfield et al. 2021_FADS1_PE_34:2_[M-H]1-, Harshfield et al. 2021_FADS1_CE_22:6_[M+NH4]1+, Harshfield et al. 2021_FADS1_PC_31:2_[M+H]1+ / PE_34:2_[M+H]1+ / PA_36:3_[M+NH4]1+, Harshfield et al. 2021_FADS1_CE_22:5_[M+NH4]1+, Harshfield et al. 2021_FADS1_PE_34:0_[M-H]1-, Harshfield et al. 2021_FADS1_PE-O_36:5_[M-H]1- / PE-P_36:4_[M-H]1-, Harshfield et al. 2021_FADS1_PE-O_36:4_[M-H]1- / PE-P_36:3_[M-H]1-, Harshfield et al. 2021_FADS1_PE-O_36:3_[M-H]1- / PE-P_36:2_[M-H]1-, Harshfield et al. 2021_FADS1_PE_35:2_[M-H]1-, Harshfield et al. 2021_FADS1_SM_36:2_[M+H]1+, Harshfield et al. 2021_FADS1_PC_32:2_[M+H]1+ / PE_35:2_[M+H]1+ / PA_37:3_[M+NH4]1+, Harshfield et al. 2021_FADS1_PC_32:0_[M+H]1+ / PE_35:0_[M+H]1+ / PA_37:1_[M+NH4]1+, Harshfield et al. 2021_FADS1_PE_36:3_[M-H]1-, Harshfield et al. 2021_FADS1_PE_36:2_[M-H]1-, Harshfield et al. 2021_FADS1_PE-O_38:6_[M-H]1- / PE-P_38:5_[M-H]1-, Harshfield et al. 2021_FADS1_PG_34:0_[M-H]1-, Harshfield et al. 2021_FADS1_PE-O_38:5_[M-H]1- / PE-P_38:4_[M-H]1-, Harshfield et al. 2021_FADS1_PC_34:4_[M+H]1+ / PE_37:4_[M+H]1+ / PA_39:5_[M+NH4]1+, Harshfield et al. 2021_FADS1_PE_37:3_[M-H]1-, Harshfield et al. 2021_FADS1_PE-O_38:3_[M-H]1- / PE-P_38:2_[M-H]1-, Harshfield et al. 2021_FADS1_PC_34:3_[M+H]1+ / PE_37:3_[M+H]1+ / PA_39:4_[M+NH4]1+, Harshfield et al. 2021_FADS1_PE_37:2_[M-H]1-, Harshfield et al. 2021_FADS1_PG_35:3_[M-H]1-, Harshfield et al. 2021_FADS1_SM_38:2_[M+H]1+, Harshfield et al. 2021_FADS1_PC_34:2_[M+H]1+ / PE_37:2_[M+H]1+ / PA_39:3_[M+NH4]1+, Harshfield et al. 2021_FADS1_PE_38:5_[M-H]1-, Harshfield et al. 2021_FADS1_PE_38:4_[M-H]1-, Harshfield et al. 2021_FADS1_PC_35:4_[M+H]1+ / PE_38:4_[M+H]1+ / PA_40:5_[M+NH4]1+, Harshfield et al. 2021_FADS1_PE_38:3_[M-H]1-, Harshfield et al. 2021_FADS1_PC-O_36:4_[M+H]1+ / PC-P_36:3_[M+H]1+, Harshfield et al. 2021_FADS1_PC_35:3_[M+H]1+ / PE_38:3_[M+H]1+ / PA_40:4_[M+NH4]1+, Harshfield et al. 2021_FADS1_PE_38:2_[M-H]1-, Harshfield et al. 2021_FADS1_PC_35:2_[M+H]1+ / PE_38:2_[M+H]1+ / PA_40:3_[M+NH4]1+, Harshfield et al. 2021_FADS1_PE-O_40:6_[M-H]1- / PE-P_40:5_[M-H]1-, Harshfield et al. 2021_FADS1_PG_36:0_[M-H]1-, Harshfield et al. 2021_FADS1_PE-O_40:5_[M-H]1- / PE-P_40:4_[M-H]1-, Harshfield et al. 2021_FADS1_PC_36:5_[M+H]1+ / PE_39:5_[M+H]1+ / PA_41:6_[M+NH4]1+, Harshfield et al. 2021_FADS1_PE_39:4_[M-H]1-, Harshfield et al. 2021_FADS1_PC_36:3_[M+H]1+ / PE_39:3_[M+H]1+ / PA_41:4_[M+NH4]1+, Harshfield et al. 2021_FADS1_PE_40:6_[M-H]1-, Harshfield et al. 2021_FADS1_PC_32:0_[M+OAc]1-, Harshfield et al. 2021_FADS1_PC_37:5_[M+H]1+ / PE_40:5_[M+H]1+ / PA_42:6_[M+NH4]1+, Harshfield et al. 2021_FADS1_PC-O_38:5_[M+H]1+ / PC-P_38:4_[M+H]1+, Harshfield et al. 2021_FADS1_PC_37:4_[M+H]1+ / PE_40:4_[M+H]1+ / PA_42:5_[M+NH4]1+, Harshfield et al. 2021_FADS1_PC-O_38:4_[M+H]1+ / PC-P_38:3_[M+H]1+, Harshfield et al. 2021_FADS1_PC_33:2_[M+OAc]1- / PS_37:1_[M-H]1-, Harshfield et al. 2021_FADS1_PC_38:6_[M+H]1+ / PE_41:6_[M+H]1+, Harshfield et al. 2021_FADS1_PC_38:5_[M+H]1+ / PE_41:5_[M+H]1+ / PA_43:6_[M+NH4]1+, Harshfield et al. 2021_FADS1_PC-O_35:4_[M+OAc]1- / PC-P_35:3_[M+OAc]1-, Harshfield et al. 2021_FADS1_PC_38:3_[M+H]1+ / PE_41:3_[M+H]1+ / PA_43:4_[M+NH4]1+, Harshfield et al. 2021_FADS1_PC_38:2_[M+H]1+ / PE_41:2_[M+H]1+, Harshfield et al. 2021_FADS1_PC_34:2_[M+OAc]1- / PS_38:1_[M-H]1-, Harshfield et al. 2021_FADS1_PC-O_40:6_[M+H]1+ / PC-P_40:5_[M+H]1+, Harshfield et al. 2021_FADS1_PC-O_40:5_[M+H]1+ / PC-P_40:4_[M+H]1+, Harshfield et al. 2021_FADS1_PC_35:5_[M+OAc]1- / PS_39:4_[M-H]1-, Harshfield et al. 2021_FADS1_PC_40:7_[M+H]1+, Harshfield et al. 2021_FADS1_PI_34:2_[M-H]1-, Harshfield et al. 2021_FADS1_PC_40:6_[M+H]1+ / PE_43:6_[M+H]1+, Harshfield et al. 2021_FADS1_PC_40:5_[M+H]1+, Harshfield et al. 2021_FADS1_PS_40:5_[M+H]1+ / PG_40:7_[M+NH4]1+, Harshfield et al. 2021_FADS1_PC_40:4_[M+H]1+ / PE_43:4_[M+H]1+, Harshfield et al. 2021_FADS1_PI_34:0_[M+H]1+, Harshfield et al. 2021_FADS1_PS_40:3_[M+H]1+ / PG_40:5_[M+NH4]1+, Harshfield et al. 2021_FADS1_PC_36:2_[M+OAc]1- / PS_40:1_[M-H]1-, Harshfield et al. 2021_FADS1_PS-O_42:6_[M+H]1+, Harshfield et al. 2021_FADS1_PI-O_36:0_[M-H]1-, Harshfield et al. 2021_FADS1_PS-P_42:1_[M+H]1+ / PG-P_42:6_[M+NH4]1+, Harshfield et al. 2021_FADS1_PC_37:3_[M+OAc]1- / PS_41:2_[M-H]1-, Harshfield et al. 2021_FADS1_PI_36:4_[M-H]1-, Harshfield et al. 2021_FADS1_PI_36:3_[M-H]1-, Harshfield et al. 2021_FADS1_PI_36:2_[M-H]1-, Harshfield et al. 2021_FADS1_PI_36:2_[M+H]1+, Harshfield et al. 2021_FADS1_TG_52:6_[M+NH4]1+, Harshfield et al. 2021_FADS1_PC-O_44:5_[M+H]1+ / PC-P_44:4_[M+H]1+, Harshfield et al. 2021_FADS1_PI_38:4_[M-H]1-, Harshfield et al. 2021_FADS1_PC_40:6_[M+OAc]1- / PS_44:5_[M-H]1-, Harshfield et al. 2021_FADS1_PI_38:0_[M-H]1-, Harshfield et al. 2021_FADS1_TG_54:7_[M+NH4]1+, Harshfield et al. 2021_FADS1_PC-O_42:6_[M+OAc]1- / PC-P_42:5_[M+OAc]1-, Harshfield et al. 2021_FADS1_TG_56:8_[M+NH4]1+, Harshfield et al. 2021_FADS1_TG_56:7_[M+NH4]1+, Harshfield et al. 2021_FADS1_PC_42:4_[M+OAc]1-, Harshfield et al. 2021_FADS1_TG_56:6_[M+NH4]1+, Harshfield et al. 2021_FADS1_TG_56:5_[M+NH4]1+, Harshfield et al. 2021_FADS1_TG_56:4_[M+NH4]1+, Harshfield et al. 2021_FADS1_PC-O_44:5_[M+OAc]1- / PC-P_44:4_[M+OAc]1-, Harshfield et al. 2021_FADS1_TG_58:10_[M+NH4]1+, Harshfield et al. 2021_FADS1_TG_58:9_[M+NH4]1+, Harshfield et al. 2021_FADS1_TG_58:8_[M+NH4]1+, Harshfield et al. 2021_FADS1_PC_44:5_[M+OAc]1-, Harshfield et al. 2021_FADS1_TG_58:7_[M+NH4]1+, Cadby et al. 2022_FADS1, FADS2_Total COH, Cadby et al. 2022_FADS1, FADS2_Total LPC(O), Cadby et al. 2022_FADS1, FADS2_Total LPC(P),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FADS2_GM3(d18:1/16:0), Cadby et al. 2022_FADS1, FADS2_LPC(17:0) [sn1], Cadby et al. 2022_FADS1, FADS2_LPC(18:0) [sn1], Cadby et al. 2022_FADS1, FADS2_LPC(18:0) [sn2], Cadby et al. 2022_FADS1, FADS2_LPC(18:3) [sn2] (a), Cadby et al. 2022_FADS1, FADS2_LPC(19:0) [sn1] (b),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FADS2_PE(O-16:0/18:2), Cadby et al. 2022_FADS1, FADS2_PE(O-16:0/20:3), Cadby et al. 2022_FADS1, FADS2_PE(O-18:0/20:4), Cadby et al. 2022_FADS1, FADS2_PE(O-18:1/18:2), Cadby et al. 2022_FADS1, FADS2_PE(P-16:0/18:1),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FADS2_PE(P-18:1/18:1) (a), Cadby et al. 2022_FADS1, FADS2_PE(P-18:1/18:1) (b), Cadby et al. 2022_FADS1, FADS2_PE(P-18:1/18:2) (a), Cadby et al. 2022_FADS1, FADS2_PE(P-18:1/18:2) (b), Cadby et al. 2022_FADS1, FADS2_PE(P-18:1/18:3),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FADS2_SM(d18:2/18:0), Cadby et al. 2022_FADS1, FADS2_SM(d18:2/20:0), Cadby et al. 2022_FADS1, FADS2_SM(d18:2/22:0), Cadby et al. 2022_FADS1, FADS2_SM(d18:2/23:0), Cadby et al. 2022_FADS1, FADS2_SM(d18:2/24:0), Cadby et al. 2022_FADS1, FADS2_TG(56:6) [NL-20:4], Cadby et al. 2022_FADS1, FADS2_TG(56:8) [NL-20:4], Yin et al. 2022_FADS1|FADS2_sphingomyelin (d18:1/18:1, d18:2/18:0), Yin et al. 2022_FADS1|FADS2_1-adrenoyl-GPC (22:4)*, Yin et al. 2022_FADS1|FADS2_1-pentadecanoyl-2-arachidonoyl-GPC (15:0/20:4)*, Yin et al. 2022_FADS1|FADS2_1-oleoyl-2-docosahexaenoyl-GPE (18:1/22:6)*, Yin et al. 2022_FADS1|FADS2_1-palmitoleoyl-2-linolenoyl-GPC (16:1/18:3)*, Yin et al. 2022_FADS1|FADS2_arachidonate (20:4n6)|Long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</t>
  </si>
  <si>
    <t>Long et al. 2017_FADS-1-2-3_1-dihomo-linoleoyl-GPC (20:2), 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2021_FADS2_PG(35:3)_[M-H]1-,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2021_FADS2_PC(38:6)_[M+H]1+ / PE(41:6)_[M+H]1+,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2022_FADS2, FADS1_Total CE, Cadby et al. 2022_FADS2, FADS1_Total COH, Cadby et al. 2022_FADS2, FADS1_Total LPC(O), Cadby et al. 2022_FADS2, FADS1_Total LPC(P), Cadby et al. 2022_FADS2, FADS1_Total LPE, Cadby et al. 2022_FADS2, FADS1_Total PC(O), Cadby et al. 2022_FADS2, FADS1_Total PC(P), Cadby et al. 2022_FADS2, FADS1_Total PE, Cadby et al. 2022_FADS2, FADS1_CE(15:0), Cadby et al. 2022_FADS2, FADS1_CE(16:0), Cadby et al. 2022_FADS2, FADS1_CE(18:3), Cadby et al. 2022_FADS2, FADS1_CE(20:2), Cadby et al. 2022_FADS2, FADS1_CE(20:4), Cadby et al. 2022_FADS2, FADS1_CE(20:5), Cadby et al. 2022_FADS2, FADS1_CE(22:4), Cadby et al. 2022_FADS2, FADS1_CE(22:5) (n3), Cadby et al. 2022_FADS2, FADS1_CE(22:5) (n6), Cadby et al. 2022_FADS2, FADS1_CE(22:6), Cadby et al. 2022_FADS2, FADS1_CE(24:4), Cadby et al. 2022_FADS2, FADS1_CE(24:6), Cadby et al. 2022_FADS2, FADS1_COH, Cadby et al. 2022_FADS2, FADS1_DE(16:0), Cadby et al. 2022_FADS2, FADS1_DE(20:4), Cadby et al. 2022_FADS2, FADS1_DE(20:5), Cadby et al. 2022_FADS2, FADS1_DE(22:6), Cadby et al. 2022_FADS2, FADS1_DG(16:0_20:4), Cadby et al. 2022_FADS2, FADS1_DG(16:0_22:5), Cadby et al. 2022_FADS2, FADS1_DG(18:0_20:4), Cadby et al. 2022_FADS2, FADS1_DG(18:1_20:3), Cadby et al. 2022_FADS2, FADS1_DG(18:1_20:4), Cadby et al. 2022_FADS2, FADS1_DG(18:2_20:4), Cadby et al. 2022_FADS2, FADS1_GM3(d18:1/16:0), Cadby et al. 2022_FADS2, FADS1_LPC(17:0) [sn1], Cadby et al. 2022_FADS2, FADS1_LPC(18:0) [sn1], Cadby et al. 2022_FADS2, FADS1_LPC(18:0) [sn2], Cadby et al. 2022_FADS2, FADS1_LPC(18:3) [sn2] (a), Cadby et al. 2022_FADS2, FADS1_LPC(20:2) [sn1], Cadby et al. 2022_FADS2, FADS1_LPC(20:2) [sn2], Cadby et al. 2022_FADS2, FADS1_LPC(20:3) [sn1], Cadby et al. 2022_FADS2, FADS1_LPC(20:3) [sn2], Cadby et al. 2022_FADS2, FADS1_LPC(20:4) [sn1], Cadby et al. 2022_FADS2, FADS1_LPC(20:4) [sn2], Cadby et al. 2022_FADS2, FADS1_LPC(20:5) [sn1], Cadby et al. 2022_FADS2, FADS1_LPC(20:5) [sn2], Cadby et al. 2022_FADS2, FADS1_LPC(22:0) [sn1], Cadby et al. 2022_FADS2, FADS1_LPC(22:0) [sn2], Cadby et al. 2022_FADS2, FADS1_LPC(22:1) [sn1], Cadby et al. 2022_FADS2, FADS1_LPC(22:1) [sn2], Cadby et al. 2022_FADS2, FADS1_LPC(22:4) [sn1], Cadby et al. 2022_FADS2, FADS1_LPC(22:4) [sn2], Cadby et al. 2022_FADS2, FADS1_LPC(22:5) [sn1] (n3)/LPC(22:5) [sn2] (n6), Cadby et al. 2022_FADS2, FADS1_LPC(22:5) [sn1] (n6), Cadby et al. 2022_FADS2, FADS1_LPC(22:5) [sn2] (n3), Cadby et al. 2022_FADS2, FADS1_LPC(22:6) [sn1], Cadby et al. 2022_FADS2, FADS1_LPC(22:6) [sn2], Cadby et al. 2022_FADS2, FADS1_LPC(24:0) [sn1], Cadby et al. 2022_FADS2, FADS1_LPC(24:0) [sn2], Cadby et al. 2022_FADS2, FADS1_LPC(26:0) [sn1], Cadby et al. 2022_FADS2, FADS1_LPC(26:0) [sn2], Cadby et al. 2022_FADS2, FADS1_LPC(O-16:0), Cadby et al. 2022_FADS2, FADS1_LPC(O-18:0), Cadby et al. 2022_FADS2, FADS1_LPC(O-18:1), Cadby et al. 2022_FADS2, FADS1_LPC(O-20:0), Cadby et al. 2022_FADS2, FADS1_LPC(O-20:1), Cadby et al. 2022_FADS2, FADS1_LPC(O-22:0), Cadby et al. 2022_FADS2, FADS1_LPC(O-22:1), Cadby et al. 2022_FADS2, FADS1_LPC(O-24:0), Cadby et al. 2022_FADS2, FADS1_LPC(O-24:1), Cadby et al. 2022_FADS2, FADS1_LPC(O-24:2), Cadby et al. 2022_FADS2, FADS1_LPC(P-16:0), Cadby et al. 2022_FADS2, FADS1_LPC(P-18:0), Cadby et al. 2022_FADS2, FADS1_LPC(P-18:1), Cadby et al. 2022_FADS2, FADS1_LPC(P-20:0), Cadby et al. 2022_FADS2, FADS1_LPE(18:1) [sn1], Cadby et al. 2022_FADS2, FADS1_LPE(18:1) [sn2], Cadby et al. 2022_FADS2, FADS1_LPE(18:2) [sn1], Cadby et al. 2022_FADS2, FADS1_LPE(18:2) [sn2], Cadby et al. 2022_FADS2, FADS1_LPE(20:4) [sn1], Cadby et al. 2022_FADS2, FADS1_LPE(20:4) [sn2], Cadby et al. 2022_FADS2, FADS1_LPE(P-20:0), Cadby et al. 2022_FADS2, FADS1_LPI(18:2) [sn1], Cadby et al. 2022_FADS2, FADS1_LPI(18:2) [sn2], Cadby et al. 2022_FADS2, FADS1_LPI(20:4) [sn1], Cadby et al. 2022_FADS2, FADS1_LPI(20:4) [sn2], Cadby et al. 2022_FADS2, FADS1_PC(14:0_20:4), Cadby et al. 2022_FADS2, FADS1_PC(14:0_22:6), Cadby et al. 2022_FADS2, FADS1_PC(15:0_20:3), Cadby et al. 2022_FADS2, FADS1_PC(15:0_20:4), Cadby et al. 2022_FADS2, FADS1_PC(15:0_22:6), Cadby et al. 2022_FADS2, FADS1_PC(15-MHDA_18:2), Cadby et al. 2022_FADS2, FADS1_PC(15-MHDA_20:4), Cadby et al. 2022_FADS2, FADS1_PC(16:0_16:0), Cadby et al. 2022_FADS2, FADS1_PC(16:0_18:0), Cadby et al. 2022_FADS2, FADS1_PC(16:0_18:2), Cadby et al. 2022_FADS2, FADS1_PC(16:0_18:3) (a), Cadby et al. 2022_FADS2, FADS1_PC(16:0_20:3) (a), Cadby et al. 2022_FADS2, FADS1_PC(16:0_20:3) (b), Cadby et al. 2022_FADS2, FADS1_PC(16:0_20:4), Cadby et al. 2022_FADS2, FADS1_PC(16:0_20:5), Cadby et al. 2022_FADS2, FADS1_PC(16:0_22:6), Cadby et al. 2022_FADS2, FADS1_PC(16:1_18:2), Cadby et al. 2022_FADS2, FADS1_PC(16:1_20:4), Cadby et al. 2022_FADS2, FADS1_PC(17:0_18:2), Cadby et al. 2022_FADS2, FADS1_PC(17:0_20:4), Cadby et al. 2022_FADS2, FADS1_PC(17:0_22:6), Cadby et al. 2022_FADS2, FADS1_PC(17:1_18:2), Cadby et al. 2022_FADS2, FADS1_PC(18:0_18:2), Cadby et al. 2022_FADS2, FADS1_PC(18:0_20:3), Cadby et al. 2022_FADS2, FADS1_PC(18:0_20:4), Cadby et al. 2022_FADS2, FADS1_PC(18:0_22:4), Cadby et al. 2022_FADS2, FADS1_PC(18:0_22:5) (n3)/PC(20:1_20:4), Cadby et al. 2022_FADS2, FADS1_PC(18:0_22:5) (n6), Cadby et al. 2022_FADS2, FADS1_PC(18:0_22:6), Cadby et al. 2022_FADS2, FADS1_PC(18:1_18:1), Cadby et al. 2022_FADS2, FADS1_PC(18:1_18:2), Cadby et al. 2022_FADS2, FADS1_PC(18:1_20:3), Cadby et al. 2022_FADS2, FADS1_PC(18:1_22:6) (a), Cadby et al. 2022_FADS2, FADS1_PC(18:2_18:2), Cadby et al. 2022_FADS2, FADS1_PC(18:2_20:5), Cadby et al. 2022_FADS2, FADS1_PC(20:0_20:4), Cadby et al. 2022_FADS2, FADS1_PC(31:0) (b), Cadby et al. 2022_FADS2, FADS1_PC(32:2), Cadby et al. 2022_FADS2, FADS1_PC(33:0) (b), Cadby et al. 2022_FADS2, FADS1_PC(33:2), Cadby et al. 2022_FADS2, FADS1_PC(34:5), Cadby et al. 2022_FADS2, FADS1_PC(35:5), Cadby et al. 2022_FADS2, FADS1_PC(36:6) (a), Cadby et al. 2022_FADS2, FADS1_PC(38:2), Cadby et al. 2022_FADS2, FADS1_PC(38:5) (a), Cadby et al. 2022_FADS2, FADS1_PC(38:5) (b), Cadby et al. 2022_FADS2, FADS1_PC(38:6) (a), Cadby et al. 2022_FADS2, FADS1_PC(38:7) (c), Cadby et al. 2022_FADS2, FADS1_PC(39:5) (a), Cadby et al. 2022_FADS2, FADS1_PC(39:5) (b), Cadby et al. 2022_FADS2, FADS1_PC(40:8), Cadby et al. 2022_FADS2, FADS1_PC(O-16:0/20:3), Cadby et al. 2022_FADS2, FADS1_PC(O-16:0/20:4), Cadby et al. 2022_FADS2, FADS1_PC(O-16:0/22:6), Cadby et al. 2022_FADS2, FADS1_PC(O-18:0/18:2), Cadby et al. 2022_FADS2, FADS1_PC(O-18:0/20:4), Cadby et al. 2022_FADS2, FADS1_PC(O-18:0/22:6), Cadby et al. 2022_FADS2, FADS1_PC(O-18:1/18:2), Cadby et al. 2022_FADS2, FADS1_PC(O-34:2), Cadby et al. 2022_FADS2, FADS1_PC(O-34:4), Cadby et al. 2022_FADS2, FADS1_PC(O-38:5), Cadby et al. 2022_FADS2, FADS1_PC(O-40:5), Cadby et al. 2022_FADS2, FADS1_PC(P-15:0/20:4) (a), Cadby et al. 2022_FADS2, FADS1_PC(P-15:0/20:4) (b), Cadby et al. 2022_FADS2, FADS1_PC(P-16:0/16:0), Cadby et al. 2022_FADS2, FADS1_PC(P-16:0/18:0), Cadby et al. 2022_FADS2, FADS1_PC(P-16:0/20:4), Cadby et al. 2022_FADS2, FADS1_PC(P-16:0/20:5), Cadby et al. 2022_FADS2, FADS1_PC(P-16:0/22:6), Cadby et al. 2022_FADS2, FADS1_PC(P-17:0/20:4) (a), Cadby et al. 2022_FADS2, FADS1_PC(P-17:0/20:4) (b), Cadby et al. 2022_FADS2, FADS1_PC(P-18:0/20:4), Cadby et al. 2022_FADS2, FADS1_PC(P-18:0/22:5), Cadby et al. 2022_FADS2, FADS1_PC(P-18:0/22:6), Cadby et al. 2022_FADS2, FADS1_PC(P-20:0/20:4), Cadby et al. 2022_FADS2, FADS1_PC(P-36:3), Cadby et al. 2022_FADS2, FADS1_PC(P-38:5) (a), Cadby et al. 2022_FADS2, FADS1_PC(P-38:5) (b), Cadby et al. 2022_FADS2, FADS1_PE(15-MHDA_18:1), Cadby et al. 2022_FADS2, FADS1_PE(15-MHDA_18:2), Cadby et al. 2022_FADS2, FADS1_PE(16:0_16:1), Cadby et al. 2022_FADS2, FADS1_PE(16:0_18:1), Cadby et al. 2022_FADS2, FADS1_PE(16:0_18:2), Cadby et al. 2022_FADS2, FADS1_PE(16:0_18:3) (a), Cadby et al. 2022_FADS2, FADS1_PE(16:0_18:3) (b), Cadby et al. 2022_FADS2, FADS1_PE(16:0_20:3), Cadby et al. 2022_FADS2, FADS1_PE(16:1_18:2), Cadby et al. 2022_FADS2, FADS1_PE(17:0_18:1), Cadby et al. 2022_FADS2, FADS1_PE(17:0_18:2), Cadby et al. 2022_FADS2, FADS1_PE(18:0_18:1), Cadby et al. 2022_FADS2, FADS1_PE(18:0_18:2), Cadby et al. 2022_FADS2, FADS1_PE(18:0_20:3) (a), Cadby et al. 2022_FADS2, FADS1_PE(18:1_18:1), Cadby et al. 2022_FADS2, FADS1_PE(18:1_18:2), Cadby et al. 2022_FADS2, FADS1_PE(18:1_22:6) (a), Cadby et al. 2022_FADS2, FADS1_PE(O-16:0/18:2), Cadby et al. 2022_FADS2, FADS1_PE(O-16:0/20:3), Cadby et al. 2022_FADS2, FADS1_PE(O-18:0/20:4), Cadby et al. 2022_FADS2, FADS1_PE(O-18:1/18:2), Cadby et al. 2022_FADS2, FADS1_PE(P-16:0/18:2), Cadby et al. 2022_FADS2, FADS1_PE(P-16:0/18:3), Cadby et al. 2022_FADS2, FADS1_PE(P-16:0/20:3) (a), Cadby et al. 2022_FADS2, FADS1_PE(P-16:0/20:4), Cadby et al. 2022_FADS2, FADS1_PE(P-17:0/20:4) (a), Cadby et al. 2022_FADS2, FADS1_PE(P-17:0/20:4) (b), Cadby et al. 2022_FADS2, FADS1_PE(P-18:0/18:2), Cadby et al. 2022_FADS2, FADS1_PE(P-18:0/18:3), Cadby et al. 2022_FADS2, FADS1_PE(P-18:0/20:3) (a), Cadby et al. 2022_FADS2, FADS1_PE(P-18:0/20:4), Cadby et al. 2022_FADS2, FADS1_PE(P-18:1/18:1), Cadby et al. 2022_FADS2, FADS1_PE(P-18:1/18:2) (a), Cadby et al. 2022_FADS2, FADS1_PE(P-18:1/18:2) (b), Cadby et al. 2022_FADS2, FADS1_PE(P-18:1/20:3) (a), Cadby et al. 2022_FADS2, FADS1_PE(P-18:1/20:3) (b), Cadby et al. 2022_FADS2, FADS1_PE(P-18:1/20:4) (a), Cadby et al. 2022_FADS2, FADS1_PE(P-18:1/20:4) (b), Cadby et al. 2022_FADS2, FADS1_PE(P-19:0/20:4) (a), Cadby et al. 2022_FADS2, FADS1_PE(P-19:0/20:4) (b), Cadby et al. 2022_FADS2, FADS1_PE(P-20:0/20:4), Cadby et al. 2022_FADS2, FADS1_PE(P-20:1/20:4), Cadby et al. 2022_FADS2, FADS1_PI(15-MHDA_20:4)/PI(17:0_20:4), Cadby et al. 2022_FADS2, FADS1_PI(16:0_20:3) (a), Cadby et al. 2022_FADS2, FADS1_PI(16:0_20:4), Cadby et al. 2022_FADS2, FADS1_PI(15-MHDA_18:2)/PI(17:0_18:2), Cadby et al. 2022_FADS2, FADS1_PI(18:0_18:1), Cadby et al. 2022_FADS2, FADS1_PI(18:0_20:2), Cadby et al. 2022_FADS2, FADS1_PI(18:0_20:3) (a), Cadby et al. 2022_FADS2, FADS1_PI(18:0_20:3) (b), Cadby et al. 2022_FADS2, FADS1_PI(18:0_20:4), Cadby et al. 2022_FADS2, FADS1_PI(18:0_22:5) (n6), Cadby et al. 2022_FADS2, FADS1_PI(18:1_18:2), Cadby et al. 2022_FADS2, FADS1_PI(36:2), Cadby et al. 2022_FADS2, FADS1_PS(38:3), Cadby et al. 2022_FADS2, FADS1_SM(43:2) (c), Cadby et al. 2022_FADS2, FADS1_SM(d18:0/16:0), Cadby et al. 2022_FADS2, FADS1_SM(d18:2/16:0), Cadby et al. 2022_FADS2, FADS1_SM(d18:2/17:0), Cadby et al. 2022_FADS2, FADS1_SM(d18:2/18:0), Cadby et al. 2022_FADS2, FADS1_SM(d18:2/20:0), Cadby et al. 2022_FADS2, FADS1_SM(d18:2/22:0), Cadby et al. 2022_FADS2, FADS1_SM(d18:2/23:0), Cadby et al. 2022_FADS2, FADS1_SM(d18:2/24:0), Cadby et al. 2022_FADS2, FADS1_TG(54:3) [NL-18:1], Cadby et al. 2022_FADS2, FADS1_TG(56:6) [NL-20:4], Cadby et al. 2022_FADS2, FADS1_TG(56:8) [NL-20:4], Yin et al. 2022_FADS1|FADS2_1-stearoyl-2-meadoyl-GPC (18:0/20:3n9)*|Long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</t>
  </si>
  <si>
    <t>Willer et al. 2013_FADS1-2-3, Liu et al. 2017_FADS1-2-3, Hoffmann et al. 2018_FADS1-2-3|Surakka et al. 2015_FADS1-2-3, Hoffmann et al. 2018_FADS1-2-3|Hoffmann et al. 2018_FADS2|Hoffmann et al. 2018_FADS1-2-3, Klarin et al. 2018_FADS1-2-3|Klarin et al. 2018_FADS2|Graham et al. 2021_FADS2</t>
  </si>
  <si>
    <t>Willer et al. 2013_FADS1-2-3, Liu et al. 2017_FADS1-2-3, Hoffmann et al. 2018_FADS1-2-3|Teslovich et al. 2010_FADS1-2-3, Surakka et al. 2015_FADS1-2-3, Hoffmann et al. 2018_FADS1-2-3|Hoffmann et al. 2018_FADS1-2-3|Hoffmann et al. 2018_FADS2|Klarin et al. 2018_FADS3|Graham et al. 2021_FADS2</t>
  </si>
  <si>
    <t>Willer et al. 2013_FADS1-2-3, Liu et al. 2017_FADS1-2-3, Hoffmann et al. 2018_FADS1-2-3|Hoffmann et al. 2018_FADS1-2-3, Graham et al. 2021_MYRF|Hoffmann et al. 2018_FADS2|Hoffmann et al. 2018_FADS1-2-3</t>
  </si>
  <si>
    <t>Teslovich et al. 2010_FADS1-2-3, Willer et al. 2013_FADS1-2-3, Surakka et al. 2015_FADS1-2-3, Liu et al. 2017_FADS1-2-3, Liu et al. 2017_FADS1-2-3, Hoffmann et al. 2018_FADS1-2-3|Surakka et al. 2015_FADS1-2-3, Hoffmann et al. 2018_FADS1-2-3|Hoffmann et al. 2018_FADS2|Hoffmann et al. 2018_FADS1-2-3|Klarin et al. 2018_FADS2|Graham et al. 2021_FADS2</t>
  </si>
  <si>
    <t>Hicks et al. 2009_FADS-1-2-3_SM 16:1, Hicks et al. 2009_FADS-1-2-3_SM 18:1, Draisma et al. 2015_FADS-1-2-3_PC aa C38:5, Draisma et al. 2015_FADS-1-2-3_PC aa C38:6, Draisma et al. 2015_FADS-1-2-3_PC aa C40:6,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Harshfield et al. 2021_FADS1_PC_52:4_[M+OAc]1-, Harshfield et al. 2021_FADS1_FA(18:4)_[M-H]1-, Harshfield et al. 2021_FADS1_FA(20:4)_[M-H]1-, Harshfield et al. 2021_FADS1_FA(20:3)_[M-H]1-, Harshfield et al. 2021_FADS1_FA(22:6)_[M-H]1-, Harshfield et al. 2021_FADS1_FA(22:5)_[M-H]1-, Harshfield et al. 2021_FADS1_FA(22:4)_[M-H]1-, Harshfield et al. 2021_FADS1_LPE-O_18:1_[M-H]1- / LPE-P_18:0_[M-H]1-, Harshfield et al. 2021_FADS1_LPE_18:2_[M-H]1-, Harshfield et al. 2021_FADS1_LPC-O_16:1_[M+H]1+ / LPC-P_16:0_[M+H]1+, Harshfield et al. 2021_FADS1_LPE-P_20:0_[M-H]1-, Harshfield et al. 2021_FADS1_LPE_20:4_[M-H]1-, Harshfield et al. 2021_FADS1_LPC-2O_18:0_[M+H]1+, Harshfield et al. 2021_FADS1_LPE_22:4_[M-H]1-, Harshfield et al. 2021_FADS1_LPC_20:4_[M+H]1+, Harshfield et al. 2021_FADS1_LPC_22:6_[M+H]1+, Harshfield et al. 2021_FADS1_DG_36:3_[M+H-H2O]1+, Harshfield et al. 2021_FADS1_DG_36:2_[M+H-H2O]1+, Harshfield et al. 2021_FADS1_CE_14:0_[M+NH4]1+, Harshfield et al. 2021_FADS1_DG_38:6_[M+H-H2O]1+, Harshfield et al. 2021_FADS1_DG_38:5_[M+H-H2O]1+, Harshfield et al. 2021_FADS1_DG_38:4_[M+H-H2O]1+, Harshfield et al. 2021_FADS1_DG_38:3_[M+H-H2O]1+, Harshfield et al. 2021_FADS1_CE_16:0_[M+NH4]1+, Harshfield et al. 2021_FADS1_CE_18:3_[M+NH4]1+, Harshfield et al. 2021_FADS1_CE_18:2_[M+NH4]1+, Harshfield et al. 2021_FADS1_PA_34:2_[M-H]1-, Harshfield et al. 2021_FADS1_CE_20:5_[M+NH4]1+, Harshfield et al. 2021_FADS1_CE_20:3_[M+NH4]1+, Harshfield et al. 2021_FADS1_PE-O_34:3_[M-H]1- / PE-P_34:2_[M-H]1-, Harshfield et al. 2021_FADS1_SM_34:2_[M+H]1+, Harshfield et al. 2021_FADS1_PE_34:2_[M-H]1-, Harshfield et al. 2021_FADS1_CE_22:6_[M+NH4]1+, Harshfield et al. 2021_FADS1_PC_31:2_[M+H]1+ / PE_34:2_[M+H]1+ / PA_36:3_[M+NH4]1+, Harshfield et al. 2021_FADS1_CE_22:5_[M+NH4]1+, Harshfield et al. 2021_FADS1_PE_34:0_[M-H]1-, Harshfield et al. 2021_FADS1_PE-O_36:5_[M-H]1- / PE-P_36:4_[M-H]1-, Harshfield et al. 2021_FADS1_PE-O_36:4_[M-H]1- / PE-P_36:3_[M-H]1-, Harshfield et al. 2021_FADS1_PE-O_36:3_[M-H]1- / PE-P_36:2_[M-H]1-, Harshfield et al. 2021_FADS1_PE_35:2_[M-H]1-, Harshfield et al. 2021_FADS1_PC-O_33:3_[M+H]1+ / PC-P_33:2_[M+H]1+ / PE-O_36:3_[M+H]1+, Harshfield et al. 2021_FADS1_SM_36:2_[M+H]1+, Harshfield et al. 2021_FADS1_PC_32:2_[M+H]1+ / PE_35:2_[M+H]1+ / PA_37:3_[M+NH4]1+, Harshfield et al. 2021_FADS1_PC_32:0_[M+H]1+ / PE_35:0_[M+H]1+ / PA_37:1_[M+NH4]1+, Harshfield et al. 2021_FADS1_PE_36:3_[M-H]1-, Harshfield et al. 2021_FADS1_PE_36:2_[M-H]1-, Harshfield et al. 2021_FADS1_PE-O_38:6_[M-H]1- / PE-P_38:5_[M-H]1-, Harshfield et al. 2021_FADS1_PG_34:0_[M-H]1-, Harshfield et al. 2021_FADS1_PE-O_38:5_[M-H]1- / PE-P_38:4_[M-H]1-, Harshfield et al. 2021_FADS1_PC_34:4_[M+H]1+ / PE_37:4_[M+H]1+ / PA_39:5_[M+NH4]1+, Harshfield et al. 2021_FADS1_PE_37:3_[M-H]1-, Harshfield et al. 2021_FADS1_PE-O_38:3_[M-H]1- / PE-P_38:2_[M-H]1-, Harshfield et al. 2021_FADS1_PC_34:3_[M+H]1+ / PE_37:3_[M+H]1+ / PA_39:4_[M+NH4]1+, Harshfield et al. 2021_FADS1_PE_37:2_[M-H]1-, Harshfield et al. 2021_FADS1_PG_35:3_[M-H]1-, Harshfield et al. 2021_FADS1_SM_38:2_[M+H]1+, Harshfield et al. 2021_FADS1_PC_34:2_[M+H]1+ / PE_37:2_[M+H]1+ / PA_39:3_[M+NH4]1+, Harshfield et al. 2021_FADS1_PE_38:5_[M-H]1-, Harshfield et al. 2021_FADS1_PE_38:4_[M-H]1-, Harshfield et al. 2021_FADS1_PC_35:4_[M+H]1+ / PE_38:4_[M+H]1+ / PA_40:5_[M+NH4]1+, Harshfield et al. 2021_FADS1_PE_38:3_[M-H]1-, Harshfield et al. 2021_FADS1_PC-O_36:4_[M+H]1+ / PC-P_36:3_[M+H]1+, Harshfield et al. 2021_FADS1_PC_35:3_[M+H]1+ / PE_38:3_[M+H]1+ / PA_40:4_[M+NH4]1+, Harshfield et al. 2021_FADS1_PE_38:2_[M-H]1-, Harshfield et al. 2021_FADS1_PC_35:2_[M+H]1+ / PE_38:2_[M+H]1+ / PA_40:3_[M+NH4]1+, Harshfield et al. 2021_FADS1_PE-O_40:6_[M-H]1- / PE-P_40:5_[M-H]1-, Harshfield et al. 2021_FADS1_PG_36:0_[M-H]1-, Harshfield et al. 2021_FADS1_PE-O_40:5_[M-H]1- / PE-P_40:4_[M-H]1-, Harshfield et al. 2021_FADS1_PC_36:5_[M+H]1+ / PE_39:5_[M+H]1+ / PA_41:6_[M+NH4]1+, Harshfield et al. 2021_FADS1_PE_39:4_[M-H]1-, Harshfield et al. 2021_FADS1_PC_36:3_[M+H]1+ / PE_39:3_[M+H]1+ / PA_41:4_[M+NH4]1+, Harshfield et al. 2021_FADS1_PE_40:6_[M-H]1-, Harshfield et al. 2021_FADS1_PC_32:0_[M+OAc]1-, Harshfield et al. 2021_FADS1_PC_37:5_[M+H]1+ / PE_40:5_[M+H]1+ / PA_42:6_[M+NH4]1+, Harshfield et al. 2021_FADS1_PC-O_38:5_[M+H]1+ / PC-P_38:4_[M+H]1+, Harshfield et al. 2021_FADS1_PC_37:4_[M+H]1+ / PE_40:4_[M+H]1+ / PA_42:5_[M+NH4]1+, Harshfield et al. 2021_FADS1_PC-O_38:4_[M+H]1+ / PC-P_38:3_[M+H]1+, Harshfield et al. 2021_FADS1_PC_33:2_[M+OAc]1- / PS_37:1_[M-H]1-, Harshfield et al. 2021_FADS1_PC_38:6_[M+H]1+ / PE_41:6_[M+H]1+, Harshfield et al. 2021_FADS1_PC_38:5_[M+H]1+ / PE_41:5_[M+H]1+ / PA_43:6_[M+NH4]1+, Harshfield et al. 2021_FADS1_PC-O_35:4_[M+OAc]1- / PC-P_35:3_[M+OAc]1-, Harshfield et al. 2021_FADS1_PC_38:3_[M+H]1+ / PE_41:3_[M+H]1+ / PA_43:4_[M+NH4]1+, Harshfield et al. 2021_FADS1_PC_38:2_[M+H]1+ / PE_41:2_[M+H]1+, Harshfield et al. 2021_FADS1_PC_34:2_[M+OAc]1- / PS_38:1_[M-H]1-, Harshfield et al. 2021_FADS1_PC-O_40:6_[M+H]1+ / PC-P_40:5_[M+H]1+, Harshfield et al. 2021_FADS1_PC-O_40:5_[M+H]1+ / PC-P_40:4_[M+H]1+, Harshfield et al. 2021_FADS1_PC_35:5_[M+OAc]1- / PS_39:4_[M-H]1-, Harshfield et al. 2021_FADS1_PC_40:7_[M+H]1+, Harshfield et al. 2021_FADS1_PI_34:2_[M-H]1-, Harshfield et al. 2021_FADS1_PC_40:6_[M+H]1+ / PE_43:6_[M+H]1+, Harshfield et al. 2021_FADS1_PC_40:5_[M+H]1+, Harshfield et al. 2021_FADS1_PS_40:5_[M+H]1+ / PG_40:7_[M+NH4]1+, Harshfield et al. 2021_FADS1_PC_40:4_[M+H]1+ / PE_43:4_[M+H]1+, Harshfield et al. 2021_FADS1_PI_34:0_[M+H]1+, Harshfield et al. 2021_FADS1_PS_40:3_[M+H]1+ / PG_40:5_[M+NH4]1+, Harshfield et al. 2021_FADS1_PC_36:2_[M+OAc]1- / PS_40:1_[M-H]1-, Harshfield et al. 2021_FADS1_PI_35:2_[M-H]1-, Harshfield et al. 2021_FADS1_PI_35:0_[M-H]1-, Harshfield et al. 2021_FADS1_PI-O_36:1_[M+H]1+, Harshfield et al. 2021_FADS1_PI-O_36:0_[M-H]1-, Harshfield et al. 2021_FADS1_PS-P_42:1_[M+H]1+ / PG-P_42:6_[M+NH4]1+, Harshfield et al. 2021_FADS1_PC_37:3_[M+OAc]1- / PS_41:2_[M-H]1-, Harshfield et al. 2021_FADS1_PI_36:4_[M-H]1-, Harshfield et al. 2021_FADS1_PI_36:3_[M-H]1-, Harshfield et al. 2021_FADS1_PI_36:2_[M-H]1-, Harshfield et al. 2021_FADS1_PI_36:2_[M+H]1+, Harshfield et al. 2021_FADS1_TG_52:6_[M+NH4]1+, Harshfield et al. 2021_FADS1_PC_39:6_[M+OAc]1-, Harshfield et al. 2021_FADS1_PC-O_44:5_[M+H]1+ / PC-P_44:4_[M+H]1+, Harshfield et al. 2021_FADS1_PI_38:4_[M-H]1-, Harshfield et al. 2021_FADS1_PC_40:6_[M+OAc]1- / PS_44:5_[M-H]1-, Harshfield et al. 2021_FADS1_PI_38:0_[M-H]1-, Harshfield et al. 2021_FADS1_TG_54:7_[M+NH4]1+, Harshfield et al. 2021_FADS1_PC-O_42:6_[M+OAc]1- / PC-P_42:5_[M+OAc]1-, Harshfield et al. 2021_FADS1_TG_56:8_[M+NH4]1+, Harshfield et al. 2021_FADS1_TG_56:7_[M+NH4]1+, Harshfield et al. 2021_FADS1_PC_42:4_[M+OAc]1-, Harshfield et al. 2021_FADS1_TG_56:6_[M+NH4]1+, Harshfield et al. 2021_FADS1_TG_56:5_[M+NH4]1+, Harshfield et al. 2021_FADS1_TG_56:4_[M+NH4]1+, Harshfield et al. 2021_FADS1_PC-O_44:5_[M+OAc]1- / PC-P_44:4_[M+OAc]1-, Harshfield et al. 2021_FADS1_TG_58:10_[M+NH4]1+, Harshfield et al. 2021_FADS1_TG_58:9_[M+NH4]1+, Harshfield et al. 2021_FADS1_TG_58:8_[M+NH4]1+, Harshfield et al. 2021_FADS1_PC_44:5_[M+OAc]1-, Harshfield et al. 2021_FADS1_TG_58:7_[M+NH4]1+, Cadby et al. 2022_FADS1, FADS2_Total CE, Cadby et al. 2022_FADS1, FADS2_Total COH, Cadby et al. 2022_FADS1, FADS2_Total LPC,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FADS2_DE(16:0),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FADS2_LPC(19:0) [sn1] (b),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</t>
  </si>
  <si>
    <t>Teslovich et al. 2010_FADS1-2-3, Surakka et al. 2015_FADS1-2-3, Hoffmann et al. 2018_FADS1-2-3|Surakka et al. 2015_FADS1-2-3, Hoffmann et al. 2018_FADS1-2-3|Hoffmann et al. 2018_FADS2|Hoffmann et al. 2018_FADS1-2-3, Klarin et al. 2018_FADS1-2-3|Klarin et al. 2018_FADS2|Graham et al. 2021_FADS2</t>
  </si>
  <si>
    <t>Hoffmann et al. 2018_FADS1-2-3|Teslovich et al. 2010_FADS1-2-3, Surakka et al. 2015_FADS1-2-3, Hoffmann et al. 2018_FADS1-2-3|Hoffmann et al. 2018_FADS1-2-3|Hoffmann et al. 2018_FADS2|Klarin et al. 2018_FADS3|Graham et al. 2021_FADS2</t>
  </si>
  <si>
    <t>Hoffmann et al. 2018_FADS1-2-3|Hoffmann et al. 2018_FADS1-2-3, Graham et al. 2021_MYRF|Hoffmann et al. 2018_FADS2|Hoffmann et al. 2018_FADS1-2-3</t>
  </si>
  <si>
    <t>Hoffmann et al. 2018_FADS1-2-3|Surakka et al. 2015_FADS1-2-3, Hoffmann et al. 2018_FADS1-2-3|Hoffmann et al. 2018_FADS2|Hoffmann et al. 2018_FADS1-2-3|Klarin et al. 2018_FADS2|Graham et al. 2021_FADS2</t>
  </si>
  <si>
    <t>Harshfield et al. 2021_FADS2_PC_52:4_[M+OAc]1-, Harshfield et al. 2021_FADS2_FA(18:4)_[M-H]1-, Harshfield et al. 2021_FADS2_FA(20:4)_[M-H]1-, Harshfield et al. 2021_FADS2_FA(22:6)_[M-H]1-, Harshfield et al. 2021_FADS2_FA(22:5)_[M-H]1-, Harshfield et al. 2021_FADS2_FA(22:4)_[M-H]1-, Harshfield et al. 2021_FADS2_LPE-O_18:1_[M-H]1- / LPE-P_18:0_[M-H]1-, Harshfield et al. 2021_FADS2_LPE_18:2_[M-H]1-, Harshfield et al. 2021_FADS2_LPC-O_16:1_[M+H]1+ / LPC-P_16:0_[M+H]1+, Harshfield et al. 2021_FADS2_LPE_20:4_[M-H]1-, Harshfield et al. 2021_FADS2_LPE_22:4_[M-H]1-, Harshfield et al. 2021_FADS2_LPC_20:4_[M+H]1+, Harshfield et al. 2021_FADS2_LPC_22:6_[M+H]1+, Harshfield et al. 2021_FADS2_DG_36:2_[M+H-H2O]1+, Harshfield et al. 2021_FADS2_CE_14:0_[M+NH4]1+, Harshfield et al. 2021_FADS2_DG_38:6_[M+H-H2O]1+, Harshfield et al. 2021_FADS2_DG_38:5_[M+H-H2O]1+, Harshfield et al. 2021_FADS2_DG_38:4_[M+H-H2O]1+, Harshfield et al. 2021_FADS2_DG_38:3_[M+H-H2O]1+, Harshfield et al. 2021_FADS2_CE_16:0_[M+NH4]1+, Harshfield et al. 2021_FADS2_CE_18:3_[M+NH4]1+, Harshfield et al. 2021_FADS2_CE_18:2_[M+NH4]1+, Harshfield et al. 2021_FADS2_CE_20:5_[M+NH4]1+, Harshfield et al. 2021_FADS2_CE_20:3_[M+NH4]1+, Harshfield et al. 2021_FADS2_PE-O_34:3_[M-H]1- / PE-P_34:2_[M-H]1-, Harshfield et al. 2021_FADS2_SM_34:2_[M+H]1+, Harshfield et al. 2021_FADS2_PE_34:2_[M-H]1-, Harshfield et al. 2021_FADS2_CE_22:6_[M+NH4]1+, Harshfield et al. 2021_FADS2_PC_31:2_[M+H]1+ / PE_34:2_[M+H]1+ / PA_36:3_[M+NH4]1+, Harshfield et al. 2021_FADS2_CE_22:5_[M+NH4]1+, Harshfield et al. 2021_FADS2_PE_34:0_[M-H]1-, Harshfield et al. 2021_FADS2_PE-O_36:5_[M-H]1- / PE-P_36:4_[M-H]1-, Harshfield et al. 2021_FADS2_PE-O_36:4_[M-H]1- / PE-P_36:3_[M-H]1-, Harshfield et al. 2021_FADS2_PE-O_36:3_[M-H]1- / PE-P_36:2_[M-H]1-, Harshfield et al. 2021_FADS2_PE_35:2_[M-H]1-, Harshfield et al. 2021_FADS2_PC-O_33:3_[M+H]1+ / PC-P_33:2_[M+H]1+ / PE-O_36:3_[M+H]1+, Harshfield et al. 2021_FADS2_SM_36:2_[M+H]1+, Harshfield et al. 2021_FADS2_PC_32:2_[M+H]1+ / PE_35:2_[M+H]1+ / PA_37:3_[M+NH4]1+, Harshfield et al. 2021_FADS2_PC_32:0_[M+H]1+ / PE_35:0_[M+H]1+ / PA_37:1_[M+NH4]1+, Harshfield et al. 2021_FADS2_PE_36:3_[M-H]1-, Harshfield et al. 2021_FADS2_PE_36:2_[M-H]1-, Harshfield et al. 2021_FADS2_PE-O_38:6_[M-H]1- / PE-P_38:5_[M-H]1-, Harshfield et al. 2021_FADS2_PG_34:0_[M-H]1-, Harshfield et al. 2021_FADS2_PE-O_38:5_[M-H]1- / PE-P_38:4_[M-H]1-, Harshfield et al. 2021_FADS2_PC_34:4_[M+H]1+ / PE_37:4_[M+H]1+ / PA_39:5_[M+NH4]1+, Harshfield et al. 2021_FADS2_PE_37:3_[M-H]1-, Harshfield et al. 2021_FADS2_PE-O_38:3_[M-H]1- / PE-P_38:2_[M-H]1-, Harshfield et al. 2021_FADS2_PC_34:3_[M+H]1+ / PE_37:3_[M+H]1+ / PA_39:4_[M+NH4]1+, Harshfield et al. 2021_FADS2_PE_37:2_[M-H]1-, Harshfield et al. 2021_FADS2_PG_35:3_[M-H]1-, Harshfield et al. 2021_FADS2_PC_34:2_[M+H]1+ / PE_37:2_[M+H]1+ / PA_39:3_[M+NH4]1+, Harshfield et al. 2021_FADS2_PE_38:5_[M-H]1-, Harshfield et al. 2021_FADS2_PE_38:4_[M-H]1-, Harshfield et al. 2021_FADS2_PC_35:4_[M+H]1+ / PE_38:4_[M+H]1+ / PA_40:5_[M+NH4]1+, Harshfield et al. 2021_FADS2_PE_38:3_[M-H]1-, Harshfield et al. 2021_FADS2_PC-O_36:4_[M+H]1+ / PC-P_36:3_[M+H]1+, Harshfield et al. 2021_FADS2_PC_35:3_[M+H]1+ / PE_38:3_[M+H]1+ / PA_40:4_[M+NH4]1+, Harshfield et al. 2021_FADS2_PE_38:2_[M-H]1-, Harshfield et al. 2021_FADS2_PC_35:2_[M+H]1+ / PE_38:2_[M+H]1+ / PA_40:3_[M+NH4]1+, Harshfield et al. 2021_FADS2_PE-O_40:6_[M-H]1- / PE-P_40:5_[M-H]1-, Harshfield et al. 2021_FADS2_PG_36:0_[M-H]1-, Harshfield et al. 2021_FADS2_PE-O_40:5_[M-H]1- / PE-P_40:4_[M-H]1-, Harshfield et al. 2021_FADS2_PC_36:5_[M+H]1+ / PE_39:5_[M+H]1+ / PA_41:6_[M+NH4]1+, Harshfield et al. 2021_FADS2_PE_39:4_[M-H]1-, Harshfield et al. 2021_FADS2_PC_36:3_[M+H]1+ / PE_39:3_[M+H]1+ / PA_41:4_[M+NH4]1+, Harshfield et al. 2021_FADS2_PE_40:6_[M-H]1-, Harshfield et al. 2021_FADS2_PC_32:0_[M+OAc]1-, Harshfield et al. 2021_FADS2_PC_37:5_[M+H]1+ / PE_40:5_[M+H]1+ / PA_42:6_[M+NH4]1+, Harshfield et al. 2021_FADS2_PC-O_38:5_[M+H]1+ / PC-P_38:4_[M+H]1+, Harshfield et al. 2021_FADS2_PC_37:4_[M+H]1+ / PE_40:4_[M+H]1+ / PA_42:5_[M+NH4]1+, Harshfield et al. 2021_FADS2_PC-O_38:4_[M+H]1+ / PC-P_38:3_[M+H]1+, Harshfield et al. 2021_FADS2_PC_33:2_[M+OAc]1- / PS_37:1_[M-H]1-, Harshfield et al. 2021_FADS2_PC_38:6_[M+H]1+ / PE_41:6_[M+H]1+, Harshfield et al. 2021_FADS2_PC_38:5_[M+H]1+ / PE_41:5_[M+H]1+ / PA_43:6_[M+NH4]1+, Harshfield et al. 2021_FADS2_PC-O_35:4_[M+OAc]1- / PC-P_35:3_[M+OAc]1-, Harshfield et al. 2021_FADS2_PC_38:3_[M+H]1+ / PE_41:3_[M+H]1+ / PA_43:4_[M+NH4]1+, Harshfield et al. 2021_FADS2_PC_38:2_[M+H]1+ / PE_41:2_[M+H]1+, Harshfield et al. 2021_FADS2_PC_34:2_[M+OAc]1- / PS_38:1_[M-H]1-, Harshfield et al. 2021_FADS2_PC-O_40:6_[M+H]1+ / PC-P_40:5_[M+H]1+, Harshfield et al. 2021_FADS2_PC-O_40:5_[M+H]1+ / PC-P_40:4_[M+H]1+, Harshfield et al. 2021_FADS2_PC_35:5_[M+OAc]1- / PS_39:4_[M-H]1-, Harshfield et al. 2021_FADS2_PC_40:7_[M+H]1+, Harshfield et al. 2021_FADS2_PI_34:2_[M-H]1-, Harshfield et al. 2021_FADS2_PC_40:6_[M+H]1+ / PE_43:6_[M+H]1+, Harshfield et al. 2021_FADS2_PC_40:5_[M+H]1+, Harshfield et al. 2021_FADS2_PS_40:5_[M+H]1+ / PG_40:7_[M+NH4]1+, Harshfield et al. 2021_FADS2_PC_40:4_[M+H]1+ / PE_43:4_[M+H]1+, Harshfield et al. 2021_FADS2_PI_34:0_[M+H]1+, Harshfield et al. 2021_FADS2_PS_40:3_[M+H]1+ / PG_40:5_[M+NH4]1+, Harshfield et al. 2021_FADS2_PC_36:2_[M+OAc]1- / PS_40:1_[M-H]1-, Harshfield et al. 2021_FADS2_PI_35:2_[M-H]1-, Harshfield et al. 2021_FADS2_PI-O_36:0_[M-H]1-, Harshfield et al. 2021_FADS2_PS-P_42:1_[M+H]1+ / PG-P_42:6_[M+NH4]1+, Harshfield et al. 2021_FADS2_PC_37:3_[M+OAc]1- / PS_41:2_[M-H]1-, Harshfield et al. 2021_FADS2_PI_36:4_[M-H]1-, Harshfield et al. 2021_FADS2_PI_36:3_[M-H]1-, Harshfield et al. 2021_FADS2_PI_36:2_[M-H]1-, Harshfield et al. 2021_FADS2_PI_36:2_[M+H]1+, Harshfield et al. 2021_FADS2_TG_52:6_[M+NH4]1+, Harshfield et al. 2021_FADS2_PC-O_44:5_[M+H]1+ / PC-P_44:4_[M+H]1+, Harshfield et al. 2021_FADS2_PI_38:4_[M-H]1-, Harshfield et al. 2021_FADS2_PC_40:6_[M+OAc]1- / PS_44:5_[M-H]1-, Harshfield et al. 2021_FADS2_PI_38:0_[M-H]1-, Harshfield et al. 2021_FADS2_TG_54:7_[M+NH4]1+, Harshfield et al. 2021_FADS2_PC-O_42:6_[M+OAc]1- / PC-P_42:5_[M+OAc]1-, Harshfield et al. 2021_FADS2_TG_56:8_[M+NH4]1+, Harshfield et al. 2021_FADS2_TG_56:7_[M+NH4]1+, Harshfield et al. 2021_FADS2_PC_42:4_[M+OAc]1-, Harshfield et al. 2021_FADS2_TG_56:6_[M+NH4]1+, Harshfield et al. 2021_FADS2_TG_56:5_[M+NH4]1+, Harshfield et al. 2021_FADS2_TG_56:4_[M+NH4]1+, Harshfield et al. 2021_FADS2_PC-O_44:5_[M+OAc]1- / PC-P_44:4_[M+OAc]1-, Harshfield et al. 2021_FADS2_TG_58:10_[M+NH4]1+, Harshfield et al. 2021_FADS2_TG_58:9_[M+NH4]1+, Harshfield et al. 2021_FADS2_TG_58:8_[M+NH4]1+, Harshfield et al. 2021_FADS2_PC_44:5_[M+OAc]1-, Harshfield et al. 2021_FADS2_TG_58:7_[M+NH4]1+, Cadby et al. 2022_FADS2_Total CE, Cadby et al. 2022_FADS2_Total COH, Cadby et al. 2022_FADS2_Total LPC(O), Cadby et al. 2022_FADS2_Total LPC(P), Cadby et al. 2022_FADS2_Total LPE, Cadby et al. 2022_FADS2_Total PC(O), Cadby et al. 2022_FADS2_Total PC(P), Cadby et al. 2022_FADS2_Total PE, Cadby et al. 2022_FADS2_CE(15:0), Cadby et al. 2022_FADS2_CE(16:0), Cadby et al. 2022_FADS2_CE(16:2),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2022_FADS2_LPC(17:0) [sn1],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2022_FADS2_LPC(22:1) [sn1],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2022_FADS2_PC(31:0) (b), Cadby et al. 2022_FADS2_PC(32:2), Cadby et al. 2022_FADS2_PC(33:0) (a),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2022_FADS2_PC(O-16:0/22:6), Cadby et al. 2022_FADS2_PC(O-18:0/18:2), Cadby et al. 2022_FADS2_PC(O-18:0/20:4),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2022_FADS2_PC(P-16:0/16:0),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2022_FADS2_PE(17:0_18:1), Cadby et al. 2022_FADS2_PE(17:0_18:2), Cadby et al. 2022_FADS2_PE(18:0_18:1), Cadby et al. 2022_FADS2_PE(18:0_18:2), Cadby et al. 2022_FADS2_PE(18:0_20:3) (a), Cadby et al. 2022_FADS2_PE(18:1_18:1), Cadby et al. 2022_FADS2_PE(18:1_18:2),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2022_FADS2_PE(P-20:1/20:4),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[NL-20:4], Yin et al. 2022_FADS1|FADS2_1-(1-enyl-palmitoyl)-GPC (P-16:0)*|Long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</t>
  </si>
  <si>
    <t>Rhee et al. 2013_FADS-1-2-3_PC 34:2, Tabassum et al. 2019_FADS2_PC(18:0;0-18:2;0), 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2021_FADS2_PG(35:3)_[M-H]1-,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2022_FADS1, FADS2_Total CE, Cadby et al. 2022_FADS1, FADS2_Total COH,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FADS2_GM3(d18:1/16:0),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(a),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FADS2_PC(P-16:0/14:0), Cadby et al. 2022_FADS1, FADS2_PC(P-16:0/16:0), Cadby et al. 2022_FADS1, FADS2_PC(P-16:0/18:0),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</t>
  </si>
  <si>
    <t>Cadby et al. 2022_FADS2_Total COH, Cadby et al. 2022_FADS2_Total LPC(O), Cadby et al. 2022_FADS2_Total LPC(P), Cadby et al. 2022_FADS2_Total PC(O), Cadby et al. 2022_FADS2_Total PC(P), Cadby et al. 2022_FADS2_Total PE, Cadby et al. 2022_FADS2_CE(15:0),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2022_FADS2_LPC(26:0) [sn1], Cadby et al. 2022_FADS2_LPC(26:0) [sn2], Cadby et al. 2022_FADS2_LPC(O-16:0), Cadby et al. 2022_FADS2_LPC(O-18:0), Cadby et al. 2022_FADS2_LPC(O-20:0), Cadby et al. 2022_FADS2_LPC(O-20:1), Cadby et al. 2022_FADS2_LPC(O-22:0),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2022_FADS2_PC(17:0_20:4), Cadby et al. 2022_FADS2_PC(17:0_22:6), Cadby et al. 2022_FADS2_PC(17:1_18:2), Cadby et al. 2022_FADS2_PC(18:0_18:2), Cadby et al. 2022_FADS2_PC(18:0_20:3),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2022_FADS2_PC(18:2_18:2), Cadby et al. 2022_FADS2_PC(18:2_20:5), Cadby et al. 2022_FADS2_PC(20:0_20:4), Cadby et al. 2022_FADS2_PC(31:0) (b), Cadby et al. 2022_FADS2_PC(32:2),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2022_FADS2_PC(O-18:0/18:2), Cadby et al. 2022_FADS2_PC(O-18:0/20:4), Cadby et al. 2022_FADS2_PC(O-18:1/18:2), Cadby et al. 2022_FADS2_PC(O-34:4), Cadby et al. 2022_FADS2_PC(O-36:5), Cadby et al. 2022_FADS2_PC(O-38:5), Cadby et al. 2022_FADS2_PC(O-40:5), Cadby et al. 2022_FADS2_PC(P-15:0/20:4) (a), Cadby et al. 2022_FADS2_PC(P-15:0/20:4) (b), Cadby et al. 2022_FADS2_PC(P-16:0/16:0),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2022_FADS2_PE(16:0_18:2), Cadby et al. 2022_FADS2_PE(16:0_18:3) (a), Cadby et al. 2022_FADS2_PE(16:0_18:3) (b), Cadby et al. 2022_FADS2_PE(16:0_20:3), Cadby et al. 2022_FADS2_PE(16:1_18:2), Cadby et al. 2022_FADS2_PE(17:0_18:2), Cadby et al. 2022_FADS2_PE(18:0_18:1), Cadby et al. 2022_FADS2_PE(18:0_18:2), Cadby et al. 2022_FADS2_PE(18:0_20:3) (a), Cadby et al. 2022_FADS2_PE(18:1_18:1), Cadby et al. 2022_FADS2_PE(18:1_18:2),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2022_FADS2_PI(15-MHDA_20:4)/PI(17:0_20:4), Cadby et al. 2022_FADS2_PI(16:0_20:3) (a), Cadby et al. 2022_FADS2_PI(16:0_20:4), Cadby et al. 2022_FADS2_PI(15-MHDA_18:2)/PI(17:0_18:2),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2022_FADS2_SM(d18:2/16:0), Cadby et al. 2022_FADS2_SM(d18:2/18:0), Cadby et al. 2022_FADS2_SM(d18:2/22:0), Cadby et al. 2022_FADS2_SM(d18:2/23:0), Cadby et al. 2022_FADS2_SM(d18:2/24:0), Cadby et al. 2022_FADS2_TG(54:3) [NL-18:1], Cadby et al. 2022_FADS2_TG(56:6) [NL-20:4], Cadby et al. 2022_FADS2_TG(56:8) [NL-20:4], Yin et al. 2022_FADS1|FADS2_1-oleoyl-2-dihomo-linolenoyl-GPC (18:1/20:3)*|Long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</t>
  </si>
  <si>
    <t>Cadby et al. 2022_FADS2_Total COH, Cadby et al. 2022_FADS2_Total LPC(O), Cadby et al. 2022_FADS2_Total LPC(P), Cadby et al. 2022_FADS2_Total LPE, Cadby et al. 2022_FADS2_Total PC(O), Cadby et al. 2022_FADS2_Total PC(P), Cadby et al. 2022_FADS2_Total PE, Cadby et al. 2022_FADS2_CE(15:0),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2022_FADS2_GM3(d18:1/16:0), Cadby et al. 2022_FADS2_LPC(17:0) [sn1],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2022_FADS2_LPC(22:1) [sn1],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2022_FADS2_PC(15-MHDA_22:6),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2022_FADS2_PC(31:0) (b), Cadby et al. 2022_FADS2_PC(32:2), Cadby et al. 2022_FADS2_PC(33:0) (a),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2022_FADS2_PC(O-16:0/22:6), Cadby et al. 2022_FADS2_PC(O-18:0/18:2), Cadby et al. 2022_FADS2_PC(O-18:0/20:4), Cadby et al. 2022_FADS2_PC(O-18:0/22:6),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2022_FADS2_PC(P-16:0/16:0),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2022_FADS2_PE(17:0_18:1), Cadby et al. 2022_FADS2_PE(17:0_18:2), Cadby et al. 2022_FADS2_PE(18:0_18:1), Cadby et al. 2022_FADS2_PE(18:0_18:2), Cadby et al. 2022_FADS2_PE(18:0_20:3) (a), Cadby et al. 2022_FADS2_PE(18:1_18:1), Cadby et al. 2022_FADS2_PE(18:1_18:2),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2022_FADS2_PE(P-20:1/20:4),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2022_FADS2_SM(d18:0/16:0),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[NL-20:4], Yin et al. 2022_FADS1|FADS2_1-(1-enyl-stearoyl)-2-arachidonoyl-GPE (P-18:0/20:4)*, Yin et al. 2022_FADS1|FADS2_1-(1-enyl-palmitoyl)-2-arachidonoyl-GPE (P-16:0/20:4)*|Long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</t>
  </si>
  <si>
    <t xml:space="preserve">Cadby et al. 2022_FADS2_Total CE, Cadby et al. 2022_FADS2_Total COH, Cadby et al. 2022_FADS2_Total LPC(O), Cadby et al. 2022_FADS2_Total LPC(P), Cadby et al. 2022_FADS2_Total PC(O), Cadby et al. 2022_FADS2_Total PC(P), Cadby et al. 2022_FADS2_Total PE, Cadby et al. 2022_FADS2_CE(15:0),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2022_FADS2_LPC(17:0) [sn1],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2022_FADS2_LPC(22:1) [sn1], Cadby et al. 2022_FADS2_LPC(22:1) [sn2],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2022_FADS2_PC(32:2), Cadby et al. 2022_FADS2_PC(33:0) (a),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2022_FADS2_PC(O-16:0/22:6), Cadby et al. 2022_FADS2_PC(O-18:0/18:2), Cadby et al. 2022_FADS2_PC(O-18:0/20:4), Cadby et al. 2022_FADS2_PC(O-18:0/22:6),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2022_FADS2_PC(P-16:0/16:0),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2022_FADS2_PE(17:0_18:1), Cadby et al. 2022_FADS2_PE(17:0_18:2), Cadby et al. 2022_FADS2_PE(18:0_18:1), Cadby et al. 2022_FADS2_PE(18:0_18:2), Cadby et al. 2022_FADS2_PE(18:0_20:3) (a), Cadby et al. 2022_FADS2_PE(18:1_18:1), Cadby et al. 2022_FADS2_PE(18:1_18:2),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2022_FADS2_PE(P-18:1/18:1),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2022_FADS2_PE(P-20:1/20:4),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[NL-20:4], Yin et al. 2022_FADS1|FADS2_1,2-dipalmitoyl-GPC (16:0/16:0)|Long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</t>
  </si>
  <si>
    <t>Willer et al. 2013_MOGAT2-DGAT2, Liu et al. 2017_MOGAT2-DGAT2, Liu et al. 2017_MOGAT2-DGAT2, Hoffmann et al. 2018_MOGAT2-DGAT2, Klarin et al. 2018_MOGAT2-DGAT2|Graham et al. 2021_RN7SL786P|Graham et al. 2021_UVRAG-DT|Graham et al. 2021_UVRAG</t>
  </si>
  <si>
    <t>Surakka et al. 2015_FADS1-2-3, Hoffmann et al. 2018_FADS1-2-3|Hoffmann et al. 2018_FADS2|Hoffmann et al. 2018_FADS1-2-3, Klarin et al. 2018_FADS1-2-3|Klarin et al. 2018_FADS2</t>
  </si>
  <si>
    <t>Rhee et al. 2013_FADS-1-2-3_LPC 20:3, Shin et al. 2014_FADS-1-2-3_1-eicosatrienoylglycerophosphocholine*, Draisma et al. 2015_FADS-1-2-3_lysoPC a C20:3, Draisma et al. 2015_FADS-1-2-3_PC aa C38:3, Harshfield et al. 2021_FADS2_FA(20:3)_[M-H]1-, Harshfield et al. 2021_FADS2_CE(20:5)_[M+NH4]1+, Harshfield et al. 2021_FADS2_CE(20:4)_[M+NH4]1+, Harshfield et al. 2021_FADS2_PC-O(36:5)_[M+H]1+ / PC-P(36:4)_[M+H]1+, Harshfield et al. 2021_FADS2_PC(36:3)_[M+H]1+ / PE(39:3)_[M+H]1+ / PA(41:4)_[M+NH4]1+, Harshfield et al. 2021_FADS2_PC-O(38:5)_[M+H]1+ / PC-P(38:4)_[M+H]1+, Harshfield et al. 2021_FADS2_PC(37:4)_[M+H]1+ / PE(40:4)_[M+H]1+ / PA(42:5)_[M+NH4]1+, Harshfield et al. 2021_FADS2_PC(37:4)_[M+H]1+ / PE(40:3)_[M+H]1+, Harshfield et al. 2021_FADS2_PC(38:5)_[M+H]1+ / PE(41:5)_[M+H]1+ / PA(43:6)_[M+NH4]1+, Harshfield et al. 2021_FADS2_PC(38:4)_[M+H]1+ / PE(41:4)_[M+H]1+, Harshfield et al. 2021_FADS2_PC(38:3)_[M+H]1+ / PE(41:3)_[M+H]1+ / PA(43:4)_[M+NH4]1+, Harshfield et al. 2021_FADS2_PC(38:2)_[M+H]1+ / PE(41:2)_[M+H]1+, Harshfield et al. 2021_FADS2_SM(44:9)_[M+H]1-, Harshfield et al. 2021_FADS2_PC(36:3)_[M+OAc]1- / PS(40:2)_[M-H]1-, Harshfield et al. 2021_FADS2_PC(38:4)_[M+OAc]1- / PS(42:3)_[M-H]1-, Harshfield et al. 2021_FADS2_PC(38:3)_[M+OAc]1- / PS(42:2)_[M-H]1-, Cadby et al. 2022_FADS2, FADS1_Total LPC(O), Cadby et al. 2022_FADS2, FADS1_Total LPC(P), Cadby et al. 2022_FADS2, FADS1_CE(20:3), Cadby et al. 2022_FADS2, FADS1_CE(20:4), Cadby et al. 2022_FADS2, FADS1_CE(20:5), Cadby et al. 2022_FADS2, FADS1_CE(22:4), Cadby et al. 2022_FADS2, FADS1_CE(24:4), Cadby et al. 2022_FADS2, FADS1_DE(20:4), Cadby et al. 2022_FADS2, FADS1_DE(20:5), Cadby et al. 2022_FADS2, FADS1_DG(16:0_20:4), Cadby et al. 2022_FADS2, FADS1_DG(18:0_20:4), Cadby et al. 2022_FADS2, FADS1_DG(18:1_20:3), Cadby et al. 2022_FADS2, FADS1_DG(18:1_20:4), Cadby et al. 2022_FADS2, FADS1_DG(18:2_20:4), Cadby et al. 2022_FADS2, FADS1_LPC(20:2) [sn1], Cadby et al. 2022_FADS2, FADS1_LPC(20:2) [sn2], Cadby et al. 2022_FADS2, FADS1_LPC(20:3) [sn1], Cadby et al. 2022_FADS2, FADS1_LPC(20:3) [sn2], Cadby et al. 2022_FADS2, FADS1_LPC(20:4) [sn1], Cadby et al. 2022_FADS2, FADS1_LPC(20:4) [sn2], Cadby et al. 2022_FADS2, FADS1_LPC(20:5) [sn1], Cadby et al. 2022_FADS2, FADS1_LPC(20:5) [sn2], Cadby et al. 2022_FADS2, FADS1_LPC(22:4) [sn1], Cadby et al. 2022_FADS2, FADS1_LPC(22:5) [sn1] (n3)/LPC(22:5) [sn2] (n6), Cadby et al. 2022_FADS2, FADS1_LPC(O-20:1), Cadby et al. 2022_FADS2, FADS1_LPC(O-22:1), Cadby et al. 2022_FADS2, FADS1_LPC(O-24:1), Cadby et al. 2022_FADS2, FADS1_LPC(O-24:2), Cadby et al. 2022_FADS2, FADS1_LPC(P-16:0), Cadby et al. 2022_FADS2, FADS1_LPC(P-18:0), Cadby et al. 2022_FADS2, FADS1_LPC(P-20:0), Cadby et al. 2022_FADS2, FADS1_LPE(18:2) [sn1], Cadby et al. 2022_FADS2, FADS1_LPE(18:2) [sn2], Cadby et al. 2022_FADS2, FADS1_LPE(20:4) [sn1], Cadby et al. 2022_FADS2, FADS1_LPI(20:4) [sn1], Cadby et al. 2022_FADS2, FADS1_PC(14:0_20:4), Cadby et al. 2022_FADS2, FADS1_PC(15:0_20:3), Cadby et al. 2022_FADS2, FADS1_PC(15:0_20:4), Cadby et al. 2022_FADS2, FADS1_PC(15-MHDA_20:4), Cadby et al. 2022_FADS2, FADS1_PC(16:0_18:2), Cadby et al. 2022_FADS2, FADS1_PC(16:0_18:3) (a), Cadby et al. 2022_FADS2, FADS1_PC(16:0_20:3) (a), Cadby et al. 2022_FADS2, FADS1_PC(16:0_20:4), Cadby et al. 2022_FADS2, FADS1_PC(16:0_20:5), Cadby et al. 2022_FADS2, FADS1_PC(16:1_18:2), Cadby et al. 2022_FADS2, FADS1_PC(16:1_20:4), Cadby et al. 2022_FADS2, FADS1_PC(17:0_20:4), Cadby et al. 2022_FADS2, FADS1_PC(17:1_18:2), Cadby et al. 2022_FADS2, FADS1_PC(18:0_20:3), Cadby et al. 2022_FADS2, FADS1_PC(18:0_20:4), Cadby et al. 2022_FADS2, FADS1_PC(18:0_22:4), Cadby et al. 2022_FADS2, FADS1_PC(18:0_22:5) (n3)/PC(20:1_20:4), Cadby et al. 2022_FADS2, FADS1_PC(18:0_22:6), Cadby et al. 2022_FADS2, FADS1_PC(18:1_18:1), Cadby et al. 2022_FADS2, FADS1_PC(18:1_18:2), Cadby et al. 2022_FADS2, FADS1_PC(18:1_20:3), Cadby et al. 2022_FADS2, FADS1_PC(18:2_18:2), Cadby et al. 2022_FADS2, FADS1_PC(20:0_20:4), Cadby et al. 2022_FADS2, FADS1_PC(34:5), Cadby et al. 2022_FADS2, FADS1_PC(35:5), Cadby et al. 2022_FADS2, FADS1_PC(38:4) (b), Cadby et al. 2022_FADS2, FADS1_PC(38:5) (a), Cadby et al. 2022_FADS2, FADS1_PC(38:5) (b), Cadby et al. 2022_FADS2, FADS1_PC(38:6) (a), Cadby et al. 2022_FADS2, FADS1_PC(39:5) (b), Cadby et al. 2022_FADS2, FADS1_PC(40:7) (a), Cadby et al. 2022_FADS2, FADS1_PC(O-16:0/20:3), Cadby et al. 2022_FADS2, FADS1_PC(O-16:0/20:4), Cadby et al. 2022_FADS2, FADS1_PC(O-18:0/20:4), Cadby et al. 2022_FADS2, FADS1_PC(O-38:5), Cadby et al. 2022_FADS2, FADS1_PC(O-40:5), Cadby et al. 2022_FADS2, FADS1_PC(P-16:0/20:4), Cadby et al. 2022_FADS2, FADS1_PC(P-16:0/20:5), Cadby et al. 2022_FADS2, FADS1_PC(P-17:0/20:4) (a), Cadby et al. 2022_FADS2, FADS1_PC(P-17:0/20:4) (b), Cadby et al. 2022_FADS2, FADS1_PC(P-18:0/20:4), Cadby et al. 2022_FADS2, FADS1_PC(P-18:0/22:5), Cadby et al. 2022_FADS2, FADS1_PC(P-20:0/20:4), Cadby et al. 2022_FADS2, FADS1_PC(P-36:3), Cadby et al. 2022_FADS2, FADS1_PC(P-38:5) (a), Cadby et al. 2022_FADS2, FADS1_PC(P-38:5) (b), Cadby et al. 2022_FADS2, FADS1_PE(15-MHDA_18:2), Cadby et al. 2022_FADS2, FADS1_PE(16:0_18:2), Cadby et al. 2022_FADS2, FADS1_PE(16:0_18:3) (a), Cadby et al. 2022_FADS2, FADS1_PE(16:0_20:3), Cadby et al. 2022_FADS2, FADS1_PE(16:1_18:2), Cadby et al. 2022_FADS2, FADS1_PE(17:0_18:2), Cadby et al. 2022_FADS2, FADS1_PE(18:0_18:2), Cadby et al. 2022_FADS2, FADS1_PE(18:0_20:3) (a), Cadby et al. 2022_FADS2, FADS1_PE(18:1_18:1), Cadby et al. 2022_FADS2, FADS1_PE(18:1_18:2), Cadby et al. 2022_FADS2, FADS1_PE(O-16:0/20:3), Cadby et al. 2022_FADS2, FADS1_PE(P-16:0/20:3) (a), Cadby et al. 2022_FADS2, FADS1_PE(P-16:0/22:5) (n6), Cadby et al. 2022_FADS2, FADS1_PE(P-18:0/20:3) (a), Cadby et al. 2022_FADS2, FADS1_PE(P-18:1/20:3) (a), Cadby et al. 2022_FADS2, FADS1_PE(P-18:1/20:3) (b), Cadby et al. 2022_FADS2, FADS1_PE(P-19:0/20:4) (b), Cadby et al. 2022_FADS2, FADS1_PE(P-20:0/20:4), Cadby et al. 2022_FADS2, FADS1_PI(16:0_20:3) (a), Cadby et al. 2022_FADS2, FADS1_PI(18:0_20:2), Cadby et al. 2022_FADS2, FADS1_PI(18:0_20:3) (a), Cadby et al. 2022_FADS2, FADS1_PI(18:0_20:4), Cadby et al. 2022_FADS2, FADS1_PI(18:0_22:5) (n6), Cadby et al. 2022_FADS2, FADS1_PS(38:3), Cadby et al. 2022_FADS2, FADS1_TG(56:6) [NL-20:4], Cadby et al. 2022_FADS2, FADS1_TG(56:8)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</t>
  </si>
  <si>
    <t>Long et al. 2017_FADS-1-2-3_1-(1-enyl-palmitoyl)-2-arachidonoyl-GPE (P-16:0/20:4),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Cadby et al. 2022_MYRF, TMEM258_Total CE, Cadby et al. 2022_MYRF, TMEM258_Total COH, Cadby et al. 2022_MYRF, TMEM258_Total LPC,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TMEM258_CE(16:2),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TMEM258_DE(16:0),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TMEM258_LPC(19:0) [sn1] (b),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TMEM258_LPC(22:1) [sn2],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TMEM258_LPE(P-20:0),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TMEM258_PC(18:0_20:3),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TMEM258_PC(31:0) (b),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TMEM258_PC(O-16:0/22:6), Cadby et al. 2022_MYRF, TMEM258_PC(O-18:0/18:2), Cadby et al. 2022_MYRF, TMEM258_PC(O-18:0/20:4), Cadby et al. 2022_MYRF, TMEM258_PC(O-18:0/22:6), Cadby et al. 2022_MYRF, TMEM258_PC(O-18:1/18:2), Cadby et al. 2022_MYRF, TMEM258_PC(O-34:2), Cadby et al. 2022_MYRF, TMEM258_PC(O-34:4),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TMEM258_PE(P-18:0/18:3), Cadby et al. 2022_MYRF, TMEM258_PE(P-18:0/20:3) (a), Cadby et al. 2022_MYRF, TMEM258_PE(P-18:0/20:4), Cadby et al. 2022_MYRF, TMEM258_PE(P-18:1/18:1),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TMEM258_PE(P-20:1/20:4),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</t>
  </si>
  <si>
    <t>Long et al. 2017_FADS1-2-3_2-linoleoyl-GPE (18:2), Long et al. 2017_FADS1-2-3_1-palmitoleoyl-2-linoleoyl-GPC (16:1/18:2), Harshfield et al. 2021_C11orf10_FA(20:4)_[M-H]1-, Harshfield et al. 2021_C11orf10_FA(22:5)_[M-H]1-, Harshfield et al. 2021_C11orf10_FA(22:4)_[M-H]1-, Harshfield et al. 2021_C11orf10_LPC(20:4)_[M+H]1+, Harshfield et al. 2021_C11orf10_DG(36:3)_[M+H-H2O]1+, Harshfield et al. 2021_C11orf10_DG(36:2)_[M+H-H2O]1+, Harshfield et al. 2021_C11orf10_CE(16:0)_[M+NH4]1+, Harshfield et al. 2021_C11orf10_CE(18:3)_[M+NH4]1+, Harshfield et al. 2021_C11orf10_PA(34:2)_[M-H]1-, Harshfield et al. 2021_C11orf10_CE(20:5)_[M+NH4]1+, Harshfield et al. 2021_C11orf10_CE(20:4)_[M+NH4]1+, Harshfield et al. 2021_C11orf10_PE(34:2)_[M+H]1+, Harshfield et al. 2021_C11orf10_PC(32:0)_[M+H]1+ / PE(35:0)_[M+H]1+ / PA(37:1)_[M+NH4]1+, Harshfield et al. 2021_C11orf10_PC(33:3)_[M+H]1+ / PE(36:3)_[M+H]1+ / PA(38:4)_[M+NH4]1+, Harshfield et al. 2021_C11orf10_PC(33:2)_[M+H]1+ / PE(36:2)_[M+H]1+ / PA(38:3)_[M+NH4]1+, Harshfield et al. 2021_C11orf10_PA(39:1)_[M+H]1+, Harshfield et al. 2021_C11orf10_PG(34:0)_[M-H]1-, Harshfield et al. 2021_C11orf10_PE-O(38:6)_[M+H]1+ / PC-P(35:5)_[M+H]1+, Harshfield et al. 2021_C11orf10_PE-O(38:4)_[M-H]1- / PC-O(35:4)_[M-H]1- / PC-P(35:3)_[M-H]1-, Harshfield et al. 2021_C11orf10_PC(34:2)_[M+H]1+ / PE(37:2)_[M+H]1+ / PA(39:3)_[M+NH4]1+, Harshfield et al. 2021_C11orf10_PE(38:5)_[M-H]1-, Harshfield et al. 2021_C11orf10_PC-O(36:5)_[M+H]1+ / PC-P(36:4)_[M+H]1+, Harshfield et al. 2021_C11orf10_PC(35:4)_[M+H]1+ / PE(38:4)_[M+H]1+ / PA(40:5)_[M+NH4]1+, Harshfield et al. 2021_C11orf10_PC-O(36:3)_M+H]1+ / PC-P(36:2)_M+H]1+, Harshfield et al. 2021_C11orf10_PA(41:2)_[M+H]1+, Harshfield et al. 2021_C11orf10_PG(36:0)_[M-H]1-, Harshfield et al. 2021_C11orf10_PC(36:3)_[M+H]1+ / PE(39:3)_[M+H]1+ / PA(41:4)_[M+NH4]1+, Harshfield et al. 2021_C11orf10_PC(36:2)_[M+H]1+ / PE(39:2)_[M+H]1+ / PA(41:3)_[M+NH4]1+, Harshfield et al. 2021_C11orf10_PA(43:4)_[M-H]1-, Harshfield et al. 2021_C11orf10_PC-O(38:5)_[M+H]1+ / PC-P(38:4)_[M+H]1+, Harshfield et al. 2021_C11orf10_PC(37:4)_[M+H]1+ / PE(40:4)_[M+H]1+ / PA(42:5)_[M+NH4]1+, Harshfield et al. 2021_C11orf10_PC(37:4)_[M+H]1+ / PE(40:3)_[M+H]1+, Harshfield et al. 2021_C11orf10_PC(38:5)_[M+H]1+ / PE(41:5)_[M+H]1+ / PA(43:6)_[M+NH4]1+, Harshfield et al. 2021_C11orf10_PC(38:4)_[M+H]1+ / PE(41:4)_[M+H]1+, Harshfield et al. 2021_C11orf10_PC(38:3)_[M+H]1+ / PE(41:3)_[M+H]1+ / PA(43:4)_[M+NH4]1+, Harshfield et al. 2021_C11orf10_PC-O(40:6)_[M+H]1+ / PC-P(40:5)_[M+H]1+, Harshfield et al. 2021_C11orf10_PC-O(40:5)_[M+H]1+ / PC-P(40:4)_[M+H]1+, Harshfield et al. 2021_C11orf10_SM(44:9)_[M+H]1-, Harshfield et al. 2021_C11orf10_PS(35:2) _[M+OAc]1-, Harshfield et al. 2021_C11orf10_PI(34:2)_[M-H]1-, Harshfield et al. 2021_C11orf10_PC(40:6)_[M+H]1+ / PE(43:6)_[M+H]1+, Harshfield et al. 2021_C11orf10_PC(40:5)_[M+H]1+, Harshfield et al. 2021_C11orf10_PC(36:5)_[M+OAc]1- / PS(40:4)_[M-H]1-, Harshfield et al. 2021_C11orf10_PC(36:3)_[M+OAc]1- / PS(40:2)_[M-H]1-, Harshfield et al. 2021_C11orf10_PI-O(36:0)_[M-H]1- / PG(37:0)_[M+OAc]1-, Harshfield et al. 2021_C11orf10_PI(36:4)_[M-H]1-, Harshfield et al. 2021_C11orf10_PI(36:2)_[M-H]1-, Harshfield et al. 2021_C11orf10_PC(38:4)_[M+OAc]1- / PS(42:3)_[M-H]1-, Harshfield et al. 2021_C11orf10_PC(38:3)_[M+OAc]1- / PS(42:2)_[M-H]1-, Harshfield et al. 2021_C11orf10_PI(38:4)_[M-H]1-, Harshfield et al. 2021_C11orf10_PC(40:5)_[M+OAc]1- / PS(44:4)_[M-H]1-, Harshfield et al. 2021_C11orf10_PC(40:4)_[M+OAc]1- / PS(44:3)_[M-H]1-, Harshfield et al. 2021_C11orf10_TG(54:3)_[M+NH4]1+, Harshfield et al. 2021_C11orf10_PS(42:7)_[M+OAc]1-, Harshfield et al. 2021_C11orf10_TG(56:7)_[M+NH4]1+, Harshfield et al. 2021_C11orf10_PI(36:1)_[M+OAc]1-, Harshfield et al. 2021_C11orf10_PC(42:4)_[M+OAc]1-, Harshfield et al. 2021_C11orf10_TG(56:6)_[M+NH4]1+, Harshfield et al. 2021_C11orf10_PI(36:0)_[M+OAc]1-, Harshfield et al. 2021_C11orf10_TG(56:4)_[M+NH4]1+, Harshfield et al. 2021_C11orf10_TG(58:9)_[M+NH4]1+, Harshfield et al. 2021_C11orf10_PS(44:6)_[M+OAc]1-, Harshfield et al. 2021_C11orf10_PC_52:4_[M+OAc]1-, Harshfield et al. 2021_C11orf10_FA(18:4)_[M-H]1-, Harshfield et al. 2021_C11orf10_FA(20:4)_[M-H]1-, Harshfield et al. 2021_C11orf10_FA(20:3)_[M-H]1-, Harshfield et al. 2021_C11orf10_FA(22:6)_[M-H]1-, Harshfield et al. 2021_C11orf10_FA(22:5)_[M-H]1-, Harshfield et al. 2021_C11orf10_FA(22:4)_[M-H]1-, Harshfield et al. 2021_C11orf10_LPE-O_18:1_[M-H]1- / LPE-P_18:0_[M-H]1-, Harshfield et al. 2021_C11orf10_LPE_18:2_[M-H]1-, Harshfield et al. 2021_C11orf10_LPC-O_16:1_[M+H]1+ / LPC-P_16:0_[M+H]1+, Harshfield et al. 2021_C11orf10_LPE-P_20:0_[M-H]1-, Harshfield et al. 2021_C11orf10_LPE_20:4_[M-H]1-, Harshfield et al. 2021_C11orf10_LPC-2O_18:0_[M+H]1+, Harshfield et al. 2021_C11orf10_LPE_22:4_[M-H]1-, Harshfield et al. 2021_C11orf10_LPC_20:4_[M+H]1+, Harshfield et al. 2021_C11orf10_LPC_22:6_[M+H]1+, Harshfield et al. 2021_C11orf10_DG_36:3_[M+H-H2O]1+, Harshfield et al. 2021_C11orf10_DG_36:2_[M+H-H2O]1+, Harshfield et al. 2021_C11orf10_CE_14:0_[M+NH4]1+, Harshfield et al. 2021_C11orf10_DG_38:6_[M+H-H2O]1+, Harshfield et al. 2021_C11orf10_DG_38:5_[M+H-H2O]1+, Harshfield et al. 2021_C11orf10_DG_38:4_[M+H-H2O]1+, Harshfield et al. 2021_C11orf10_DG_38:3_[M+H-H2O]1+, Harshfield et al. 2021_C11orf10_CE_16:0_[M+NH4]1+, Harshfield et al. 2021_C11orf10_CE_18:3_[M+NH4]1+, Harshfield et al. 2021_C11orf10_CE_18:2_[M+NH4]1+, Harshfield et al. 2021_C11orf10_PA_34:2_[M-H]1-, Harshfield et al. 2021_C11orf10_CE_20:5_[M+NH4]1+, Harshfield et al. 2021_C11orf10_CE_20:3_[M+NH4]1+, Harshfield et al. 2021_C11orf10_PE-O_34:3_[M-H]1- / PE-P_34:2_[M-H]1-, Harshfield et al. 2021_C11orf10_SM_34:2_[M+H]1+, Harshfield et al. 2021_C11orf10_PE_34:2_[M-H]1-, Harshfield et al. 2021_C11orf10_CE_22:6_[M+NH4]1+, Harshfield et al. 2021_C11orf10_PC_31:2_[M+H]1+ / PE_34:2_[M+H]1+ / PA_36:3_[M+NH4]1+, Harshfield et al. 2021_C11orf10_CE_22:5_[M+NH4]1+, Harshfield et al. 2021_C11orf10_PE_34:0_[M-H]1-, Harshfield et al. 2021_C11orf10_PE-O_36:5_[M-H]1- / PE-P_36:4_[M-H]1-, Harshfield et al. 2021_C11orf10_PE-O_36:4_[M-H]1- / PE-P_36:3_[M-H]1-, Harshfield et al. 2021_C11orf10_PE-O_36:3_[M-H]1- / PE-P_36:2_[M-H]1-, Harshfield et al. 2021_C11orf10_PE_35:2_[M-H]1-, Harshfield et al. 2021_C11orf10_PC-O_33:3_[M+H]1+ / PC-P_33:2_[M+H]1+ / PE-O_36:3_[M+H]1+, Harshfield et al. 2021_C11orf10_SM_36:2_[M+H]1+, Harshfield et al. 2021_C11orf10_PC_32:2_[M+H]1+ / PE_35:2_[M+H]1+ / PA_37:3_[M+NH4]1+, Harshfield et al. 2021_C11orf10_PC_32:0_[M+H]1+ / PE_35:0_[M+H]1+ / PA_37:1_[M+NH4]1+, Harshfield et al. 2021_C11orf10_PE_36:3_[M-H]1-, Harshfield et al. 2021_C11orf10_PE_36:2_[M-H]1-, Harshfield et al. 2021_C11orf10_PE-O_38:6_[M-H]1- / PE-P_38:5_[M-H]1-, Harshfield et al. 2021_C11orf10_PG_34:0_[M-H]1-, Harshfield et al. 2021_C11orf10_PE-O_38:5_[M-H]1- / PE-P_38:4_[M-H]1-, Harshfield et al. 2021_C11orf10_PC_34:4_[M+H]1+ / PE_37:4_[M+H]1+ / PA_39:5_[M+NH4]1+, Harshfield et al. 2021_C11orf10_PE_37:3_[M-H]1-, Harshfield et al. 2021_C11orf10_PE-O_38:3_[M-H]1- / PE-P_38:2_[M-H]1-, Harshfield et al. 2021_C11orf10_PC_34:3_[M+H]1+ / PE_37:3_[M+H]1+ / PA_39:4_[M+NH4]1+, Harshfield et al. 2021_C11orf10_PE_37:2_[M-H]1-, Harshfield et al. 2021_C11orf10_PG_35:3_[M-H]1-, Harshfield et al. 2021_C11orf10_SM_38:2_[M+H]1+, Harshfield et al. 2021_C11orf10_PC_34:2_[M+H]1+ / PE_37:2_[M+H]1+ / PA_39:3_[M+NH4]1+, Harshfield et al. 2021_C11orf10_PE_38:5_[M-H]1-, Harshfield et al. 2021_C11orf10_PE_38:4_[M-H]1-, Harshfield et al. 2021_C11orf10_PC_35:4_[M+H]1+ / PE_38:4_[M+H]1+ / PA_40:5_[M+NH4]1+, Harshfield et al. 2021_C11orf10_PE_38:3_[M-H]1-, Harshfield et al. 2021_C11orf10_PC-O_36:4_[M+H]1+ / PC-P_36:3_[M+H]1+, Harshfield et al. 2021_C11orf10_PC_35:3_[M+H]1+ / PE_38:3_[M+H]1+ / PA_40:4_[M+NH4]1+, Harshfield et al. 2021_C11orf10_PE_38:2_[M-H]1-, Harshfield et al. 2021_C11orf10_PC_35:2_[M+H]1+ / PE_38:2_[M+H]1+ / PA_40:3_[M+NH4]1+, Harshfield et al. 2021_C11orf10_PE-O_40:6_[M-H]1- / PE-P_40:5_[M-H]1-, Harshfield et al. 2021_C11orf10_PG_36:0_[M-H]1-, Harshfield et al. 2021_C11orf10_PE-O_40:5_[M-H]1- / PE-P_40:4_[M-H]1-, Harshfield et al. 2021_C11orf10_PC_36:5_[M+H]1+ / PE_39:5_[M+H]1+ / PA_41:6_[M+NH4]1+, Harshfield et al. 2021_C11orf10_PE_39:4_[M-H]1-, Harshfield et al. 2021_C11orf10_PC_36:3_[M+H]1+ / PE_39:3_[M+H]1+ / PA_41:4_[M+NH4]1+, Harshfield et al. 2021_C11orf10_PE_40:6_[M-H]1-, Harshfield et al. 2021_C11orf10_PC_32:0_[M+OAc]1-, Harshfield et al. 2021_C11orf10_PC_37:5_[M+H]1+ / PE_40:5_[M+H]1+ / PA_42:6_[M+NH4]1+, Harshfield et al. 2021_C11orf10_PC-O_38:5_[M+H]1+ / PC-P_38:4_[M+H]1+, Harshfield et al. 2021_C11orf10_PC_37:4_[M+H]1+ / PE_40:4_[M+H]1+ / PA_42:5_[M+NH4]1+, Harshfield et al. 2021_C11orf10_PC-O_38:4_[M+H]1+ / PC-P_38:3_[M+H]1+, Harshfield et al. 2021_C11orf10_PC_33:2_[M+OAc]1- / PS_37:1_[M-H]1-, Harshfield et al. 2021_C11orf10_PC_38:6_[M+H]1+ / PE_41:6_[M+H]1+, Harshfield et al. 2021_C11orf10_PC_38:5_[M+H]1+ / PE_41:5_[M+H]1+ / PA_43:6_[M+NH4]1+, Harshfield et al. 2021_C11orf10_PC-O_35:4_[M+OAc]1- / PC-P_35:3_[M+OAc]1-, Harshfield et al. 2021_C11orf10_PC_38:3_[M+H]1+ / PE_41:3_[M+H]1+ / PA_43:4_[M+NH4]1+, Harshfield et al. 2021_C11orf10_PC_38:2_[M+H]1+ / PE_41:2_[M+H]1+, Harshfield et al. 2021_C11orf10_PC_34:2_[M+OAc]1- / PS_38:1_[M-H]1-, Harshfield et al. 2021_C11orf10_PC-O_40:6_[M+H]1+ / PC-P_40:5_[M+H]1+, Harshfield et al. 2021_C11orf10_PC-O_40:5_[M+H]1+ / PC-P_40:4_[M+H]1+, Harshfield et al. 2021_C11orf10_PC_35:5_[M+OAc]1- / PS_39:4_[M-H]1-, Harshfield et al. 2021_C11orf10_PC_40:7_[M+H]1+, Harshfield et al. 2021_C11orf10_PI_34:2_[M-H]1-, Harshfield et al. 2021_C11orf10_PC_40:6_[M+H]1+ / PE_43:6_[M+H]1+, Harshfield et al. 2021_C11orf10_PC_40:5_[M+H]1+, Harshfield et al. 2021_C11orf10_PS_40:5_[M+H]1+ / PG_40:7_[M+NH4]1+, Harshfield et al. 2021_C11orf10_PC_40:4_[M+H]1+ / PE_43:4_[M+H]1+, Harshfield et al. 2021_C11orf10_PI_34:0_[M+H]1+, Harshfield et al. 2021_C11orf10_PS_40:3_[M+H]1+ / PG_40:5_[M+NH4]1+, Harshfield et al. 2021_C11orf10_PC_36:2_[M+OAc]1- / PS_40:1_[M-H]1-, Harshfield et al. 2021_C11orf10_PI_35:2_[M-H]1-, Harshfield et al. 2021_C11orf10_PI_35:0_[M-H]1-, Harshfield et al. 2021_C11orf10_PI-O_36:0_[M-H]1-, Harshfield et al. 2021_C11orf10_PS-P_42:1_[M+H]1+ / PG-P_42:6_[M+NH4]1+, Harshfield et al. 2021_C11orf10_PC_37:3_[M+OAc]1- / PS_41:2_[M-H]1-, Harshfield et al. 2021_C11orf10_PI_36:4_[M-H]1-, Harshfield et al. 2021_C11orf10_PI_36:3_[M-H]1-, Harshfield et al. 2021_C11orf10_PI_36:2_[M-H]1-, Harshfield et al. 2021_C11orf10_PI_36:2_[M+H]1+, Harshfield et al. 2021_C11orf10_TG_52:6_[M+NH4]1+, Harshfield et al. 2021_C11orf10_PC_39:6_[M+OAc]1-, Harshfield et al. 2021_C11orf10_PC-O_44:5_[M+H]1+ / PC-P_44:4_[M+H]1+, Harshfield et al. 2021_C11orf10_PI_38:4_[M-H]1-, Harshfield et al. 2021_C11orf10_PC_40:6_[M+OAc]1- / PS_44:5_[M-H]1-, Harshfield et al. 2021_C11orf10_PI_38:0_[M-H]1-, Harshfield et al. 2021_C11orf10_TG_54:7_[M+NH4]1+, Harshfield et al. 2021_C11orf10_PC-O_42:6_[M+OAc]1- / PC-P_42:5_[M+OAc]1-, Harshfield et al. 2021_C11orf10_TG_56:8_[M+NH4]1+, Harshfield et al. 2021_C11orf10_TG_56:7_[M+NH4]1+, Harshfield et al. 2021_C11orf10_PC_42:4_[M+OAc]1-, Harshfield et al. 2021_C11orf10_TG_56:6_[M+NH4]1+, Harshfield et al. 2021_C11orf10_TG_56:5_[M+NH4]1+, Harshfield et al. 2021_C11orf10_TG_56:4_[M+NH4]1+, Harshfield et al. 2021_C11orf10_PC-O_44:5_[M+OAc]1- / PC-P_44:4_[M+OAc]1-, Harshfield et al. 2021_C11orf10_TG_58:10_[M+NH4]1+, Harshfield et al. 2021_C11orf10_TG_58:9_[M+NH4]1+, Harshfield et al. 2021_C11orf10_TG_58:8_[M+NH4]1+, Harshfield et al. 2021_C11orf10_PC_44:5_[M+OAc]1-, Harshfield et al. 2021_C11orf10_TG_58:7_[M+NH4]1+, Cadby et al. 2022_FEN1, FADS2, MYRF, MIR611, TMEM258_Total CE, Cadby et al. 2022_FEN1, FADS2, MYRF, MIR611, TMEM258_Total COH, Cadby et al. 2022_FEN1, FADS2, MYRF, MIR611, TMEM258_Total LPC, Cadby et al. 2022_FEN1, FADS2, MYRF, MIR611, TMEM258_Total LPC(O), Cadby et al. 2022_FEN1, FADS2, MYRF, MIR611, TMEM258_Total LPC(P), Cadby et al. 2022_FEN1, FADS2, MYRF, MIR611, TMEM258_Total LPE, Cadby et al. 2022_FEN1, FADS2, MYRF, MIR611, TMEM258_Total PC(O), Cadby et al. 2022_FEN1, FADS2, MYRF, MIR611, TMEM258_Total PC(P), Cadby et al. 2022_FEN1, FADS2, MYRF, MIR611, TMEM258_Total PE, Cadby et al. 2022_FEN1, FADS2, MYRF, MIR611, TMEM258_CE(15:0), Cadby et al. 2022_FEN1, FADS2, MYRF, MIR611, TMEM258_CE(16:0), Cadby et al. 2022_FEN1, FADS2, MYRF, MIR611, TMEM258_CE(18:3), Cadby et al. 2022_FEN1, FADS2, MYRF, MIR611, TMEM258_CE(20:2), Cadby et al. 2022_FEN1, FADS2, MYRF, MIR611, TMEM258_CE(20:4), Cadby et al. 2022_FEN1, FADS2, MYRF, MIR611, TMEM258_CE(20:5), Cadby et al. 2022_FEN1, FADS2, MYRF, MIR611, TMEM258_CE(22:4), Cadby et al. 2022_FEN1, FADS2, MYRF, MIR611, TMEM258_CE(22:5) (n3), Cadby et al. 2022_FEN1, FADS2, MYRF, MIR611, TMEM258_CE(22:5) (n6), Cadby et al. 2022_FEN1, FADS2, MYRF, MIR611, TMEM258_CE(22:6), Cadby et al. 2022_FEN1, FADS2, MYRF, MIR611, TMEM258_CE(24:4), Cadby et al. 2022_FEN1, FADS2, MYRF, MIR611, TMEM258_CE(24:6), Cadby et al. 2022_FEN1, FADS2, MYRF, MIR611, TMEM258_COH, Cadby et al. 2022_FEN1, FADS2, MYRF, MIR611, TMEM258_DE(16:0), Cadby et al. 2022_FEN1, FADS2, MYRF, MIR611, TMEM258_DE(20:4), Cadby et al. 2022_FEN1, FADS2, MYRF, MIR611, TMEM258_DE(20:5), Cadby et al. 2022_FEN1, FADS2, MYRF, MIR611, TMEM258_DE(22:6), Cadby et al. 2022_FEN1, FADS2, MYRF, MIR611, TMEM258_DG(16:0_20:4), Cadby et al. 2022_FEN1, FADS2, MYRF, MIR611, TMEM258_DG(16:0_22:5), Cadby et al. 2022_FEN1, FADS2, MYRF, MIR611, TMEM258_DG(18:0_20:4), Cadby et al. 2022_FEN1, FADS2, MYRF, MIR611, TMEM258_DG(18:1_20:3), Cadby et al. 2022_FEN1, FADS2, MYRF, MIR611, TMEM258_DG(18:1_20:4), Cadby et al. 2022_FEN1, FADS2, MYRF, MIR611, TMEM258_DG(18:2_20:4), Cadby et al. 2022_FEN1, FADS2, MYRF, MIR611, TMEM258_LPC(17:0) [sn1], Cadby et al. 2022_FEN1, FADS2, MYRF, MIR611, TMEM258_LPC(18:0) [sn1], Cadby et al. 2022_FEN1, FADS2, MYRF, MIR611, TMEM258_LPC(18:0) [sn2], Cadby et al. 2022_FEN1, FADS2, MYRF, MIR611, TMEM258_LPC(18:3) [sn1] (b), Cadby et al. 2022_FEN1, FADS2, MYRF, MIR611, TMEM258_LPC(18:3) [sn2] (a), Cadby et al. 2022_FEN1, FADS2, MYRF, MIR611, TMEM258_LPC(19:0) [sn1] (b), Cadby et al. 2022_FEN1, FADS2, MYRF, MIR611, TMEM258_LPC(20:2) [sn1], Cadby et al. 2022_FEN1, FADS2, MYRF, MIR611, TMEM258_LPC(20:2) [sn2], Cadby et al. 2022_FEN1, FADS2, MYRF, MIR611, TMEM258_LPC(20:3) [sn1], Cadby et al. 2022_FEN1, FADS2, MYRF, MIR611, TMEM258_LPC(20:3) [sn2], Cadby et al. 2022_FEN1, FADS2, MYRF, MIR611, TMEM258_LPC(20:4) [sn1], Cadby et al. 2022_FEN1, FADS2, MYRF, MIR611, TMEM258_LPC(20:4) [sn2], Cadby et al. 2022_FEN1, FADS2, MYRF, MIR611, TMEM258_LPC(20:5) [sn1], Cadby et al. 2022_FEN1, FADS2, MYRF, MIR611, TMEM258_LPC(20:5) [sn2], Cadby et al. 2022_FEN1, FADS2, MYRF, MIR611, TMEM258_LPC(22:0) [sn1], Cadby et al. 2022_FEN1, FADS2, MYRF, MIR611, TMEM258_LPC(22:0) [sn2], Cadby et al. 2022_FEN1, FADS2, MYRF, MIR611, TMEM258_LPC(22:1) [sn1], Cadby et al. 2022_FEN1, FADS2, MYRF, MIR611, TMEM258_LPC(22:1) [sn2], Cadby et al. 2022_FEN1, FADS2, MYRF, MIR611, TMEM258_LPC(22:4) [sn1], Cadby et al. 2022_FEN1, FADS2, MYRF, MIR611, TMEM258_LPC(22:4) [sn2], Cadby et al. 2022_FEN1, FADS2, MYRF, MIR611, TMEM258_LPC(22:5) [sn1] (n3)/LPC(22:5) [sn2] (n6), Cadby et al. 2022_FEN1, FADS2, MYRF, MIR611, TMEM258_LPC(22:5) [sn1] (n6), Cadby et al. 2022_FEN1, FADS2, MYRF, MIR611, TMEM258_LPC(22:5) [sn2] (n3), Cadby et al. 2022_FEN1, FADS2, MYRF, MIR611, TMEM258_LPC(22:6) [sn1], Cadby et al. 2022_FEN1, FADS2, MYRF, MIR611, TMEM258_LPC(22:6) [sn2], Cadby et al. 2022_FEN1, FADS2, MYRF, MIR611, TMEM258_LPC(24:0) [sn1], Cadby et al. 2022_FEN1, FADS2, MYRF, MIR611, TMEM258_LPC(24:0) [sn2], Cadby et al. 2022_FEN1, FADS2, MYRF, MIR611, TMEM258_LPC(26:0) [sn1], Cadby et al. 2022_FEN1, FADS2, MYRF, MIR611, TMEM258_LPC(26:0) [sn2], Cadby et al. 2022_FEN1, FADS2, MYRF, MIR611, TMEM258_LPC(O-16:0), Cadby et al. 2022_FEN1, FADS2, MYRF, MIR611, TMEM258_LPC(O-18:0), Cadby et al. 2022_FEN1, FADS2, MYRF, MIR611, TMEM258_LPC(O-18:1), Cadby et al. 2022_FEN1, FADS2, MYRF, MIR611, TMEM258_LPC(O-20:0), Cadby et al. 2022_FEN1, FADS2, MYRF, MIR611, TMEM258_LPC(O-20:1), Cadby et al. 2022_FEN1, FADS2, MYRF, MIR611, TMEM258_LPC(O-22:0), Cadby et al. 2022_FEN1, FADS2, MYRF, MIR611, TMEM258_LPC(O-22:1), Cadby et al. 2022_FEN1, FADS2, MYRF, MIR611, TMEM258_LPC(O-24:0), Cadby et al. 2022_FEN1, FADS2, MYRF, MIR611, TMEM258_LPC(O-24:1), Cadby et al. 2022_FEN1, FADS2, MYRF, MIR611, TMEM258_LPC(O-24:2), Cadby et al. 2022_FEN1, FADS2, MYRF, MIR611, TMEM258_LPC(P-16:0), Cadby et al. 2022_FEN1, FADS2, MYRF, MIR611, TMEM258_LPC(P-18:0), Cadby et al. 2022_FEN1, FADS2, MYRF, MIR611, TMEM258_LPC(P-18:1), Cadby et al. 2022_FEN1, FADS2, MYRF, MIR611, TMEM258_LPC(P-20:0), Cadby et al. 2022_FEN1, FADS2, MYRF, MIR611, TMEM258_LPE(18:1) [sn1], Cadby et al. 2022_FEN1, FADS2, MYRF, MIR611, TMEM258_LPE(18:1) [sn2], Cadby et al. 2022_FEN1, FADS2, MYRF, MIR611, TMEM258_LPE(18:2) [sn1], Cadby et al. 2022_FEN1, FADS2, MYRF, MIR611, TMEM258_LPE(18:2) [sn2], Cadby et al. 2022_FEN1, FADS2, MYRF, MIR611, TMEM258_LPE(20:4) [sn1], Cadby et al. 2022_FEN1, FADS2, MYRF, MIR611, TMEM258_LPE(20:4) [sn2], Cadby et al. 2022_FEN1, FADS2, MYRF, MIR611, TMEM258_LPE(P-20:0), Cadby et al. 2022_FEN1, FADS2, MYRF, MIR611, TMEM258_LPI(18:2) [sn1], Cadby et al. 2022_FEN1, FADS2, MYRF, MIR611, TMEM258_LPI(18:2) [sn2], Cadby et al. 2022_FEN1, FADS2, MYRF, MIR611, TMEM258_LPI(20:4) [sn1], Cadby et al. 2022_FEN1, FADS2, MYRF, MIR611, TMEM258_LPI(20:4) [sn2], Cadby et al. 2022_FEN1, FADS2, MYRF, MIR611, TMEM258_PC(14:0_20:4), Cadby et al. 2022_FEN1, FADS2, MYRF, MIR611, TMEM258_PC(14:0_22:6), Cadby et al. 2022_FEN1, FADS2, MYRF, MIR611, TMEM258_PC(15:0_20:3), Cadby et al. 2022_FEN1, FADS2, MYRF, MIR611, TMEM258_PC(15:0_20:4), Cadby et al. 2022_FEN1, FADS2, MYRF, MIR611, TMEM258_PC(15:0_22:6), Cadby et al. 2022_FEN1, FADS2, MYRF, MIR611, TMEM258_PC(15-MHDA_18:2), Cadby et al. 2022_FEN1, FADS2, MYRF, MIR611, TMEM258_PC(15-MHDA_20:4), Cadby et al. 2022_FEN1, FADS2, MYRF, MIR611, TMEM258_PC(16:0_16:0), Cadby et al. 2022_FEN1, FADS2, MYRF, MIR611, TMEM258_PC(16:0_18:0), Cadby et al. 2022_FEN1, FADS2, MYRF, MIR611, TMEM258_PC(16:0_18:2), Cadby et al. 2022_FEN1, FADS2, MYRF, MIR611, TMEM258_PC(16:0_18:3) (a), Cadby et al. 2022_FEN1, FADS2, MYRF, MIR611, TMEM258_PC(16:0_20:3) (a), Cadby et al. 2022_FEN1, FADS2, MYRF, MIR611, TMEM258_PC(16:0_20:3) (b), Cadby et al. 2022_FEN1, FADS2, MYRF, MIR611, TMEM258_PC(16:0_20:4), Cadby et al. 2022_FEN1, FADS2, MYRF, MIR611, TMEM258_PC(16:0_20:5), Cadby et al. 2022_FEN1, FADS2, MYRF, MIR611, TMEM258_PC(16:0_22:6), Cadby et al. 2022_FEN1, FADS2, MYRF, MIR611, TMEM258_PC(16:1_18:2), Cadby et al. 2022_FEN1, FADS2, MYRF, MIR611, TMEM258_PC(16:1_20:4), Cadby et al. 2022_FEN1, FADS2, MYRF, MIR611, TMEM258_PC(17:0_18:2), Cadby et al. 2022_FEN1, FADS2, MYRF, MIR611, TMEM258_PC(17:0_20:4), Cadby et al. 2022_FEN1, FADS2, MYRF, MIR611, TMEM258_PC(17:0_22:6), Cadby et al. 2022_FEN1, FADS2, MYRF, MIR611, TMEM258_PC(17:1_18:2), Cadby et al. 2022_FEN1, FADS2, MYRF, MIR611, TMEM258_PC(18:0_18:2), Cadby et al. 2022_FEN1, FADS2, MYRF, MIR611, TMEM258_PC(18:0_20:3), Cadby et al. 2022_FEN1, FADS2, MYRF, MIR611, TMEM258_PC(18:0_20:4), Cadby et al. 2022_FEN1, FADS2, MYRF, MIR611, TMEM258_PC(18:0_22:4), Cadby et al. 2022_FEN1, FADS2, MYRF, MIR611, TMEM258_PC(18:0_22:5) (n3)/PC(20:1_20:4), Cadby et al. 2022_FEN1, FADS2, MYRF, MIR611, TMEM258_PC(18:0_22:5) (n6), Cadby et al. 2022_FEN1, FADS2, MYRF, MIR611, TMEM258_PC(18:0_22:6), Cadby et al. 2022_FEN1, FADS2, MYRF, MIR611, TMEM258_PC(18:1_18:1), Cadby et al. 2022_FEN1, FADS2, MYRF, MIR611, TMEM258_PC(18:1_18:2), Cadby et al. 2022_FEN1, FADS2, MYRF, MIR611, TMEM258_PC(18:1_20:3), Cadby et al. 2022_FEN1, FADS2, MYRF, MIR611, TMEM258_PC(18:1_22:6) (a), Cadby et al. 2022_FEN1, FADS2, MYRF, MIR611, TMEM258_PC(18:2_18:2), Cadby et al. 2022_FEN1, FADS2, MYRF, MIR611, TMEM258_PC(18:2_20:5), Cadby et al. 2022_FEN1, FADS2, MYRF, MIR611, TMEM258_PC(20:0_20:4), Cadby et al. 2022_FEN1, FADS2, MYRF, MIR611, TMEM258_PC(31:0) (b), Cadby et al. 2022_FEN1, FADS2, MYRF, MIR611, TMEM258_PC(32:2), Cadby et al. 2022_FEN1, FADS2, MYRF, MIR611, TMEM258_PC(33:0) (b), Cadby et al. 2022_FEN1, FADS2, MYRF, MIR611, TMEM258_PC(33:2), Cadby et al. 2022_FEN1, FADS2, MYRF, MIR611, TMEM258_PC(34:5), Cadby et al. 2022_FEN1, FADS2, MYRF, MIR611, TMEM258_PC(35:5), Cadby et al. 2022_FEN1, FADS2, MYRF, MIR611, TMEM258_PC(36:6) (a), Cadby et al. 2022_FEN1, FADS2, MYRF, MIR611, TMEM258_PC(38:2), Cadby et al. 2022_FEN1, FADS2, MYRF, MIR611, TMEM258_PC(38:5) (a), Cadby et al. 2022_FEN1, FADS2, MYRF, MIR611, TMEM258_PC(38:5) (b), Cadby et al. 2022_FEN1, FADS2, MYRF, MIR611, TMEM258_PC(38:6) (a), Cadby et al. 2022_FEN1, FADS2, MYRF, MIR611, TMEM258_PC(38:7) (c), Cadby et al. 2022_FEN1, FADS2, MYRF, MIR611, TMEM258_PC(39:5) (a), Cadby et al. 2022_FEN1, FADS2, MYRF, MIR611, TMEM258_PC(39:5) (b), Cadby et al. 2022_FEN1, FADS2, MYRF, MIR611, TMEM258_PC(40:8), Cadby et al. 2022_FEN1, FADS2, MYRF, MIR611, TMEM258_PC(O-16:0/20:3), Cadby et al. 2022_FEN1, FADS2, MYRF, MIR611, TMEM258_PC(O-16:0/20:4), Cadby et al. 2022_FEN1, FADS2, MYRF, MIR611, TMEM258_PC(O-16:0/22:6), Cadby et al. 2022_FEN1, FADS2, MYRF, MIR611, TMEM258_PC(O-18:0/18:2), Cadby et al. 2022_FEN1, FADS2, MYRF, MIR611, TMEM258_PC(O-18:0/20:4), Cadby et al. 2022_FEN1, FADS2, MYRF, MIR611, TMEM258_PC(O-18:0/22:6), Cadby et al. 2022_FEN1, FADS2, MYRF, MIR611, TMEM258_PC(O-18:1/18:2), Cadby et al. 2022_FEN1, FADS2, MYRF, MIR611, TMEM258_PC(O-34:2), Cadby et al. 2022_FEN1, FADS2, MYRF, MIR611, TMEM258_PC(O-34:4), Cadby et al. 2022_FEN1, FADS2, MYRF, MIR611, TMEM258_PC(O-38:5), Cadby et al. 2022_FEN1, FADS2, MYRF, MIR611, TMEM258_PC(O-40:5), Cadby et al. 2022_FEN1, FADS2, MYRF, MIR611, TMEM258_PC(P-15:0/20:4) (a), Cadby et al. 2022_FEN1, FADS2, MYRF, MIR611, TMEM258_PC(P-15:0/20:4) (b), Cadby et al. 2022_FEN1, FADS2, MYRF, MIR611, TMEM258_PC(P-16:0/16:0), Cadby et al. 2022_FEN1, FADS2, MYRF, MIR611, TMEM258_PC(P-16:0/20:4), Cadby et al. 2022_FEN1, FADS2, MYRF, MIR611, TMEM258_PC(P-16:0/20:5), Cadby et al. 2022_FEN1, FADS2, MYRF, MIR611, TMEM258_PC(P-16:0/22:6), Cadby et al. 2022_FEN1, FADS2, MYRF, MIR611, TMEM258_PC(P-17:0/20:4) (a), Cadby et al. 2022_FEN1, FADS2, MYRF, MIR611, TMEM258_PC(P-17:0/20:4) (b), Cadby et al. 2022_FEN1, FADS2, MYRF, MIR611, TMEM258_PC(P-18:0/20:4), Cadby et al. 2022_FEN1, FADS2, MYRF, MIR611, TMEM258_PC(P-18:0/22:5), Cadby et al. 2022_FEN1, FADS2, MYRF, MIR611, TMEM258_PC(P-18:0/22:6), Cadby et al. 2022_FEN1, FADS2, MYRF, MIR611, TMEM258_PC(P-20:0/20:4), Cadby et al. 2022_FEN1, FADS2, MYRF, MIR611, TMEM258_PC(P-36:3), Cadby et al. 2022_FEN1, FADS2, MYRF, MIR611, TMEM258_PC(P-38:5) (a), Cadby et al. 2022_FEN1, FADS2, MYRF, MIR611, TMEM258_PC(P-38:5) (b), Cadby et al. 2022_FEN1, FADS2, MYRF, MIR611, TMEM258_PE(15-MHDA_18:1), Cadby et al. 2022_FEN1, FADS2, MYRF, MIR611, TMEM258_PE(15-MHDA_18:2), Cadby et al. 2022_FEN1, FADS2, MYRF, MIR611, TMEM258_PE(16:0_16:1), Cadby et al. 2022_FEN1, FADS2, MYRF, MIR611, TMEM258_PE(16:0_18:1), Cadby et al. 2022_FEN1, FADS2, MYRF, MIR611, TMEM258_PE(16:0_18:2), Cadby et al. 2022_FEN1, FADS2, MYRF, MIR611, TMEM258_PE(16:0_18:3) (a), Cadby et al. 2022_FEN1, FADS2, MYRF, MIR611, TMEM258_PE(16:0_18:3) (b), Cadby et al. 2022_FEN1, FADS2, MYRF, MIR611, TMEM258_PE(16:0_20:3), Cadby et al. 2022_FEN1, FADS2, MYRF, MIR611, TMEM258_PE(16:1_18:2), Cadby et al. 2022_FEN1, FADS2, MYRF, MIR611, TMEM258_PE(17:0_18:1), Cadby et al. 2022_FEN1, FADS2, MYRF, MIR611, TMEM258_PE(17:0_18:2), Cadby et al. 2022_FEN1, FADS2, MYRF, MIR611, TMEM258_PE(18:0_18:1), Cadby et al. 2022_FEN1, FADS2, MYRF, MIR611, TMEM258_PE(18:0_18:2), Cadby et al. 2022_FEN1, FADS2, MYRF, MIR611, TMEM258_PE(18:0_20:3) (a), Cadby et al. 2022_FEN1, FADS2, MYRF, MIR611, TMEM258_PE(18:1_18:1), Cadby et al. 2022_FEN1, FADS2, MYRF, MIR611, TMEM258_PE(18:1_18:2), Cadby et al. 2022_FEN1, FADS2, MYRF, MIR611, TMEM258_PE(18:1_22:6) (a), Cadby et al. 2022_FEN1, FADS2, MYRF, MIR611, TMEM258_PE(O-16:0/18:2), Cadby et al. 2022_FEN1, FADS2, MYRF, MIR611, TMEM258_PE(O-16:0/20:3), Cadby et al. 2022_FEN1, FADS2, MYRF, MIR611, TMEM258_PE(O-18:0/20:4), Cadby et al. 2022_FEN1, FADS2, MYRF, MIR611, TMEM258_PE(O-18:1/18:2), Cadby et al. 2022_FEN1, FADS2, MYRF, MIR611, TMEM258_PE(P-16:0/18:2), Cadby et al. 2022_FEN1, FADS2, MYRF, MIR611, TMEM258_PE(P-16:0/18:3), Cadby et al. 2022_FEN1, FADS2, MYRF, MIR611, TMEM258_PE(P-16:0/20:3) (a), Cadby et al. 2022_FEN1, FADS2, MYRF, MIR611, TMEM258_PE(P-16:0/20:4), Cadby et al. 2022_FEN1, FADS2, MYRF, MIR611, TMEM258_PE(P-17:0/20:4) (a), Cadby et al. 2022_FEN1, FADS2, MYRF, MIR611, TMEM258_PE(P-17:0/20:4) (b), Cadby et al. 2022_FEN1, FADS2, MYRF, MIR611, TMEM258_PE(P-18:0/18:2), Cadby et al. 2022_FEN1, FADS2, MYRF, MIR611, TMEM258_PE(P-18:0/18:3), Cadby et al. 2022_FEN1, FADS2, MYRF, MIR611, TMEM258_PE(P-18:0/20:3) (a), Cadby et al. 2022_FEN1, FADS2, MYRF, MIR611, TMEM258_PE(P-18:0/20:4), Cadby et al. 2022_FEN1, FADS2, MYRF, MIR611, TMEM258_PE(P-18:1/18:1), Cadby et al. 2022_FEN1, FADS2, MYRF, MIR611, TMEM258_PE(P-18:1/18:2) (a), Cadby et al. 2022_FEN1, FADS2, MYRF, MIR611, TMEM258_PE(P-18:1/18:2) (b), Cadby et al. 2022_FEN1, FADS2, MYRF, MIR611, TMEM258_PE(P-18:1/20:3) (a), Cadby et al. 2022_FEN1, FADS2, MYRF, MIR611, TMEM258_PE(P-18:1/20:3) (b), Cadby et al. 2022_FEN1, FADS2, MYRF, MIR611, TMEM258_PE(P-18:1/20:4) (a), Cadby et al. 2022_FEN1, FADS2, MYRF, MIR611, TMEM258_PE(P-18:1/20:4) (b), Cadby et al. 2022_FEN1, FADS2, MYRF, MIR611, TMEM258_PE(P-19:0/20:4) (a), Cadby et al. 2022_FEN1, FADS2, MYRF, MIR611, TMEM258_PE(P-19:0/20:4) (b), Cadby et al. 2022_FEN1, FADS2, MYRF, MIR611, TMEM258_PE(P-20:0/20:4), Cadby et al. 2022_FEN1, FADS2, MYRF, MIR611, TMEM258_PE(P-20:1/20:4), Cadby et al. 2022_FEN1, FADS2, MYRF, MIR611, TMEM258_PI(15-MHDA_20:4)/PI(17:0_20:4), Cadby et al. 2022_FEN1, FADS2, MYRF, MIR611, TMEM258_PI(16:0_20:3) (a), Cadby et al. 2022_FEN1, FADS2, MYRF, MIR611, TMEM258_PI(16:0_20:4), Cadby et al. 2022_FEN1, FADS2, MYRF, MIR611, TMEM258_PI(15-MHDA_18:2)/PI(17:0_18:2), Cadby et al. 2022_FEN1, FADS2, MYRF, MIR611, TMEM258_PI(18:0_18:1), Cadby et al. 2022_FEN1, FADS2, MYRF, MIR611, TMEM258_PI(18:0_20:2), Cadby et al. 2022_FEN1, FADS2, MYRF, MIR611, TMEM258_PI(18:0_20:3) (a), Cadby et al. 2022_FEN1, FADS2, MYRF, MIR611, TMEM258_PI(18:0_20:3) (b), Cadby et al. 2022_FEN1, FADS2, MYRF, MIR611, TMEM258_PI(18:0_20:4), Cadby et al. 2022_FEN1, FADS2, MYRF, MIR611, TMEM258_PI(18:0_22:5) (n6), Cadby et al. 2022_FEN1, FADS2, MYRF, MIR611, TMEM258_PI(18:1_18:2), Cadby et al. 2022_FEN1, FADS2, MYRF, MIR611, TMEM258_PI(36:2), Cadby et al. 2022_FEN1, FADS2, MYRF, MIR611, TMEM258_PS(38:3), Cadby et al. 2022_FEN1, FADS2, MYRF, MIR611, TMEM258_SM(43:2) (c), Cadby et al. 2022_FEN1, FADS2, MYRF, MIR611, TMEM258_SM(d18:0/16:0), Cadby et al. 2022_FEN1, FADS2, MYRF, MIR611, TMEM258_SM(d18:2/16:0), Cadby et al. 2022_FEN1, FADS2, MYRF, MIR611, TMEM258_SM(d18:2/17:0), Cadby et al. 2022_FEN1, FADS2, MYRF, MIR611, TMEM258_SM(d18:2/18:0), Cadby et al. 2022_FEN1, FADS2, MYRF, MIR611, TMEM258_SM(d18:2/20:0), Cadby et al. 2022_FEN1, FADS2, MYRF, MIR611, TMEM258_SM(d18:2/22:0), Cadby et al. 2022_FEN1, FADS2, MYRF, MIR611, TMEM258_SM(d18:2/23:0), Cadby et al. 2022_FEN1, FADS2, MYRF, MIR611, TMEM258_SM(d18:2/24:0), Cadby et al. 2022_FEN1, FADS2, MYRF, MIR611, TMEM258_TG(54:3) [NL-18:1], Cadby et al. 2022_FEN1, FADS2, MYRF, MIR611, TMEM258_TG(56:6) [NL-20:4], Cadby et al. 2022_FEN1, FADS2, MYRF, MIR611, TMEM258_TG(56:8)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</t>
  </si>
  <si>
    <t>Hoffmann et al. 2018_FADS1-2-3|Surakka et al. 2015_FADS1-2-3, Hoffmann et al. 2018_FADS1-2-3|Hoffmann et al. 2018_FADS2|Hoffmann et al. 2018_FADS1-2-3, Klarin et al. 2018_FADS1-2-3|Klarin et al. 2018_FADS2|Graham et al. 2021_FADS2</t>
  </si>
  <si>
    <t>Surakka et al. 2015_FADS1-2-3, Hoffmann et al. 2018_FADS1-2-3|Teslovich et al. 2010_FADS1-2-3, Surakka et al. 2015_FADS1-2-3, Hoffmann et al. 2018_FADS1-2-3|Hoffmann et al. 2018_FADS1-2-3|Hoffmann et al. 2018_FADS2|Klarin et al. 2018_FADS3|Graham et al. 2021_FADS2</t>
  </si>
  <si>
    <t>Harshfield et al. 2021_FADS1_FA(20:4)_[M-H]1-, Harshfield et al. 2021_FADS1_FA(22:5)_[M-H]1-, Harshfield et al. 2021_FADS1_FA(22:4)_[M-H]1-, Harshfield et al. 2021_FADS1_LPC(20:4)_[M+H]1+, Harshfield et al. 2021_FADS1_DG(36:3)_[M+H-H2O]1+, Harshfield et al. 2021_FADS1_CE(16:0)_[M+NH4]1+, Harshfield et al. 2021_FADS1_CE(18:3)_[M+NH4]1+,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Yin et al. 2022_FADS1|FADS2_docosapentaenoate (n3 DPA; 22:5n3), Yin et al. 2022_FADS1|FADS2_stearidonate (18:4n3), Yin et al. 2022_FADS1|FADS2_1-docosapentaenoyl-GPC (22:5n3)*, Yin et al. 2022_FADS1|FADS2_1-eicosapentaenoyl-GPE (20:5)*, Yin et al. 2022_FADS1|FADS2_1-eicosapentaenoyl-GPC (20:5)*, Yin et al. 2022_FADS1|FADS2_1-palmitoyl-2-stearoyl-GPC (16:0/18:0), Yin et al. 2022_FADS1|FADS2_1-palmitoyl-2-eicosapentaenoyl-GPC (16:0/20:5)*, Yin et al. 2022_FADS1|FADS2_1-stearoyl-2-adrenoyl-GPC (18:0/22:4)*, Yin et al. 2022_FADS1|FADS2_phosphatidylcholine (16:0/22:5n3, 18:1/20:4)*, Yin et al. 2022_FADS1|FADS2_phosphatidylcholine (18:0/20:5, 16:0/22:5n6)*, Yin et al. 2022_FADS1|FADS2_eicosapentaenoylcholine, Yin et al. 2022_FADS1|FADS2_eicosapentaenoate (EPA; 20:5n3)|Long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FEN1, FADS2_Total CE, Cadby et al. 2022_FADS1, FEN1, FADS2_Total COH, Cadby et al. 2022_FADS1, FEN1, FADS2_Total LPC, Cadby et al. 2022_FADS1, FEN1, FADS2_Total LPC(O), Cadby et al. 2022_FADS1, FEN1, FADS2_Total LPC(P), Cadby et al. 2022_FADS1, FEN1, FADS2_Total LPE, Cadby et al. 2022_FADS1, FEN1, FADS2_Total PC(O), Cadby et al. 2022_FADS1, FEN1, FADS2_Total PC(P), Cadby et al. 2022_FADS1, FEN1, FADS2_Total PE, Cadby et al. 2022_FADS1, FEN1, FADS2_CE(15:0), Cadby et al. 2022_FADS1, FEN1, FADS2_CE(16:0), Cadby et al. 2022_FADS1, FEN1, FADS2_CE(18:3), Cadby et al. 2022_FADS1, FEN1, FADS2_CE(20:2), Cadby et al. 2022_FADS1, FEN1, FADS2_CE(20:4), Cadby et al. 2022_FADS1, FEN1, FADS2_CE(20:5), Cadby et al. 2022_FADS1, FEN1, FADS2_CE(22:4), Cadby et al. 2022_FADS1, FEN1, FADS2_CE(22:5) (n3), Cadby et al. 2022_FADS1, FEN1, FADS2_CE(22:5) (n6), Cadby et al. 2022_FADS1, FEN1, FADS2_CE(22:6), Cadby et al. 2022_FADS1, FEN1, FADS2_CE(24:4), Cadby et al. 2022_FADS1, FEN1, FADS2_CE(2</t>
  </si>
  <si>
    <t>Liu et al. 2017_IGHMBP2, Liu et al. 2017_IGHMBP2, Klarin et al. 2018_IGHMBP2|Graham et al. 2021_CPT1A|Graham et al. 2021_CPT1A</t>
  </si>
  <si>
    <t>Yin et al. 2022_CPT1A_cerotoylcarnitine (C26)*, Yin et al. 2022_CPT1A_ximenoylcarnitine (C26:1)*</t>
  </si>
  <si>
    <t>Harshfield et al. 2021_FADS1_FA(20:4)_[M-H]1-, Harshfield et al. 2021_FADS1_FA(22:5)_[M-H]1-, Harshfield et al. 2021_FADS1_FA(22:4)_[M-H]1-, Harshfield et al. 2021_FADS1_LPC(20:4)_[M+H]1+,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FEN1, FADS2_Total COH, Cadby et al. 2022_FADS1, FEN1, FADS2_Total LPC(O), Cadby et al. 2022_FADS1, FEN1, FADS2_Total LPC(P), Cadby et al. 2022_FADS1, FEN1, FADS2_Total PC(O), Cadby et al. 2022_FADS1, FEN1, FADS2_Total PC(P), Cadby et al. 2022_FADS1, FEN1, FADS2_Total PE, Cadby et al. 2022_FADS1, FEN1, FADS2_CE(15:0), Cadby et al. 2022_FADS1, FEN1, FADS2_CE(16:0), Cadby et al. 2022_FADS1, FEN1, FADS2_CE(18:3), Cadby et al. 2022_FADS1, FEN1, FADS2_CE(20:2), Cadby et al. 2022_FADS1, FEN1, FADS2_CE(20:4), Cadby et al. 2022_FADS1, FEN1, FADS2_CE(20:5), Cadby et al. 2022_FADS1, FEN1, FADS2_CE(22:4), Cadby et al. 2022_FADS1, FEN1, FADS2_CE(22:5) (n3), Cadby et al. 2022_FADS1, FEN1, FADS2_CE(22:5) (n6), Cadby et al. 2022_FADS1, FEN1, FADS2_CE(22:6), Cadby et al. 2022_FADS1, FEN1, FADS2_CE(24:4), Cadby et al. 2022_FADS1, FEN1, FADS2_CE(24:6), Cadby et al. 2022_FADS1, FEN1, FADS2_COH, Cadby et al. 2022_FADS1, FEN1, FADS2_DE(20:4), Cadby et al. 2022_FADS1, FEN1, FADS2_DE(20:5), Cadby et al. 2022_FADS1, FEN1, FADS2_DE(22:6), Cadby et al. 2022_FADS1, FEN1, FADS2_DG(16:0_20:4), Cadby et al. 2022_FADS1, FEN1, FADS2_DG(16:0_22:5), Cadby et al. 2022_FADS1, FEN1, FADS2_DG(18:0_20:4), Cadby et al. 2022_FADS1, FEN1, FADS2_DG(18:1_20:3), Cadby et al. 2022_FADS1, FEN1, FADS2_DG(18:1_20:4), Cadby et al. 2022_FADS1, FEN1, FADS2_DG(18:2_20:4), Cadby et al. 2022_FADS1, FEN1, FADS2_LPC(17:0) [sn1], Cadby et al. 2022_FADS1, FEN1, FADS2_LPC(18:0) [sn1], Cadby et al. 2022_FADS1, FEN1, FADS2_LPC(18:0) [sn2], Cadby et al. 2022_FADS1, FEN1, FADS2_LPC(18:2) [sn2], Cadby et al. 2022_FADS1, FEN1, FADS2_LPC(18:3) [sn2] (a), Cadby et al. 2022_FADS1, FEN1, FADS2_LPC(20:2) [sn1], Cadby et al. 2022_FADS1, FEN1, FADS2_LPC(20:2) [sn2], Cadby et al. 2022_FADS1, FEN1, FADS2_LPC(20:3) [sn1], Cadby et al. 2022_FADS1, FEN1, FADS2_LPC(20:3) [sn2], Cadby et al. 2022_FADS1, FEN1, FADS2_LPC(20:4) [sn1], Cadby et al. 2022_FADS1, FEN1, FADS2_LPC(20:4) [sn2], Cadby et al. 2022_FADS1, FEN1, FADS2_LPC(20:5) [sn1], Cadby et al. 2022_FADS1, FEN1, FADS2_LPC(20:5) [sn2], Cadby et al. 2022_FADS1, FEN1, FADS2_LPC(22:1) [sn1], Cadby et al. 2022_FADS1, FEN1, FADS2_LPC(22:4) [sn1], Cadby et al. 2022_FADS1, FEN1, FADS2_LPC(22:4) [sn2], Cadby et al. 2022_FADS1, FEN1, FADS2_LPC(22:5) [sn1] (n3)/LPC(22:5) [sn2] (n6), Cadby et al. 2022_FADS1, FEN1, FADS2_LPC(22:5) [sn1] (n6), Cadby et al. 2022_FADS1, FEN1, FADS2_LPC(22:5) [sn2] (n3), Cadby et al. 2022_FADS1, FEN1, FADS2_LPC(22:6) [sn1], Cadby et al. 2022_FADS1, FEN1, FADS2_LPC(22:6) [sn2], Cadby et al. 2022_FADS1, FEN1, FADS2_LPC(24:0) [sn1], Cadby et al. 2022_FADS1, FEN1, FADS2_LPC(24:0) [sn2], Cadby et al. 2022_FADS1, FEN1, FADS2_LPC(26:0) [sn1], Cadby et al. 2022_FADS1, FEN1, FADS2_LPC(26:0) [sn2], Cadby et al. 2022_FADS1, FEN1, FADS2_LPC(O-16:0), Cadby et al. 2022_FADS1, FEN1, FADS2_LPC(O-18:0), Cadby et al. 2022_FADS1, FEN1, FADS2_LPC(O-18:1), Cadby et al. 2022_FADS1, FEN1, FADS2_LPC(O-20:0), Cadby et al. 2022_FADS1, FEN1, FADS2_LPC(O-20:1), Cadby et al. 2022_FADS1, FEN1, FADS2_LPC(O-22:0), Cadby et al. 2022_FADS1, FEN1, FADS2_LPC(O-22:1), Cadby et al. 2022_FADS1, FEN1, FADS2_LPC(O-24:0), Cadby et al. 2022_FADS1, FEN1, FADS2_LPC(O-24:1), Cadby et al. 2022_FADS1, FEN1, FADS2_LPC(O-24:2), Cadby et al. 2022_FADS1, FEN1, FADS2_LPC(P-16:0), Cadby et al. 2022_FADS1, FEN1, FADS2_LPC(P-18:0), Cadby et al. 2022_FADS1, FEN1, FADS2_LPC(P-18:1), Cadby et al. 2022_FADS1, FEN1, FADS2_LPC(P-20:0), Cadby et al. 2022_FADS1, FEN1, FADS2_LPE(18:1) [sn1], Cadby et al. 2022_FADS1, FEN1, FADS2_LPE(18:1) [sn2], Cadby et al. 2022_FADS1, FEN1, FADS2_LPE(18:2) [sn1], Cadby et al. 2022_FADS1, FEN1, FADS2_LPE(18:2) [sn2], Cadby et al. 2022_FADS1, FEN1, FADS2_LPE(20:4) [sn1], Cadby et al. 2022_FADS1, FEN1, FADS2_LPE(20:4) [sn2], Cadby et al. 2022_FADS1, FEN1, FADS2_LPE(P-20:0), Cadby et al. 2022_FADS1, FEN1, FADS2_LPI(18:2) [sn1], Cadby et al. 2022_FADS1, FEN1, FADS2_LPI(18:2) [sn2], Cadby et al. 2022_FADS1, FEN1, FADS2_LPI(20:4) [sn1], Cadby et al. 2022_FADS1, FEN1, FADS2_LPI(20:4) [sn2], Cadby et al. 2022_FADS1, FEN1, FADS2_PC(14:0_20:4), Cadby et al. 2022_FADS1, FEN1, FADS2_PC(14:0_22:6), Cadby et al. 2022_FADS1, FEN1, FADS2_PC(15:0_20:3), Cadby et al. 2022_FADS1, FEN1, FADS2_PC(15:0_20:4), Cadby et al. 2022_FADS1, FEN1, FADS2_PC(15:0_22:6), Cadby et al. 2022_FADS1, FEN1, FADS2_PC(15-MHDA_18:2), Cadby et al. 2022_FADS1, FEN1, FADS2_PC(15-MHDA_20:4), Cadby et al. 2022_FADS1, FEN1, FADS2_PC(16:0_16:0), Cadby et al. 2022_FADS1, FEN1, FADS2_PC(16:0_18:0), Cadby et al. 2022_FADS1, FEN1, FADS2_PC(16:0_18:2), Cadby et al. 2022_FADS1, FEN1, FADS2_PC(16:0_18:3) (a), Cadby et al. 2022_FADS1, FEN1, FADS2_PC(16:0_20:3) (a), Cadby et al. 2022_FADS1, FEN1, FADS2_PC(16:0_20:3) (b), Cadby et al. 2022_FADS1, FEN1, FADS2_PC(16:0_20:4), Cadby et al. 2022_FADS1, FEN1, FADS2_PC(16:0_20:5), Cadby et al. 2022_FADS1, FEN1, FADS2_PC(16:0_22:6), Cadby et al. 2022_FADS1, FEN1, FADS2_PC(16:1_18:2), Cadby et al. 2022_FADS1, FEN1, FADS2_PC(16:1_20:4), Cadby et al. 2022_FADS1, FEN1, FADS2_PC(17:0_18:2), Cadby et al. 2022_FADS1, FEN1, FADS2_PC(17:0_20:4), Cadby et al. 2022_FADS1, FEN1, FADS2_PC(17:0_22:6), Cadby et al. 2022_FADS1, FEN1, FADS2_PC(17:1_18:2), Cadby et al. 2022_FADS1, FEN1, FADS2_PC(18:0_18:2), Cadby et al. 2022_FADS1, FEN1, FADS2_PC(18:0_20:3), Cadby et al. 2022_FADS1, FEN1, FADS2_PC(18:0_20:4), Cadby et al. 2022_FADS1, FEN1, FADS2_PC(18:0_22:4), Cadby et al. 2022_FADS1, FEN1, FADS2_PC(18:0_22:5) (n3)/PC(20:1_20:4), Cadby et al. 2022_FADS1, FEN1, FADS2_PC(18:0_22:5) (n6), Cadby et al. 2022_FADS1, FEN1, FADS2_PC(18:0_22:6), Cadby et al. 2022_FADS1, FEN1, FADS2_PC(18:1_18:1), Cadby et al. 2022_FADS1, FEN1, FADS2_PC(18:1_18:2), Cadby et al. 2022_FADS1, FEN1, FADS2_PC(18:1_20:3), Cadby et al. 2022_FADS1, FEN1, FADS2_PC(18:1_22:6) (a), Cadby et al. 2022_FADS1, FEN1, FADS2_PC(18:2_18:2), Cadby et al. 2022_FADS1, FEN1, FADS2_PC(18:2_20:5), Cadby et al. 2022_FADS1, FEN1, FADS2_PC(20:0_20:4), Cadby et al. 2022_FADS1, FEN1, FADS2_PC(32:2), Cadby et al. 2022_FADS1, FEN1, FADS2_PC(33:0) (b), Cadby et al. 2022_FADS1, FEN1, FADS2_PC(33:2), Cadby et al. 2022_FADS1, FEN1, FADS2_PC(34:5), Cadby et al. 2022_FADS1, FEN1, FADS2_PC(35:5), Cadby et al. 2022_FADS1, FEN1, FADS2_PC(36:6) (a), Cadby et al. 2022_FADS1, FEN1, FADS2_PC(38:2), Cadby et al. 2022_FADS1, FEN1, FADS2_PC(38:5) (a), Cadby et al. 2022_FADS1, FEN1, FADS2_PC(38:5) (b), Cadby et al. 2022_FADS1, FEN1, FADS2_PC(38:6) (a), Cadby et al. 2022_FADS1, FEN1, FADS2_PC(38:7) (c), Cadby et al. 2022_FADS1, FEN1, FADS2_PC(39:5) (a), Cadby et al. 2022_FADS1, FEN1, FADS2_PC(39:5) (b), Cadby et al. 2022_FADS1, FEN1, FADS2_PC(40:8), Cadby et al. 2022_FADS1, FEN1, FADS2_PC(O-16:0/20:3), Cadby et al. 2022_FADS1, FEN1, FADS2_PC(O-16:0/20:4), Cadby et al. 2022_FADS1, FEN1, FADS2_PC(O-16:0/22:6), Cadby et al. 2022_FADS1, FEN1, FADS2_PC(O-18:0/18:2), Cadby et al. 2022_FADS1, FEN1, FADS2_PC(O-18:0/20:4), Cadby et al. 2022_FADS1, FEN1, FADS2_PC(O-18:0/22:6), Cadby et al. 2022_FADS1, FEN1, FADS2_PC(O-18:1/18:2), Cadby et al. 2022_FADS1, FEN1, FADS2_PC(O-34:2), Cadby et al. 2022_FADS1, FEN1, FADS2_PC(O-38:5), Cadby et al. 2022_FADS1, FEN1, FADS2_PC(O-40:5), Cadby et al. 2022_FADS1, FEN1, FADS2_PC(P-15:0/20:4) (a), Cadby et al. 2022_FADS1, FEN1, FADS2_PC(P-15:0/20:4) (b), Cadby et al. 2022_FADS1, FEN1, FADS2_PC(P-16:0/16:0), Cadby et al. 2022_FADS1, FEN1, FADS2_PC(P-16:0/20:4), Cadby et al. 2022_FADS1, FEN1, FADS2_PC(P-16:0/20:5), Cadby et al. 2022_FADS1, FEN1, FADS2_PC(P-16:0/22:6), Cadby et al. 2022_FADS1, FEN1, FADS2_PC(P-17:0/20:4) (a), Cadby et al. 2022_FADS1, FEN1, FADS2_PC(P-17:0/20:4) (b), Cadby et al. 2022_FADS1, FEN1, FADS2_PC(P-18:0/20:4), Cadby et al. 2022_FADS1, FEN1, FADS2_PC(P-18:0/22:5), Cadby et al. 2022_FADS1, FEN1, FADS2_PC(P-18:0/22:6), Cadby et al. 2022_FADS1, FEN1, FADS2_PC(P-20:0/20:4), Cadby et al. 2022_FADS1, FEN1, FADS2_PC(P-36:3), Cadby et al. 2022_FADS1, FEN1, FADS2_PC(P-38:5) (a), Cadby et al. 2022_FADS1, FEN1, FADS2_PC(P-38:5) (b), Cadby et al. 2022_FADS1, FEN1, FADS2_PE(15-MHDA_18:1), Cadby et al. 2022_FADS1, FEN1, FADS2_PE(15-MHDA_18:2), Cadby et al. 2022_FADS1, FEN1, FADS2_PE(16:0_16:1), Cadby et al. 2022_FADS1, FEN1, FADS2_PE(16:0_18:1), Cadby et al. 2022_FADS1, FEN1, FADS2_PE(16:0_18:2), Cadby et al. 2022_FADS1, FEN1, FADS2_PE(16:0_18:3) (a), Cadby et al. 2022_FADS1, FEN1, FADS2_PE(16:0_18:3) (b), Cadby et al. 2022_FADS1, FEN1, FADS2_PE(16:0_20:3), Cadby et al. 2022_FADS1, FEN1, FADS2_PE(16:1_18:2), Cadby et al. 2022_FADS1, FEN1, FADS2_PE(17:0_18:1), Cadby et al. 2022_FADS1, FEN1, FADS2_PE(17:0_18:2), Cadby et al. 2022_FADS1, FEN1, FADS2_PE(18:0_18:1), Cadby et al. 2022_FADS1, FEN1, FADS2_PE(18:0_18:2), Cadby et al. 2022_FADS1, FEN1, FADS2_PE(18:0_20:3) (a), Cadby et al. 2022_FADS1, FEN1, FADS2_PE(18:1_18:1), Cadby et al. 2022_FADS1, FEN1, FADS2_PE(18:1_18:2), Cadby et al. 2022_FADS1, FEN1, FADS2_PE(O-16:0/18:2), Cadby et al. 2022_FADS1, FEN1, FADS2_PE(O-16:0/20:3), Cadby et al. 2022_FADS1, FEN1, FADS2_PE(O-18:0/20:4), Cadby et al. 2022_FADS1, FEN1, FADS2_PE(O-18:1/18:2), Cadby et al. 2022_FADS1, FEN1, FADS2_PE(P-16:0/18:2), Cadby et al. 2022_FADS1, FEN1, FADS2_PE(P-16:0/18:3), Cadby et al. 2022_FADS1, FEN1, FADS2_PE(P-16:0/20:3) (a), Cadby et al. 2022_FADS1, FEN1, FADS2_PE(P-16:0/20:4), Cadby et al. 2022_FADS1, FEN1, FADS2_PE(P-17:0/20:4) (a), Cadby et al. 2022_FADS1, FEN1, FADS2_PE(P-17:0/20:4) (b), Cadby et al. 2022_FADS1, FEN1, FADS2_PE(P-18:0/18:2), Cadby et al. 2022_FADS1, FEN1, FADS2_PE(P-18:0/18:3), Cadby et al. 2022_FADS1, FEN1, FADS2_PE(P-18:0/20:3) (a), Cadby et al. 2022_FADS1, FEN1, FADS2_PE(P-18:0/20:4), Cadby et al. 2022_FADS1, FEN1, FADS2_PE(P-18:1/18:1), Cadby et al. 2022_FADS1, FEN1, FADS2_PE(P-18:1/18:1) (a), Cadby et al. 2022_FADS1, FEN1, FADS2_PE(P-18:1/18:1) (b), Cadby et al. 2022_FADS1, FEN1, FADS2_PE(P-18:1/18:2) (a), Cadby et al. 2022_FADS1, FEN1, FADS2_PE(P-18:1/18:2) (b), Cadby et al. 2022_FADS1, FEN1, FADS2_PE(P-18:1/18:3), Cadby et al. 2022_FADS1, FEN1, FADS2_PE(P-18:1/20:3) (a), Cadby et al. 2022_FADS1, FEN1, FADS2_PE(P-18:1/20:3) (b), Cadby et al. 2022_FADS1, FEN1, FADS2_PE(P-18:1/20:4) (a), Cadby et al. 2022_FADS1, FEN1, FADS2_PE(P-18:1/20:4) (b), Cadby et al. 2022_FADS1, FEN1, FADS2_PE(P-19:0/20:4) (a), Cadby et al. 2022_FADS1, FEN1, FADS2_PE(P-19:0/20:4) (b), Cadby et al. 2022_FADS1, FEN1, FADS2_PE(P-20:0/20:4), Cadby et al. 2022_FADS1, FEN1, FADS2_PE(P-20:1/20:4), Cadby et al. 2022_FADS1, FEN1, FADS2_PI(15-MHDA_20:4)/PI(17:0_20:4), Cadby et al. 2022_FADS1, FEN1, FADS2_PI(16:0_20:3) (a), Cadby et al. 2022_FADS1, FEN1, FADS2_PI(16:0_20:4), Cadby et al. 2022_FADS1, FEN1, FADS2_PI(15-MHDA_18:2)/PI(17:0_18:2), Cadby et al. 2022_FADS1, FEN1, FADS2_PI(18:0_18:1), Cadby et al. 2022_FADS1, FEN1, FADS2_PI(18:0_20:2), Cadby et al. 2022_FADS1, FEN1, FADS2_PI(18:0_20:3) (a), Cadby et al. 2022_FADS1, FEN1, FADS2_PI(18:0_20:3) (b), Cadby et al. 2022_FADS1, FEN1, FADS2_PI(18:0_20:4), Cadby et al. 2022_FADS1, FEN1, FADS2_PI(18:0_22:5) (n6), Cadby et al. 2022_FADS1, FEN1, FADS2_PI(18:1_18:2), Cadby et al. 2022_FADS1, FEN1, FADS2_PI(36:2), Cadby et al. 2022_FADS1, FEN1, FADS2_PS(38:3), Cadby et al. 2022_FADS1, FEN1, FADS2_SM(43:2) (c), Cadby et al. 2022_FADS1, FEN1, FADS2_SM(d18:2/16:0), Cadby et al. 2022_FADS1, FEN1, FADS2_SM(d18:2/18:0), Cadby et al. 2022_FADS1, FEN1, FADS2_SM(d18:2/20:0), Cadby et al. 2022_FADS1, FEN1, FADS2_SM(d18:2/22:0), Cadby et al. 2022_FADS1, FEN1, FADS2_SM(d18:2/23:0), Cadby et al. 2022_FADS1, FEN1, FADS2_SM(d18:2/24:0), Cadby et al. 2022_FADS1, FEN1, FADS2_TG(56:6) [NL-20:4], Cadby et al. 2022_FADS1, FEN1, 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</t>
  </si>
  <si>
    <t>Rhee et al. 2013_FADS-1-2-3_PC 38:5, Rhee et al. 2013_FADS-1-2-3_PC 40:6, Rhee et al. 2013_FADS-1-2-3_CE 18:3, Shin et al. 2014_FADS-1-2-3_1-arachidonoylglycerophosphocholine*, Shin et al. 2014_FADS-1-2-3_1-linoleoylglycerophosphoethanolamine*, Draisma et al. 2015_FADS-1-2-3_PC aa C24:0, Draisma et al. 2015_FADS-1-2-3_PC aa C36:6, Draisma et al. 2015_FADS-1-2-3_PC aa C42:5, Draisma et al. 2015_FADS-1-2-3_PC aa C42:6, Draisma et al. 2015_FADS-1-2-3_PC ae C42:1, Long et al. 2017_FADS-1-2-3_1-linoleoyl-GPC (18:2), Long et al. 2017_FADS-1-2-3_1-linoleoyl-GPE (18:2), Long et al. 2017_FADS-1-2-3_1-palmitoyl-2-linoleoyl-GPC (16:0/18:2), Long et al. 2017_FADS-1-2-3_1-palmitoyl-2-linoleoyl-GPI (16:0/18:2),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Harshfield et al. 2021_C11orf9_PS(44:6)_[M+OAc]1-, Harshfield et al. 2021_C11orf9_PC_52:4_[M+OAc]1-, Harshfield et al. 2021_C11orf9_FA(18:4)_[M-H]1-, Harshfield et al. 2021_C11orf9_FA(20:4)_[M-H]1-, Harshfield et al. 2021_C11orf9_FA(22:6)_[M-H]1-, Harshfield et al. 2021_C11orf9_FA(22:5)_[M-H]1-, Harshfield et al. 2021_C11orf9_FA(22:4)_[M-H]1-, Harshfield et al. 2021_C11orf9_LPE-O_18:1_[M-H]1- / LPE-P_18:0_[M-H]1-, Harshfield et al. 2021_C11orf9_LPE_18:2_[M-H]1-, Harshfield et al. 2021_C11orf9_LPC-O_16:1_[M+H]1+ / LPC-P_16:0_[M+H]1+, Harshfield et al. 2021_C11orf9_LPE_20:4_[M-H]1-, Harshfield et al. 2021_C11orf9_LPE_22:4_[M-H]1-, Harshfield et al. 2021_C11orf9_LPC_20:4_[M+H]1+, Harshfield et al. 2021_C11orf9_LPC_22:6_[M+H]1+, Harshfield et al. 2021_C11orf9_DG_36:3_[M+H-H2O]1+, Harshfield et al. 2021_C11orf9_DG_36:2_[M+H-H2O]1+, Harshfield et al. 2021_C11orf9_CE_14:0_[M+NH4]1+, Harshfield et al. 2021_C11orf9_DG_38:6_[M+H-H2O]1+, Harshfield et al. 2021_C11orf9_DG_38:5_[M+H-H2O]1+, Harshfield et al. 2021_C11orf9_DG_38:4_[M+H-H2O]1+, Harshfield et al. 2021_C11orf9_DG_38:3_[M+H-H2O]1+, Harshfield et al. 2021_C11orf9_CE_16:0_[M+NH4]1+, Harshfield et al. 2021_C11orf9_CE_18:3_[M+NH4]1+, Harshfield et al. 2021_C11orf9_CE_18:2_[M+NH4]1+, Harshfield et al. 2021_C11orf9_PA_34:2_[M-H]1-, Harshfield et al. 2021_C11orf9_CE_20:5_[M+NH4]1+, Harshfield et al. 2021_C11orf9_CE_20:3_[M+NH4]1+, Harshfield et al. 2021_C11orf9_PE-O_34:3_[M-H]1- / PE-P_34:2_[M-H]1-, Harshfield et al. 2021_C11orf9_SM_34:2_[M+H]1+, Harshfield et al. 2021_C11orf9_PE_34:2_[M-H]1-, Harshfield et al. 2021_C11orf9_CE_22:6_[M+NH4]1+, Harshfield et al. 2021_C11orf9_PC_31:2_[M+H]1+ / PE_34:2_[M+H]1+ / PA_36:3_[M+NH4]1+, Harshfield et al. 2021_C11orf9_CE_22:5_[M+NH4]1+, Harshfield et al. 2021_C11orf9_PE_34:0_[M-H]1-, Harshfield et al. 2021_C11orf9_PE-O_36:5_[M-H]1- / PE-P_36:4_[M-H]1-, Harshfield et al. 2021_C11orf9_PE-O_36:4_[M-H]1- / PE-P_36:3_[M-H]1-, Harshfield et al. 2021_C11orf9_PE-O_36:3_[M-H]1- / PE-P_36:2_[M-H]1-, Harshfield et al. 2021_C11orf9_PE_35:2_[M-H]1-, Harshfield et al. 2021_C11orf9_PC-O_33:3_[M+H]1+ / PC-P_33:2_[M+H]1+ / PE-O_36:3_[M+H]1+, Harshfield et al. 2021_C11orf9_SM_36:2_[M+H]1+, Harshfield et al. 2021_C11orf9_PC_32:2_[M+H]1+ / PE_35:2_[M+H]1+ / PA_37:3_[M+NH4]1+, Harshfield et al. 2021_C11orf9_PC_32:0_[M+H]1+ / PE_35:0_[M+H]1+ / PA_37:1_[M+NH4]1+, Harshfield et al. 2021_C11orf9_PE_36:3_[M-H]1-, Harshfield et al. 2021_C11orf9_PE_36:2_[M-H]1-, Harshfield et al. 2021_C11orf9_PE-O_38:6_[M-H]1- / PE-P_38:5_[M-H]1-, Harshfield et al. 2021_C11orf9_PG_34:0_[M-H]1-, Harshfield et al. 2021_C11orf9_PE-O_38:5_[M-H]1- / PE-P_38:4_[M-H]1-, Harshfield et al. 2021_C11orf9_PC_34:4_[M+H]1+ / PE_37:4_[M+H]1+ / PA_39:5_[M+NH4]1+, Harshfield et al. 2021_C11orf9_PE_37:3_[M-H]1-, Harshfield et al. 2021_C11orf9_PE-O_38:3_[M-H]1- / PE-P_38:2_[M-H]1-, Harshfield et al. 2021_C11orf9_PC_34:3_[M+H]1+ / PE_37:3_[M+H]1+ / PA_39:4_[M+NH4]1+, Harshfield et al. 2021_C11orf9_PE_37:2_[M-H]1-, Harshfield et al. 2021_C11orf9_PG_35:3_[M-H]1-, Harshfield et al. 2021_C11orf9_SM_38:2_[M+H]1+, Harshfield et al. 2021_C11orf9_PC_34:2_[M+H]1+ / PE_37:2_[M+H]1+ / PA_39:3_[M+NH4]1+, Harshfield et al. 2021_C11orf9_PE_38:5_[M-H]1-, Harshfield et al. 2021_C11orf9_PE_38:4_[M-H]1-, Harshfield et al. 2021_C11orf9_PC_35:4_[M+H]1+ / PE_38:4_[M+H]1+ / PA_40:5_[M+NH4]1+, Harshfield et al. 2021_C11orf9_PE_38:3_[M-H]1-, Harshfield et al. 2021_C11orf9_PC-O_36:4_[M+H]1+ / PC-P_36:3_[M+H]1+, Harshfield et al. 2021_C11orf9_PC_35:3_[M+H]1+ / PE_38:3_[M+H]1+ / PA_40:4_[M+NH4]1+, Harshfield et al. 2021_C11orf9_PE_38:2_[M-H]1-, Harshfield et al. 2021_C11orf9_PC_35:2_[M+H]1+ / PE_38:2_[M+H]1+ / PA_40:3_[M+NH4]1+, Harshfield et al. 2021_C11orf9_PE-O_40:6_[M-H]1- / PE-P_40:5_[M-H]1-, Harshfield et al. 2021_C11orf9_PG_36:0_[M-H]1-, Harshfield et al. 2021_C11orf9_PE-O_40:5_[M-H]1- / PE-P_40:4_[M-H]1-, Harshfield et al. 2021_C11orf9_PC_36:5_[M+H]1+ / PE_39:5_[M+H]1+ / PA_41:6_[M+NH4]1+, Harshfield et al. 2021_C11orf9_PE_39:4_[M-H]1-, Harshfield et al. 2021_C11orf9_PC_36:3_[M+H]1+ / PE_39:3_[M+H]1+ / PA_41:4_[M+NH4]1+, Harshfield et al. 2021_C11orf9_PE_40:6_[M-H]1-, Harshfield et al. 2021_C11orf9_PC_32:0_[M+OAc]1-, Harshfield et al. 2021_C11orf9_PC_37:5_[M+H]1+ / PE_40:5_[M+H]1+ / PA_42:6_[M+NH4]1+, Harshfield et al. 2021_C11orf9_PC-O_38:5_[M+H]1+ / PC-P_38:4_[M+H]1+, Harshfield et al. 2021_C11orf9_PC_37:4_[M+H]1+ / PE_40:4_[M+H]1+ / PA_42:5_[M+NH4]1+, Harshfield et al. 2021_C11orf9_PC-O_38:4_[M+H]1+ / PC-P_38:3_[M+H]1+, Harshfield et al. 2021_C11orf9_PC_38:6_[M+H]1+ / PE_41:6_[M+H]1+, Harshfield et al. 2021_C11orf9_PC_38:5_[M+H]1+ / PE_41:5_[M+H]1+ / PA_43:6_[M+NH4]1+, Harshfield et al. 2021_C11orf9_PC-O_35:4_[M+OAc]1- / PC-P_35:3_[M+OAc]1-, Harshfield et al. 2021_C11orf9_PC_38:3_[M+H]1+ / PE_41:3_[M+H]1+ / PA_43:4_[M+NH4]1+, Harshfield et al. 2021_C11orf9_PC_38:2_[M+H]1+ / PE_41:2_[M+H]1+, Harshfield et al. 2021_C11orf9_PC_34:2_[M+OAc]1- / PS_38:1_[M-H]1-, Harshfield et al. 2021_C11orf9_PC-O_40:6_[M+H]1+ / PC-P_40:5_[M+H]1+, Harshfield et al. 2021_C11orf9_PC-O_40:5_[M+H]1+ / PC-P_40:4_[M+H]1+, Harshfield et al. 2021_C11orf9_PC_35:5_[M+OAc]1- / PS_39:4_[M-H]1-, Harshfield et al. 2021_C11orf9_PC_40:7_[M+H]1+, Harshfield et al. 2021_C11orf9_PI_34:2_[M-H]1-, Harshfield et al. 2021_C11orf9_PC_40:6_[M+H]1+ / PE_43:6_[M+H]1+, Harshfield et al. 2021_C11orf9_PC_40:5_[M+H]1+, Harshfield et al. 2021_C11orf9_PS_40:5_[M+H]1+ / PG_40:7_[M+NH4]1+, Harshfield et al. 2021_C11orf9_PC_40:4_[M+H]1+ / PE_43:4_[M+H]1+, Harshfield et al. 2021_C11orf9_PI_34:0_[M+H]1+, Harshfield et al. 2021_C11orf9_PS_40:3_[M+H]1+ / PG_40:5_[M+NH4]1+, Harshfield et al. 2021_C11orf9_PC_36:2_[M+OAc]1- / PS_40:1_[M-H]1-, Harshfield et al. 2021_C11orf9_PI_35:2_[M-H]1-, Harshfield et al. 2021_C11orf9_PI_35:0_[M-H]1-, Harshfield et al. 2021_C11orf9_PI-O_36:0_[M-H]1-, Harshfield et al. 2021_C11orf9_PS-P_42:1_[M+H]1+ / PG-P_42:6_[M+NH4]1+, Harshfield et al. 2021_C11orf9_PC_37:3_[M+OAc]1- / PS_41:2_[M-H]1-, Harshfield et al. 2021_C11orf9_PI_36:4_[M-H]1-, Harshfield et al. 2021_C11orf9_PI_36:3_[M-H]1-, Harshfield et al. 2021_C11orf9_PI_36:2_[M-H]1-, Harshfield et al. 2021_C11orf9_PI_36:2_[M+H]1+, Harshfield et al. 2021_C11orf9_TG_52:6_[M+NH4]1+, Harshfield et al. 2021_C11orf9_PC_39:6_[M+OAc]1-, Harshfield et al. 2021_C11orf9_PC-O_44:5_[M+H]1+ / PC-P_44:4_[M+H]1+, Harshfield et al. 2021_C11orf9_PI_38:4_[M-H]1-, Harshfield et al. 2021_C11orf9_PC_40:6_[M+OAc]1- / PS_44:5_[M-H]1-, Harshfield et al. 2021_C11orf9_PI_38:0_[M-H]1-, Harshfield et al. 2021_C11orf9_TG_54:7_[M+NH4]1+, Harshfield et al. 2021_C11orf9_PC-O_42:6_[M+OAc]1- / PC-P_42:5_[M+OAc]1-, Harshfield et al. 2021_C11orf9_TG_56:8_[M+NH4]1+, Harshfield et al. 2021_C11orf9_TG_56:7_[M+NH4]1+, Harshfield et al. 2021_C11orf9_PC_42:4_[M+OAc]1-, Harshfield et al. 2021_C11orf9_TG_56:6_[M+NH4]1+, Harshfield et al. 2021_C11orf9_TG_56:5_[M+NH4]1+, Harshfield et al. 2021_C11orf9_TG_56:4_[M+NH4]1+, Harshfield et al. 2021_C11orf9_PC-O_44:5_[M+OAc]1- / PC-P_44:4_[M+OAc]1-, Harshfield et al. 2021_C11orf9_TG_58:10_[M+NH4]1+, Harshfield et al. 2021_C11orf9_TG_58:9_[M+NH4]1+, Harshfield et al. 2021_C11orf9_TG_58:8_[M+NH4]1+, Harshfield et al. 2021_C11orf9_PC_44:5_[M+OAc]1-, Harshfield et al. 2021_C11orf9_TG_58:7_[M+NH4]1+, Cadby et al. 2022_MYRF, TMEM258_Total CE, Cadby et al. 2022_MYRF, TMEM258_Total COH, Cadby et al. 2022_MYRF, TMEM258_Total LPC,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TMEM258_DE(16:0),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TMEM258_LPC(19:0) [sn1] (b),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TMEM258_LPC(22:1) [sn2],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TMEM258_LPE(P-20:0),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TMEM258_PC(18:0_20:3),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TMEM258_PC(31:0) (b),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TMEM258_PC(O-16:0/22:6), Cadby et al. 2022_MYRF, TMEM258_PC(O-18:0/18:2), Cadby et al. 2022_MYRF, TMEM258_PC(O-18:0/20:4), Cadby et al. 2022_MYRF, TMEM258_PC(O-18:0/22:6), Cadby et al. 2022_MYRF, TMEM258_PC(O-18:1/18:2), Cadby et al. 2022_MYRF, TMEM258_PC(O-34:2), Cadby et al. 2022_MYRF, TMEM258_PC(O-34:4),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TMEM258_PE(P-18:0/18:3), Cadby et al. 2022_MYRF, TMEM258_PE(P-18:0/20:3) (a), Cadby et al. 2022_MYRF, TMEM258_PE(P-18:0/20:4), Cadby et al. 2022_MYRF, TMEM258_PE(P-18:1/18:1),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TMEM258_PE(P-20:1/20:4),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2022_FADS1|FADS2_1-meadoyl-GPC (20:3n9)*|Long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</t>
  </si>
  <si>
    <t>Hoffmann et al. 2018_MOGAT2;LOC283214|Willer et al. 2013_MOGAT2-DGAT2, Liu et al. 2017_MOGAT2-DGAT2, Liu et al. 2017_MOGAT2-DGAT2, Hoffmann et al. 2018_MOGAT2-DGAT2, Klarin et al. 2018_MOGAT2-DGAT2|Graham et al. 2021_RN7SL786P|Graham et al. 2021_UVRAG-DT|Graham et al. 2021_UVRAG</t>
  </si>
  <si>
    <t>Liu et al. 2017_FADS1|Surakka et al. 2015_FADS1-2-3, Hoffmann et al. 2018_FADS1-2-3|Hoffmann et al. 2018_FADS2|Hoffmann et al. 2018_FADS1-2-3, Klarin et al. 2018_FADS1-2-3|Klarin et al. 2018_FADS2|Graham et al. 2021_FADS2</t>
  </si>
  <si>
    <t>Liu et al. 2017_FADS1, Graham et al. 2021_FADS2|Teslovich et al. 2010_FADS1-2-3, Surakka et al. 2015_FADS1-2-3, Hoffmann et al. 2018_FADS1-2-3|Hoffmann et al. 2018_FADS1-2-3|Hoffmann et al. 2018_FADS2|Klarin et al. 2018_FADS3|Graham et al. 2021_FADS2</t>
  </si>
  <si>
    <t>Liu et al. 2017_FADS1|Hoffmann et al. 2018_FADS1-2-3, Graham et al. 2021_MYRF|Hoffmann et al. 2018_FADS2|Hoffmann et al. 2018_FADS1-2-3</t>
  </si>
  <si>
    <t>Liu et al. 2017_FADS1|Surakka et al. 2015_FADS1-2-3, Hoffmann et al. 2018_FADS1-2-3|Hoffmann et al. 2018_FADS2|Hoffmann et al. 2018_FADS1-2-3|Klarin et al. 2018_FADS2|Graham et al. 2021_FADS2</t>
  </si>
  <si>
    <t>Illig et al. 2010_FADS-1-2-3_lysoPC a C20:4, Illig et al. 2010_FADS-1-2-3_PC aa C38:4, Illig et al. 2010_FADS-1-2-3_PC aa C36:4, Illig et al. 2010_FADS-1-2-3_PC aa C38:5, Illig et al. 2010_FADS-1-2-3_PC ae C38:4, Illig et al. 2010_FADS-1-2-3_PC ae C36:5, Illig et al. 2010_FADS-1-2-3_PC ae C38:5, Illig et al. 2010_FADS-1-2-3_PC ae C40:4, Illig et al. 2010_FADS-1-2-3_PC aa C34:4, Illig et al. 2010_FADS-1-2-3_PC aa C36:5, Illig et al. 2010_FADS-1-2-3_SM C22:3, Illig et al. 2010_FADS-1-2-3_PC ae C40:5, Illig et al. 2010_FADS-1-2-3_PC ae C36:2, Illig et al. 2010_FADS-1-2-3_PC aa C36:2, Illig et al. 2010_FADS-1-2-3_PC ae C44:6, Illig et al. 2010_FADS-1-2-3_PC aa C40:4, Illig et al. 2010_FADS-1-2-3_PC ae C42:5, Illig et al. 2010_FADS-1-2-3_PC aa C42:4, Illig et al. 2010_FADS-1-2-3_PC aa C40:5, Illig et al. 2010_FADS-1-2-3_PC ae C36:4, Illig et al. 2010_FADS-1-2-3_PC ae C44:5, Illig et al. 2010_FADS-1-2-3_PC aa C34:2, Illig et al. 2010_FADS-1-2-3_SM C20:2, Illig et al. 2010_FADS-1-2-3_PC ae C36:3, Illig et al. 2010_FADS-1-2-3_PC ae C34:2, Rhee et al. 2013_FADS-1-2-3_CE 20:4, Draisma et al. 2015_FADS-1-2-3_lysoPC a C20:4, Draisma et al. 2015_FADS-1-2-3_PC aa C34:4, Draisma et al. 2015_FADS-1-2-3_PC aa C36:4, Draisma et al. 2015_FADS-1-2-3_PC aa C38:4, Draisma et al. 2015_FADS-1-2-3_PC ae C36:4, Draisma et al. 2015_FADS-1-2-3_PC ae C36:5, Draisma et al. 2015_FADS-1-2-3_PC ae C38:5, Draisma et al. 2015_FADS-1-2-3_PC ae C38:6, Draisma et al. 2015_FADS-1-2-3_SM C16:1, Draisma et al. 2015_FADS-1-2-3_SM C18:1, Demirkan et al. 2019_FADS1_LPC(O16.1), Demirkan et al. 2019_FADS1_PC(38.2), Demirkan et al. 2019_FADS1_PEO(36.5), Demirkan et al. 2019_FADS1_PEO(38.5), Demirkan et al. 2019_FADS1_TAG(56.5), Demirkan et al. 2019_FADS1_TAG(56.6), Demirkan et al. 2019_FADS1_TAG(56.7), Demirkan et al. 2019_FADS1_PCO(34.2), Demirkan et al. 2019_FADS1_PCO(36.2), Demirkan et al. 2019_FADS1_PCO(36.3), Demirkan et al. 2019_FADS1_PCO(36.4), Demirkan et al. 2019_FADS1_PCO(36.5), Demirkan et al. 2019_FADS1_PCO(38.4), Demirkan et al. 2019_FADS1_PCO(38.5), Demirkan et al. 2019_FADS1_LPC(20.3), Demirkan et al. 2019_FADS1_LPC(20.4), Demirkan et al. 2019_FADS1_PC(32.2), Demirkan et al. 2019_FADS1_PC(34.2), Demirkan et al. 2019_FADS1_PC(34.3), Demirkan et al. 2019_FADS1_PC(34.4), Demirkan et al. 2019_FADS1_PC(36.2), Demirkan et al. 2019_FADS1_PE(38.2), Demirkan et al. 2019_FADS1_PC(36.3), Demirkan et al. 2019_FADS1_PC(36.4), Demirkan et al. 2019_FADS1_PC(36.5), Demirkan et al. 2019_FADS1_PC(38.3), Demirkan et al. 2019_FADS1_PC(38.4), Demirkan et al. 2019_FADS1_PC(40.4), Demirkan et al. 2019_FADS1_PE(34.2),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Harshfield et al. 2021_FADS1_PC_52:4_[M+OAc]1-, Harshfield et al. 2021_FADS1_FA(18:4)_[M-H]1-, Harshfield et al. 2021_FADS1_FA(20:4)_[M-H]1-, Harshfield et al. 2021_FADS1_FA(20:3)_[M-H]1-, Harshfield et al. 2021_FADS1_FA(22:6)_[M-H]1-, Harshfield et al. 2021_FADS1_FA(22:5)_[M-H]1-, Harshfield et al. 2021_FADS1_FA(22:4)_[M-H]1-, Harshfield et al. 2021_FADS1_LPE-O_18:1_[M-H]1- / LPE-P_18:0_[M-H]1-, Harshfield et al. 2021_FADS1_LPE_18:2_[M-H]1-, Harshfield et al. 2021_FADS1_LPC-O_16:1_[M+H]1+ / LPC-P_16:0_[M+H]1+, Harshfield et al. 2021_FADS1_LPE-P_20:0_[M-H]1-, Harshfield et al. 2021_FADS1_LPE_20:4_[M-H]1-, Harshfield et al. 2021_FADS1_LPC-2O_18:0_[M+H]1+, Harshfield et al. 2021_FADS1_LPE_22:4_[M-H]1-, Harshfield et al. 2021_FADS1_LPC_20:4_[M+H]1+, Harshfield et al. 2021_FADS1_LPC_22:6_[M+H]1+, Harshfield et al. 2021_FADS1_DG_36:3_[M+H-H2O]1+, Harshfield et al. 2021_FADS1_DG_36:2_[M+H-H2O]1+, Harshfield et al. 2021_FADS1_CE_14:0_[M+NH4]1+, Harshfield et al. 2021_FADS1_DG_38:6_[M+H-H2O]1+, Harshfield et al. 2021_FADS1_DG_38:5_[M+H-H2O]1+, Harshfield et al. 2021_FADS1_DG_38:4_[M+H-H2O]1+, Harshfield et al. 2021_FADS1_DG_38:3_[M+H-H2O]1+, Harshfield et al. 2021_FADS1_CE_16:0_[M+NH4]1+, Harshfield et al. 2021_FADS1_CE_18:3_[M+NH4]1+, Harshfield et al. 2021_FADS1_CE_18:2_[M+NH4]1+, Harshfield et al. 2021_FADS1_PA_34:2_[M-H]1-, Harshfield et al. 2021_FADS1_CE_20:5_[M+NH4]1+, Harshfield et al. 2021_FADS1_CE_20:3_[M+NH4]1+, Harshfield et al. 2021_FADS1_PE-O_34:3_[M-H]1- / PE-P_34:2_[M-H]1-, Harshfield et al. 2021_FADS1_SM_34:2_[M+H]1+, Harshfield et al. 2021_FADS1_PE_34:2_[M-H]1-, Harshfield et al. 2021_FADS1_CE_22:6_[M+NH4]1+, Harshfield et al. 2021_FADS1_PC_31:2_[M+H]1+ / PE_34:2_[M+H]1+ / PA_36:3_[M+NH4]1+, Harshfield et al. 2021_FADS1_CE_22:5_[M+NH4]1+, Harshfield et al. 2021_FADS1_PE_34:0_[M-H]1-, Harshfield et al. 2021_FADS1_PE-O_36:5_[M-H]1- / PE-P_36:4_[M-H]1-, Harshfield et al. 2021_FADS1_PE-O_36:4_[M-H]1- / PE-P_36:3_[M-H]1-, Harshfield et al. 2021_FADS1_PE-O_36:3_[M-H]1- / PE-P_36:2_[M-H]1-, Harshfield et al. 2021_FADS1_PE_35:2_[M-H]1-, Harshfield et al. 2021_FADS1_PC-O_33:3_[M+H]1+ / PC-P_33:2_[M+H]1+ / PE-O_36:3_[M+H]1+, Harshfield et al. 2021_FADS1_SM_36:2_[M+H]1+, Harshfield et al. 2021_FADS1_PC_32:2_[M+H]1+ / PE_35:2_[M+H]1+ / PA_37:3_[M+NH4]1+, Harshfield et al. 2021_FADS1_PC_32:0_[M+H]1+ / PE_35:0_[M+H]1+ / PA_37:1_[M+NH4]1+, Harshfield et al. 2021_FADS1_PE_36:3_[M-H]1-, Harshfield et al. 2021_FADS1_PE_36:2_[M-H]1-, Harshfield et al. 2021_FADS1_PE-O_38:6_[M-H]1- / PE-P_38:5_[M-H]1-, Harshfield et al. 2021_FADS1_PG_34:0_[M-H]1-, Harshfield et al. 2021_FADS1_PE-O_38:5_[M-H]1- / PE-P_38:4_[M-H]1-, Harshfield et al. 2021_FADS1_PC_34:4_[M+H]1+ / PE_37:4_[M+H]1+ / PA_39:5_[M+NH4]1+, Harshfield et al. 2021_FADS1_PE_37:3_[M-H]1-, Harshfield et al. 2021_FADS1_PE-O_38:3_[M-H]1- / PE-P_38:2_[M-H]1-, Harshfield et al. 2021_FADS1_PC_34:3_[M+H]1+ / PE_37:3_[M+H]1+ / PA_39:4_[M+NH4]1+, Harshfield et al. 2021_FADS1_PE_37:2_[M-H]1-, Harshfield et al. 2021_FADS1_PG_35:3_[M-H]1-, Harshfield et al. 2021_FADS1_SM_38:2_[M+H]1+, Harshfield et al. 2021_FADS1_PC_34:2_[M+H]1+ / PE_37:2_[M+H]1+ / PA_39:3_[M+NH4]1+, Harshfield et al. 2021_FADS1_PE_38:5_[M-H]1-, Harshfield et al. 2021_FADS1_PE_38:4_[M-H]1-, Harshfield et al. 2021_FADS1_PC_35:4_[M+H]1+ / PE_38:4_[M+H]1+ / PA_40:5_[M+NH4]1+, Harshfield et al. 2021_FADS1_PE_38:3_[M-H]1-, Harshfield et al. 2021_FADS1_PC-O_36:4_[M+H]1+ / PC-P_36:3_[M+H]1+, Harshfield et al. 2021_FADS1_PC_35:3_[M+H]1+ / PE_38:3_[M+H]1+ / PA_40:4_[M+NH4]1+, Harshfield et al. 2021_FADS1_PE_38:2_[M-H]1-, Harshfield et al. 2021_FADS1_PC_35:2_[M+H]1+ / PE_38:2_[M+H]1+ / PA_40:3_[M+NH4]1+, Harshfield et al. 2021_FADS1_PE-O_40:6_[M-H]1- / PE-P_40:5_[M-H]1-, Harshfield et al. 2021_FADS1_PG_36:0_[M-H]1-, Harshfield et al. 2021_FADS1_PE-O_40:5_[M-H]1- / PE-P_40:4_[M-H]1-, Harshfield et al. 2021_FADS1_PC_36:5_[M+H]1+ / PE_39:5_[M+H]1+ / PA_41:6_[M+NH4]1+, Harshfield et al. 2021_FADS1_PE_39:4_[M-H]1-, Harshfield et al. 2021_FADS1_PC_36:3_[M+H]1+ / PE_39:3_[M+H]1+ / PA_41:4_[M+NH4]1+, Harshfield et al. 2021_FADS1_PE_40:6_[M-H]1-, Harshfield et al. 2021_FADS1_PC_32:0_[M+OAc]1-, Harshfield et al. 2021_FADS1_PC_37:5_[M+H]1+ / PE_40:5_[M+H]1+ / PA_42:6_[M+NH4]1+, Harshfield et al. 2021_FADS1_PC-O_38:5_[M+H]1+ / PC-P_38:4_[M+H]1+, Harshfield et al. 2021_FADS1_PC_37:4_[M+H]1+ / PE_40:4_[M+H]1+ / PA_42:5_[M+NH4]1+, Harshfield et al. 2021_FADS1_PC-O_38:4_[M+H]1+ / PC-P_38:3_[M+H]1+, Harshfield et al. 2021_FADS1_PC_33:2_[M+OAc]1- / PS_37:1_[M-H]1-, Harshfield et al. 2021_FADS1_PC_38:6_[M+H]1+ / PE_41:6_[M+H]1+, Harshfield et al. 2021_FADS1_PC_38:5_[M+H]1+ / PE_41:5_[M+H]1+ / PA_43:6_[M+NH4]1+, Harshfield et al. 2021_FADS1_PC-O_35:4_[M+OAc]1- / PC-P_35:3_[M+OAc]1-, Harshfield et al. 2021_FADS1_PC_38:3_[M+H]1+ / PE_41:3_[M+H]1+ / PA_43:4_[M+NH4]1+, Harshfield et al. 2021_FADS1_PC_38:2_[M+H]1+ / PE_41:2_[M+H]1+, Harshfield et al. 2021_FADS1_PC_34:2_[M+OAc]1- / PS_38:1_[M-H]1-, Harshfield et al. 2021_FADS1_PC-O_40:6_[M+H]1+ / PC-P_40:5_[M+H]1+, Harshfield et al. 2021_FADS1_PC-O_40:5_[M+H]1+ / PC-P_40:4_[M+H]1+, Harshfield et al. 2021_FADS1_PC_35:5_[M+OAc]1- / PS_39:4_[M-H]1-, Harshfield et al. 2021_FADS1_PC_40:7_[M+H]1+, Harshfield et al. 2021_FADS1_PI_34:2_[M-H]1-, Harshfield et al. 2021_FADS1_PC_40:6_[M+H]1+ / PE_43:6_[M+H]1+, Harshfield et al. 2021_FADS1_PC_40:5_[M+H]1+, Harshfield et al. 2021_FADS1_PS_40:5_[M+H]1+ / PG_40:7_[M+NH4]1+, Harshfield et al. 2021_FADS1_PC_40:4_[M+H]1+ / PE_43:4_[M+H]1+, Harshfield et al. 2021_FADS1_PI_34:0_[M+H]1+, Harshfield et al. 2021_FADS1_PS_40:3_[M+H]1+ / PG_40:5_[M+NH4]1+, Harshfield et al. 2021_FADS1_PC_36:2_[M+OAc]1- / PS_40:1_[M-H]1-, Harshfield et al. 2021_FADS1_PI_35:2_[M-H]1-, Harshfield et al. 2021_FADS1_PI_35:0_[M-H]1-, Harshfield et al. 2021_FADS1_PI-O_36:1_[M+H]1+, Harshfield et al. 2021_FADS1_PI-O_36:0_[M-H]1-, Harshfield et al. 2021_FADS1_PS-P_42:1_[M+H]1+ / PG-P_42:6_[M+NH4]1+, Harshfield et al. 2021_FADS1_PC_37:3_[M+OAc]1- / PS_41:2_[M-H]1-, Harshfield et al. 2021_FADS1_PI_36:4_[M-H]1-, Harshfield et al. 2021_FADS1_PI_36:3_[M-H]1-, Harshfield et al. 2021_FADS1_PI_36:2_[M-H]1-, Harshfield et al. 2021_FADS1_PI_36:2_[M+H]1+, Harshfield et al. 2021_FADS1_TG_52:6_[M+NH4]1+, Harshfield et al. 2021_FADS1_PC_39:6_[M+OAc]1-, Harshfield et al. 2021_FADS1_PC-O_44:5_[M+H]1+ / PC-P_44:4_[M+H]1+, Harshfield et al. 2021_FADS1_PI_38:4_[M-H]1-, Harshfield et al. 2021_FADS1_PC_40:6_[M+OAc]1- / PS_44:5_[M-H]1-, Harshfield et al. 2021_FADS1_PI_38:0_[M-H]1-, Harshfield et al. 2021_FADS1_TG_54:7_[M+NH4]1+, Harshfield et al. 2021_FADS1_PC-O_42:6_[M+OAc]1- / PC-P_42:5_[M+OAc]1-, Harshfield et al. 2021_FADS1_TG_56:8_[M+NH4]1+, Harshfield et al. 2021_FADS1_TG_56:7_[M+NH4]1+, Harshfield et al. 2021_FADS1_PC_42:4_[M+OAc]1-, Harshfield et al. 2021_FADS1_TG_56:6_[M+NH4]1+, Harshfield et al. 2021_FADS1_TG_56:5_[M+NH4]1+, Harshfield et al. 2021_FADS1_TG_56:4_[M+NH4]1+, Harshfield et al. 2021_FADS1_PC-O_44:5_[M+OAc]1- / PC-P_44:4_[M+OAc]1-, Harshfield et al. 2021_FADS1_TG_58:10_[M+NH4]1+, Harshfield et al. 2021_FADS1_TG_58:9_[M+NH4]1+, Harshfield et al. 2021_FADS1_TG_58:8_[M+NH4]1+, Harshfield et al. 2021_FADS1_PC_44:5_[M+OAc]1-, Harshfield et al. 2021_FADS1_TG_58:7_[M+NH4]1+, Cadby et al. 2022_FADS1, FADS2_Total CE, Cadby et al. 2022_FADS1, FADS2_Total COH, Cadby et al. 2022_FADS1, FADS2_Total LPC,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FADS2_DE(16:0),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FADS2_LPC(19:0) [sn1] (b),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</t>
  </si>
  <si>
    <t>Long et al. 2017_FADS-1-2-3_1-palmitoyl-2-dihomo-linolenoyl-GPC (16:0/20:3n3 or 6), Tabassum et al. 2019_FADS2_PCO(16:0;0-20:3;0), Harshfield et al. 2021_C11orf9_FA(20:3)_[M-H]1-, Harshfield et al. 2021_C11orf9_CE(20:4)_[M+NH4]1+, Harshfield et al. 2021_C11orf9_PC(36:4)_[M+H]1+ / PE(39:4)_[M+H]1+ / PA(41:5)_[M+NH4]1+,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2021_C11orf9_PC(38:4)_[M+H]1+ / PE(41:4)_[M+H]1+, Harshfield et al. 2021_C11orf9_PC(38:3)_[M+H]1+ / PE(41:3)_[M+H]1+ / PA(43:4)_[M+NH4]1+, Harshfield et al. 2021_C11orf9_PC(38:2)_[M+H]1+ / PE(41:2)_[M+H]1+, Harshfield et al. 2021_C11orf9_PC(36:3)_[M+OAc]1- / PS(40:2)_[M-H]1-, Harshfield et al. 2021_C11orf9_PI(36:3)_[M-H]1-, Harshfield et al. 2021_C11orf9_PC(38:4)_[M+OAc]1- / PS(42:3)_[M-H]1-, Harshfield et al. 2021_C11orf9_PC(38:3)_[M+OAc]1- / PS(42:2)_[M-H]1-, Cadby et al. 2022_MYRF, TMEM258_Total LPC(P), Cadby et al. 2022_MYRF, TMEM258_CE(20:3), Cadby et al. 2022_MYRF, TMEM258_CE(20:4), Cadby et al. 2022_MYRF, TMEM258_CE(20:5), Cadby et al. 2022_MYRF, TMEM258_CE(22:4), Cadby et al. 2022_MYRF, TMEM258_CE(24:4), Cadby et al. 2022_MYRF, TMEM258_DE(20:4), Cadby et al. 2022_MYRF, TMEM258_DE(20:5), Cadby et al. 2022_MYRF, TMEM258_DG(16:0_20:4), Cadby et al. 2022_MYRF, TMEM258_DG(18:0_20:4), Cadby et al. 2022_MYRF, TMEM258_DG(18:1_20:3), Cadby et al. 2022_MYRF, TMEM258_DG(18:1_20:4), Cadby et al. 2022_MYRF, TMEM258_DG(18:2_20:4), Cadby et al. 2022_MYRF, TMEM258_LPC(20:2) [sn1],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TMEM258_LPC(22:4) [sn1], Cadby et al. 2022_MYRF, TMEM258_LPC(22:5) [sn1] (n3)/LPC(22:5) [sn2] (n6), Cadby et al. 2022_MYRF, TMEM258_LPC(O-20:1), Cadby et al. 2022_MYRF, TMEM258_LPC(O-22:1), Cadby et al. 2022_MYRF, TMEM258_LPC(O-24:1), Cadby et al. 2022_MYRF, TMEM258_LPC(O-24:2), Cadby et al. 2022_MYRF, TMEM258_LPC(P-16:0), Cadby et al. 2022_MYRF, TMEM258_LPC(P-18:0), Cadby et al. 2022_MYRF, TMEM258_LPC(P-20:0), Cadby et al. 2022_MYRF, TMEM258_LPE(18:2) [sn1], Cadby et al. 2022_MYRF, TMEM258_LPE(18:2) [sn2], Cadby et al. 2022_MYRF, TMEM258_LPE(20:4) [sn1], Cadby et al. 2022_MYRF, TMEM258_PC(14:0_20:4), Cadby et al. 2022_MYRF, TMEM258_PC(15:0_20:3), Cadby et al. 2022_MYRF, TMEM258_PC(15:0_20:4), Cadby et al. 2022_MYRF, TMEM258_PC(15-MHDA_20:4), Cadby et al. 2022_MYRF, TMEM258_PC(16:0_18:2), Cadby et al. 2022_MYRF, TMEM258_PC(16:0_18:3) (a), Cadby et al. 2022_MYRF, TMEM258_PC(16:0_20:3) (a), Cadby et al. 2022_MYRF, TMEM258_PC(16:0_20:4), Cadby et al. 2022_MYRF, TMEM258_PC(16:0_20:5), Cadby et al. 2022_MYRF, TMEM258_PC(16:1_18:2), Cadby et al. 2022_MYRF, TMEM258_PC(16:1_20:4), Cadby et al. 2022_MYRF, TMEM258_PC(17:0_20:4), Cadby et al. 2022_MYRF, TMEM258_PC(17:1_18:2), Cadby et al. 2022_MYRF, TMEM258_PC(18:0_20:3), Cadby et al. 2022_MYRF, TMEM258_PC(18:0_20:4), Cadby et al. 2022_MYRF, TMEM258_PC(18:0_22:4), Cadby et al. 2022_MYRF, TMEM258_PC(18:0_22:5) (n3)/PC(20:1_20:4), Cadby et al. 2022_MYRF, TMEM258_PC(18:1_18:1), Cadby et al. 2022_MYRF, TMEM258_PC(18:1_18:2), Cadby et al. 2022_MYRF, TMEM258_PC(18:1_20:3), Cadby et al. 2022_MYRF, TMEM258_PC(18:2_18:2), Cadby et al. 2022_MYRF, TMEM258_PC(20:0_20:4), Cadby et al. 2022_MYRF, TMEM258_PC(35:5), Cadby et al. 2022_MYRF, TMEM258_PC(38:4) (b), Cadby et al. 2022_MYRF, TMEM258_PC(38:5) (a), Cadby et al. 2022_MYRF, TMEM258_PC(38:5) (b), Cadby et al. 2022_MYRF, TMEM258_PC(38:6) (a), Cadby et al. 2022_MYRF, TMEM258_PC(39:5) (b), Cadby et al. 2022_MYRF, TMEM258_PC(40:7) (a), Cadby et al. 2022_MYRF, TMEM258_PC(O-16:0/20:3), Cadby et al. 2022_MYRF, TMEM258_PC(O-16:0/20:4), Cadby et al. 2022_MYRF, TMEM258_PC(O-18:0/20:4), Cadby et al. 2022_MYRF, TMEM258_PC(O-38:5), Cadby et al. 2022_MYRF, TMEM258_PC(O-40:5), Cadby et al. 2022_MYRF, TMEM258_PC(P-16:0/20:4), Cadby et al. 2022_MYRF, TMEM258_PC(P-17:0/20:4) (a), Cadby et al. 2022_MYRF, TMEM258_PC(P-17:0/20:4) (b), Cadby et al. 2022_MYRF, TMEM258_PC(P-18:0/20:4), Cadby et al. 2022_MYRF, TMEM258_PC(P-18:0/22:5), Cadby et al. 2022_MYRF, TMEM258_PC(P-20:0/20:4), Cadby et al. 2022_MYRF, TMEM258_PC(P-36:3), Cadby et al. 2022_MYRF, TMEM258_PC(P-38:5) (a), Cadby et al. 2022_MYRF, TMEM258_PC(P-38:5) (b), Cadby et al. 2022_MYRF, TMEM258_PE(15-MHDA_18:2), Cadby et al. 2022_MYRF, TMEM258_PE(16:0_18:2), Cadby et al. 2022_MYRF, TMEM258_PE(16:0_18:3) (a), Cadby et al. 2022_MYRF, TMEM258_PE(16:0_20:3), Cadby et al. 2022_MYRF, TMEM258_PE(16:1_18:2), Cadby et al. 2022_MYRF, TMEM258_PE(17:0_18:2), Cadby et al. 2022_MYRF, TMEM258_PE(18:0_18:2), Cadby et al. 2022_MYRF, TMEM258_PE(18:0_20:3) (a), Cadby et al. 2022_MYRF, TMEM258_PE(18:1_18:1), Cadby et al. 2022_MYRF, TMEM258_PE(18:1_18:2), Cadby et al. 2022_MYRF, TMEM258_PE(O-16:0/20:3), Cadby et al. 2022_MYRF, TMEM258_PE(P-16:0/20:3) (a), Cadby et al. 2022_MYRF, TMEM258_PE(P-18:0/20:3) (a), Cadby et al. 2022_MYRF, TMEM258_PE(P-18:1/20:3) (a), Cadby et al. 2022_MYRF, TMEM258_PE(P-18:1/20:3) (b), Cadby et al. 2022_MYRF, TMEM258_PE(P-19:0/20:4) (b), Cadby et al. 2022_MYRF, TMEM258_PE(P-20:0/20:4), Cadby et al. 2022_MYRF, TMEM258_PI(16:0_20:3) (a), Cadby et al. 2022_MYRF, TMEM258_PI(18:0_20:2), Cadby et al. 2022_MYRF, TMEM258_PI(18:0_20:3) (a), Cadby et al. 2022_MYRF, TMEM258_PI(18:0_20:4), Cadby et al. 2022_MYRF, TMEM258_PI(18:0_22:5) (n6), Cadby et al. 2022_MYRF, TMEM258_PS(38:3), Cadby et al. 2022_MYRF, TMEM258_TG(56:6) [NL-20:4], Cadby et al. 2022_MYRF, TMEM258_TG(56:8) [NL-20:4], Yin et al. 2022_FADS1|FADS2_dihomo-linolenoylcarnitine (C20:3n3 or 6)*|Long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</t>
  </si>
  <si>
    <t xml:space="preserve">Hicks et al. 2009_FADS-1-2-3_SM 16:1, Hicks et al. 2009_FADS-1-2-3_SM 18:1, Draisma et al. 2015_FADS-1-2-3_PC aa C36:2,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Harshfield et al. 2021_C11orf9_PS(44:6)_[M+OAc]1-, Cadby et al. 2022_TMEM258, MYRF_Total CE, Cadby et al. 2022_TMEM258, MYRF_Total COH, Cadby et al. 2022_TMEM258, MYRF_Total LPC, Cadby et al. 2022_TMEM258, MYRF_Total LPC(O), Cadby et al. 2022_TMEM258, MYRF_Total LPC(P), Cadby et al. 2022_TMEM258, MYRF_Total LPE, Cadby et al. 2022_TMEM258, MYRF_Total PC(O), Cadby et al. 2022_TMEM258, MYRF_Total PC(P), Cadby et al. 2022_TMEM258, MYRF_Total PE, Cadby et al. 2022_TMEM258, MYRF_CE(15:0), Cadby et al. 2022_TMEM258, MYRF_CE(16:0), Cadby et al. 2022_TMEM258, MYRF_CE(18:3), Cadby et al. 2022_TMEM258, MYRF_CE(20:2), Cadby et al. 2022_TMEM258, MYRF_CE(20:4), Cadby et al. 2022_TMEM258, MYRF_CE(20:5), Cadby et al. 2022_TMEM258, MYRF_CE(22:4), Cadby et al. 2022_TMEM258, MYRF_CE(22:5) (n3), Cadby et al. 2022_TMEM258, MYRF_CE(22:5) (n6), Cadby et al. 2022_TMEM258, MYRF_CE(22:6), Cadby et al. 2022_TMEM258, MYRF_CE(24:4), Cadby et al. 2022_TMEM258, MYRF_CE(24:6), Cadby et al. 2022_TMEM258, MYRF_COH, Cadby et al. 2022_TMEM258, MYRF_DE(16:0), Cadby et al. 2022_TMEM258, MYRF_DE(20:4), Cadby et al. 2022_TMEM258, MYRF_DE(20:5), Cadby et al. 2022_TMEM258, MYRF_DE(22:6), Cadby et al. 2022_TMEM258, MYRF_DG(16:0_20:4), Cadby et al. 2022_TMEM258, MYRF_DG(16:0_22:5), Cadby et al. 2022_TMEM258, MYRF_DG(18:0_20:4), Cadby et al. 2022_TMEM258, MYRF_DG(18:1_20:3), Cadby et al. 2022_TMEM258, MYRF_DG(18:1_20:4), Cadby et al. 2022_TMEM258, MYRF_DG(18:2_20:4), Cadby et al. 2022_TMEM258, MYRF_LPC(17:0) [sn1], Cadby et al. 2022_TMEM258, MYRF_LPC(18:0) [sn1], Cadby et al. 2022_TMEM258, MYRF_LPC(18:0) [sn2], Cadby et al. 2022_TMEM258, MYRF_LPC(18:3) [sn1] (b), Cadby et al. 2022_TMEM258, MYRF_LPC(18:3) [sn2] (a), Cadby et al. 2022_TMEM258, MYRF_LPC(19:0) [sn1] (b), Cadby et al. 2022_TMEM258, MYRF_LPC(20:2) [sn1], Cadby et al. 2022_TMEM258, MYRF_LPC(20:2) [sn2], Cadby et al. 2022_TMEM258, MYRF_LPC(20:3) [sn1], Cadby et al. 2022_TMEM258, MYRF_LPC(20:3) [sn2], Cadby et al. 2022_TMEM258, MYRF_LPC(20:4) [sn1], Cadby et al. 2022_TMEM258, MYRF_LPC(20:4) [sn2], Cadby et al. 2022_TMEM258, MYRF_LPC(20:5) [sn1], Cadby et al. 2022_TMEM258, MYRF_LPC(20:5) [sn2], Cadby et al. 2022_TMEM258, MYRF_LPC(22:0) [sn1], Cadby et al. 2022_TMEM258, MYRF_LPC(22:0) [sn2], Cadby et al. 2022_TMEM258, MYRF_LPC(22:1) [sn1], Cadby et al. 2022_TMEM258, MYRF_LPC(22:1) [sn2], Cadby et al. 2022_TMEM258, MYRF_LPC(22:4) [sn1], Cadby et al. 2022_TMEM258, MYRF_LPC(22:4) [sn2], Cadby et al. 2022_TMEM258, MYRF_LPC(22:5) [sn1] (n3)/LPC(22:5) [sn2] (n6), Cadby et al. 2022_TMEM258, MYRF_LPC(22:5) [sn1] (n6), Cadby et al. 2022_TMEM258, MYRF_LPC(22:5) [sn2] (n3), Cadby et al. 2022_TMEM258, MYRF_LPC(22:6) [sn1], Cadby et al. 2022_TMEM258, MYRF_LPC(22:6) [sn2], Cadby et al. 2022_TMEM258, MYRF_LPC(24:0) [sn1], Cadby et al. 2022_TMEM258, MYRF_LPC(24:0) [sn2], Cadby et al. 2022_TMEM258, MYRF_LPC(26:0) [sn1], Cadby et al. 2022_TMEM258, MYRF_LPC(26:0) [sn2], Cadby et al. 2022_TMEM258, MYRF_LPC(O-16:0), Cadby et al. 2022_TMEM258, MYRF_LPC(O-18:0), Cadby et al. 2022_TMEM258, MYRF_LPC(O-18:1), Cadby et al. 2022_TMEM258, MYRF_LPC(O-20:0), Cadby et al. 2022_TMEM258, MYRF_LPC(O-20:1), Cadby et al. 2022_TMEM258, MYRF_LPC(O-22:0), Cadby et al. 2022_TMEM258, MYRF_LPC(O-22:1), Cadby et al. 2022_TMEM258, MYRF_LPC(O-24:0), Cadby et al. 2022_TMEM258, MYRF_LPC(O-24:1), Cadby et al. 2022_TMEM258, MYRF_LPC(O-24:2), Cadby et al. 2022_TMEM258, MYRF_LPC(P-16:0), Cadby et al. 2022_TMEM258, MYRF_LPC(P-18:0), Cadby et al. 2022_TMEM258, MYRF_LPC(P-18:1), Cadby et al. 2022_TMEM258, MYRF_LPC(P-20:0), Cadby et al. 2022_TMEM258, MYRF_LPE(18:1) [sn1], Cadby et al. 2022_TMEM258, MYRF_LPE(18:1) [sn2], Cadby et al. 2022_TMEM258, MYRF_LPE(18:2) [sn1], Cadby et al. 2022_TMEM258, MYRF_LPE(18:2) [sn2], Cadby et al. 2022_TMEM258, MYRF_LPE(20:4) [sn1], Cadby et al. 2022_TMEM258, MYRF_LPE(20:4) [sn2], Cadby et al. 2022_TMEM258, MYRF_LPE(P-20:0), Cadby et al. 2022_TMEM258, MYRF_LPI(18:2) [sn1], Cadby et al. 2022_TMEM258, MYRF_LPI(18:2) [sn2], Cadby et al. 2022_TMEM258, MYRF_LPI(20:4) [sn1], Cadby et al. 2022_TMEM258, MYRF_LPI(20:4) [sn2], Cadby et al. 2022_TMEM258, MYRF_PC(14:0_20:4), Cadby et al. 2022_TMEM258, MYRF_PC(14:0_22:6), Cadby et al. 2022_TMEM258, MYRF_PC(15:0_20:3), Cadby et al. 2022_TMEM258, MYRF_PC(15:0_20:4), Cadby et al. 2022_TMEM258, MYRF_PC(15:0_22:6), Cadby et al. 2022_TMEM258, MYRF_PC(15-MHDA_18:2), Cadby et al. 2022_TMEM258, MYRF_PC(15-MHDA_20:4), Cadby et al. 2022_TMEM258, MYRF_PC(16:0_16:0), Cadby et al. 2022_TMEM258, MYRF_PC(16:0_18:0), Cadby et al. 2022_TMEM258, MYRF_PC(16:0_18:2), Cadby et al. 2022_TMEM258, MYRF_PC(16:0_18:3) (a), Cadby et al. 2022_TMEM258, MYRF_PC(16:0_20:3) (a), Cadby et al. 2022_TMEM258, MYRF_PC(16:0_20:3) (b), Cadby et al. 2022_TMEM258, MYRF_PC(16:0_20:4), Cadby et al. 2022_TMEM258, MYRF_PC(16:0_20:5), Cadby et al. 2022_TMEM258, MYRF_PC(16:0_22:6), Cadby et al. 2022_TMEM258, MYRF_PC(16:1_18:2), Cadby et al. 2022_TMEM258, MYRF_PC(16:1_20:4), Cadby et al. 2022_TMEM258, MYRF_PC(17:0_18:2), Cadby et al. 2022_TMEM258, MYRF_PC(17:0_20:4), Cadby et al. 2022_TMEM258, MYRF_PC(17:0_22:6), Cadby et al. 2022_TMEM258, MYRF_PC(17:1_18:2), Cadby et al. 2022_TMEM258, MYRF_PC(18:0_18:2), Cadby et al. 2022_TMEM258, MYRF_PC(18:0_20:3), Cadby et al. 2022_TMEM258, MYRF_PC(18:0_20:4), Cadby et al. 2022_TMEM258, MYRF_PC(18:0_22:4), Cadby et al. 2022_TMEM258, MYRF_PC(18:0_22:5) (n3)/PC(20:1_20:4), Cadby et al. 2022_TMEM258, MYRF_PC(18:0_22:5) (n6), Cadby et al. 2022_TMEM258, MYRF_PC(18:0_22:6), Cadby et al. 2022_TMEM258, MYRF_PC(18:1_18:1), Cadby et al. 2022_TMEM258, MYRF_PC(18:1_18:2), Cadby et al. 2022_TMEM258, MYRF_PC(18:1_20:3), Cadby et al. 2022_TMEM258, MYRF_PC(18:1_22:6) (a), Cadby et al. 2022_TMEM258, MYRF_PC(18:2_18:2), Cadby et al. 2022_TMEM258, MYRF_PC(18:2_20:5), Cadby et al. 2022_TMEM258, MYRF_PC(20:0_20:4), Cadby et al. 2022_TMEM258, MYRF_PC(31:0) (b), Cadby et al. 2022_TMEM258, MYRF_PC(32:2), Cadby et al. 2022_TMEM258, MYRF_PC(33:0) (b), Cadby et al. 2022_TMEM258, MYRF_PC(33:2), Cadby et al. 2022_TMEM258, MYRF_PC(34:5), Cadby et al. 2022_TMEM258, MYRF_PC(35:5), Cadby et al. 2022_TMEM258, MYRF_PC(36:6) (a), Cadby et al. 2022_TMEM258, MYRF_PC(38:2), Cadby et al. 2022_TMEM258, MYRF_PC(38:5) (a), Cadby et al. 2022_TMEM258, MYRF_PC(38:5) (b), Cadby et al. 2022_TMEM258, MYRF_PC(38:6) (a), Cadby et al. 2022_TMEM258, MYRF_PC(38:7) (c), Cadby et al. 2022_TMEM258, MYRF_PC(39:5) (a), Cadby et al. 2022_TMEM258, MYRF_PC(39:5) (b), Cadby et al. 2022_TMEM258, MYRF_PC(40:8), Cadby et al. 2022_TMEM258, MYRF_PC(O-16:0/20:3), Cadby et al. 2022_TMEM258, MYRF_PC(O-16:0/20:4), Cadby et al. 2022_TMEM258, MYRF_PC(O-16:0/22:6), Cadby et al. 2022_TMEM258, MYRF_PC(O-18:0/18:2), Cadby et al. 2022_TMEM258, MYRF_PC(O-18:0/20:4), Cadby et al. 2022_TMEM258, MYRF_PC(O-18:0/22:6), Cadby et al. 2022_TMEM258, MYRF_PC(O-18:1/18:2), Cadby et al. 2022_TMEM258, MYRF_PC(O-34:2), Cadby et al. 2022_TMEM258, MYRF_PC(O-34:4), Cadby et al. 2022_TMEM258, MYRF_PC(O-38:5), Cadby et al. 2022_TMEM258, MYRF_PC(O-40:5), Cadby et al. 2022_TMEM258, MYRF_PC(P-15:0/20:4) (a), Cadby et al. 2022_TMEM258, MYRF_PC(P-15:0/20:4) (b), Cadby et al. 2022_TMEM258, MYRF_PC(P-16:0/16:0), Cadby et al. 2022_TMEM258, MYRF_PC(P-16:0/20:4), Cadby et al. 2022_TMEM258, MYRF_PC(P-16:0/20:5), Cadby et al. 2022_TMEM258, MYRF_PC(P-16:0/22:6), Cadby et al. 2022_TMEM258, MYRF_PC(P-17:0/20:4) (a), Cadby et al. 2022_TMEM258, MYRF_PC(P-17:0/20:4) (b), Cadby et al. 2022_TMEM258, MYRF_PC(P-18:0/20:4), Cadby et al. 2022_TMEM258, MYRF_PC(P-18:0/22:5), Cadby et al. 2022_TMEM258, MYRF_PC(P-18:0/22:6), Cadby et al. 2022_TMEM258, MYRF_PC(P-20:0/20:4), Cadby et al. 2022_TMEM258, MYRF_PC(P-36:3), Cadby et al. 2022_TMEM258, MYRF_PC(P-38:5) (a), Cadby et al. 2022_TMEM258, MYRF_PC(P-38:5) (b), Cadby et al. 2022_TMEM258, MYRF_PE(15-MHDA_18:1), Cadby et al. 2022_TMEM258, MYRF_PE(15-MHDA_18:2), Cadby et al. 2022_TMEM258, MYRF_PE(16:0_16:1), Cadby et al. 2022_TMEM258, MYRF_PE(16:0_18:1), Cadby et al. 2022_TMEM258, MYRF_PE(16:0_18:2), Cadby et al. 2022_TMEM258, MYRF_PE(16:0_18:3) (a), Cadby et al. 2022_TMEM258, MYRF_PE(16:0_18:3) (b), Cadby et al. 2022_TMEM258, MYRF_PE(16:0_20:3), Cadby et al. 2022_TMEM258, MYRF_PE(16:1_18:2), Cadby et al. 2022_TMEM258, MYRF_PE(17:0_18:1), Cadby et al. 2022_TMEM258, MYRF_PE(17:0_18:2), Cadby et al. 2022_TMEM258, MYRF_PE(18:0_18:1), Cadby et al. 2022_TMEM258, MYRF_PE(18:0_18:2), Cadby et al. 2022_TMEM258, MYRF_PE(18:0_20:3) (a), Cadby et al. 2022_TMEM258, MYRF_PE(18:1_18:1), Cadby et al. 2022_TMEM258, MYRF_PE(18:1_18:2), Cadby et al. 2022_TMEM258, MYRF_PE(18:1_22:6) (a), Cadby et al. 2022_TMEM258, MYRF_PE(O-16:0/18:2), Cadby et al. 2022_TMEM258, MYRF_PE(O-16:0/20:3), Cadby et al. 2022_TMEM258, MYRF_PE(O-18:0/20:4), Cadby et al. 2022_TMEM258, MYRF_PE(O-18:1/18:2), Cadby et al. 2022_TMEM258, MYRF_PE(P-16:0/18:2), Cadby et al. 2022_TMEM258, MYRF_PE(P-16:0/18:3), Cadby et al. 2022_TMEM258, MYRF_PE(P-16:0/20:3) (a), Cadby et al. 2022_TMEM258, MYRF_PE(P-16:0/20:4), Cadby et al. 2022_TMEM258, MYRF_PE(P-17:0/20:4) (a), Cadby et al. 2022_TMEM258, MYRF_PE(P-17:0/20:4) (b), Cadby et al. 2022_TMEM258, MYRF_PE(P-18:0/18:2), Cadby et al. 2022_TMEM258, MYRF_PE(P-18:0/18:3), Cadby et al. 2022_TMEM258, MYRF_PE(P-18:0/20:3) (a), Cadby et al. 2022_TMEM258, MYRF_PE(P-18:0/20:4), Cadby et al. 2022_TMEM258, MYRF_PE(P-18:1/18:1), Cadby et al. 2022_TMEM258, MYRF_PE(P-18:1/18:2) (a), Cadby et al. 2022_TMEM258, MYRF_PE(P-18:1/18:2) (b), Cadby et al. 2022_TMEM258, MYRF_PE(P-18:1/20:3) (a), Cadby et al. 2022_TMEM258, MYRF_PE(P-18:1/20:3) (b), Cadby et al. 2022_TMEM258, MYRF_PE(P-18:1/20:4) (a), Cadby et al. 2022_TMEM258, MYRF_PE(P-18:1/20:4) (b), Cadby et al. 2022_TMEM258, MYRF_PE(P-19:0/20:4) (a), Cadby et al. 2022_TMEM258, MYRF_PE(P-19:0/20:4) (b), Cadby et al. 2022_TMEM258, MYRF_PE(P-20:0/20:4), Cadby et al. 2022_TMEM258, MYRF_PE(P-20:1/20:4), Cadby et al. 2022_TMEM258, MYRF_PI(15-MHDA_20:4)/PI(17:0_20:4), Cadby et al. 2022_TMEM258, MYRF_PI(16:0_20:3) (a), Cadby et al. 2022_TMEM258, MYRF_PI(16:0_20:4), Cadby et al. 2022_TMEM258, MYRF_PI(15-MHDA_18:2)/PI(17:0_18:2), Cadby et al. 2022_TMEM258, MYRF_PI(18:0_18:1), Cadby et al. 2022_TMEM258, MYRF_PI(18:0_20:2), Cadby et al. 2022_TMEM258, MYRF_PI(18:0_20:3) (a), Cadby et al. 2022_TMEM258, MYRF_PI(18:0_20:3) (b), Cadby et al. 2022_TMEM258, MYRF_PI(18:0_20:4), Cadby et al. 2022_TMEM258, MYRF_PI(18:0_22:5) (n6), Cadby et al. 2022_TMEM258, MYRF_PI(18:1_18:2), Cadby et al. 2022_TMEM258, MYRF_PI(36:2), Cadby et al. 2022_TMEM258, MYRF_PS(38:3), Cadby et al. 2022_TMEM258, MYRF_SM(43:2) (c), Cadby et al. 2022_TMEM258, MYRF_SM(d18:0/16:0), Cadby et al. 2022_TMEM258, MYRF_SM(d18:2/16:0), Cadby et al. 2022_TMEM258, MYRF_SM(d18:2/17:0), Cadby et al. 2022_TMEM258, MYRF_SM(d18:2/18:0), Cadby et al. 2022_TMEM258, MYRF_SM(d18:2/20:0), Cadby et al. 2022_TMEM258, MYRF_SM(d18:2/22:0), Cadby et al. 2022_TMEM258, MYRF_SM(d18:2/23:0), Cadby et al. 2022_TMEM258, MYRF_SM(d18:2/24:0), Cadby et al. 2022_TMEM258, MYRF_TG(54:3) [NL-18:1], Cadby et al. 2022_TMEM258, MYRF_TG(56:6) [NL-20:4], Cadby et al. 2022_TMEM258, MYRF_TG(56:8) [NL-20:4], Yin et al. 2022_FADS1|FADS2_1-myristoyl-2-eicosapentaenoyl-GPC (14:0/20:5)*, Yin et al. 2022_FADS1|FADS2_linoleoyl-arachidonoyl-glycerol (18:2/20:4) [2]*, Yin et al. 2022_FADS1|FADS2_oleoyl-arachidonoyl-glycerol (18:1/20:4) [2]*|Long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</t>
  </si>
  <si>
    <t>Graham et al. 2021_TMEM258|Surakka et al. 2015_FADS1-2-3, Hoffmann et al. 2018_FADS1-2-3|Hoffmann et al. 2018_FADS2|Hoffmann et al. 2018_FADS1-2-3|Klarin et al. 2018_FADS2|Graham et al. 2021_FADS2</t>
  </si>
  <si>
    <t>Hicks et al. 2009_FADS1-2-3_SM 16:1, Hicks et al. 2009_FADS1-2-3_SM 18:1, Demirkan et al. 2012_FADS1-2-3_PE(32:1;0), Demirkan et al. 2012_FADS1-2-3_PE(34:1;0), Demirkan et al. 2012_FADS1-2-3_PE(34:2;0), Demirkan et al. 2012_FADS1-2-3_PE(34:3;0), Demirkan et al. 2012_FADS1-2-3_%PC(36:4;0), Demirkan et al. 2012_FADS1-2-3_%PC(38:4;0), Demirkan et al. 2012_FADS1-2-3_%PE(38:4;0), Rhee et al. 2013_FADS1-2-3_PC 36:4, Draisma et al. 2015_FADS1-2-3_PC aa C40:2, Draisma et al. 2015_FADS1-2-3_PC aa C40:4, Draisma et al. 2015_FADS1-2-3_PC aa C42:0, Draisma et al. 2015_FADS1-2-3_PC aa C42:1, Draisma et al. 2015_FADS1-2-3_PC aa C42:4, Draisma et al. 2015_FADS1-2-3_PC ae C38:4, Draisma et al. 2015_FADS1-2-3_PC ae C40:1, Draisma et al. 2015_FADS1-2-3_PC ae C40:4, Draisma et al. 2015_FADS1-2-3_PC ae C40:5, Draisma et al. 2015_FADS1-2-3_PC ae C40:6, Draisma et al. 2015_FADS1-2-3_PC ae C42:2, Draisma et al. 2015_FADS1-2-3_PC ae C42:4, Draisma et al. 2015_FADS1-2-3_PC ae C42:5, Draisma et al. 2015_FADS1-2-3_PC ae C44:5, Draisma et al. 2015_FADS1-2-3_PC ae C44:6, Harshfield et al. 2021_C11orf10_FA(20:4)_[M-H]1-, Harshfield et al. 2021_C11orf10_FA(22:5)_[M-H]1-, Harshfield et al. 2021_C11orf10_FA(22:4)_[M-H]1-, Harshfield et al. 2021_C11orf10_LPC(20:4)_[M+H]1+, Harshfield et al. 2021_C11orf10_DG(36:3)_[M+H-H2O]1+, Harshfield et al. 2021_C11orf10_DG(36:2)_[M+H-H2O]1+, Harshfield et al. 2021_C11orf10_CE(16:0)_[M+NH4]1+, Harshfield et al. 2021_C11orf10_CE(18:3)_[M+NH4]1+, Harshfield et al. 2021_C11orf10_CE(20:5)_[M+NH4]1+, Harshfield et al. 2021_C11orf10_CE(20:4)_[M+NH4]1+, Harshfield et al. 2021_C11orf10_PE(34:2)_[M+H]1+, Harshfield et al. 2021_C11orf10_PC(32:0)_[M+H]1+ / PE(35:0)_[M+H]1+ / PA(37:1)_[M+NH4]1+, Harshfield et al. 2021_C11orf10_PC(33:3)_[M+H]1+ / PE(36:3)_[M+H]1+ / PA(38:4)_[M+NH4]1+, Harshfield et al. 2021_C11orf10_PC(33:2)_[M+H]1+ / PE(36:2)_[M+H]1+ / PA(38:3)_[M+NH4]1+, Harshfield et al. 2021_C11orf10_PA(39:1)_[M+H]1+, Harshfield et al. 2021_C11orf10_PG(34:0)_[M-H]1-, Harshfield et al. 2021_C11orf10_PE-O(38:6)_[M+H]1+ / PC-P(35:5)_[M+H]1+, Harshfield et al. 2021_C11orf10_PE-O(38:4)_[M-H]1- / PC-O(35:4)_[M-H]1- / PC-P(35:3)_[M-H]1-, Harshfield et al. 2021_C11orf10_PG(35:3)_[M-H]1-, Harshfield et al. 2021_C11orf10_PC(34:2)_[M+H]1+ / PE(37:2)_[M+H]1+ / PA(39:3)_[M+NH4]1+, Harshfield et al. 2021_C11orf10_PE(38:5)_[M-H]1-, Harshfield et al. 2021_C11orf10_PC-O(36:5)_[M+H]1+ / PC-P(36:4)_[M+H]1+, Harshfield et al. 2021_C11orf10_PC(35:4)_[M+H]1+ / PE(38:4)_[M+H]1+ / PA(40:5)_[M+NH4]1+, Harshfield et al. 2021_C11orf10_PC(35:3)_[M+H]1+ / PE(38:3)_[M+H]1+ / PA(40:4)_[M+NH4]1+, Harshfield et al. 2021_C11orf10_PC-O(36:3)_M+H]1+ / PC-P(36:2)_M+H]1+, Harshfield et al. 2021_C11orf10_PA(41:2)_[M+H]1+, Harshfield et al. 2021_C11orf10_PG(36:0)_[M-H]1-, Harshfield et al. 2021_C11orf10_PC(36:3)_[M+H]1+ / PE(39:3)_[M+H]1+ / PA(41:4)_[M+NH4]1+, Harshfield et al. 2021_C11orf10_PC(36:2)_[M+H]1+ / PE(39:2)_[M+H]1+ / PA(41:3)_[M+NH4]1+, Harshfield et al. 2021_C11orf10_PA(43:4)_[M-H]1-, Harshfield et al. 2021_C11orf10_PC-O(38:5)_[M+H]1+ / PC-P(38:4)_[M+H]1+, Harshfield et al. 2021_C11orf10_PC(37:4)_[M+H]1+ / PE(40:4)_[M+H]1+ / PA(42:5)_[M+NH4]1+, Harshfield et al. 2021_C11orf10_PC(37:4)_[M+H]1+ / PE(40:3)_[M+H]1+, Harshfield et al. 2021_C11orf10_PC(38:5)_[M+H]1+ / PE(41:5)_[M+H]1+ / PA(43:6)_[M+NH4]1+, Harshfield et al. 2021_C11orf10_PC(38:4)_[M+H]1+ / PE(41:4)_[M+H]1+, Harshfield et al. 2021_C11orf10_PC(38:3)_[M+H]1+ / PE(41:3)_[M+H]1+ / PA(43:4)_[M+NH4]1+, Harshfield et al. 2021_C11orf10_PC-O(40:6)_[M+H]1+ / PC-P(40:5)_[M+H]1+, Harshfield et al. 2021_C11orf10_PC-O(40:5)_[M+H]1+ / PC-P(40:4)_[M+H]1+, Harshfield et al. 2021_C11orf10_SM(44:9)_[M+H]1-, Harshfield et al. 2021_C11orf10_PS(35:2) _[M+OAc]1-, Harshfield et al. 2021_C11orf10_PI(34:2)_[M-H]1-, Harshfield et al. 2021_C11orf10_PC(40:6)_[M+H]1+ / PE(43:6)_[M+H]1+, Harshfield et al. 2021_C11orf10_PC(40:5)_[M+H]1+, Harshfield et al. 2021_C11orf10_PC(36:5)_[M+OAc]1- / PS(40:4)_[M-H]1-, Harshfield et al. 2021_C11orf10_PC(36:3)_[M+OAc]1- / PS(40:2)_[M-H]1-, Harshfield et al. 2021_C11orf10_PI-O(36:0)_[M-H]1- / PG(37:0)_[M+OAc]1-, Harshfield et al. 2021_C11orf10_PI(36:4)_[M-H]1-, Harshfield et al. 2021_C11orf10_PI(36:2)_[M-H]1-, Harshfield et al. 2021_C11orf10_PC(38:4)_[M+OAc]1- / PS(42:3)_[M-H]1-, Harshfield et al. 2021_C11orf10_PC(38:3)_[M+OAc]1- / PS(42:2)_[M-H]1-, Harshfield et al. 2021_C11orf10_PI(38:4)_[M-H]1-, Harshfield et al. 2021_C11orf10_PC(40:5)_[M+OAc]1- / PS(44:4)_[M-H]1-, Harshfield et al. 2021_C11orf10_PC(40:4)_[M+OAc]1- / PS(44:3)_[M-H]1-, Harshfield et al. 2021_C11orf10_TG(54:3)_[M+NH4]1+, Harshfield et al. 2021_C11orf10_PS(42:7)_[M+OAc]1-, Harshfield et al. 2021_C11orf10_TG(56:7)_[M+NH4]1+, Harshfield et al. 2021_C11orf10_PI(36:1)_[M+OAc]1-, Harshfield et al. 2021_C11orf10_PS(42:5)_[M+OAc]1-, Harshfield et al. 2021_C11orf10_PC(42:4)_[M+OAc]1-, Harshfield et al. 2021_C11orf10_TG(56:6)_[M+NH4]1+, Harshfield et al. 2021_C11orf10_PI(36:0)_[M+OAc]1-, Harshfield et al. 2021_C11orf10_TG(56:4)_[M+NH4]1+, Harshfield et al. 2021_C11orf10_TG(58:9)_[M+NH4]1+, Harshfield et al. 2021_C11orf10_PS(44:6)_[M+OAc]1-, Harshfield et al. 2021_C11orf10_PC_52:4_[M+OAc]1-, Harshfield et al. 2021_C11orf10_FA(18:4)_[M-H]1-, Harshfield et al. 2021_C11orf10_FA(20:4)_[M-H]1-, Harshfield et al. 2021_C11orf10_FA(22:6)_[M-H]1-, Harshfield et al. 2021_C11orf10_FA(22:5)_[M-H]1-, Harshfield et al. 2021_C11orf10_FA(22:4)_[M-H]1-, Harshfield et al. 2021_C11orf10_LPE-O_18:1_[M-H]1- / LPE-P_18:0_[M-H]1-, Harshfield et al. 2021_C11orf10_LPE_18:2_[M-H]1-, Harshfield et al. 2021_C11orf10_LPC-O_16:1_[M+H]1+ / LPC-P_16:0_[M+H]1+, Harshfield et al. 2021_C11orf10_LPE_20:4_[M-H]1-, Harshfield et al. 2021_C11orf10_LPC-2O_18:0_[M+H]1+, Harshfield et al. 2021_C11orf10_LPE_22:4_[M-H]1-, Harshfield et al. 2021_C11orf10_LPC_20:4_[M+H]1+, Harshfield et al. 2021_C11orf10_LPC_22:6_[M+H]1+, Harshfield et al. 2021_C11orf10_DG_36:3_[M+H-H2O]1+, Harshfield et al. 2021_C11orf10_DG_36:2_[M+H-H2O]1+, Harshfield et al. 2021_C11orf10_CE_14:0_[M+NH4]1+, Harshfield et al. 2021_C11orf10_DG_38:6_[M+H-H2O]1+, Harshfield et al. 2021_C11orf10_DG_38:5_[M+H-H2O]1+, Harshfield et al. 2021_C11orf10_DG_38:4_[M+H-H2O]1+, Harshfield et al. 2021_C11orf10_DG_38:3_[M+H-H2O]1+, Harshfield et al. 2021_C11orf10_CE_16:0_[M+NH4]1+, Harshfield et al. 2021_C11orf10_CE_18:3_[M+NH4]1+, Harshfield et al. 2021_C11orf10_CE_18:2_[M+NH4]1+, Harshfield et al. 2021_C11orf10_PA_34:2_[M-H]1-, Harshfield et al. 2021_C11orf10_CE_20:5_[M+NH4]1+, Harshfield et al. 2021_C11orf10_CE_20:3_[M+NH4]1+, Harshfield et al. 2021_C11orf10_PE-O_34:3_[M-H]1- / PE-P_34:2_[M-H]1-, Harshfield et al. 2021_C11orf10_SM_34:2_[M+H]1+, Harshfield et al. 2021_C11orf10_PE_34:2_[M-H]1-, Harshfield et al. 2021_C11orf10_CE_22:6_[M+NH4]1+, Harshfield et al. 2021_C11orf10_PC_31:2_[M+H]1+ / PE_34:2_[M+H]1+ / PA_36:3_[M+NH4]1+, Harshfield et al. 2021_C11orf10_CE_22:5_[M+NH4]1+, Harshfield et al. 2021_C11orf10_PE_34:0_[M-H]1-, Harshfield et al. 2021_C11orf10_PE-O_36:5_[M-H]1- / PE-P_36:4_[M-H]1-, Harshfield et al. 2021_C11orf10_PE-O_36:4_[M-H]1- / PE-P_36:3_[M-H]1-, Harshfield et al. 2021_C11orf10_PE-O_36:3_[M-H]1- / PE-P_36:2_[M-H]1-, Harshfield et al. 2021_C11orf10_PE_35:2_[M-H]1-, Harshfield et al. 2021_C11orf10_PC-O_33:3_[M+H]1+ / PC-P_33:2_[M+H]1+ / PE-O_36:3_[M+H]1+, Harshfield et al. 2021_C11orf10_SM_36:2_[M+H]1+, Harshfield et al. 2021_C11orf10_PC_32:2_[M+H]1+ / PE_35:2_[M+H]1+ / PA_37:3_[M+NH4]1+, Harshfield et al. 2021_C11orf10_PC_32:0_[M+H]1+ / PE_35:0_[M+H]1+ / PA_37:1_[M+NH4]1+, Harshfield et al. 2021_C11orf10_PE_36:3_[M-H]1-, Harshfield et al. 2021_C11orf10_PE_36:2_[M-H]1-, Harshfield et al. 2021_C11orf10_PE-O_38:6_[M-H]1- / PE-P_38:5_[M-H]1-, Harshfield et al. 2021_C11orf10_PG_34:0_[M-H]1-, Harshfield et al. 2021_C11orf10_PE-O_38:5_[M-H]1- / PE-P_38:4_[M-H]1-, Harshfield et al. 2021_C11orf10_PC_34:4_[M+H]1+ / PE_37:4_[M+H]1+ / PA_39:5_[M+NH4]1+, Harshfield et al. 2021_C11orf10_PE_37:3_[M-H]1-, Harshfield et al. 2021_C11orf10_PE-O_38:3_[M-H]1- / PE-P_38:2_[M-H]1-, Harshfield et al. 2021_C11orf10_PC_34:3_[M+H]1+ / PE_37:3_[M+H]1+ / PA_39:4_[M+NH4]1+, Harshfield et al. 2021_C11orf10_PE_37:2_[M-H]1-, Harshfield et al. 2021_C11orf10_PG_35:3_[M-H]1-, Harshfield et al. 2021_C11orf10_SM_38:2_[M+H]1+, Harshfield et al. 2021_C11orf10_PC_34:2_[M+H]1+ / PE_37:2_[M+H]1+ / PA_39:3_[M+NH4]1+, Harshfield et al. 2021_C11orf10_PE_38:5_[M-H]1-, Harshfield et al. 2021_C11orf10_PE_38:4_[M-H]1-, Harshfield et al. 2021_C11orf10_PC_35:4_[M+H]1+ / PE_38:4_[M+H]1+ / PA_40:5_[M+NH4]1+, Harshfield et al. 2021_C11orf10_PE_38:3_[M-H]1-, Harshfield et al. 2021_C11orf10_PC-O_36:4_[M+H]1+ / PC-P_36:3_[M+H]1+, Harshfield et al. 2021_C11orf10_PC_35:3_[M+H]1+ / PE_38:3_[M+H]1+ / PA_40:4_[M+NH4]1+, Harshfield et al. 2021_C11orf10_PE_38:2_[M-H]1-, Harshfield et al. 2021_C11orf10_PC_35:2_[M+H]1+ / PE_38:2_[M+H]1+ / PA_40:3_[M+NH4]1+, Harshfield et al. 2021_C11orf10_PE-O_40:6_[M-H]1- / PE-P_40:5_[M-H]1-, Harshfield et al. 2021_C11orf10_PG_36:0_[M-H]1-, Harshfield et al. 2021_C11orf10_PE-O_40:5_[M-H]1- / PE-P_40:4_[M-H]1-, Harshfield et al. 2021_C11orf10_PC_36:5_[M+H]1+ / PE_39:5_[M+H]1+ / PA_41:6_[M+NH4]1+, Harshfield et al. 2021_C11orf10_PE_39:4_[M-H]1-, Harshfield et al. 2021_C11orf10_PC_36:3_[M+H]1+ / PE_39:3_[M+H]1+ / PA_41:4_[M+NH4]1+, Harshfield et al. 2021_C11orf10_PE_40:6_[M-H]1-, Harshfield et al. 2021_C11orf10_PC_32:0_[M+OAc]1-, Harshfield et al. 2021_C11orf10_PC_37:5_[M+H]1+ / PE_40:5_[M+H]1+ / PA_42:6_[M+NH4]1+, Harshfield et al. 2021_C11orf10_PC-O_38:5_[M+H]1+ / PC-P_38:4_[M+H]1+, Harshfield et al. 2021_C11orf10_PC_37:4_[M+H]1+ / PE_40:4_[M+H]1+ / PA_42:5_[M+NH4]1+, Harshfield et al. 2021_C11orf10_PC-O_38:4_[M+H]1+ / PC-P_38:3_[M+H]1+, Harshfield et al. 2021_C11orf10_PC_33:2_[M+OAc]1- / PS_37:1_[M-H]1-, Harshfield et al. 2021_C11orf10_PC_38:6_[M+H]1+ / PE_41:6_[M+H]1+, Harshfield et al. 2021_C11orf10_PC_38:5_[M+H]1+ / PE_41:5_[M+H]1+ / PA_43:6_[M+NH4]1+, Harshfield et al. 2021_C11orf10_PC-O_35:4_[M+OAc]1- / PC-P_35:3_[M+OAc]1-, Harshfield et al. 2021_C11orf10_PC_38:3_[M+H]1+ / PE_41:3_[M+H]1+ / PA_43:4_[M+NH4]1+, Harshfield et al. 2021_C11orf10_PC_38:2_[M+H]1+ / PE_41:2_[M+H]1+, Harshfield et al. 2021_C11orf10_PC_34:2_[M+OAc]1- / PS_38:1_[M-H]1-, Harshfield et al. 2021_C11orf10_PC-O_40:6_[M+H]1+ / PC-P_40:5_[M+H]1+, Harshfield et al. 2021_C11orf10_PC-O_40:5_[M+H]1+ / PC-P_40:4_[M+H]1+, Harshfield et al. 2021_C11orf10_PC_35:5_[M+OAc]1- / PS_39:4_[M-H]1-, Harshfield et al. 2021_C11orf10_PC_40:7_[M+H]1+, Harshfield et al. 2021_C11orf10_PI_34:2_[M-H]1-, Harshfield et al. 2021_C11orf10_PC_40:6_[M+H]1+ / PE_43:6_[M+H]1+, Harshfield et al. 2021_C11orf10_PC_40:5_[M+H]1+, Harshfield et al. 2021_C11orf10_PS_40:5_[M+H]1+ / PG_40:7_[M+NH4]1+, Harshfield et al. 2021_C11orf10_PC_40:4_[M+H]1+ / PE_43:4_[M+H]1+, Harshfield et al. 2021_C11orf10_PI_34:0_[M+H]1+, Harshfield et al. 2021_C11orf10_PS_40:3_[M+H]1+ / PG_40:5_[M+NH4]1+, Harshfield et al. 2021_C11orf10_PC_36:2_[M+OAc]1- / PS_40:1_[M-H]1-, Harshfield et al. 2021_C11orf10_PI_35:2_[M-H]1-, Harshfield et al. 2021_C11orf10_PI_35:0_[M-H]1-, Harshfield et al. 2021_C11orf10_PI-O_36:0_[M-H]1-, Harshfield et al. 2021_C11orf10_PS-P_42:1_[M+H]1+ / PG-P_42:6_[M+NH4]1+, Harshfield et al. 2021_C11orf10_PC_37:3_[M+OAc]1- / PS_41:2_[M-H]1-, Harshfield et al. 2021_C11orf10_PI_36:4_[M-H]1-, Harshfield et al. 2021_C11orf10_PI_36:3_[M-H]1-, Harshfield et al. 2021_C11orf10_PI_36:2_[M-H]1-, Harshfield et al. 2021_C11orf10_PI_36:2_[M+H]1+, Harshfield et al. 2021_C11orf10_TG_52:6_[M+NH4]1+, Harshfield et al. 2021_C11orf10_PC-O_44:5_[M+H]1+ / PC-P_44:4_[M+H]1+, Harshfield et al. 2021_C11orf10_PI_38:4_[M-H]1-, Harshfield et al. 2021_C11orf10_PC_40:6_[M+OAc]1- / PS_44:5_[M-H]1-, Harshfield et al. 2021_C11orf10_PI_38:0_[M-H]1-, Harshfield et al. 2021_C11orf10_TG_54:7_[M+NH4]1+, Harshfield et al. 2021_C11orf10_PC-O_42:6_[M+OAc]1- / PC-P_42:5_[M+OAc]1-, Harshfield et al. 2021_C11orf10_TG_56:8_[M+NH4]1+, Harshfield et al. 2021_C11orf10_TG_56:7_[M+NH4]1+, Harshfield et al. 2021_C11orf10_PC_42:4_[M+OAc]1-, Harshfield et al. 2021_C11orf10_TG_56:6_[M+NH4]1+, Harshfield et al. 2021_C11orf10_TG_56:5_[M+NH4]1+, Harshfield et al. 2021_C11orf10_TG_56:4_[M+NH4]1+, Harshfield et al. 2021_C11orf10_PC-O_44:5_[M+OAc]1- / PC-P_44:4_[M+OAc]1-, Harshfield et al. 2021_C11orf10_TG_58:10_[M+NH4]1+, Harshfield et al. 2021_C11orf10_TG_58:9_[M+NH4]1+, Harshfield et al. 2021_C11orf10_TG_58:8_[M+NH4]1+, Harshfield et al. 2021_C11orf10_PC_44:5_[M+OAc]1-, Harshfield et al. 2021_C11orf10_TG_58:7_[M+NH4]1+, Cadby et al. 2022_FEN1, FADS2, MYRF, MIR611, TMEM258_Total CE, Cadby et al. 2022_FEN1, FADS2, MYRF, MIR611, TMEM258_Total COH, Cadby et al. 2022_FEN1, FADS2, MYRF, MIR611, TMEM258_Total LPC(O), Cadby et al. 2022_FEN1, FADS2, MYRF, MIR611, TMEM258_Total LPC(P), Cadby et al. 2022_FEN1, FADS2, MYRF, MIR611, TMEM258_Total LPE, Cadby et al. 2022_FEN1, FADS2, MYRF, MIR611, TMEM258_Total PC(O), Cadby et al. 2022_FEN1, FADS2, MYRF, MIR611, TMEM258_Total PC(P), Cadby et al. 2022_FEN1, FADS2, MYRF, MIR611, TMEM258_Total PE, Cadby et al. 2022_FEN1, FADS2, MYRF, MIR611, TMEM258_CE(15:0), Cadby et al. 2022_FEN1, FADS2, MYRF, MIR611, TMEM258_CE(16:0), Cadby et al. 2022_FEN1, FADS2, MYRF, MIR611, TMEM258_CE(18:3), Cadby et al. 2022_FEN1, FADS2, MYRF, MIR611, TMEM258_CE(20:2), Cadby et al. 2022_FEN1, FADS2, MYRF, MIR611, TMEM258_CE(20:4), Cadby et al. 2022_FEN1, FADS2, MYRF, MIR611, TMEM258_CE(20:5), Cadby et al. 2022_FEN1, FADS2, MYRF, MIR611, TMEM258_CE(22:4), Cadby et al. 2022_FEN1, FADS2, MYRF, MIR611, TMEM258_CE(22:5) (n3), Cadby et al. 2022_FEN1, FADS2, MYRF, MIR611, TMEM258_CE(22:5) (n6), Cadby et al. 2022_FEN1, FADS2, MYRF, MIR611, TMEM258_CE(22:6), Cadby et al. 2022_FEN1, FADS2, MYRF, MIR611, TMEM258_CE(24:4), Cadby et al. 2022_FEN1, FADS2, MYRF, MIR611, TMEM258_CE(24:6), Cadby et al. 2022_FEN1, FADS2, MYRF, MIR611, TMEM258_COH, Cadby et al. 2022_FEN1, FADS2, MYRF, MIR611, TMEM258_DE(20:4), Cadby et al. 2022_FEN1, FADS2, MYRF, MIR611, TMEM258_DE(20:5), Cadby et al. 2022_FEN1, FADS2, MYRF, MIR611, TMEM258_DE(22:6), Cadby et al. 2022_FEN1, FADS2, MYRF, MIR611, TMEM258_DG(16:0_20:4), Cadby et al. 2022_FEN1, FADS2, MYRF, MIR611, TMEM258_DG(16:0_22:5), Cadby et al. 2022_FEN1, FADS2, MYRF, MIR611, TMEM258_DG(18:0_20:4), Cadby et al. 2022_FEN1, FADS2, MYRF, MIR611, TMEM258_DG(18:1_20:3), Cadby et al. 2022_FEN1, FADS2, MYRF, MIR611, TMEM258_DG(18:1_20:4), Cadby et al. 2022_FEN1, FADS2, MYRF, MIR611, TMEM258_DG(18:2_20:4), Cadby et al. 2022_FEN1, FADS2, MYRF, MIR611, TMEM258_GM3(d18:1/16:0), Cadby et al. 2022_FEN1, FADS2, MYRF, MIR611, TMEM258_LPC(17:0) [sn1], Cadby et al. 2022_FEN1, FADS2, MYRF, MIR611, TMEM258_LPC(18:0) [sn1], Cadby et al. 2022_FEN1, FADS2, MYRF, MIR611, TMEM258_LPC(18:0) [sn2], Cadby et al. 2022_FEN1, FADS2, MYRF, MIR611, TMEM258_LPC(18:3) [sn2] (a), Cadby et al. 2022_FEN1, FADS2, MYRF, MIR611, TMEM258_LPC(20:2) [sn1], Cadby et al. 2022_FEN1, FADS2, MYRF, MIR611, TMEM258_LPC(20:2) [sn2], Cadby et al. 2022_FEN1, FADS2, MYRF, MIR611, TMEM258_LPC(20:3) [sn1], Cadby et al. 2022_FEN1, FADS2, MYRF, MIR611, TMEM258_LPC(20:3) [sn2], Cadby et al. 2022_FEN1, FADS2, MYRF, MIR611, TMEM258_LPC(20:4) [sn1], Cadby et al. 2022_FEN1, FADS2, MYRF, MIR611, TMEM258_LPC(20:4) [sn2], Cadby et al. 2022_FEN1, FADS2, MYRF, MIR611, TMEM258_LPC(20:5) [sn1], Cadby et al. 2022_FEN1, FADS2, MYRF, MIR611, TMEM258_LPC(20:5) [sn2], Cadby et al. 2022_FEN1, FADS2, MYRF, MIR611, TMEM258_LPC(22:0) [sn1], Cadby et al. 2022_FEN1, FADS2, MYRF, MIR611, TMEM258_LPC(22:0) [sn2], Cadby et al. 2022_FEN1, FADS2, MYRF, MIR611, TMEM258_LPC(22:1) [sn1], Cadby et al. 2022_FEN1, FADS2, MYRF, MIR611, TMEM258_LPC(22:1) [sn2], Cadby et al. 2022_FEN1, FADS2, MYRF, MIR611, TMEM258_LPC(22:4) [sn1], Cadby et al. 2022_FEN1, FADS2, MYRF, MIR611, TMEM258_LPC(22:4) [sn2], Cadby et al. 2022_FEN1, FADS2, MYRF, MIR611, TMEM258_LPC(22:5) [sn1] (n3)/LPC(22:5) [sn2] (n6), Cadby et al. 2022_FEN1, FADS2, MYRF, MIR611, TMEM258_LPC(22:5) [sn1] (n6), Cadby et al. 2022_FEN1, FADS2, MYRF, MIR611, TMEM258_LPC(22:5) [sn2] (n3), Cadby et al. 2022_FEN1, FADS2, MYRF, MIR611, TMEM258_LPC(22:6) [sn1], Cadby et al. 2022_FEN1, FADS2, MYRF, MIR611, TMEM258_LPC(22:6) [sn2], Cadby et al. 2022_FEN1, FADS2, MYRF, MIR611, TMEM258_LPC(24:0) [sn1], Cadby et al. 2022_FEN1, FADS2, MYRF, MIR611, TMEM258_LPC(24:0) [sn2], Cadby et al. 2022_FEN1, FADS2, MYRF, MIR611, TMEM258_LPC(26:0) [sn1], Cadby et al. 2022_FEN1, FADS2, MYRF, MIR611, TMEM258_LPC(26:0) [sn2], Cadby et al. 2022_FEN1, FADS2, MYRF, MIR611, TMEM258_LPC(O-16:0), Cadby et al. 2022_FEN1, FADS2, MYRF, MIR611, TMEM258_LPC(O-18:0), Cadby et al. 2022_FEN1, FADS2, MYRF, MIR611, TMEM258_LPC(O-18:1), Cadby et al. 2022_FEN1, FADS2, MYRF, MIR611, TMEM258_LPC(O-20:0), Cadby et al. 2022_FEN1, FADS2, MYRF, MIR611, TMEM258_LPC(O-20:1), Cadby et al. 2022_FEN1, FADS2, MYRF, MIR611, TMEM258_LPC(O-22:0), Cadby et al. 2022_FEN1, FADS2, MYRF, MIR611, TMEM258_LPC(O-22:1), Cadby et al. 2022_FEN1, FADS2, MYRF, MIR611, TMEM258_LPC(O-24:0), Cadby et al. 2022_FEN1, FADS2, MYRF, MIR611, TMEM258_LPC(O-24:1), Cadby et al. 2022_FEN1, FADS2, MYRF, MIR611, TMEM258_LPC(O-24:2), Cadby et al. 2022_FEN1, FADS2, MYRF, MIR611, TMEM258_LPC(P-16:0), Cadby et al. 2022_FEN1, FADS2, MYRF, MIR611, TMEM258_LPC(P-18:0), Cadby et al. 2022_FEN1, FADS2, MYRF, MIR611, TMEM258_LPC(P-18:1), Cadby et al. 2022_FEN1, FADS2, MYRF, MIR611, TMEM258_LPC(P-20:0), Cadby et al. 2022_FEN1, FADS2, MYRF, MIR611, TMEM258_LPE(18:1) [sn1], Cadby et al. 2022_FEN1, FADS2, MYRF, MIR611, TMEM258_LPE(18:1) [sn2], Cadby et al. 2022_FEN1, FADS2, MYRF, MIR611, TMEM258_LPE(18:2) [sn1], Cadby et al. 2022_FEN1, FADS2, MYRF, MIR611, TMEM258_LPE(18:2) [sn2], Cadby et al. 2022_FEN1, FADS2, MYRF, MIR611, TMEM258_LPE(20:4) [sn1], Cadby et al. 2022_FEN1, FADS2, MYRF, MIR611, TMEM258_LPE(20:4) [sn2], Cadby et al. 2022_FEN1, FADS2, MYRF, MIR611, TMEM258_LPE(P-20:0), Cadby et al. 2022_FEN1, FADS2, MYRF, MIR611, TMEM258_LPI(18:2) [sn1], Cadby et al. 2022_FEN1, FADS2, MYRF, MIR611, TMEM258_LPI(18:2) [sn2], Cadby et al. 2022_FEN1, FADS2, MYRF, MIR611, TMEM258_LPI(20:4) [sn1], Cadby et al. 2022_FEN1, FADS2, MYRF, MIR611, TMEM258_LPI(20:4) [sn2], Cadby et al. 2022_FEN1, FADS2, MYRF, MIR611, TMEM258_PC(14:0_20:4), Cadby et al. 2022_FEN1, FADS2, MYRF, MIR611, TMEM258_PC(14:0_22:6), Cadby et al. 2022_FEN1, FADS2, MYRF, MIR611, TMEM258_PC(15:0_20:3), Cadby et al. 2022_FEN1, FADS2, MYRF, MIR611, TMEM258_PC(15:0_20:4), Cadby et al. 2022_FEN1, FADS2, MYRF, MIR611, TMEM258_PC(15:0_22:6), Cadby et al. 2022_FEN1, FADS2, MYRF, MIR611, TMEM258_PC(15-MHDA_18:2), Cadby et al. 2022_FEN1, FADS2, MYRF, MIR611, TMEM258_PC(15-MHDA_20:4), Cadby et al. 2022_FEN1, FADS2, MYRF, MIR611, TMEM258_PC(16:0_16:0), Cadby et al. 2022_FEN1, FADS2, MYRF, MIR611, TMEM258_PC(16:0_18:0), Cadby et al. 2022_FEN1, FADS2, MYRF, MIR611, TMEM258_PC(16:0_18:2), Cadby et al. 2022_FEN1, FADS2, MYRF, MIR611, TMEM258_PC(16:0_18:3) (a), Cadby et al. 2022_FEN1, FADS2, MYRF, MIR611, TMEM258_PC(16:0_20:3) (a), Cadby et al. 2022_FEN1, FADS2, MYRF, MIR611, TMEM258_PC(16:0_20:3) (b), Cadby et al. 2022_FEN1, FADS2, MYRF, MIR611, TMEM258_PC(16:0_20:4), Cadby et al. 2022_FEN1, FADS2, MYRF, MIR611, TMEM258_PC(16:0_20:5), Cadby et al. 2022_FEN1, FADS2, MYRF, MIR611, TMEM258_PC(16:0_22:6), Cadby et al. 2022_FEN1, FADS2, MYRF, MIR611, TMEM258_PC(16:1_18:2), Cadby et al. 2022_FEN1, FADS2, MYRF, MIR611, TMEM258_PC(16:1_20:4), Cadby et al. 2022_FEN1, FADS2, MYRF, MIR611, TMEM258_PC(17:0_18:2), Cadby et al. 2022_FEN1, FADS2, MYRF, MIR611, TMEM258_PC(17:0_20:4), Cadby et al. 2022_FEN1, FADS2, MYRF, MIR611, TMEM258_PC(17:0_22:6), Cadby et al. 2022_FEN1, FADS2, MYRF, MIR611, TMEM258_PC(17:1_18:2), Cadby et al. 2022_FEN1, FADS2, MYRF, MIR611, TMEM258_PC(18:0_18:2), Cadby et al. 2022_FEN1, FADS2, MYRF, MIR611, TMEM258_PC(18:0_20:3), Cadby et al. 2022_FEN1, FADS2, MYRF, MIR611, TMEM258_PC(18:0_20:4), Cadby et al. 2022_FEN1, FADS2, MYRF, MIR611, TMEM258_PC(18:0_22:4), Cadby et al. 2022_FEN1, FADS2, MYRF, MIR611, TMEM258_PC(18:0_22:5) (n3)/PC(20:1_20:4), Cadby et al. 2022_FEN1, FADS2, MYRF, MIR611, TMEM258_PC(18:0_22:5) (n6), Cadby et al. 2022_FEN1, FADS2, MYRF, MIR611, TMEM258_PC(18:0_22:6), Cadby et al. 2022_FEN1, FADS2, MYRF, MIR611, TMEM258_PC(18:1_18:1), Cadby et al. 2022_FEN1, FADS2, MYRF, MIR611, TMEM258_PC(18:1_18:2), Cadby et al. 2022_FEN1, FADS2, MYRF, MIR611, TMEM258_PC(18:1_20:3), Cadby et al. 2022_FEN1, FADS2, MYRF, MIR611, TMEM258_PC(18:1_22:6) (a), Cadby et al. 2022_FEN1, FADS2, MYRF, MIR611, TMEM258_PC(18:2_18:2), Cadby et al. 2022_FEN1, FADS2, MYRF, MIR611, TMEM258_PC(18:2_20:5), Cadby et al. 2022_FEN1, FADS2, MYRF, MIR611, TMEM258_PC(20:0_20:4), Cadby et al. 2022_FEN1, FADS2, MYRF, MIR611, TMEM258_PC(31:0) (b), Cadby et al. 2022_FEN1, FADS2, MYRF, MIR611, TMEM258_PC(32:2), Cadby et al. 2022_FEN1, FADS2, MYRF, MIR611, TMEM258_PC(33:0) (b), Cadby et al. 2022_FEN1, FADS2, MYRF, MIR611, TMEM258_PC(33:2), Cadby et al. 2022_FEN1, FADS2, MYRF, MIR611, TMEM258_PC(34:5), Cadby et al. 2022_FEN1, FADS2, MYRF, MIR611, TMEM258_PC(35:5), Cadby et al. 2022_FEN1, FADS2, MYRF, MIR611, TMEM258_PC(36:6) (a), Cadby et al. 2022_FEN1, FADS2, MYRF, MIR611, TMEM258_PC(38:2), Cadby et al. 2022_FEN1, FADS2, MYRF, MIR611, TMEM258_PC(38:5) (a), Cadby et al. 2022_FEN1, FADS2, MYRF, MIR611, TMEM258_PC(38:5) (b), Cadby et al. 2022_FEN1, FADS2, MYRF, MIR611, TMEM258_PC(38:6) (a), Cadby et al. 2022_FEN1, FADS2, MYRF, MIR611, TMEM258_PC(38:7) (c), Cadby et al. 2022_FEN1, FADS2, MYRF, MIR611, TMEM258_PC(39:5) (a), Cadby et al. 2022_FEN1, FADS2, MYRF, MIR611, TMEM258_PC(39:5) (b), Cadby et al. 2022_FEN1, FADS2, MYRF, MIR611, TMEM258_PC(40:8), Cadby et al. 2022_FEN1, FADS2, MYRF, MIR611, TMEM258_PC(O-16:0/20:3), Cadby et al. 2022_FEN1, FADS2, MYRF, MIR611, TMEM258_PC(O-16:0/20:4), Cadby et al. 2022_FEN1, FADS2, MYRF, MIR611, TMEM258_PC(O-16:0/22:6), Cadby et al. 2022_FEN1, FADS2, MYRF, MIR611, TMEM258_PC(O-18:0/18:2), Cadby et al. 2022_FEN1, FADS2, MYRF, MIR611, TMEM258_PC(O-18:0/20:4), Cadby et al. 2022_FEN1, FADS2, MYRF, MIR611, TMEM258_PC(O-18:0/22:6), Cadby et al. 2022_FEN1, FADS2, MYRF, MIR611, TMEM258_PC(O-18:1/18:2), Cadby et al. 2022_FEN1, FADS2, MYRF, MIR611, TMEM258_PC(O-34:2), Cadby et al. 2022_FEN1, FADS2, MYRF, MIR611, TMEM258_PC(O-34:4), Cadby et al. 2022_FEN1, FADS2, MYRF, MIR611, TMEM258_PC(O-38:5), Cadby et al. 2022_FEN1, FADS2, MYRF, MIR611, TMEM258_PC(O-40:5), Cadby et al. 2022_FEN1, FADS2, MYRF, MIR611, TMEM258_PC(P-15:0/20:4) (a), Cadby et al. 2022_FEN1, FADS2, MYRF, MIR611, TMEM258_PC(P-15:0/20:4) (b), Cadby et al. 2022_FEN1, FADS2, MYRF, MIR611, TMEM258_PC(P-16:0/14:0), Cadby et al. 2022_FEN1, FADS2, MYRF, MIR611, TMEM258_PC(P-16:0/16:0), Cadby et al. 2022_FEN1, FADS2, MYRF, MIR611, TMEM258_PC(P-16:0/18:0), Cadby et al. 2022_FEN1, FADS2, MYRF, MIR611, TMEM258_PC(P-16:0/20:4), Cadby et al. 2022_FEN1, FADS2, MYRF, MIR611, TMEM258_PC(P-16:0/20:5), Cadby et al. 2022_FEN1, FADS2, MYRF, MIR611, TMEM258_PC(P-16:0/22:6), Cadby et al. 2022_FEN1, FADS2, MYRF, MIR611, TMEM258_PC(P-17:0/20:4) (a), Cadby et al. 2022_FEN1, FADS2, MYRF, MIR611, TMEM258_PC(P-17:0/20:4) (b), Cadby et al. 2022_FEN1, FADS2, MYRF, MIR611, TMEM258_PC(P-18:0/20:4), Cadby et al. 2022_FEN1, FADS2, MYRF, MIR611, TMEM258_PC(P-18:0/22:5), Cadby et al. 2022_FEN1, FADS2, MYRF, MIR611, TMEM258_PC(P-18:0/22:6), Cadby et al. 2022_FEN1, FADS2, MYRF, MIR611, TMEM258_PC(P-20:0/20:4), Cadby et al. 2022_FEN1, FADS2, MYRF, MIR611, TMEM258_PC(P-36:3), Cadby et al. 2022_FEN1, FADS2, MYRF, MIR611, TMEM258_PC(P-38:5) (a), Cadby et al. 2022_FEN1, FADS2, MYRF, MIR611, TMEM258_PC(P-38:5) (b), Cadby et al. 2022_FEN1, FADS2, MYRF, MIR611, TMEM258_PE(15-MHDA_18:1), Cadby et al. 2022_FEN1, FADS2, MYRF, MIR611, TMEM258_PE(15-MHDA_18:2), Cadby et al. 2022_FEN1, FADS2, MYRF, MIR611, TMEM258_PE(16:0_16:1), Cadby et al. 2022_FEN1, FADS2, MYRF, MIR611, TMEM258_PE(16:0_18:1), Cadby et al. 2022_FEN1, FADS2, MYRF, MIR611, TMEM258_PE(16:0_18:2), Cadby et al. 2022_FEN1, FADS2, MYRF, MIR611, TMEM258_PE(16:0_18:3) (a), Cadby et al. 2022_FEN1, FADS2, MYRF, MIR611, TMEM258_PE(16:0_18:3) (b), Cadby et al. 2022_FEN1, FADS2, MYRF, MIR611, TMEM258_PE(16:0_20:3), Cadby et al. 2022_FEN1, FADS2, MYRF, MIR611, TMEM258_PE(16:1_18:2), Cadby et al. 2022_FEN1, FADS2, MYRF, MIR611, TMEM258_PE(17:0_18:1), Cadby et al. 2022_FEN1, FADS2, MYRF, MIR611, TMEM258_PE(17:0_18:2), Cadby et al. 2022_FEN1, FADS2, MYRF, MIR611, TMEM258_PE(18:0_18:1), Cadby et al. 2022_FEN1, FADS2, MYRF, MIR611, TMEM258_PE(18:0_18:2), Cadby et al. 2022_FEN1, FADS2, MYRF, MIR611, TMEM258_PE(18:0_20:3) (a), Cadby et al. 2022_FEN1, FADS2, MYRF, MIR611, TMEM258_PE(18:1_18:1), Cadby et al. 2022_FEN1, FADS2, MYRF, MIR611, TMEM258_PE(18:1_18:2), Cadby et al. 2022_FEN1, FADS2, MYRF, MIR611, TMEM258_PE(18:1_22:6) (a), Cadby et al. 2022_FEN1, FADS2, MYRF, MIR611, TMEM258_PE(O-16:0/18:2), Cadby et al. 2022_FEN1, FADS2, MYRF, MIR611, TMEM258_PE(O-16:0/20:3), Cadby et al. 2022_FEN1, FADS2, MYRF, MIR611, TMEM258_PE(O-18:0/20:4), Cadby et al. 2022_FEN1, FADS2, MYRF, MIR611, TMEM258_PE(O-18:1/18:2), Cadby et al. 2022_FEN1, FADS2, MYRF, MIR611, TMEM258_PE(P-16:0/18:2), Cadby et al. 2022_FEN1, FADS2, MYRF, MIR611, TMEM258_PE(P-16:0/18:3), Cadby et al. 2022_FEN1, FADS2, MYRF, MIR611, TMEM258_PE(P-16:0/20:3) (a), Cadby et al. 2022_FEN1, FADS2, MYRF, MIR611, TMEM258_PE(P-16:0/20:4), Cadby et al. 2022_FEN1, FADS2, MYRF, MIR611, TMEM258_PE(P-17:0/20:4) (a), Cadby et al. 2022_FEN1, FADS2, MYRF, MIR611, TMEM258_PE(P-17:0/20:4) (b), Cadby et al. 2022_FEN1, FADS2, MYRF, MIR611, TMEM258_PE(P-18:0/18:2), Cadby et al. 2022_FEN1, FADS2, MYRF, MIR611, TMEM258_PE(P-18:0/18:3), Cadby et al. 2022_FEN1, FADS2, MYRF, MIR611, TMEM258_PE(P-18:0/20:3) (a), Cadby et al. 2022_FEN1, FADS2, MYRF, MIR611, TMEM258_PE(P-18:0/20:4), Cadby et al. 2022_FEN1, FADS2, MYRF, MIR611, TMEM258_PE(P-18:1/18:1), Cadby et al. 2022_FEN1, FADS2, MYRF, MIR611, TMEM258_PE(P-18:1/18:2) (a), Cadby et al. 2022_FEN1, FADS2, MYRF, MIR611, TMEM258_PE(P-18:1/18:2) (b), Cadby et al. 2022_FEN1, FADS2, MYRF, MIR611, TMEM258_PE(P-18:1/20:3) (a), Cadby et al. 2022_FEN1, FADS2, MYRF, MIR611, TMEM258_PE(P-18:1/20:3) (b), Cadby et al. 2022_FEN1, FADS2, MYRF, MIR611, TMEM258_PE(P-18:1/20:4) (a), Cadby et al. 2022_FEN1, FADS2, MYRF, MIR611, TMEM258_PE(P-18:1/20:4) (b), Cadby et al. 2022_FEN1, FADS2, MYRF, MIR611, TMEM258_PE(P-19:0/20:4) (a), Cadby et al. 2022_FEN1, FADS2, MYRF, MIR611, TMEM258_PE(P-19:0/20:4) (b), Cadby et al. 2022_FEN1, FADS2, MYRF, MIR611, TMEM258_PE(P-20:0/20:4), Cadby et al. 2022_FEN1, FADS2, MYRF, MIR611, TMEM258_PE(P-20:1/20:4), Cadby et al. 2022_FEN1, FADS2, MYRF, MIR611, TMEM258_PI(15-MHDA_20:4)/PI(17:0_20:4), Cadby et al. 2022_FEN1, FADS2, MYRF, MIR611, TMEM258_PI(16:0_20:3) (a), Cadby et al. 2022_FEN1, FADS2, MYRF, MIR611, TMEM258_PI(16:0_20:4), Cadby et al. 2022_FEN1, FADS2, MYRF, MIR611, TMEM258_PI(15-MHDA_18:2)/PI(17:0_18:2), Cadby et al. 2022_FEN1, FADS2, MYRF, MIR611, TMEM258_PI(18:0_18:1), Cadby et al. 2022_FEN1, FADS2, MYRF, MIR611, TMEM258_PI(18:0_20:2), Cadby et al. 2022_FEN1, FADS2, MYRF, MIR611, TMEM258_PI(18:0_20:3) (a), Cadby et al. 2022_FEN1, FADS2, MYRF, MIR611, TMEM258_PI(18:0_20:3) (b), Cadby et al. 2022_FEN1, FADS2, MYRF, MIR611, TMEM258_PI(18:0_20:4), Cadby et al. 2022_FEN1, FADS2, MYRF, MIR611, TMEM258_PI(18:0_22:5) (n6), Cadby et al. 2022_FEN1, FADS2, MYRF, MIR611, TMEM258_PI(18:1_18:2), Cadby et al. 2022_FEN1, FADS2, MYRF, MIR611, TMEM258_PI(36:2), Cadby et al. 2022_FEN1, FADS2, MYRF, MIR611, TMEM258_PS(38:3), Cadby et al. 2022_FEN1, FADS2, MYRF, MIR611, TMEM258_SM(43:2) (c), Cadby et al. 2022_FEN1, FADS2, MYRF, MIR611, TMEM258_SM(d18:0/16:0), Cadby et al. 2022_FEN1, FADS2, MYRF, MIR611, TMEM258_SM(d18:2/16:0), Cadby et al. 2022_FEN1, FADS2, MYRF, MIR611, TMEM258_SM(d18:2/17:0), Cadby et al. 2022_FEN1, FADS2, MYRF, MIR611, TMEM258_SM(d18:2/18:0), Cadby et al. 2022_FEN1, FADS2, MYRF, MIR611, TMEM258_SM(d18:2/20:0), Cadby et al. 2022_FEN1, FADS2, MYRF, MIR611, TMEM258_SM(d18:2/22:0), Cadby et al. 2022_FEN1, FADS2, MYRF, MIR611, TMEM258_SM(d18:2/23:0), Cadby et al. 2022_FEN1, FADS2, MYRF, MIR611, TMEM258_SM(d18:2/24:0), Cadby et al. 2022_FEN1, FADS2, MYRF, MIR611, TMEM258_TG(54:3) [NL-18:1], Cadby et al. 2022_FEN1, FADS2, MYRF, MIR611, TMEM258_TG(56:6) [NL-20:4], Cadby et al. 2022_FEN1, FADS2, MYRF, MIR611, TMEM258_TG(56:8) [NL-20:4], Yin et al. 2022_FADS1|FADS2_1-arachidonoyl-GPC (20:4n6)*, Yin et al. 2022_FADS1|FADS2_2-arachidonoyl-GPC (20:4)*, Yin et al. 2022_unknown_1-palmitoyl-2-arachidonoyl-GPC (16:0/20:4n6), Yin et al. 2022_unknown_1-(1-enyl-palmitoyl)-2-arachidonoyl-GPC (P-16:0/20:4)*, Yin et al. 2022_FADS1|FADS2_1-myristoyl-2-arachidonoyl-GPC (14:0/20:4)*, Yin et al. 2022_FADS1|FADS2_linoleoyl-arachidonoyl-glycerol (18:2/20:4) [1]*, Yin et al. 2022_FADS1|FADS2_stearoyl-arachidonoyl-glycerol (18:0/20:4) [1]*|Long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</t>
  </si>
  <si>
    <t>Harshfield et al. 2021_C11orf9_FA(20:4)_[M-H]1-, Harshfield et al. 2021_C11orf9_FA(22:5)_[M-H]1-, Harshfield et al. 2021_C11orf9_FA(22:4)_[M-H]1-, Harshfield et al. 2021_C11orf9_LPC(20:4)_[M+H]1+,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2021_C11orf9_PG(35:3)_[M-H]1-,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2021_C11orf9_PA(43:6)_[M-H]1-,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2021_C11orf9_PC(39:6)_[M+OAc]1- / PS(43:5)_[M-H]1-, Harshfield et al. 2021_C11orf9_PI(38:4)_[M-H]1-, Harshfield et al. 2021_C11orf9_PC(40:5)_[M+OAc]1- / PS(44:4)_[M-H]1-, Harshfield et al. 2021_C11orf9_PC(40:4)_[M+OAc]1- / PS(44:3)_[M-H]1-,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Harshfield et al. 2021_C11orf9_PS(44:6)_[M+OAc]1-,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TMEM258_PE(P-20:1/20:4),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TMEM258_SM(d18:2/16:0),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2022_FADS1|FADS2_1-arachidonoyl-GPE (20:4n6)*|Long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</t>
  </si>
  <si>
    <t>Long et al. 2017_FADS-1-2-3_1-palmitoyl-2-meadoyl-GPC (16:0/20:3n9), 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2021_FADS2_PC(38:6)_[M+H]1+ / PE(41:6)_[M+H]1+, Harshfield et al. 2021_FADS2_PC(38:5)_[M+H]1+ / PE(41:5)_[M+H]1+ / PA(43:6)_[M+NH4]1+,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2021_FADS2_PC(39:6)_[M+OAc]1- / PS(43:5)_[M-H]1-,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2022_FADS2_Total CE, Cadby et al. 2022_FADS2_Total COH, Cadby et al. 2022_FADS2_Total LPC(O), Cadby et al. 2022_FADS2_Total LPC(P), Cadby et al. 2022_FADS2_Total PC(O), Cadby et al. 2022_FADS2_Total PC(P), Cadby et al. 2022_FADS2_Total PE, Cadby et al. 2022_FADS2_CE(15:0),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2022_FADS2_GM3(d18:1/16:0), Cadby et al. 2022_FADS2_LPC(17:0) [sn1],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2022_FADS2_LPC(22:0) [sn1], Cadby et al. 2022_FADS2_LPC(22:0) [sn2], Cadby et al. 2022_FADS2_LPC(22:1) [sn1], Cadby et al. 2022_FADS2_LPC(22:1) [sn2],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2022_FADS2_LPE(P-20:0),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2022_FADS2_PC(31:0) (b), Cadby et al. 2022_FADS2_PC(32:2),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2022_FADS2_PC(O-16:0/22:6), Cadby et al. 2022_FADS2_PC(O-18:0/18:2), Cadby et al. 2022_FADS2_PC(O-18:0/20:4), Cadby et al. 2022_FADS2_PC(O-18:0/22:6),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2022_FADS2_PC(P-16:0/16:0), Cadby et al. 2022_FADS2_PC(P-16:0/18:0),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2022_FADS2_PE(17:0_18:1), Cadby et al. 2022_FADS2_PE(17:0_18:2), Cadby et al. 2022_FADS2_PE(18:0_18:1), Cadby et al. 2022_FADS2_PE(18:0_18:2), Cadby et al. 2022_FADS2_PE(18:0_20:3) (a), Cadby et al. 2022_FADS2_PE(18:1_18:1), Cadby et al. 2022_FADS2_PE(18:1_18:2), Cadby et al. 2022_FADS2_PE(18:1_22:6) (a),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2022_FADS2_PE(P-20:1/20:4),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2022_FADS2_SM(d18:0/16:0),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</t>
  </si>
  <si>
    <t>Long et al. 2017_FADS-1-2-3_1-dihomo-linolenoyl-GPC (20:3n3 or 6), Long et al. 2017_FADS-1-2-3_1-oleoyl-2-dihomo-linolenoyl-GPC (18:1/20:3), Long et al. 2017_FADS-1-2-3_1-stearoyl-2-dihomo-linolenoyl-GPC (18:0/20:3n3 or 6), Long et al. 2017_FADS-1-2-3_dihomo-linolenate (20:3n3 or n6), Harshfield et al. 2021_C11orf9_FA(20:3)_[M-H]1-, Harshfield et al. 2021_C11orf9_CE(20:4)_[M+NH4]1+, Harshfield et al. 2021_C11orf9_PC-O(36:5)_[M+H]1+ / PC-P(36:4)_[M+H]1+, Harshfield et al. 2021_C11orf9_PC(35:4)_[M+H]1+ / PE(38:4)_[M+H]1+ / PA(40:5)_[M+NH4]1+,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2021_C11orf9_PC(38:2)_[M+H]1+ / PE(41:2)_[M+H]1+, Harshfield et al. 2021_C11orf9_PC-O(40:5)_[M+H]1+ / PC-P(40:4)_[M+H]1+, Harshfield et al. 2021_C11orf9_SM(44:9)_[M+H]1-, Harshfield et al. 2021_C11orf9_PC(36:3)_[M+OAc]1- / PS(40:2)_[M-H]1-, Harshfield et al. 2021_C11orf9_PC(38:4)_[M+OAc]1- / PS(42:3)_[M-H]1-, Harshfield et al. 2021_C11orf9_PC(38:3)_[M+OAc]1- / PS(42:2)_[M-H]1-, Cadby et al. 2022_FEN1, FADS2, MYRF, TMEM258, MIR611_Total LPC(O), Cadby et al. 2022_FEN1, FADS2, MYRF, TMEM258, MIR611_Total LPC(P), Cadby et al. 2022_FEN1, FADS2, MYRF, TMEM258, MIR611_CE(20:2), Cadby et al. 2022_FEN1, FADS2, MYRF, TMEM258, MIR611_CE(20:3), Cadby et al. 2022_FEN1, FADS2, MYRF, TMEM258, MIR611_CE(20:4), Cadby et al. 2022_FEN1, FADS2, MYRF, TMEM258, MIR611_CE(20:5), Cadby et al. 2022_FEN1, FADS2, MYRF, TMEM258, MIR611_CE(22:4), Cadby et al. 2022_FEN1, FADS2, MYRF, TMEM258, MIR611_CE(24:4), Cadby et al. 2022_FEN1, FADS2, MYRF, TMEM258, MIR611_DE(20:4), Cadby et al. 2022_FEN1, FADS2, MYRF, TMEM258, MIR611_DE(20:5), Cadby et al. 2022_FEN1, FADS2, MYRF, TMEM258, MIR611_DG(16:0_20:4), Cadby et al. 2022_FEN1, FADS2, MYRF, TMEM258, MIR611_DG(18:0_20:4), Cadby et al. 2022_FEN1, FADS2, MYRF, TMEM258, MIR611_DG(18:1_20:3), Cadby et al. 2022_FEN1, FADS2, MYRF, TMEM258, MIR611_DG(18:1_20:4), Cadby et al. 2022_FEN1, FADS2, MYRF, TMEM258, MIR611_DG(18:2_20:4), Cadby et al. 2022_FEN1, FADS2, MYRF, TMEM258, MIR611_LPC(18:0) [sn2], Cadby et al. 2022_FEN1, FADS2, MYRF, TMEM258, MIR611_LPC(20:2) [sn1], Cadby et al. 2022_FEN1, FADS2, MYRF, TMEM258, MIR611_LPC(20:3) [sn1], Cadby et al. 2022_FEN1, FADS2, MYRF, TMEM258, MIR611_LPC(20:3) [sn2], Cadby et al. 2022_FEN1, FADS2, MYRF, TMEM258, MIR611_LPC(20:4) [sn1], Cadby et al. 2022_FEN1, FADS2, MYRF, TMEM258, MIR611_LPC(20:4) [sn2], Cadby et al. 2022_FEN1, FADS2, MYRF, TMEM258, MIR611_LPC(20:5) [sn1], Cadby et al. 2022_FEN1, FADS2, MYRF, TMEM258, MIR611_LPC(20:5) [sn2], Cadby et al. 2022_FEN1, FADS2, MYRF, TMEM258, MIR611_LPC(22:4) [sn1], Cadby et al. 2022_FEN1, FADS2, MYRF, TMEM258, MIR611_LPC(22:5) [sn1] (n3)/LPC(22:5) [sn2] (n6), Cadby et al. 2022_FEN1, FADS2, MYRF, TMEM258, MIR611_LPC(O-20:1), Cadby et al. 2022_FEN1, FADS2, MYRF, TMEM258, MIR611_LPC(O-22:1), Cadby et al. 2022_FEN1, FADS2, MYRF, TMEM258, MIR611_LPC(O-24:1), Cadby et al. 2022_FEN1, FADS2, MYRF, TMEM258, MIR611_LPC(O-24:2), Cadby et al. 2022_FEN1, FADS2, MYRF, TMEM258, MIR611_LPC(P-16:0), Cadby et al. 2022_FEN1, FADS2, MYRF, TMEM258, MIR611_LPC(P-18:0), Cadby et al. 2022_FEN1, FADS2, MYRF, TMEM258, MIR611_LPC(P-20:0), Cadby et al. 2022_FEN1, FADS2, MYRF, TMEM258, MIR611_LPE(18:2) [sn1], Cadby et al. 2022_FEN1, FADS2, MYRF, TMEM258, MIR611_LPE(18:2) [sn2], Cadby et al. 2022_FEN1, FADS2, MYRF, TMEM258, MIR611_LPE(20:4) [sn1], Cadby et al. 2022_FEN1, FADS2, MYRF, TMEM258, MIR611_LPI(20:4) [sn1], Cadby et al. 2022_FEN1, FADS2, MYRF, TMEM258, MIR611_PC(14:0_20:4), Cadby et al. 2022_FEN1, FADS2, MYRF, TMEM258, MIR611_PC(15:0_20:3), Cadby et al. 2022_FEN1, FADS2, MYRF, TMEM258, MIR611_PC(15:0_20:4), Cadby et al. 2022_FEN1, FADS2, MYRF, TMEM258, MIR611_PC(15-MHDA_20:4), Cadby et al. 2022_FEN1, FADS2, MYRF, TMEM258, MIR611_PC(16:0_18:2), Cadby et al. 2022_FEN1, FADS2, MYRF, TMEM258, MIR611_PC(16:0_18:3) (a), Cadby et al. 2022_FEN1, FADS2, MYRF, TMEM258, MIR611_PC(16:0_20:3) (a), Cadby et al. 2022_FEN1, FADS2, MYRF, TMEM258, MIR611_PC(16:0_20:4), Cadby et al. 2022_FEN1, FADS2, MYRF, TMEM258, MIR611_PC(16:0_20:5), Cadby et al. 2022_FEN1, FADS2, MYRF, TMEM258, MIR611_PC(16:1_18:2), Cadby et al. 2022_FEN1, FADS2, MYRF, TMEM258, MIR611_PC(16:1_20:4), Cadby et al. 2022_FEN1, FADS2, MYRF, TMEM258, MIR611_PC(17:0_20:4), Cadby et al. 2022_FEN1, FADS2, MYRF, TMEM258, MIR611_PC(17:1_18:2), Cadby et al. 2022_FEN1, FADS2, MYRF, TMEM258, MIR611_PC(18:0_20:3), Cadby et al. 2022_FEN1, FADS2, MYRF, TMEM258, MIR611_PC(18:0_20:4), Cadby et al. 2022_FEN1, FADS2, MYRF, TMEM258, MIR611_PC(18:0_22:4), Cadby et al. 2022_FEN1, FADS2, MYRF, TMEM258, MIR611_PC(18:0_22:5) (n3)/PC(20:1_20:4), Cadby et al. 2022_FEN1, FADS2, MYRF, TMEM258, MIR611_PC(18:0_22:6), Cadby et al. 2022_FEN1, FADS2, MYRF, TMEM258, MIR611_PC(18:1_18:1), Cadby et al. 2022_FEN1, FADS2, MYRF, TMEM258, MIR611_PC(18:1_18:2), Cadby et al. 2022_FEN1, FADS2, MYRF, TMEM258, MIR611_PC(18:1_20:3), Cadby et al. 2022_FEN1, FADS2, MYRF, TMEM258, MIR611_PC(18:2_18:2), Cadby et al. 2022_FEN1, FADS2, MYRF, TMEM258, MIR611_PC(20:0_20:4), Cadby et al. 2022_FEN1, FADS2, MYRF, TMEM258, MIR611_PC(34:5), Cadby et al. 2022_FEN1, FADS2, MYRF, TMEM258, MIR611_PC(35:5), Cadby et al. 2022_FEN1, FADS2, MYRF, TMEM258, MIR611_PC(38:4) (b), Cadby et al. 2022_FEN1, FADS2, MYRF, TMEM258, MIR611_PC(38:5) (a), Cadby et al. 2022_FEN1, FADS2, MYRF, TMEM258, MIR611_PC(38:5) (b), Cadby et al. 2022_FEN1, FADS2, MYRF, TMEM258, MIR611_PC(38:6) (a), Cadby et al. 2022_FEN1, FADS2, MYRF, TMEM258, MIR611_PC(39:5) (b), Cadby et al. 2022_FEN1, FADS2, MYRF, TMEM258, MIR611_PC(40:7) (a), Cadby et al. 2022_FEN1, FADS2, MYRF, TMEM258, MIR611_PC(O-16:0/20:3), Cadby et al. 2022_FEN1, FADS2, MYRF, TMEM258, MIR611_PC(O-16:0/20:4), Cadby et al. 2022_FEN1, FADS2, MYRF, TMEM258, MIR611_PC(O-18:0/20:4), Cadby et al. 2022_FEN1, FADS2, MYRF, TMEM258, MIR611_PC(O-38:5), Cadby et al. 2022_FEN1, FADS2, MYRF, TMEM258, MIR611_PC(O-40:5), Cadby et al. 2022_FEN1, FADS2, MYRF, TMEM258, MIR611_PC(P-16:0/20:4), Cadby et al. 2022_FEN1, FADS2, MYRF, TMEM258, MIR611_PC(P-17:0/20:4) (a), Cadby et al. 2022_FEN1, FADS2, MYRF, TMEM258, MIR611_PC(P-17:0/20:4) (b), Cadby et al. 2022_FEN1, FADS2, MYRF, TMEM258, MIR611_PC(P-18:0/20:4), Cadby et al. 2022_FEN1, FADS2, MYRF, TMEM258, MIR611_PC(P-18:0/22:5), Cadby et al. 2022_FEN1, FADS2, MYRF, TMEM258, MIR611_PC(P-20:0/20:4), Cadby et al. 2022_FEN1, FADS2, MYRF, TMEM258, MIR611_PC(P-36:3), Cadby et al. 2022_FEN1, FADS2, MYRF, TMEM258, MIR611_PC(P-38:5) (a), Cadby et al. 2022_FEN1, FADS2, MYRF, TMEM258, MIR611_PC(P-38:5) (b), Cadby et al. 2022_FEN1, FADS2, MYRF, TMEM258, MIR611_PE(15-MHDA_18:2), Cadby et al. 2022_FEN1, FADS2, MYRF, TMEM258, MIR611_PE(16:0_18:2), Cadby et al. 2022_FEN1, FADS2, MYRF, TMEM258, MIR611_PE(16:0_18:3) (a), Cadby et al. 2022_FEN1, FADS2, MYRF, TMEM258, MIR611_PE(16:0_20:3), Cadby et al. 2022_FEN1, FADS2, MYRF, TMEM258, MIR611_PE(16:1_18:2), Cadby et al. 2022_FEN1, FADS2, MYRF, TMEM258, MIR611_PE(17:0_18:2), Cadby et al. 2022_FEN1, FADS2, MYRF, TMEM258, MIR611_PE(18:0_18:2), Cadby et al. 2022_FEN1, FADS2, MYRF, TMEM258, MIR611_PE(18:0_20:3) (a), Cadby et al. 2022_FEN1, FADS2, MYRF, TMEM258, MIR611_PE(18:1_18:1), Cadby et al. 2022_FEN1, FADS2, MYRF, TMEM258, MIR611_PE(18:1_18:2), Cadby et al. 2022_FEN1, FADS2, MYRF, TMEM258, MIR611_PE(O-16:0/20:3), Cadby et al. 2022_FEN1, FADS2, MYRF, TMEM258, MIR611_PE(P-16:0/20:3) (a), Cadby et al. 2022_FEN1, FADS2, MYRF, TMEM258, MIR611_PE(P-18:0/20:3) (a), Cadby et al. 2022_FEN1, FADS2, MYRF, TMEM258, MIR611_PE(P-18:0/20:4), Cadby et al. 2022_FEN1, FADS2, MYRF, TMEM258, MIR611_PE(P-18:1/20:3) (a), Cadby et al. 2022_FEN1, FADS2, MYRF, TMEM258, MIR611_PE(P-18:1/20:3) (b), Cadby et al. 2022_FEN1, FADS2, MYRF, TMEM258, MIR611_PE(P-19:0/20:4) (b), Cadby et al. 2022_FEN1, FADS2, MYRF, TMEM258, MIR611_PE(P-20:0/20:4), Cadby et al. 2022_FEN1, FADS2, MYRF, TMEM258, MIR611_PI(16:0_20:3) (a), Cadby et al. 2022_FEN1, FADS2, MYRF, TMEM258, MIR611_PI(18:0_20:2), Cadby et al. 2022_FEN1, FADS2, MYRF, TMEM258, MIR611_PI(18:0_20:3) (a), Cadby et al. 2022_FEN1, FADS2, MYRF, TMEM258, MIR611_PI(18:0_20:4), Cadby et al. 2022_FEN1, FADS2, MYRF, TMEM258, MIR611_PI(18:0_22:5) (n6), Cadby et al. 2022_FEN1, FADS2, MYRF, TMEM258, MIR611_PS(38:3), Cadby et al. 2022_FEN1, FADS2, MYRF, TMEM258, MIR611_TG(56:6) [NL-20:4], Cadby et al. 2022_FEN1, FADS2, MYRF, TMEM258, MIR611_TG(56:8)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</t>
  </si>
  <si>
    <t>Cadby et al. 2022_FADS2_Total COH, Cadby et al. 2022_FADS2_Total LPC(O), Cadby et al. 2022_FADS2_Total LPC(P), Cadby et al. 2022_FADS2_Total LPE, Cadby et al. 2022_FADS2_Total PC(O), Cadby et al. 2022_FADS2_Total PC(P), Cadby et al. 2022_FADS2_Total PE, Cadby et al. 2022_FADS2_CE(15:0), Cadby et al. 2022_FADS2_CE(16:0), Cadby et al. 2022_FADS2_CE(16:2),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2022_FADS2_LPC(17:0) [sn1],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2022_FADS2_LPC(22:1) [sn1],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2022_FADS2_PC(15-MHDA_22:6),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2022_FADS2_PC(31:0) (b), Cadby et al. 2022_FADS2_PC(32:2), Cadby et al. 2022_FADS2_PC(33:0) (a),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2022_FADS2_PC(38:7) (c), Cadby et al. 2022_FADS2_PC(39:5) (a), Cadby et al. 2022_FADS2_PC(39:5) (b), Cadby et al. 2022_FADS2_PC(40:8), Cadby et al. 2022_FADS2_PC(O-16:0/20:3), Cadby et al. 2022_FADS2_PC(O-16:0/20:4), Cadby et al. 2022_FADS2_PC(O-16:0/22:6), Cadby et al. 2022_FADS2_PC(O-18:0/18:2), Cadby et al. 2022_FADS2_PC(O-18:0/20:4), Cadby et al. 2022_FADS2_PC(O-18:0/22:6),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2022_FADS2_PC(P-16:0/16:0),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2022_FADS2_PE(17:0_18:1), Cadby et al. 2022_FADS2_PE(17:0_18:2), Cadby et al. 2022_FADS2_PE(18:0_18:1), Cadby et al. 2022_FADS2_PE(18:0_18:2), Cadby et al. 2022_FADS2_PE(18:0_20:3) (a), Cadby et al. 2022_FADS2_PE(18:1_18:1), Cadby et al. 2022_FADS2_PE(18:1_18:2),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2022_FADS2_PE(P-20:1/20:4),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2022_FADS2_SM(d18:0/16:0),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[NL-20:4], Yin et al. 2022_unknown_oleoyl-oleoyl-glycerol (18:1/18:1)  [1]*, Yin et al. 2022_FADS1|FADS2_ceramide (d16:1/24:1, d18:1/22:1)*, Yin et al. 2022_FADS1|FADS2_ceramide (d18:1/20:0, d16:1/22:0, d20:1/18:0)*|Long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</t>
  </si>
  <si>
    <t>Long et al. 2017_FADS-1-2-3_1-linoleoyl-2-arachidonoyl-GPC (18:2/20:4n6), 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2021_FADS2_PG(35:3)_[M-H]1-,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FEN1, FADS2_Total CE, Cadby et al. 2022_FADS1, FEN1, FADS2_Total COH, Cadby et al. 2022_FADS1, FEN1, FADS2_Total LPC, Cadby et al. 2022_FADS1, FEN1, FADS2_Total LPC(O), Cadby et al. 2022_FADS1, FEN1, FADS2_Total LPC(P), Cadby et al. 2022_FADS1, FEN1, FADS2_Total LPE, Cadby et al. 2022_FADS1, FEN1, FADS2_Total PC(O), Cadby et al. 2022_FADS1, FEN1, FADS2_Total PC(P), Cadby et al. 2022_FADS1, FEN1, FADS2_Total PE, Cadby et al. 2022_FADS1, FEN1, FADS2_CE(15:0), Cadby et al. 2022_FADS1, FEN1, FADS2_CE(16:0), Cadby et al. 2022_FADS1, FEN1, FADS2_CE(18:3), Cadby et al. 2022_FADS1, FEN1, FADS2_CE(20:2), Cadby et al. 2022_FADS1, FEN1, FADS2_CE(20:4), Cadby et al. 2022_FADS1, FEN1, FADS2_CE(20:5), Cadby et al. 2022_FADS1, FEN1, FADS2_CE(22:4), Cadby et al. 2022_FADS1, FEN1, FADS2_CE(22:5) (n3), Cadby et al. 2022_FADS1, FEN1, FADS2_CE(22:5) (n6), Cadby et al. 2022_FADS1, FEN1, FADS2_CE(22:6), Cadby et al. 2022_FADS1, FEN1, FADS2_CE(24:4), Cadby et al. 2022_FADS1, FEN1, FADS2_CE(24:6), Cadby et al. 2022_FADS1, FEN1, FADS2_COH, Cadby et al. 2022_FADS1, FEN1, FADS2_DE(16:0), Cadby et al. 2022_FADS1, FEN1, FADS2_DE(20:4), Cadby et al. 2022_FADS1, FEN1, FADS2_DE(20:5), Cadby et al. 2022_FADS1, FEN1, FADS2_DE(22:6), Cadby et al. 2022_FADS1, FEN1, FADS2_DG(16:0_20:4), Cadby et al. 2022_FADS1, FEN1, FADS2_DG(16:0_22:5), Cadby et al. 2022_FADS1, FEN1, FADS2_DG(18:0_20:4), Cadby et al. 2022_FAD</t>
  </si>
  <si>
    <t>Draisma et al. 2015_FADS-1-2-3_PC aa C36:5, Long et al. 2017_FADS-1-2-3_2-arachidonoyl-GPE (20:4),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2021_C11orf9_PG(35:3)_[M-H]1-,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Harshfield et al. 2021_C11orf9_PS(44:6)_[M+OAc]1-, Cadby et al. 2022_TMEM258, MYRF_Total CE, Cadby et al. 2022_TMEM258, MYRF_Total COH, Cadby et al. 2022_TMEM258, MYRF_Total LPC, Cadby et al. 2022_TMEM258, MYRF_Total LPC(O), Cadby et al. 2022_TMEM258, MYRF_Total LPC(P), Cadby et al. 2022_TMEM258, MYRF_Total PC(O), Cadby et al. 2022_TMEM258, MYRF_Total PC(P), Cadby et al. 2022_TMEM258, MYRF_Total PE, Cadby et al. 2022_TMEM258, MYRF_CE(15:0), Cadby et al. 2022_TMEM258, MYRF_CE(16:0), Cadby et al. 2022_TMEM258, MYRF_CE(18:3), Cadby et al. 2022_TMEM258, MYRF_CE(20:2), Cadby et al. 2022_TMEM258, MYRF_CE(20:4), Cadby et al. 2022_TMEM258, MYRF_CE(20:5), Cadby et al. 2022_TMEM258, MYRF_CE(22:4), Cadby et al. 2022_TMEM258, MYRF_CE(22:5) (n3), Cadby et al. 2022_TMEM258, MYRF_CE(22:5) (n6), Cadby et al. 2022_TMEM258, MYRF_CE(22:6), Cadby et al. 2022_TMEM258, MYRF_CE(24:4), Cadby et al. 2022_TMEM258, MYRF_CE(24:6), Cadby et al. 2022_TMEM258, MYRF_COH, Cadby et al. 2022_TMEM258, MYRF_DE(16:0), Cadby et al. 2022_TMEM258, MYRF_DE(20:4), Cadby et al. 2022_TMEM258, MYRF_DE(20:5), Cadby et al. 2022_TMEM258, MYRF_DE(22:6), Cadby et al. 2022_TMEM258, MYRF_DG(16:0_20:4), Cadby et al. 2022_TMEM258, MYRF_DG(16:0_22:5), Cadby et al. 2022_TMEM258, MYRF_DG(18:0_20:4), Cadby et al. 2022_TMEM258, MYRF_DG(18:1_20:3), Cadby et al. 2022_TMEM258, MYRF_DG(18:1_20:4), Cadby et al. 2022_TMEM258, MYRF_DG(18:2_20:4), Cadby et al. 2022_TMEM258, MYRF_LPC(17:0) [sn1], Cadby et al. 2022_TMEM258, MYRF_LPC(18:0) [sn1], Cadby et al. 2022_TMEM258, MYRF_LPC(18:0) [sn2], Cadby et al. 2022_TMEM258, MYRF_LPC(18:3) [sn1] (b), Cadby et al. 2022_TMEM258, MYRF_LPC(18:3) [sn2] (a), Cadby et al. 2022_TMEM258, MYRF_LPC(19:0) [sn1] (b), Cadby et al. 2022_TMEM258, MYRF_LPC(20:2) [sn1], Cadby et al. 2022_TMEM258, MYRF_LPC(20:2) [sn2], Cadby et al. 2022_TMEM258, MYRF_LPC(20:3) [sn1], Cadby et al. 2022_TMEM258, MYRF_LPC(20:3) [sn2], Cadby et al. 2022_TMEM258, MYRF_LPC(20:4) [sn1], Cadby et al. 2022_TMEM258, MYRF_LPC(20:4) [sn2], Cadby et al. 2022_TMEM258, MYRF_LPC(20:5) [sn1], Cadby et al. 2022_TMEM258, MYRF_LPC(20:5) [sn2], Cadby et al. 2022_TMEM258, MYRF_LPC(22:0) [sn1], Cadby et al. 2022_TMEM258, MYRF_LPC(22:0) [sn2], Cadby et al. 2022_TMEM258, MYRF_LPC(22:1) [sn1], Cadby et al. 2022_TMEM258, MYRF_LPC(22:1) [sn2], Cadby et al. 2022_TMEM258, MYRF_LPC(22:4) [sn1], Cadby et al. 2022_TMEM258, MYRF_LPC(22:4) [sn2], Cadby et al. 2022_TMEM258, MYRF_LPC(22:5) [sn1] (n3)/LPC(22:5) [sn2] (n6), Cadby et al. 2022_TMEM258, MYRF_LPC(22:5) [sn1] (n6), Cadby et al. 2022_TMEM258, MYRF_LPC(22:5) [sn2] (n3), Cadby et al. 2022_TMEM258, MYRF_LPC(22:6) [sn1], Cadby et al. 2022_TMEM258, MYRF_LPC(22:6) [sn2], Cadby et al. 2022_TMEM258, MYRF_LPC(24:0) [sn1], Cadby et al. 2022_TMEM258, MYRF_LPC(24:0) [sn2], Cadby et al. 2022_TMEM258, MYRF_LPC(26:0) [sn1], Cadby et al. 2022_TMEM258, MYRF_LPC(26:0) [sn2], Cadby et al. 2022_TMEM258, MYRF_LPC(O-16:0), Cadby et al. 2022_TMEM258, MYRF_LPC(O-18:0), Cadby et al. 2022_TMEM258, MYRF_LPC(O-18:1), Cadby et al. 2022_TMEM258, MYRF_LPC(O-20:0), Cadby et al. 2022_TMEM258, MYRF_LPC(O-20:1), Cadby et al. 2022_TMEM258, MYRF_LPC(O-22:0), Cadby et al. 2022_TMEM258, MYRF_LPC(O-22:1), Cadby et al. 2022_TMEM258, MYRF_LPC(O-24:0), Cadby et al. 2022_TMEM258, MYRF_LPC(O-24:1), Cadby et al. 2022_TMEM258, MYRF_LPC(O-24:2), Cadby et al. 2022_TMEM258, MYRF_LPC(P-16:0), Cadby et al. 2022_TMEM258, MYRF_LPC(P-18:0), Cadby et al. 2022_TMEM258, MYRF_LPC(P-18:1), Cadby et al. 2022_TMEM258, MYRF_LPC(P-20:0), Cadby et al. 2022_TMEM258, MYRF_LPE(18:1) [sn1], Cadby et al. 2022_TMEM258, MYRF_LPE(18:1) [sn2], Cadby et al. 2022_TMEM258, MYRF_LPE(18:2) [sn1], Cadby et al. 2022_TMEM258, MYRF_LPE(18:2) [sn2], Cadby et al. 2022_TMEM258, MYRF_LPE(20:4) [sn1], Cadby et al. 2022_TMEM258, MYRF_LPE(20:4) [sn2], Cadby et al. 2022_TMEM258, MYRF_LPE(P-20:0), Cadby et al. 2022_TMEM258, MYRF_LPI(18:2) [sn1], Cadby et al. 2022_TMEM258, MYRF_LPI(18:2) [sn2], Cadby et al. 2022_TMEM258, MYRF_LPI(20:4) [sn1], Cadby et al. 2022_TMEM258, MYRF_LPI(20:4) [sn2], Cadby et al. 2022_TMEM258, MYRF_PC(14:0_20:4), Cadby et al. 2022_TMEM258, MYRF_PC(14:0_22:6), Cadby et al. 2022_TMEM258, MYRF_PC(15:0_20:3), Cadby et al. 2022_TMEM258, MYRF_PC(15:0_20:4), Cadby et al. 2022_TMEM258, MYRF_PC(15:0_22:6), Cadby et al. 2022_TMEM258, MYRF_PC(15-MHDA_18:2), Cadby et al. 2022_TMEM258, MYRF_PC(15-MHDA_20:4), Cadby et al. 2022_TMEM258, MYRF_PC(16:0_16:0), Cadby et al. 2022_TMEM258, MYRF_PC(16:0_18:0), Cadby et al. 2022_TMEM258, MYRF_PC(16:0_18:2), Cadby et al. 2022_TMEM258, MYRF_PC(16:0_18:3) (a), Cadby et al. 2022_TMEM258, MYRF_PC(16:0_20:3) (a), Cadby et al. 2022_TMEM258, MYRF_PC(16:0_20:3) (b), Cadby et al. 2022_TMEM258, MYRF_PC(16:0_20:4), Cadby et al. 2022_TMEM258, MYRF_PC(16:0_20:5), Cadby et al. 2022_TMEM258, MYRF_PC(16:0_22:6), Cadby et al. 2022_TMEM258, MYRF_PC(16:1_18:2), Cadby et al. 2022_TMEM258, MYRF_PC(16:1_20:4), Cadby et al. 2022_TMEM258, MYRF_PC(17:0_18:2), Cadby et al. 2022_TMEM258, MYRF_PC(17:0_20:4), Cadby et al. 2022_TMEM258, MYRF_PC(17:0_22:6), Cadby et al. 2022_TMEM258, MYRF_PC(17:1_18:2), Cadby et al. 2022_TMEM258, MYRF_PC(18:0_18:2), Cadby et al. 2022_TMEM258, MYRF_PC(18:0_20:3), Cadby et al. 2022_TMEM258, MYRF_PC(18:0_20:4), Cadby et al. 2022_TMEM258, MYRF_PC(18:0_22:4), Cadby et al. 2022_TMEM258, MYRF_PC(18:0_22:5) (n3)/PC(20:1_20:4), Cadby et al. 2022_TMEM258, MYRF_PC(18:0_22:5) (n6), Cadby et al. 2022_TMEM258, MYRF_PC(18:0_22:6), Cadby et al. 2022_TMEM258, MYRF_PC(18:1_18:1), Cadby et al. 2022_TMEM258, MYRF_PC(18:1_18:2), Cadby et al. 2022_TMEM258, MYRF_PC(18:1_20:3), Cadby et al. 2022_TMEM258, MYRF_PC(18:1_22:6) (a), Cadby et al. 2022_TMEM258, MYRF_PC(18:2_18:2), Cadby et al. 2022_TMEM258, MYRF_PC(18:2_20:5), Cadby et al. 2022_TMEM258, MYRF_PC(20:0_20:4), Cadby et al. 2022_TMEM258, MYRF_PC(31:0) (b), Cadby et al. 2022_TMEM258, MYRF_PC(32:2), Cadby et al. 2022_TMEM258, MYRF_PC(33:0) (b), Cadby et al. 2022_TMEM258, MYRF_PC(33:2), Cadby et al. 2022_TMEM258, MYRF_PC(34:5), Cadby et al. 2022_TMEM258, MYRF_PC(35:5), Cadby et al. 2022_TMEM258, MYRF_PC(36:6) (a), Cadby et al. 2022_TMEM258, MYRF_PC(38:2), Cadby et al. 2022_TMEM258, MYRF_PC(38:5) (a), Cadby et al. 2022_TMEM258, MYRF_PC(38:5) (b), Cadby et al. 2022_TMEM258, MYRF_PC(38:6) (a), Cadby et al. 2022_TMEM258, MYRF_PC(38:7) (c), Cadby et al. 2022_TMEM258, MYRF_PC(39:5) (a), Cadby et al. 2022_TMEM258, MYRF_PC(39:5) (b), Cadby et al. 2022_TMEM258, MYRF_PC(40:8), Cadby et al. 2022_TMEM258, MYRF_PC(O-16:0/20:3), Cadby et al. 2022_TMEM258, MYRF_PC(O-16:0/20:4), Cadby et al. 2022_TMEM258, MYRF_PC(O-16:0/22:6), Cadby et al. 2022_TMEM258, MYRF_PC(O-18:0/18:2), Cadby et al. 2022_TMEM258, MYRF_PC(O-18:0/20:4), Cadby et al. 2022_TMEM258, MYRF_PC(O-18:0/22:6), Cadby et al. 2022_TMEM258, MYRF_PC(O-18:1/18:2), Cadby et al. 2022_TMEM258, MYRF_PC(O-34:2), Cadby et al. 2022_TMEM258, MYRF_PC(O-34:4), Cadby et al. 2022_TMEM258, MYRF_PC(O-38:5), Cadby et al. 2022_TMEM258, MYRF_PC(O-40:5), Cadby et al. 2022_TMEM258, MYRF_PC(P-15:0/20:4) (a), Cadby et al. 2022_TMEM258, MYRF_PC(P-15:0/20:4) (b), Cadby et al. 2022_TMEM258, MYRF_PC(P-16:0/16:0), Cadby et al. 2022_TMEM258, MYRF_PC(P-16:0/20:4), Cadby et al. 2022_TMEM258, MYRF_PC(P-16:0/20:5), Cadby et al. 2022_TMEM258, MYRF_PC(P-16:0/22:6), Cadby et al. 2022_TMEM258, MYRF_PC(P-17:0/20:4) (a), Cadby et al. 2022_TMEM258, MYRF_PC(P-17:0/20:4) (b), Cadby et al. 2022_TMEM258, MYRF_PC(P-18:0/20:4), Cadby et al. 2022_TMEM258, MYRF_PC(P-18:0/22:5), Cadby et al. 2022_TMEM258, MYRF_PC(P-18:0/22:6), Cadby et al. 2022_TMEM258, MYRF_PC(P-20:0/20:4), Cadby et al. 2022_TMEM258, MYRF_PC(P-36:3), Cadby et al. 2022_TMEM258, MYRF_PC(P-38:5) (a), Cadby et al. 2022_TMEM258, MYRF_PC(P-38:5) (b), Cadby et al. 2022_TMEM258, MYRF_PE(15-MHDA_18:1), Cadby et al. 2022_TMEM258, MYRF_PE(15-MHDA_18:2), Cadby et al. 2022_TMEM258, MYRF_PE(16:0_16:1), Cadby et al. 2022_TMEM258, MYRF_PE(16:0_18:1), Cadby et al. 2022_TMEM258, MYRF_PE(16:0_18:2), Cadby et al. 2022_TMEM258, MYRF_PE(16:0_18:3) (a), Cadby et al. 2022_TMEM258, MYRF_PE(16:0_18:3) (b), Cadby et al. 2022_TMEM258, MYRF_PE(16:0_20:3), Cadby et al. 2022_TMEM258, MYRF_PE(16:1_18:2), Cadby et al. 2022_TMEM258, MYRF_PE(17:0_18:1), Cadby et al. 2022_TMEM258, MYRF_PE(17:0_18:2), Cadby et al. 2022_TMEM258, MYRF_PE(18:0_18:1), Cadby et al. 2022_TMEM258, MYRF_PE(18:0_18:2), Cadby et al. 2022_TMEM258, MYRF_PE(18:0_20:3) (a), Cadby et al. 2022_TMEM258, MYRF_PE(18:1_18:1), Cadby et al. 2022_TMEM258, MYRF_PE(18:1_18:2), Cadby et al. 2022_TMEM258, MYRF_PE(18:1_22:6) (a), Cadby et al. 2022_TMEM258, MYRF_PE(O-16:0/18:2), Cadby et al. 2022_TMEM258, MYRF_PE(O-16:0/20:3), Cadby et al. 2022_TMEM258, MYRF_PE(O-18:0/20:4), Cadby et al. 2022_TMEM258, MYRF_PE(O-18:1/18:2), Cadby et al. 2022_TMEM258, MYRF_PE(P-16:0/18:2), Cadby et al. 2022_TMEM258, MYRF_PE(P-16:0/18:3), Cadby et al. 2022_TMEM258, MYRF_PE(P-16:0/20:3) (a), Cadby et al. 2022_TMEM258, MYRF_PE(P-16:0/20:4), Cadby et al. 2022_TMEM258, MYRF_PE(P-17:0/20:4) (a), Cadby et al. 2022_TMEM258, MYRF_PE(P-17:0/20:4) (b), Cadby et al. 2022_TMEM258, MYRF_PE(P-18:0/18:2), Cadby et al. 2022_TMEM258, MYRF_PE(P-18:0/18:3), Cadby et al. 2022_TMEM258, MYRF_PE(P-18:0/20:3) (a), Cadby et al. 2022_TMEM258, MYRF_PE(P-18:0/20:4), Cadby et al. 2022_TMEM258, MYRF_PE(P-18:1/18:1), Cadby et al. 2022_TMEM258, MYRF_PE(P-18:1/18:2) (a), Cadby et al. 2022_TMEM258, MYRF_PE(P-18:1/18:2) (b), Cadby et al. 2022_TMEM258, MYRF_PE(P-18:1/20:3) (a), Cadby et al. 2022_TMEM258, MYRF_PE(P-18:1/20:3) (b), Cadby et al. 2022_TMEM258, MYRF_PE(P-18:1/20:4) (a), Cadby et al. 2022_TMEM258, MYRF_PE(P-18:1/20:4) (b), Cadby et al. 2022_TMEM258, MYRF_PE(P-19:0/20:4) (a), Cadby et al. 2022_TMEM258, MYRF_PE(P-19:0/20:4) (b), Cadby et al. 2022_TMEM258, MYRF_PE(P-20:0/20:4), Cadby et al. 2022_TMEM258, MYRF_PE(P-20:1/20:4), Cadby et al. 2022_TMEM258, MYRF_PI(15-MHDA_20:4)/PI(17:0_20:4), Cadby et al. 2022_TMEM258, MYRF_PI(16:0_20:3) (a), Cadby et al. 2022_TMEM258, MYRF_PI(16:0_20:4), Cadby et al. 2022_TMEM258, MYRF_PI(15-MHDA_18:2)/PI(17:0_18:2), Cadby et al. 2022_TMEM258, MYRF_PI(18:0_18:1), Cadby et al. 2022_TMEM258, MYRF_PI(18:0_20:2), Cadby et al. 2022_TMEM258, MYRF_PI(18:0_20:3) (a), Cadby et al. 2022_TMEM258, MYRF_PI(18:0_20:3) (b), Cadby et al. 2022_TMEM258, MYRF_PI(18:0_20:4), Cadby et al. 2022_TMEM258, MYRF_PI(18:0_22:5) (n6), Cadby et al. 2022_TMEM258, MYRF_PI(18:1_18:2), Cadby et al. 2022_TMEM258, MYRF_PI(36:2), Cadby et al. 2022_TMEM258, MYRF_PS(38:3), Cadby et al. 2022_TMEM258, MYRF_SM(43:2) (c), Cadby et al. 2022_TMEM258, MYRF_SM(d18:0/16:0), Cadby et al. 2022_TMEM258, MYRF_SM(d18:2/16:0), Cadby et al. 2022_TMEM258, MYRF_SM(d18:2/17:0), Cadby et al. 2022_TMEM258, MYRF_SM(d18:2/18:0), Cadby et al. 2022_TMEM258, MYRF_SM(d18:2/20:0), Cadby et al. 2022_TMEM258, MYRF_SM(d18:2/22:0), Cadby et al. 2022_TMEM258, MYRF_SM(d18:2/23:0), Cadby et al. 2022_TMEM258, MYRF_SM(d18:2/24:0), Cadby et al. 2022_TMEM258, MYRF_TG(54:3) [NL-18:1], Cadby et al. 2022_TMEM258, MYRF_TG(56:6) [NL-20:4], Cadby et al. 2022_TMEM258, MYRF_TG(56:8)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</t>
  </si>
  <si>
    <t>Graham et al. 2021_FADS2, Graham et al. 2021_FADS2|Surakka et al. 2015_FADS1-2-3, Hoffmann et al. 2018_FADS1-2-3|Hoffmann et al. 2018_FADS2|Hoffmann et al. 2018_FADS1-2-3, Klarin et al. 2018_FADS1-2-3|Klarin et al. 2018_FADS2|Graham et al. 2021_FADS2</t>
  </si>
  <si>
    <t>Graham et al. 2021_FADS2|Teslovich et al. 2010_FADS1-2-3, Surakka et al. 2015_FADS1-2-3, Hoffmann et al. 2018_FADS1-2-3|Hoffmann et al. 2018_FADS1-2-3|Hoffmann et al. 2018_FADS2|Klarin et al. 2018_FADS3|Graham et al. 2021_FADS2</t>
  </si>
  <si>
    <t>Graham et al. 2021_FADS2, Graham et al. 2021_FADS2|Hoffmann et al. 2018_FADS1-2-3, Graham et al. 2021_MYRF|Hoffmann et al. 2018_FADS2|Hoffmann et al. 2018_FADS1-2-3</t>
  </si>
  <si>
    <t>Graham et al. 2021_FADS2, Graham et al. 2021_FADS2|Surakka et al. 2015_FADS1-2-3, Hoffmann et al. 2018_FADS1-2-3|Hoffmann et al. 2018_FADS2|Hoffmann et al. 2018_FADS1-2-3|Klarin et al. 2018_FADS2|Graham et al. 2021_FADS2</t>
  </si>
  <si>
    <t>Long et al. 2017_FADS-1-2-3_1-arachidonoyl-GPC (20:4n6), Long et al. 2017_FADS-1-2-3_2-arachidonoyl-GPC (20:4), Long et al. 2017_FADS-1-2-3_1,2-dilinoleoyl-GPC (18:2/18:2), Long et al. 2017_FADS-1-2-3_1-oleoyl-2-linoleoyl-GPC (18:1/18:2), Long et al. 2017_FADS-1-2-3_1-palmitoyl-2-arachidonoyl-GPC (16:0/20:4), Long et al. 2017_FADS-1-2-3_1-palmitoyl-2-linoleoyl-GPE (16:0/18:2), Long et al. 2017_FADS-1-2-3_1-stearoyl-2-arachidonoyl-GPC (18:0/20:4), Long et al. 2017_FADS-1-2-3_1-stearoyl-2-linoleoyl-GPE (18:0/18:2), Long et al. 2017_FADS-1-2-3_1-stearoyl-2-meadoyl-GPC (18:0/20:3n9), Long et al. 2017_FADS-1-2-3_1-(1-enyl-stearoyl)-2-arachidonoyl-GPC (P-18:0/20:4), Long et al. 2017_FADS-1-2-3_arachidonate (20:4n6),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2021_FADS1_PI(38:4)_[M-H]1-,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FADS2_Total CE, Cadby et al. 2022_FADS1, FADS2_Total COH,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FADS2_DE(16:0),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FADS2_PC(P-16:0/18:0),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FADS2_PE(P-18:1/18:1) (a),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[NL-20:4], Yin et al. 2022_FADS1|FADS2_1-stearoyl-2-arachidonoyl-GPC (18:0/20:4), Yin et al. 2022_FADS1|FADS2_1-(1-enyl-stearoyl)-2-arachidonoyl-GPC (P-18:0/20:4), Yin et al. 2022_FADS1|FADS2_1-palmityl-2-arachidonoyl-GPC (O-16:0/20:4)*, Yin et al. 2022_FADS1|FADS2_oleoyl-arachidonoyl-glycerol (18:1/20:4) [1]*, Yin et al. 2022_FADS1|FADS2_phosphatidylcholine (O-18:1/20:4, O-16:0/22:5n3)*|Long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</t>
  </si>
  <si>
    <t>Liu et al. 2017_SIK3, Klarin et al. 2018_SIK3|Liu et al. 2017_C1orf158|Liu et al. 2017_BUD13|Liu et al. 2017_SIK3|Hoffmann et al. 2018_ZPR1|Hoffmann et al. 2018_APOA5|Hoffmann et al. 2018_APOA5, Graham et al. 2021_APOA5|Hoffmann et al. 2018_PCSK7;TAGLN|inRegion:Liu et al. 2017_APOC3|inRegion:Liu et al. 2017_APOA1|inRegion:Liu et al. 2017_DSCAML1|inRegion:Graham et al. 2021_CEP164|inRegion:Graham et al. 2021_CEP164</t>
  </si>
  <si>
    <t>Liu et al. 2017_SIK3|Liu et al. 2017_C1orf158|Liu et al. 2017_BUD13|Liu et al. 2017_SIK3|Hoffmann et al. 2018_ZPR1|Hoffmann et al. 2018_APOA5|Hoffmann et al. 2018_APOA5, Graham et al. 2021_APOA5|Hoffmann et al. 2018_PCSK7;TAGLN|Klarin et al. 2018_ZPR1|Klarin et al. 2018_APOA4</t>
  </si>
  <si>
    <t>Liu et al. 2017_SIK3|Liu et al. 2017_C1orf158|Liu et al. 2017_BUD13|Liu et al. 2017_SIK3|Hoffmann et al. 2018_ZPR1|Hoffmann et al. 2018_APOA5|Hoffmann et al. 2018_APOA5|Hoffmann et al. 2018_PCSK7;TAGLN|Hoffmann et al. 2018_PCSK7|Klarin et al. 2018_LINC02702;BUD13|Klarin et al. 2018_APOA5, Graham et al. 2021_APOA5|Klarin et al. 2018_APOA4|Klarin et al. 2018_SIK3|Klarin et al. 2018_SIK3|inRegion:Liu et al. 2017_APOC3|inRegion:Liu et al. 2017_DSCAML1|inRegion:Klarin et al. 2018_BUD13|inRegion:Graham et al. 2021_BACE1|inRegion:Graham et al. 2021_CEP164|inRegion:Graham et al. 2021_CEP164</t>
  </si>
  <si>
    <t>Tabassum et al. 2019_APOA5_PI(18:0;0-18:1;0)|Demirkan et al. 2019_APOA_TAG(54.4), TAG(52.3), TAG(52.4)|Harshfield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2021_BUD13_PC-O(34:1)_[M+H]1+ / PC-P(34:0)_[M+H]1+ / PE-O(37:1)_[M+H]1+, Harshfield et al. 2021_BUD13_SM(38:1)_[M+H]1+, Harshfield et al. 2021_BUD13_SM(38:0)_[M+H]1+,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Harshfield et al. 2021_BUD13_Cholesterol_[M+H-H2O]1+, Harshfield et al. 2021_BUD13_DG_33:1_[M+H-H2O]1+, Harshfield et al. 2021_BUD13_DG_34:2_[M+H-H2O]1+, Harshfield et al. 2021_BUD13_DG_34:1_[M+H-H2O]1+, Harshfield et al. 2021_BUD13_DG_36:3_[M+H-H2O]1+, Harshfield et al. 2021_BUD13_DG_36:2_[M+H-H2O]1+, Harshfield et al. 2021_BUD13_SM_34:1_[M+H]1+, Harshfield et al. 2021_BUD13_DG_44:7_[M+H-H2O]1+, Harshfield et al. 2021_BUD13_SM_34:0_[M+H]1+, Harshfield et al. 2021_BUD13_PC-O_31:0_[M+H]1+ / PE-O_34:0_[M+H]1+, Harshfield et al. 2021_BUD13_PC-2O_32:0_[M+H]1+, Harshfield et al. 2021_BUD13_PC-O_32:1_[M+H]1+ / PC-P_32:0_[M+H]1+ / PE-O_35:1_[M+H]1+, Harshfield et al. 2021_BUD13_SM_36:1_[M+H]1+, Harshfield et al. 2021_BUD13_PC_32:0_[M+H]1+ / PE_35:0_[M+H]1+ / PA_37:1_[M+NH4]1+, Harshfield et al. 2021_BUD13_PC-O_34:3_[M+H]1+ / PC-P_34:2_[M+H]1+ / PE-P_37:2_[M+H]1+, Harshfield et al. 2021_BUD13_PC-O_34:1_[M+H]1+ / PC-P_34:0_[M+H]1+ / PE-O_37:1_[M+H]1+, Harshfield et al. 2021_BUD13_SM_38:1_[M+H]1+, Harshfield et al. 2021_BUD13_PC-O_36:2_[M+H]1+ / PC-P_36:1_[M+H]1+ / PE-P_39:1_[M+H]1+, Harshfield et al. 2021_BUD13_SM_42:2_[M+H]1+, Harshfield et al. 2021_BUD13_TG_51:3_[M+NH4]1+, Harshfield et al. 2021_BUD13_TG_52:3_[M+NH4]1+, Harshfield et al. 2021_BUD13_TG_52:2_[M+NH4]1+, Harshfield et al. 2021_BUD13_TG_53:3_[M+NH4]1+,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2022_BUD13_PI(18:0_20:4), Cadby et al. 2022_BUD13_TG(51:2) [NL-15:0], Cadby et al. 2022_BUD13_TG(52:3) [NL-18:2], Cadby et al. 2022_BUD13_TG(54:3) [NL-18:1],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2022_BUD13_PI(18:0_20:4), Cadby et al. 2022_BUD13_TG(52:3) [NL-18:2], Cadby et al. 2022_BUD13_TG(54:3) [NL-18:1],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2021_BUD13_TG(53:2)_[M+NH4]1+, Harshfield et al. 2021_BUD13_TG(54:5)_[M+NH4]1+, Harshfield et al. 2021_BUD13_TG(54:4)_[M+NH4]1+, Harshfield et al. 2021_BUD13_TG(54:3)_[M+NH4]1+, Harshfield et al. 2021_BUD13_TG(54:2)_[M+NH4]1+, Harshfield et al. 2021_BUD13_PC(45:0)_[M-H]1-, Harshfield et al. 2021_BUD13_Cholesterol_[M+H-H2O]1+, Harshfield et al. 2021_BUD13_DG_33:1_[M+H-H2O]1+, Harshfield et al. 2021_BUD13_DG_34:2_[M+H-H2O]1+, Harshfield et al. 2021_BUD13_DG_34:1_[M+H-H2O]1+, Harshfield et al. 2021_BUD13_DG_36:3_[M+H-H2O]1+, Harshfield et al. 2021_BUD13_DG_36:2_[M+H-H2O]1+, Harshfield et al. 2021_BUD13_CE_18:3_[M+NH4]1+, Harshfield et al. 2021_BUD13_SM_34:1_[M+H]1+, Harshfield et al. 2021_BUD13_DG_44:7_[M+H-H2O]1+, Harshfield et al. 2021_BUD13_SM_34:0_[M+H]1+, Harshfield et al. 2021_BUD13_PC-O_31:0_[M+H]1+ / PE-O_34:0_[M+H]1+, Harshfield et al. 2021_BUD13_PC-2O_32:0_[M+H]1+, Harshfield et al. 2021_BUD13_PC-O_32:1_[M+H]1+ / PC-P_32:0_[M+H]1+ / PE-O_35:1_[M+H]1+, Harshfield et al. 2021_BUD13_SM_36:1_[M+H]1+, Harshfield et al. 2021_BUD13_PC_32:0_[M+H]1+ / PE_35:0_[M+H]1+ / PA_37:1_[M+NH4]1+, Harshfield et al. 2021_BUD13_PC-O_34:3_[M+H]1+ / PC-P_34:2_[M+H]1+ / PE-P_37:2_[M+H]1+, Harshfield et al. 2021_BUD13_PC-O_34:1_[M+H]1+ / PC-P_34:0_[M+H]1+ / PE-O_37:1_[M+H]1+, Harshfield et al. 2021_BUD13_SM_38:1_[M+H]1+, Harshfield et al. 2021_BUD13_PC-O_36:2_[M+H]1+ / PC-P_36:1_[M+H]1+ / PE-P_39:1_[M+H]1+, Harshfield et al. 2021_BUD13_SM_42:2_[M+H]1+, Harshfield et al. 2021_BUD13_TG_51:3_[M+NH4]1+, Harshfield et al. 2021_BUD13_TG_52:3_[M+NH4]1+, Harshfield et al. 2021_BUD13_TG_52:2_[M+NH4]1+, Harshfield et al. 2021_BUD13_TG_53:3_[M+NH4]1+, Cadby et al. 2022_BUD13_PI(18:0_20:4), Cadby et al. 2022_BUD13_TG(51:2) [NL-15:0], Cadby et al. 2022_BUD13_TG(52:3) [NL-18:2], Cadby et al. 2022_BUD13_TG(52:4) [NL-16:0], Cadby et al. 2022_BUD13_TG(54:3) [NL-18:1],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2021_BUD13_TG(53:2)_[M+NH4]1+, Harshfield et al. 2021_BUD13_TG(54:5)_[M+NH4]1+, Harshfield et al. 2021_BUD13_TG(54:4)_[M+NH4]1+, Harshfield et al. 2021_BUD13_TG(54:3)_[M+NH4]1+, Harshfield et al. 2021_BUD13_TG(54:2)_[M+NH4]1+, Harshfield et al. 2021_BUD13_PC(45:0)_[M-H]1-, Cadby et al. 2022_AP006216.10, BUD13_PI(18:0_20:4), Cadby et al. 2022_AP006216.10, BUD13_TG(51:2) [NL-15:0], Cadby et al. 2022_AP006216.10, BUD13_TG(52:3) [NL-18:2], Cadby et al. 2022_AP006216.10, BUD13_TG(52:4) [NL-16:0], Cadby et al. 2022_AP006216.10, BUD13_TG(54:3) [NL-18:1], Cadby et al. 2022_AP006216.10, BUD13_TG(54:5) [NL-18:1]|Harshfield et al. 2021_ZNF259_Cholesterol_[M+H-H2O]1+, Harshfield et al. 2021_ZNF259_DG(32:2)_[M+H-H2O]1+, Harshfield et al. 2021_ZNF259_DG(34:3)_[M+H-H2O]1+, Harshfield et al. 2021_ZNF259_DG(34:2)_[M+H-H2O]1+, Harshfield et al. 2021_ZNF259_DG(34:1)_[M+H-H2O]1+, Harshfield et al. 2021_ZNF259_DG(34:0)_[M+H-H2O]1+, Harshfield et al. 2021_ZNF259_DG(36:4)_[M+H-H2O]1+, Harshfield et al. 2021_ZNF259_DG(36:3)_[M+H-H2O]1+, Harshfield et al. 2021_ZNF259_DG(36:2)_[M+H-H2O]1+, Harshfield et al. 2021_ZNF259_DG(36:1)_[M+H-H2O]1+, Harshfield et al. 2021_ZNF259_DG(36:3)_[M+NH4]1+, Harshfield et al. 2021_ZNF259_DG(36:2)_[M+NH4]1+, Harshfield et al. 2021_ZNF259_CE(16:1)_[M+NH4]1+, Harshfield et al. 2021_ZNF259_CE(16:0)_[M+NH4]1+, Harshfield et al. 2021_ZNF259_CE(17:1)_[M+NH4]1+, Harshfield et al. 2021_ZNF259_CE(18:3)_[M+NH4]1+, Harshfield et al. 2021_ZNF259_CE(18:2)_[M+NH4]1+, Harshfield et al. 2021_ZNF259_CE(18:1)_[M+NH4]1+, Harshfield et al. 2021_ZNF259_CE(18:0)_[M+NH4]1+, Harshfield et al. 2021_ZNF259_SM(32:1)_[M+H]1+, Harshfield et al. 2021_ZNF259_SM(34:0)_[M-CH3]1-, Harshfield et al. 2021_ZNF259_CE(20:4)_[M+NH4]1+, Harshfield et al. 2021_ZNF259_CE(20:3)_[M+NH4]1+, Harshfield et al. 2021_ZNF259_SM(34:2)_[M+H]1+, Harshfield et al. 2021_ZNF259_SM(34:1)_[M+H]1+, Harshfield et al. 2021_ZNF259_SM(34:0)_[M+H]1+, Harshfield et al. 2021_ZNF259_DG(44:6)_[M+H-H2O]1+, Harshfield et al. 2021_ZNF259_SM(36:1)_[M-CH3]1-, Harshfield et al. 2021_ZNF259_SM(36:0)_[M-CH3]1-, Harshfield et al. 2021_ZNF259_PC-O(32:0)_[M+H]1+ / PE-O(35:0)_[M+H]1+, Harshfield et al. 2021_ZNF259_SM(36:2)_[M+H]1+, Harshfield et al. 2021_ZNF259_SM(36:1)_[M+H]1+, Harshfield et al. 2021_ZNF259_SM(36:0)_[M+H]1+, Harshfield et al. 2021_ZNF259_PC(32:0)_[M+H]1+ / PE(35:0)_[M+H]1+ / PA(37:1)_[M+NH4]1+, Harshfield et al. 2021_ZNF259_SM(37:1)_[M+H]1+, Harshfield et al. 2021_ZNF259_PC-O(34:1)_[M+H]1+ / PC-P(34:0)_[M+H]1+ / PE-O(37:1)_[M+H]1+, Harshfield et al. 2021_ZNF259_SM(38:1)_[M+H]1+, Harshfiel</t>
  </si>
  <si>
    <t>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2021_FADS2_PC(38:6)_[M+H]1+ / PE(41:6)_[M+H]1+,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2022_FADS2, FADS1_Total CE, Cadby et al. 2022_FADS2, FADS1_Total COH, Cadby et al. 2022_FADS2, FADS1_Total LPC(O), Cadby et al. 2022_FADS2, FADS1_Total LPC(P), Cadby et al. 2022_FADS2, FADS1_Total LPE, Cadby et al. 2022_FADS2, FADS1_Total PC(O), Cadby et al. 2022_FADS2, FADS1_Total PC(P), Cadby et al. 2022_FADS2, FADS1_Total PE, Cadby et al. 2022_FADS2, FADS1_CE(15:0), Cadby et al. 2022_FADS2, FADS1_CE(16:0), Cadby et al. 2022_FADS2, FADS1_CE(18:3), Cadby et al. 2022_FADS2, FADS1_CE(20:2), Cadby et al. 2022_FADS2, FADS1_CE(20:4), Cadby et al. 2022_FADS2, FADS1_CE(20:5), Cadby et al. 2022_FADS2, FADS1_CE(22:4), Cadby et al. 2022_FADS2, FADS1_CE(22:5) (n3), Cadby et al. 2022_FADS2, FADS1_CE(22:5) (n6), Cadby et al. 2022_FADS2, FADS1_CE(22:6), Cadby et al. 2022_FADS2, FADS1_CE(24:4), Cadby et al. 2022_FADS2, FADS1_CE(24:6), Cadby et al. 2022_FADS2, FADS1_COH, Cadby et al. 2022_FADS2, FADS1_DE(16:0), Cadby et al. 2022_FADS2, FADS1_DE(20:4), Cadby et al. 2022_FADS2, FADS1_DE(20:5), Cadby et al. 2022_FADS2, FADS1_DE(22:6), Cadby et al. 2022_FADS2, FADS1_DG(16:0_20:4), Cadby et al. 2022_FADS2, FADS1_DG(16:0_22:5), Cadby et al. 2022_FADS2, FADS1_DG(18:0_20:4), Cadby et al. 2022_FADS2, FADS1_DG(18:1_20:3), Cadby et al. 2022_FADS2, FADS1_DG(18:1_20:4), Cadby et al. 2022_FADS2, FADS1_DG(18:2_20:4), Cadby et al. 2022_FADS2, FADS1_GM3(d18:1/16:0), Cadby et al. 2022_FADS2, FADS1_LPC(17:0) [sn1], Cadby et al. 2022_FADS2, FADS1_LPC(18:0) [sn1], Cadby et al. 2022_FADS2, FADS1_LPC(18:0) [sn2], Cadby et al. 2022_FADS2, FADS1_LPC(18:3) [sn2] (a), Cadby et al. 2022_FADS2, FADS1_LPC(20:2) [sn1], Cadby et al. 2022_FADS2, FADS1_LPC(20:2) [sn2], Cadby et al. 2022_FADS2, FADS1_LPC(20:3) [sn1], Cadby et al. 2022_FADS2, FADS1_LPC(20:3) [sn2], Cadby et al. 2022_FADS2, FADS1_LPC(20:4) [sn1], Cadby et al. 2022_FADS2, FADS1_LPC(20:4) [sn2], Cadby et al. 2022_FADS2, FADS1_LPC(20:5) [sn1], Cadby et al. 2022_FADS2, FADS1_LPC(20:5) [sn2], Cadby et al. 2022_FADS2, FADS1_LPC(22:0) [sn1], Cadby et al. 2022_FADS2, FADS1_LPC(22:0) [sn2], Cadby et al. 2022_FADS2, FADS1_LPC(22:1) [sn1], Cadby et al. 2022_FADS2, FADS1_LPC(22:1) [sn2], Cadby et al. 2022_FADS2, FADS1_LPC(22:4) [sn1], Cadby et al. 2022_FADS2, FADS1_LPC(22:4) [sn2], Cadby et al. 2022_FADS2, FADS1_LPC(22:5) [sn1] (n3)/LPC(22:5) [sn2] (n6), Cadby et al. 2022_FADS2, FADS1_LPC(22:5) [sn1] (n6), Cadby et al. 2022_FADS2, FADS1_LPC(22:5) [sn2] (n3), Cadby et al. 2022_FADS2, FADS1_LPC(22:6) [sn1], Cadby et al. 2022_FADS2, FADS1_LPC(22:6) [sn2], Cadby et al. 2022_FADS2, FADS1_LPC(24:0) [sn1], Cadby et al. 2022_FADS2, FADS1_LPC(24:0) [sn2], Cadby et al. 2022_FADS2, FADS1_LPC(26:0) [sn1], Cadby et al. 2022_FADS2, FADS1_LPC(26:0) [sn2], Cadby et al. 2022_FADS2, FADS1_LPC(O-16:0), Cadby et al. 2022_FADS2, FADS1_LPC(O-18:0), Cadby et al. 2022_FADS2, FADS1_LPC(O-18:1), Cadby et al. 2022_FADS2, FADS1_LPC(O-20:0), Cadby et al. 2022_FADS2, FADS1_LPC(O-20:1), Cadby et al. 2022_FADS2, FADS1_LPC(O-22:0), Cadby et al. 2022_FADS2, FADS1_LPC(O-22:1), Cadby et al. 2022_FADS2, FADS1_LPC(O-24:0), Cadby et al. 2022_FADS2, FADS1_LPC(O-24:1), Cadby et al. 2022_FADS2, FADS1_LPC(O-24:2), Cadby et al. 2022_FADS2, FADS1_LPC(P-16:0), Cadby et al. 2022_FADS2, FADS1_LPC(P-18:0), Cadby et al. 2022_FADS2, FADS1_LPC(P-18:1), Cadby et al. 2022_FADS2, FADS1_LPC(P-20:0), Cadby et al. 2022_FADS2, FADS1_LPE(18:1) [sn1], Cadby et al. 2022_FADS2, FADS1_LPE(18:1) [sn2], Cadby et al. 2022_FADS2, FADS1_LPE(18:2) [sn1], Cadby et al. 2022_FADS2, FADS1_LPE(18:2) [sn2], Cadby et al. 2022_FADS2, FADS1_LPE(20:4) [sn1], Cadby et al. 2022_FADS2, FADS1_LPE(20:4) [sn2], Cadby et al. 2022_FADS2, FADS1_LPE(P-20:0), Cadby et al. 2022_FADS2, FADS1_LPI(18:2) [sn1], Cadby et al. 2022_FADS2, FADS1_LPI(18:2) [sn2], Cadby et al. 2022_FADS2, FADS1_LPI(20:4) [sn1], Cadby et al. 2022_FADS2, FADS1_LPI(20:4) [sn2], Cadby et al. 2022_FADS2, FADS1_PC(14:0_20:4), Cadby et al. 2022_FADS2, FADS1_PC(14:0_22:6), Cadby et al. 2022_FADS2, FADS1_PC(15:0_20:3), Cadby et al. 2022_FADS2, FADS1_PC(15:0_20:4), Cadby et al. 2022_FADS2, FADS1_PC(15:0_22:6), Cadby et al. 2022_FADS2, FADS1_PC(15-MHDA_18:2), Cadby et al. 2022_FADS2, FADS1_PC(15-MHDA_20:4), Cadby et al. 2022_FADS2, FADS1_PC(16:0_16:0), Cadby et al. 2022_FADS2, FADS1_PC(16:0_18:0), Cadby et al. 2022_FADS2, FADS1_PC(16:0_18:2), Cadby et al. 2022_FADS2, FADS1_PC(16:0_18:3) (a), Cadby et al. 2022_FADS2, FADS1_PC(16:0_20:3) (a), Cadby et al. 2022_FADS2, FADS1_PC(16:0_20:3) (b), Cadby et al. 2022_FADS2, FADS1_PC(16:0_20:4), Cadby et al. 2022_FADS2, FADS1_PC(16:0_20:5), Cadby et al. 2022_FADS2, FADS1_PC(16:0_22:6), Cadby et al. 2022_FADS2, FADS1_PC(16:1_18:2), Cadby et al. 2022_FADS2, FADS1_PC(16:1_20:4), Cadby et al. 2022_FADS2, FADS1_PC(17:0_18:2), Cadby et al. 2022_FADS2, FADS1_PC(17:0_20:4), Cadby et al. 2022_FADS2, FADS1_PC(17:0_22:6), Cadby et al. 2022_FADS2, FADS1_PC(17:1_18:2), Cadby et al. 2022_FADS2, FADS1_PC(18:0_18:2), Cadby et al. 2022_FADS2, FADS1_PC(18:0_20:3), Cadby et al. 2022_FADS2, FADS1_PC(18:0_20:4), Cadby et al. 2022_FADS2, FADS1_PC(18:0_22:4), Cadby et al. 2022_FADS2, FADS1_PC(18:0_22:5) (n3)/PC(20:1_20:4), Cadby et al. 2022_FADS2, FADS1_PC(18:0_22:5) (n6), Cadby et al. 2022_FADS2, FADS1_PC(18:0_22:6), Cadby et al. 2022_FADS2, FADS1_PC(18:1_18:1), Cadby et al. 2022_FADS2, FADS1_PC(18:1_18:2), Cadby et al. 2022_FADS2, FADS1_PC(18:1_20:3), Cadby et al. 2022_FADS2, FADS1_PC(18:1_22:6) (a), Cadby et al. 2022_FADS2, FADS1_PC(18:2_18:2), Cadby et al. 2022_FADS2, FADS1_PC(18:2_20:5), Cadby et al. 2022_FADS2, FADS1_PC(20:0_20:4), Cadby et al. 2022_FADS2, FADS1_PC(31:0) (b), Cadby et al. 2022_FADS2, FADS1_PC(32:2), Cadby et al. 2022_FADS2, FADS1_PC(33:0) (b), Cadby et al. 2022_FADS2, FADS1_PC(33:2), Cadby et al. 2022_FADS2, FADS1_PC(34:5), Cadby et al. 2022_FADS2, FADS1_PC(35:5), Cadby et al. 2022_FADS2, FADS1_PC(36:6) (a), Cadby et al. 2022_FADS2, FADS1_PC(38:2), Cadby et al. 2022_FADS2, FADS1_PC(38:5) (a), Cadby et al. 2022_FADS2, FADS1_PC(38:5) (b), Cadby et al. 2022_FADS2, FADS1_PC(38:6) (a), Cadby et al. 2022_FADS2, FADS1_PC(38:7) (c), Cadby et al. 2022_FADS2, FADS1_PC(39:5) (a), Cadby et al. 2022_FADS2, FADS1_PC(39:5) (b), Cadby et al. 2022_FADS2, FADS1_PC(40:8), Cadby et al. 2022_FADS2, FADS1_PC(O-16:0/20:3), Cadby et al. 2022_FADS2, FADS1_PC(O-16:0/20:4), Cadby et al. 2022_FADS2, FADS1_PC(O-16:0/22:6), Cadby et al. 2022_FADS2, FADS1_PC(O-18:0/18:2), Cadby et al. 2022_FADS2, FADS1_PC(O-18:0/20:4), Cadby et al. 2022_FADS2, FADS1_PC(O-18:0/22:6), Cadby et al. 2022_FADS2, FADS1_PC(O-18:1/18:2), Cadby et al. 2022_FADS2, FADS1_PC(O-34:2), Cadby et al. 2022_FADS2, FADS1_PC(O-34:4), Cadby et al. 2022_FADS2, FADS1_PC(O-38:5), Cadby et al. 2022_FADS2, FADS1_PC(O-40:5), Cadby et al. 2022_FADS2, FADS1_PC(P-15:0/20:4) (a), Cadby et al. 2022_FADS2, FADS1_PC(P-15:0/20:4) (b), Cadby et al. 2022_FADS2, FADS1_PC(P-16:0/16:0), Cadby et al. 2022_FADS2, FADS1_PC(P-16:0/18:0), Cadby et al. 2022_FADS2, FADS1_PC(P-16:0/20:4), Cadby et al. 2022_FADS2, FADS1_PC(P-16:0/20:5), Cadby et al. 2022_FADS2, FADS1_PC(P-16:0/22:6), Cadby et al. 2022_FADS2, FADS1_PC(P-17:0/20:4) (a), Cadby et al. 2022_FADS2, FADS1_PC(P-17:0/20:4) (b), Cadby et al. 2022_FADS2, FADS1_PC(P-18:0/20:4), Cadby et al. 2022_FADS2, FADS1_PC(P-18:0/22:5), Cadby et al. 2022_FADS2, FADS1_PC(P-18:0/22:6), Cadby et al. 2022_FADS2, FADS1_PC(P-20:0/20:4), Cadby et al. 2022_FADS2, FADS1_PC(P-36:3), Cadby et al. 2022_FADS2, FADS1_PC(P-38:5) (a), Cadby et al. 2022_FADS2, FADS1_PC(P-38:5) (b), Cadby et al. 2022_FADS2, FADS1_PE(15-MHDA_18:1), Cadby et al. 2022_FADS2, FADS1_PE(15-MHDA_18:2), Cadby et al. 2022_FADS2, FADS1_PE(16:0_16:1), Cadby et al. 2022_FADS2, FADS1_PE(16:0_18:1), Cadby et al. 2022_FADS2, FADS1_PE(16:0_18:2), Cadby et al. 2022_FADS2, FADS1_PE(16:0_18:3) (a), Cadby et al. 2022_FADS2, FADS1_PE(16:0_18:3) (b), Cadby et al. 2022_FADS2, FADS1_PE(16:0_20:3), Cadby et al. 2022_FADS2, FADS1_PE(16:1_18:2), Cadby et al. 2022_FADS2, FADS1_PE(17:0_18:1), Cadby et al. 2022_FADS2, FADS1_PE(17:0_18:2), Cadby et al. 2022_FADS2, FADS1_PE(18:0_18:1), Cadby et al. 2022_FADS2, FADS1_PE(18:0_18:2), Cadby et al. 2022_FADS2, FADS1_PE(18:0_20:3) (a), Cadby et al. 2022_FADS2, FADS1_PE(18:1_18:1), Cadby et al. 2022_FADS2, FADS1_PE(18:1_18:2), Cadby et al. 2022_FADS2, FADS1_PE(18:1_22:6) (a), Cadby et al. 2022_FADS2, FADS1_PE(O-16:0/18:2), Cadby et al. 2022_FADS2, FADS1_PE(O-16:0/20:3), Cadby et al. 2022_FADS2, FADS1_PE(O-18:0/20:4), Cadby et al. 2022_FADS2, FADS1_PE(O-18:1/18:2), Cadby et al. 2022_FADS2, FADS1_PE(P-16:0/18:2), Cadby et al. 2022_FADS2, FADS1_PE(P-16:0/18:3), Cadby et al. 2022_FADS2, FADS1_PE(P-16:0/20:3) (a), Cadby et al. 2022_FADS2, FADS1_PE(P-16:0/20:4), Cadby et al. 2022_FADS2, FADS1_PE(P-17:0/20:4) (a), Cadby et al. 2022_FADS2, FADS1_PE(P-17:0/20:4) (b), Cadby et al. 2022_FADS2, FADS1_PE(P-18:0/18:2), Cadby et al. 2022_FADS2, FADS1_PE(P-18:0/18:3), Cadby et al. 2022_FADS2, FADS1_PE(P-18:0/20:3) (a), Cadby et al. 2022_FADS2, FADS1_PE(P-18:0/20:4), Cadby et al. 2022_FADS2, FADS1_PE(P-18:1/18:1), Cadby et al. 2022_FADS2, FADS1_PE(P-18:1/18:2) (a), Cadby et al. 2022_FADS2, FADS1_PE(P-18:1/18:2) (b), Cadby et al. 2022_FADS2, FADS1_PE(P-18:1/20:3) (a), Cadby et al. 2022_FADS2, FADS1_PE(P-18:1/20:3) (b), Cadby et al. 2022_FADS2, FADS1_PE(P-18:1/20:4) (a), Cadby et al. 2022_FADS2, FADS1_PE(P-18:1/20:4) (b), Cadby et al. 2022_FADS2, FADS1_PE(P-19:0/20:4) (a), Cadby et al. 2022_FADS2, FADS1_PE(P-19:0/20:4) (b), Cadby et al. 2022_FADS2, FADS1_PE(P-20:0/20:4), Cadby et al. 2022_FADS2, FADS1_PE(P-20:1/20:4), Cadby et al. 2022_FADS2, FADS1_PI(15-MHDA_20:4)/PI(17:0_20:4), Cadby et al. 2022_FADS2, FADS1_PI(16:0_20:3) (a), Cadby et al. 2022_FADS2, FADS1_PI(16:0_20:4), Cadby et al. 2022_FADS2, FADS1_PI(15-MHDA_18:2)/PI(17:0_18:2), Cadby et al. 2022_FADS2, FADS1_PI(18:0_18:1), Cadby et al. 2022_FADS2, FADS1_PI(18:0_20:2), Cadby et al. 2022_FADS2, FADS1_PI(18:0_20:3) (a), Cadby et al. 2022_FADS2, FADS1_PI(18:0_20:3) (b), Cadby et al. 2022_FADS2, FADS1_PI(18:0_20:4), Cadby et al. 2022_FADS2, FADS1_PI(18:0_22:5) (n6), Cadby et al. 2022_FADS2, FADS1_PI(18:1_18:2), Cadby et al. 2022_FADS2, FADS1_PI(36:2), Cadby et al. 2022_FADS2, FADS1_PS(38:3), Cadby et al. 2022_FADS2, FADS1_SM(43:2) (c), Cadby et al. 2022_FADS2, FADS1_SM(d18:0/16:0), Cadby et al. 2022_FADS2, FADS1_SM(d18:2/16:0), Cadby et al. 2022_FADS2, FADS1_SM(d18:2/17:0), Cadby et al. 2022_FADS2, FADS1_SM(d18:2/18:0), Cadby et al. 2022_FADS2, FADS1_SM(d18:2/20:0), Cadby et al. 2022_FADS2, FADS1_SM(d18:2/22:0), Cadby et al. 2022_FADS2, FADS1_SM(d18:2/23:0), Cadby et al. 2022_FADS2, FADS1_SM(d18:2/24:0), Cadby et al. 2022_FADS2, FADS1_TG(54:3) [NL-18:1], Cadby et al. 2022_FADS2, FADS1_TG(56:6) [NL-20:4], Cadby et al. 2022_FADS2, FADS1_TG(56:8) [NL-20:4], Yin et al. 2022_FADS1|FADS2_1-linoleoyl-2-arachidonoyl-GPC (18:2/20:4n6)*|Long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</t>
  </si>
  <si>
    <t>Liu et al. 2017_SIK3, Klarin et al. 2018_SIK3|Liu et al. 2017_C1orf158|Liu et al. 2017_BUD13|Liu et al. 2017_SIK3|Hoffmann et al. 2018_LINC02702;BUD13|Hoffmann et al. 2018_ZPR1|Hoffmann et al. 2018_ZPR1|Hoffmann et al. 2018_APOA5|Hoffmann et al. 2018_APOA5, Graham et al. 2021_APOA5|Hoffmann et al. 2018_PCSK7;TAGLN|inRegion:Liu et al. 2017_APOC3|inRegion:Liu et al. 2017_APOA1|inRegion:Liu et al. 2017_DSCAML1|inRegion:Graham et al. 2021_CEP164|inRegion:Graham et al. 2021_CEP164</t>
  </si>
  <si>
    <t>Liu et al. 2017_SIK3|Liu et al. 2017_C1orf158|Liu et al. 2017_BUD13|Liu et al. 2017_SIK3|Hoffmann et al. 2018_LINC02702;BUD13|Hoffmann et al. 2018_ZPR1|Hoffmann et al. 2018_ZPR1|Hoffmann et al. 2018_APOA5|Hoffmann et al. 2018_APOA5, Graham et al. 2021_APOA5|Hoffmann et al. 2018_PCSK7;TAGLN|Klarin et al. 2018_ZPR1|Klarin et al. 2018_APOA4</t>
  </si>
  <si>
    <t>Liu et al. 2017_SIK3|Liu et al. 2017_C1orf158|Liu et al. 2017_BUD13|Liu et al. 2017_SIK3|Hoffmann et al. 2018_LINC02702;BUD13|Hoffmann et al. 2018_ZPR1, Klarin et al. 2018_ZPR1|Hoffmann et al. 2018_ZPR1|Hoffmann et al. 2018_APOA5|Hoffmann et al. 2018_APOA5|Hoffmann et al. 2018_PCSK7;TAGLN|Hoffmann et al. 2018_PCSK7|Klarin et al. 2018_LINC02702;BUD13|Klarin et al. 2018_APOA5, Graham et al. 2021_APOA5|Klarin et al. 2018_APOA4|Klarin et al. 2018_SIK3|Klarin et al. 2018_SIK3|inRegion:Liu et al. 2017_APOC3|inRegion:Liu et al. 2017_DSCAML1|inRegion:Klarin et al. 2018_BUD13|inRegion:Graham et al. 2021_BACE1|inRegion:Graham et al. 2021_CEP164|inRegion:Graham et al. 2021_CEP164</t>
  </si>
  <si>
    <t>Liu et al. 2017_SIK3, Klarin et al. 2018_SIK3|Liu et al. 2017_C1orf158|Liu et al. 2017_BUD13|Liu et al. 2017_SIK3|Hoffmann et al. 2018_LINC02702;BUD13|Hoffmann et al. 2018_ZPR1|Hoffmann et al. 2018_APOA5|Hoffmann et al. 2018_APOA5, Graham et al. 2021_APOA5|Hoffmann et al. 2018_PCSK7;TAGLN|inRegion:Liu et al. 2017_APOC3|inRegion:Liu et al. 2017_APOA1|inRegion:Liu et al. 2017_DSCAML1|inRegion:Graham et al. 2021_CEP164|inRegion:Graham et al. 2021_CEP164</t>
  </si>
  <si>
    <t>Liu et al. 2017_SIK3|Liu et al. 2017_C1orf158|Liu et al. 2017_BUD13|Liu et al. 2017_SIK3|Hoffmann et al. 2018_LINC02702;BUD13|Hoffmann et al. 2018_ZPR1|Hoffmann et al. 2018_APOA5|Hoffmann et al. 2018_APOA5, Graham et al. 2021_APOA5|Hoffmann et al. 2018_PCSK7;TAGLN|Klarin et al. 2018_ZPR1|Klarin et al. 2018_APOA4</t>
  </si>
  <si>
    <t>Liu et al. 2017_SIK3|Liu et al. 2017_C1orf158|Liu et al. 2017_BUD13|Liu et al. 2017_SIK3|Hoffmann et al. 2018_LINC02702;BUD13|Hoffmann et al. 2018_ZPR1|Hoffmann et al. 2018_APOA5|Hoffmann et al. 2018_APOA5|Hoffmann et al. 2018_PCSK7;TAGLN|Hoffmann et al. 2018_PCSK7|Klarin et al. 2018_LINC02702;BUD13|Klarin et al. 2018_APOA5, Graham et al. 2021_APOA5|Klarin et al. 2018_APOA4|Klarin et al. 2018_SIK3|Klarin et al. 2018_SIK3|inRegion:Liu et al. 2017_APOC3|inRegion:Liu et al. 2017_DSCAML1|inRegion:Klarin et al. 2018_BUD13|inRegion:Graham et al. 2021_BACE1|inRegion:Graham et al. 2021_CEP164|inRegion:Graham et al. 2021_CEP164</t>
  </si>
  <si>
    <t>Cadby et al. 2022_FADS2_Total CE, Cadby et al. 2022_FADS2_Total COH, Cadby et al. 2022_FADS2_Total LPC(O), Cadby et al. 2022_FADS2_Total LPC(P), Cadby et al. 2022_FADS2_Total PC(O), Cadby et al. 2022_FADS2_Total PC(P), Cadby et al. 2022_FADS2_Total PE, Cadby et al. 2022_FADS2_CE(15:0), Cadby et al. 2022_FADS2_CE(16:0), Cadby et al. 2022_FADS2_CE(16:2),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2022_FADS2_CE(24:4), Cadby et al. 2022_FADS2_CE(24:6), Cadby et al. 2022_FADS2_COH, Cadby et al. 2022_FADS2_DE(20:4), Cadby et al. 2022_FADS2_DE(20:5), Cadby et al. 2022_FADS2_DE(22:6), Cadby et al. 2022_FADS2_DG(16:0_20:4), Cadby et al. 2022_FADS2_DG(16:0_22:5), Cadby et al. 2022_FADS2_DG(18:0_20:4), Cadby et al. 2022_FADS2_DG(18:1_20:3), Cadby et al. 2022_FADS2_DG(18:1_20:4), Cadby et al. 2022_FADS2_DG(18:2_20:4), Cadby et al. 2022_FADS2_LPC(17:0) [sn1], Cadby et al. 2022_FADS2_LPC(18:0) [sn1], Cadby et al. 2022_FADS2_LPC(18:0) [sn2], Cadby et al. 2022_FADS2_LPC(18:3) [sn2] (a), Cadby et al. 2022_FADS2_LPC(20:2) [sn1], Cadby et al. 2022_FADS2_LPC(20:2) [sn2], Cadby et al. 2022_FADS2_LPC(20:3) [sn1], Cadby et al. 2022_FADS2_LPC(20:3) [sn2], Cadby et al. 2022_FADS2_LPC(20:4) [sn1], Cadby et al. 2022_FADS2_LPC(20:4) [sn2], Cadby et al. 2022_FADS2_LPC(20:5) [sn1], Cadby et al. 2022_FADS2_LPC(20:5) [sn2], Cadby et al. 2022_FADS2_LPC(22:1) [sn1], Cadby et al. 2022_FADS2_LPC(22:4) [sn1], Cadby et al. 2022_FADS2_LPC(22:4) [sn2], Cadby et al. 2022_FADS2_LPC(22:5) [sn1] (n3)/LPC(22:5) [sn2] (n6), Cadby et al. 2022_FADS2_LPC(22:5) [sn1] (n6), Cadby et al. 2022_FADS2_LPC(22:5) [sn2] (n3), Cadby et al. 2022_FADS2_LPC(22:6) [sn1], Cadby et al. 2022_FADS2_LPC(22:6) [sn2], Cadby et al. 2022_FADS2_LPC(24:0) [sn1], Cadby et al. 2022_FADS2_LPC(24:0) [sn2], Cadby et al. 2022_FADS2_LPC(26:0) [sn1], Cadby et al. 2022_FADS2_LPC(26:0) [sn2], Cadby et al. 2022_FADS2_LPC(O-16:0), Cadby et al. 2022_FADS2_LPC(O-18:0), Cadby et al. 2022_FADS2_LPC(O-18:1), Cadby et al. 2022_FADS2_LPC(O-20:0), Cadby et al. 2022_FADS2_LPC(O-20:1), Cadby et al. 2022_FADS2_LPC(O-22:0), Cadby et al. 2022_FADS2_LPC(O-22:1), Cadby et al. 2022_FADS2_LPC(O-24:0), Cadby et al. 2022_FADS2_LPC(O-24:1), Cadby et al. 2022_FADS2_LPC(O-24:2), Cadby et al. 2022_FADS2_LPC(P-16:0), Cadby et al. 2022_FADS2_LPC(P-18:0), Cadby et al. 2022_FADS2_LPC(P-18:1), Cadby et al. 2022_FADS2_LPC(P-20:0), Cadby et al. 2022_FADS2_LPE(18:1) [sn1], Cadby et al. 2022_FADS2_LPE(18:1) [sn2],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2022_FADS2_LPI(20:4) [sn2], Cadby et al. 2022_FADS2_PC(14:0_20:4), Cadby et al. 2022_FADS2_PC(14:0_22:6), Cadby et al. 2022_FADS2_PC(15:0_20:3), Cadby et al. 2022_FADS2_PC(15:0_20:4), Cadby et al. 2022_FADS2_PC(15:0_22:6), Cadby et al. 2022_FADS2_PC(15-MHDA_18:2), Cadby et al. 2022_FADS2_PC(15-MHDA_20:4), Cadby et al. 2022_FADS2_PC(16:0_16:0), Cadby et al. 2022_FADS2_PC(16:0_18:0), Cadby et al. 2022_FADS2_PC(16:0_18:2), Cadby et al. 2022_FADS2_PC(16:0_18:3) (a), Cadby et al. 2022_FADS2_PC(16:0_20:3) (a), Cadby et al. 2022_FADS2_PC(16:0_20:3) (b), Cadby et al. 2022_FADS2_PC(16:0_20:4), Cadby et al. 2022_FADS2_PC(16:0_20:5), Cadby et al. 2022_FADS2_PC(16:0_22:6), Cadby et al. 2022_FADS2_PC(16:1_18:2), Cadby et al. 2022_FADS2_PC(16:1_20:4), Cadby et al. 2022_FADS2_PC(17:0_18:2), Cadby et al. 2022_FADS2_PC(17:0_20:4), Cadby et al. 2022_FADS2_PC(17:0_22:6),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2022_FADS2_PC(18:1_22:6) (a), Cadby et al. 2022_FADS2_PC(18:2_18:2), Cadby et al. 2022_FADS2_PC(18:2_20:5), Cadby et al. 2022_FADS2_PC(20:0_20:4), Cadby et al. 2022_FADS2_PC(32:2), Cadby et al. 2022_FADS2_PC(33:0) (a), Cadby et al. 2022_FADS2_PC(33:0) (b),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2022_FADS2_PC(39:5) (a), Cadby et al. 2022_FADS2_PC(39:5) (b), Cadby et al. 2022_FADS2_PC(40:8), Cadby et al. 2022_FADS2_PC(O-16:0/20:3), Cadby et al. 2022_FADS2_PC(O-16:0/20:4), Cadby et al. 2022_FADS2_PC(O-18:0/18:2), Cadby et al. 2022_FADS2_PC(O-18:0/20:4), Cadby et al. 2022_FADS2_PC(O-18:1/18:2), Cadby et al. 2022_FADS2_PC(O-34:2), Cadby et al. 2022_FADS2_PC(O-34:4), Cadby et al. 2022_FADS2_PC(O-38:5), Cadby et al. 2022_FADS2_PC(O-40:5), Cadby et al. 2022_FADS2_PC(P-15:0/20:4) (a), Cadby et al. 2022_FADS2_PC(P-15:0/20:4) (b), Cadby et al. 2022_FADS2_PC(P-16:0/16:0), Cadby et al. 2022_FADS2_PC(P-16:0/20:4), Cadby et al. 2022_FADS2_PC(P-16:0/20:5), Cadby et al. 2022_FADS2_PC(P-16:0/22:6), Cadby et al. 2022_FADS2_PC(P-17:0/20:4) (a), Cadby et al. 2022_FADS2_PC(P-17:0/20:4) (b), Cadby et al. 2022_FADS2_PC(P-18:0/20:4), Cadby et al. 2022_FADS2_PC(P-18:0/22:5), Cadby et al. 2022_FADS2_PC(P-18:0/22:6), Cadby et al. 2022_FADS2_PC(P-20:0/20:4), Cadby et al. 2022_FADS2_PC(P-36:3), Cadby et al. 2022_FADS2_PC(P-38:5) (a), Cadby et al. 2022_FADS2_PC(P-38:5) (b), Cadby et al. 2022_FADS2_PE(15-MHDA_18:1), Cadby et al. 2022_FADS2_PE(15-MHDA_18:2), Cadby et al. 2022_FADS2_PE(16:0_16:1), Cadby et al. 2022_FADS2_PE(16:0_18:1), Cadby et al. 2022_FADS2_PE(16:0_18:2), Cadby et al. 2022_FADS2_PE(16:0_18:3) (a), Cadby et al. 2022_FADS2_PE(16:0_18:3) (b), Cadby et al. 2022_FADS2_PE(16:0_20:3), Cadby et al. 2022_FADS2_PE(16:1_18:2), Cadby et al. 2022_FADS2_PE(17:0_18:2), Cadby et al. 2022_FADS2_PE(18:0_18:1), Cadby et al. 2022_FADS2_PE(18:0_18:2), Cadby et al. 2022_FADS2_PE(18:0_20:3) (a), Cadby et al. 2022_FADS2_PE(18:1_18:1), Cadby et al. 2022_FADS2_PE(18:1_18:2), Cadby et al. 2022_FADS2_PE(O-16:0/18:2), Cadby et al. 2022_FADS2_PE(O-16:0/20:3), Cadby et al. 2022_FADS2_PE(O-18:0/20:4), Cadby et al. 2022_FADS2_PE(O-18:1/18:2), Cadby et al. 2022_FADS2_PE(P-16:0/18:2), Cadby et al. 2022_FADS2_PE(P-16:0/18:3), Cadby et al. 2022_FADS2_PE(P-16:0/20:3) (a), Cadby et al. 2022_FADS2_PE(P-16:0/20:4), Cadby et al. 2022_FADS2_PE(P-17:0/20:4) (a), Cadby et al. 2022_FADS2_PE(P-17:0/20:4) (b), Cadby et al. 2022_FADS2_PE(P-18:0/18:2), Cadby et al. 2022_FADS2_PE(P-18:0/20:3) (a), Cadby et al. 2022_FADS2_PE(P-18:0/20:4), Cadby et al. 2022_FADS2_PE(P-18:1/18:2) (a), Cadby et al. 2022_FADS2_PE(P-18:1/18:2) (b), Cadby et al. 2022_FADS2_PE(P-18:1/20:3) (a), Cadby et al. 2022_FADS2_PE(P-18:1/20:3) (b), Cadby et al. 2022_FADS2_PE(P-18:1/20:4) (a), Cadby et al. 2022_FADS2_PE(P-18:1/20:4) (b), Cadby et al. 2022_FADS2_PE(P-19:0/20:4) (a), Cadby et al. 2022_FADS2_PE(P-19:0/20:4) (b), Cadby et al. 2022_FADS2_PE(P-20:0/20:4), Cadby et al. 2022_FADS2_PI(15-MHDA_20:4)/PI(17:0_20:4), Cadby et al. 2022_FADS2_PI(16:0_20:3) (a), Cadby et al. 2022_FADS2_PI(16:0_20:4), Cadby et al. 2022_FADS2_PI(15-MHDA_18:2)/PI(17:0_18:2), Cadby et al. 2022_FADS2_PI(18:0_18:1), Cadby et al. 2022_FADS2_PI(18:0_20:2), Cadby et al. 2022_FADS2_PI(18:0_20:3) (a), Cadby et al. 2022_FADS2_PI(18:0_20:3) (b), Cadby et al. 2022_FADS2_PI(18:0_20:4), Cadby et al. 2022_FADS2_PI(18:0_22:5) (n6), Cadby et al. 2022_FADS2_PI(18:1_18:2), Cadby et al. 2022_FADS2_PI(36:2), Cadby et al. 2022_FADS2_PS(38:3), Cadby et al. 2022_FADS2_SM(43:2) (c), Cadby et al. 2022_FADS2_SM(d18:2/16:0), Cadby et al. 2022_FADS2_SM(d18:2/17:0), Cadby et al. 2022_FADS2_SM(d18:2/18:0), Cadby et al. 2022_FADS2_SM(d18:2/20:0), Cadby et al. 2022_FADS2_SM(d18:2/22:0), Cadby et al. 2022_FADS2_SM(d18:2/23:0), Cadby et al. 2022_FADS2_SM(d18:2/24:0), Cadby et al. 2022_FADS2_TG(54:3) [NL-18:1], Cadby et al. 2022_FADS2_TG(56:6) [NL-20:4], Cadby et al. 2022_FADS2_TG(56:8)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</t>
  </si>
  <si>
    <t>Tabassum et al. 2019_FADS2_CE(22:6;0), Harshfield et al. 2021_FADS2_FA(20:4)_[M-H]1-, Harshfield et al. 2021_FADS2_FA(22:5)_[M-H]1-, Harshfield et al. 2021_FADS2_FA(22:4)_[M-H]1-, Harshfield et al. 2021_FADS2_LPC(20:4)_[M+H]1+, Harshfield et al. 2021_FADS2_CE(20:5)_[M+NH4]1+, Harshfield et al. 2021_FADS2_CE(20:4)_[M+NH4]1+, Harshfield et al. 2021_FADS2_PE(34:2)_[M+H]1+,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2021_FADS2_PC-O(36:3)_M+H]1+ / PC-P(36:2)_M+H]1+, Harshfield et al. 2021_FADS2_PG(36:0)_[M-H]1-, Harshfield et al. 2021_FADS2_PC(36:3)_[M+H]1+ / PE(39:3)_[M+H]1+ / PA(41:4)_[M+NH4]1+, Harshfield et al. 2021_FADS2_PA(43:4)_[M-H]1-, Harshfield et al. 2021_FADS2_PC-O(38:5)_[M+H]1+ / PC-P(38:4)_[M+H]1+, Harshfield et al. 2021_FADS2_PC(37:4)_[M+H]1+ / PE(40:4)_[M+H]1+ / PA(42:5)_[M+NH4]1+, Harshfield et al. 2021_FADS2_PC(38:6)_[M+H]1+ / PE(41:6)_[M+H]1+, Harshfield et al. 2021_FADS2_PC(38:5)_[M+H]1+ / PE(41:5)_[M+H]1+ / PA(43:6)_[M+NH4]1+, Harshfield et al. 2021_FADS2_PC(38:4)_[M+H]1+ / PE(41:4)_[M+H]1+, Harshfield et al. 2021_FADS2_PC-O(40:5)_[M+H]1+ / PC-P(40:4)_[M+H]1+, Harshfield et al. 2021_FADS2_SM(44:9)_[M+H]1-,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2021_FADS2_PI(36:2)_[M-H]1-, Harshfield et al. 2021_FADS2_PC(38:4)_[M+OAc]1- / PS(42:3)_[M-H]1-,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2021_FADS2_TG(56:7)_[M+NH4]1+, Harshfield et al. 2021_FADS2_PI(36:1)_[M+OAc]1-, Harshfield et al. 2021_FADS2_PC(42:4)_[M+OAc]1-, Harshfield et al. 2021_FADS2_TG(56:6)_[M+NH4]1+, Harshfield et al. 2021_FADS2_TG(58:9)_[M+NH4]1+, Harshfield et al. 2021_FADS2_PS(44:6)_[M+OAc]1-, Cadby et al. 2022_FADS2_Total COH, Cadby et al. 2022_FADS2_Total LPC(P), Cadby et al. 2022_FADS2_CE(16:0), Cadby et al. 2022_FADS2_CE(18:3), Cadby et al. 2022_FADS2_CE(20:2), Cadby et al. 2022_FADS2_CE(20:4), Cadby et al. 2022_FADS2_CE(20:5), Cadby et al. 2022_FADS2_CE(22:4), Cadby et al. 2022_FADS2_CE(22:5) (n3), Cadby et al. 2022_FADS2_CE(22:5) (n6), Cadby et al. 2022_FADS2_CE(22:6), Cadby et al. 2022_FADS2_CE(24:6), Cadby et al. 2022_FADS2_COH, Cadby et al. 2022_FADS2_DE(20:4), Cadby et al. 2022_FADS2_DE(20:5), Cadby et al. 2022_FADS2_DG(16:0_20:4), Cadby et al. 2022_FADS2_DG(16:0_22:5), Cadby et al. 2022_FADS2_DG(18:0_20:4), Cadby et al. 2022_FADS2_DG(18:1_20:3), Cadby et al. 2022_FADS2_DG(18:1_20:4), Cadby et al. 2022_FADS2_DG(18:2_20:4), Cadby et al. 2022_FADS2_LPC(18:0) [sn1], Cadby et al. 2022_FADS2_LPC(18:3) [sn2] (a), Cadby et al. 2022_FADS2_LPC(20:2) [sn1], Cadby et al. 2022_FADS2_LPC(20:2) [sn2], Cadby et al. 2022_FADS2_LPC(20:4) [sn1], Cadby et al. 2022_FADS2_LPC(20:4) [sn2], Cadby et al. 2022_FADS2_LPC(20:5) [sn1], Cadby et al. 2022_FADS2_LPC(20:5) [sn2], Cadby et al. 2022_FADS2_LPC(22:4) [sn1], Cadby et al. 2022_FADS2_LPC(22:4) [sn2], Cadby et al. 2022_FADS2_LPC(22:5) [sn1] (n3)/LPC(22:5) [sn2] (n6), Cadby et al. 2022_FADS2_LPC(22:5) [sn1] (n6), Cadby et al. 2022_FADS2_LPC(22:6) [sn1], Cadby et al. 2022_FADS2_LPC(22:6) [sn2], Cadby et al. 2022_FADS2_LPC(24:0) [sn1], Cadby et al. 2022_FADS2_LPC(26:0) [sn1], Cadby et al. 2022_FADS2_LPC(26:0) [sn2], Cadby et al. 2022_FADS2_LPC(O-22:0), Cadby et al. 2022_FADS2_LPC(O-24:0), Cadby et al. 2022_FADS2_LPC(P-16:0), Cadby et al. 2022_FADS2_LPC(P-18:0), Cadby et al. 2022_FADS2_LPC(P-20:0), Cadby et al. 2022_FADS2_LPE(18:2) [sn1], Cadby et al. 2022_FADS2_LPE(18:2) [sn2], Cadby et al. 2022_FADS2_LPE(20:4) [sn1], Cadby et al. 2022_FADS2_LPE(20:4) [sn2], Cadby et al. 2022_FADS2_LPI(18:2) [sn1], Cadby et al. 2022_FADS2_LPI(18:2) [sn2], Cadby et al. 2022_FADS2_LPI(20:4) [sn1], Cadby et al. 2022_FADS2_PC(14:0_20:4), Cadby et al. 2022_FADS2_PC(15:0_20:3), Cadby et al. 2022_FADS2_PC(15:0_20:4), Cadby et al. 2022_FADS2_PC(15-MHDA_18:2), Cadby et al. 2022_FADS2_PC(15-MHDA_20:4), Cadby et al. 2022_FADS2_PC(16:0_18:0), Cadby et al. 2022_FADS2_PC(16:0_18:2), Cadby et al. 2022_FADS2_PC(16:0_18:3) (a), Cadby et al. 2022_FADS2_PC(16:0_20:3) (b), Cadby et al. 2022_FADS2_PC(16:0_20:4), Cadby et al. 2022_FADS2_PC(16:0_20:5), Cadby et al. 2022_FADS2_PC(16:1_18:2), Cadby et al. 2022_FADS2_PC(16:1_20:4), Cadby et al. 2022_FADS2_PC(17:0_18:2), Cadby et al. 2022_FADS2_PC(17:0_20:4), Cadby et al. 2022_FADS2_PC(17:1_18:2), Cadby et al. 2022_FADS2_PC(18:0_18:2), Cadby et al. 2022_FADS2_PC(18:0_20:4), Cadby et al. 2022_FADS2_PC(18:0_22:4), Cadby et al. 2022_FADS2_PC(18:0_22:5) (n3)/PC(20:1_20:4), Cadby et al. 2022_FADS2_PC(18:0_22:5) (n6), Cadby et al. 2022_FADS2_PC(18:0_22:6), Cadby et al. 2022_FADS2_PC(18:1_18:1), Cadby et al. 2022_FADS2_PC(18:1_18:2), Cadby et al. 2022_FADS2_PC(18:1_20:3), Cadby et al. 2022_FADS2_PC(18:2_18:2), Cadby et al. 2022_FADS2_PC(20:0_20:4), Cadby et al. 2022_FADS2_PC(32:2), Cadby et al. 2022_FADS2_PC(33:2), Cadby et al. 2022_FADS2_PC(34:5), Cadby et al. 2022_FADS2_PC(35:5), Cadby et al. 2022_FADS2_PC(36:6) (a), Cadby et al. 2022_FADS2_PC(38:2), Cadby et al. 2022_FADS2_PC(38:5) (a), Cadby et al. 2022_FADS2_PC(38:5) (b), Cadby et al. 2022_FADS2_PC(38:6) (a), Cadby et al. 2022_FADS2_PC(39:5) (b), Cadby et al. 2022_FADS2_PC(40:8), Cadby et al. 2022_FADS2_PC(O-16:0/20:3), Cadby et al. 2022_FADS2_PC(O-16:0/20:4), Cadby et al. 2022_FADS2_PC(O-18:0/18:2), Cadby et al. 2022_FADS2_PC(O-18:0/20:4), Cadby et al. 2022_FADS2_PC(O-18:1/18:2), Cadby et al. 2022_FADS2_PC(O-34:2), Cadby et al. 2022_FADS2_PC(O-38:5), Cadby et al. 2022_FADS2_PC(O-40:5), Cadby et al. 2022_FADS2_PC(P-16:0/20:4), Cadby et al. 2022_FADS2_PC(P-17:0/20:4) (a), Cadby et al. 2022_FADS2_PC(P-17:0/20:4) (b), Cadby et al. 2022_FADS2_PC(P-18:0/20:4), Cadby et al. 2022_FADS2_PC(P-18:0/22:5), Cadby et al. 2022_FADS2_PC(P-20:0/20:4), Cadby et al. 2022_FADS2_PC(P-38:5) (a), Cadby et al. 2022_FADS2_PC(P-38:5) (b), Cadby et al. 2022_FADS2_PE(15-MHDA_18:1), Cadby et al. 2022_FADS2_PE(15-MHDA_18:2), Cadby et al. 2022_FADS2_PE(16:0_18:2), Cadby et al. 2022_FADS2_PE(16:0_18:3) (a), Cadby et al. 2022_FADS2_PE(16:0_18:3) (b), Cadby et al. 2022_FADS2_PE(16:0_20:3), Cadby et al. 2022_FADS2_PE(16:1_18:2), Cadby et al. 2022_FADS2_PE(17:0_18:2), Cadby et al. 2022_FADS2_PE(18:0_18:2), Cadby et al. 2022_FADS2_PE(18:0_20:3) (a), Cadby et al. 2022_FADS2_PE(18:1_18:1), Cadby et al. 2022_FADS2_PE(18:1_18:2), Cadby et al. 2022_FADS2_PE(O-16:0/18:2), Cadby et al. 2022_FADS2_PE(P-16:0/18:2), Cadby et al. 2022_FADS2_PE(P-17:0/20:4) (b), Cadby et al. 2022_FADS2_PE(P-18:0/18:2), Cadby et al. 2022_FADS2_PE(P-18:0/18:3), Cadby et al. 2022_FADS2_PE(P-18:0/20:4), Cadby et al. 2022_FADS2_PE(P-18:1/18:1) (b), Cadby et al. 2022_FADS2_PE(P-18:1/18:2) (a), Cadby et al. 2022_FADS2_PE(P-18:1/18:2) (b), Cadby et al. 2022_FADS2_PE(P-18:1/20:3) (a), Cadby et al. 2022_FADS2_PE(P-19:0/20:4) (b), Cadby et al. 2022_FADS2_PE(P-20:0/20:4), Cadby et al. 2022_FADS2_PI(16:0_20:3) (a), Cadby et al. 2022_FADS2_PI(15-MHDA_18:2)/PI(17:0_18:2), Cadby et al. 2022_FADS2_PI(18:0_20:2), Cadby et al. 2022_FADS2_PI(18:0_20:3) (a), Cadby et al. 2022_FADS2_PI(18:0_20:4), Cadby et al. 2022_FADS2_PI(18:1_18:2), Cadby et al. 2022_FADS2_PI(36:2), Cadby et al. 2022_FADS2_TG(56:6) [NL-20:4], Cadby et al. 2022_FADS2_TG(56:8)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</t>
  </si>
  <si>
    <t>Hicks et al. 2009_FADS-1-2-3_SM 16:1, Hicks et al. 2009_FADS-1-2-3_SM 18:1, Hicks et al. 2009_FADS-1-2-3_SM 16:1, Rhee et al. 2013_FADS-1-2-3_TAG 58:11, Harshfield et al. 2021_FADS1_FA(20:4)_[M-H]1-, Harshfield et al. 2021_FADS1_FA(22:5)_[M-H]1-, Harshfield et al. 2021_FADS1_FA(22:4)_[M-H]1-, Harshfield et al. 2021_FADS1_LPC(20:4)_[M+H]1+,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FADS2, MIR1908_Total COH, Cadby et al. 2022_FADS1, FADS2, MIR1908_Total LPC(O), Cadby et al. 2022_FADS1, FADS2, MIR1908_Total LPC(P), Cadby et al. 2022_FADS1, FADS2, MIR1908_Total PC(O), Cadby et al. 2022_FADS1, FADS2, MIR1908_Total PC(P), Cadby et al. 2022_FADS1, FADS2, MIR1908_Total PE, Cadby et al. 2022_FADS1, FADS2, MIR1908_CE(15:0), Cadby et al. 2022_FADS1, FADS2, MIR1908_CE(16:0), Cadby et al. 2022_FADS1, FADS2, MIR1908_CE(18:3), Cadby et al. 2022_FADS1, FADS2, MIR1908_CE(20:2), Cadby et al. 2022_FADS1, FADS2, MIR1908_CE(20:4), Cadby et al. 2022_FADS1, FADS2, MIR1908_CE(20:5), Cadby et al. 2022_FADS1, FADS2, MIR1908_CE(22:4), Cadby et al. 2022_FADS1, FADS2, MIR1908_CE(22:5) (n3), Cadby et al. 2022_FADS1, FADS2, MIR1908_CE(22:5) (n6), Cadby et al. 2022_FADS1, FADS2, MIR1908_CE(22:6), Cadby et al. 2022_FADS1, FADS2, MIR1908_CE(24:4), Cadby et al. 2022_FADS1, FADS2, MIR1908_CE(24:6), Cadby et al. 2022_FADS1, FADS2, MIR1908_COH, Cadby et al. 2022_FADS1, FADS2, MIR1908_DE(20:4), Cadby et al. 2022_FADS1, FADS2, MIR1908_DE(20:5), Cadby et al. 2022_FADS1, FADS2, MIR1908_DE(22:6), Cadby et al. 2022_FADS1, FADS2, MIR1908_DG(16:0_20:4), Cadby et al. 2022_FADS1, FADS2, MIR1908_DG(16:0_22:5), Cadby et al. 2022_FADS1, FADS2, MIR1908_DG(18:0_20:4), Cadby et al. 2022_FADS1, FADS2, MIR1908_DG(18:1_20:3), Cadby et al. 2022_FADS1, FADS2, MIR1908_DG(18:1_20:4), Cadby et al. 2022_FADS1, FADS2, MIR1908_DG(18:2_20:4), Cadby et al. 2022_FADS1, FADS2, MIR1908_LPC(17:0) [sn1], Cadby et al. 2022_FADS1, FADS2, MIR1908_LPC(18:0) [sn1], Cadby et al. 2022_FADS1, FADS2, MIR1908_LPC(18:0) [sn2], Cadby et al. 2022_FADS1, FADS2, MIR1908_LPC(18:2) [sn2], Cadby et al. 2022_FADS1, FADS2, MIR1908_LPC(18:3) [sn2] (a), Cadby et al. 2022_FADS1, FADS2, MIR1908_LPC(19:0) [sn1] (b), Cadby et al. 2022_FADS1, FADS2, MIR1908_LPC(20:2) [sn1], Cadby et al. 2022_FADS1, FADS2, MIR1908_LPC(20:2) [sn2], Cadby et al. 2022_FADS1, FADS2, MIR1908_LPC(20:3) [sn1], Cadby et al. 2022_FADS1, FADS2, MIR1908_LPC(20:3) [sn2], Cadby et al. 2022_FADS1, FADS2, MIR1908_LPC(20:4) [sn1], Cadby et al. 2022_FADS1, FADS2, MIR1908_LPC(20:4) [sn2], Cadby et al. 2022_FADS1, FADS2, MIR1908_LPC(20:5) [sn1], Cadby et al. 2022_FADS1, FADS2, MIR1908_LPC(20:5) [sn2], Cadby et al. 2022_FADS1, FADS2, MIR1908_LPC(22:1) [sn1], Cadby et al. 2022_FADS1, FADS2, MIR1908_LPC(22:4) [sn1], Cadby et al. 2022_FADS1, FADS2, MIR1908_LPC(22:4) [sn2], Cadby et al. 2022_FADS1, FADS2, MIR1908_LPC(22:5) [sn1] (n3)/LPC(22:5) [sn2] (n6), Cadby et al. 2022_FADS1, FADS2, MIR1908_LPC(22:5) [sn1] (n6), Cadby et al. 2022_FADS1, FADS2, MIR1908_LPC(22:5) [sn2] (n3), Cadby et al. 2022_FADS1, FADS2, MIR1908_LPC(22:6) [sn1], Cadby et al. 2022_FADS1, FADS2, MIR1908_LPC(22:6) [sn2], Cadby et al. 2022_FADS1, FADS2, MIR1908_LPC(24:0) [sn1], Cadby et al. 2022_FADS1, FADS2, MIR1908_LPC(24:0) [sn2], Cadby et al. 2022_FADS1, FADS2, MIR1908_LPC(26:0) [sn1], Cadby et al. 2022_FADS1, FADS2, MIR1908_LPC(26:0) [sn2], Cadby et al. 2022_FADS1, FADS2, MIR1908_LPC(O-16:0), Cadby et al. 2022_FADS1, FADS2, MIR1908_LPC(O-18:0), Cadby et al. 2022_FADS1, FADS2, MIR1908_LPC(O-18:1), Cadby et al. 2022_FADS1, FADS2, MIR1908_LPC(O-20:0), Cadby et al. 2022_FADS1, FADS2, MIR1908_LPC(O-20:1), Cadby et al. 2022_FADS1, FADS2, MIR1908_LPC(O-22:0), Cadby et al. 2022_FADS1, FADS2, MIR1908_LPC(O-22:1), Cadby et al. 2022_FADS1, FADS2, MIR1908_LPC(O-24:0), Cadby et al. 2022_FADS1, FADS2, MIR1908_LPC(O-24:1), Cadby et al. 2022_FADS1, FADS2, MIR1908_LPC(O-24:2), Cadby et al. 2022_FADS1, FADS2, MIR1908_LPC(P-16:0), Cadby et al. 2022_FADS1, FADS2, MIR1908_LPC(P-18:0), Cadby et al. 2022_FADS1, FADS2, MIR1908_LPC(P-18:1), Cadby et al. 2022_FADS1, FADS2, MIR1908_LPC(P-20:0), Cadby et al. 2022_FADS1, FADS2, MIR1908_LPE(18:1) [sn1], Cadby et al. 2022_FADS1, FADS2, MIR1908_LPE(18:1) [sn2], Cadby et al. 2022_FADS1, FADS2, MIR1908_LPE(18:2) [sn1], Cadby et al. 2022_FADS1, FADS2, MIR1908_LPE(18:2) [sn2], Cadby et al. 2022_FADS1, FADS2, MIR1908_LPE(20:4) [sn1], Cadby et al. 2022_FADS1, FADS2, MIR1908_LPE(20:4) [sn2], Cadby et al. 2022_FADS1, FADS2, MIR1908_LPE(P-20:0), Cadby et al. 2022_FADS1, FADS2, MIR1908_LPI(18:0) [sn1], Cadby et al. 2022_FADS1, FADS2, MIR1908_LPI(18:2) [sn1], Cadby et al. 2022_FADS1, FADS2, MIR1908_LPI(18:2) [sn2], Cadby et al. 2022_FADS1, FADS2, MIR1908_LPI(20:4) [sn1], Cadby et al. 2022_FADS1, FADS2, MIR1908_LPI(20:4) [sn2], Cadby et al. 2022_FADS1, FADS2, MIR1908_PC(14:0_20:4), Cadby et al. 2022_FADS1, FADS2, MIR1908_PC(14:0_22:6), Cadby et al. 2022_FADS1, FADS2, MIR1908_PC(15:0_20:3), Cadby et al. 2022_FADS1, FADS2, MIR1908_PC(15:0_20:4), Cadby et al. 2022_FADS1, FADS2, MIR1908_PC(15:0_22:6), Cadby et al. 2022_FADS1, FADS2, MIR1908_PC(15-MHDA_18:2), Cadby et al. 2022_FADS1, FADS2, MIR1908_PC(15-MHDA_20:4), Cadby et al. 2022_FADS1, FADS2, MIR1908_PC(16:0_16:0), Cadby et al. 2022_FADS1, FADS2, MIR1908_PC(16:0_18:0), Cadby et al. 2022_FADS1, FADS2, MIR1908_PC(16:0_18:2), Cadby et al. 2022_FADS1, FADS2, MIR1908_PC(16:0_18:3) (a), Cadby et al. 2022_FADS1, FADS2, MIR1908_PC(16:0_20:3) (a), Cadby et al. 2022_FADS1, FADS2, MIR1908_PC(16:0_20:3) (b), Cadby et al. 2022_FADS1, FADS2, MIR1908_PC(16:0_20:4), Cadby et al. 2022_FADS1, FADS2, MIR1908_PC(16:0_20:5), Cadby et al. 2022_FADS1, FADS2, MIR1908_PC(16:0_22:6), Cadby et al. 2022_FADS1, FADS2, MIR1908_PC(16:1_18:2), Cadby et al. 2022_FADS1, FADS2, MIR1908_PC(16:1_20:4), Cadby et al. 2022_FADS1, FADS2, MIR1908_PC(17:0_18:2), Cadby et al. 2022_FADS1, FADS2, MIR1908_PC(17:0_20:4), Cadby et al. 2022_FADS1, FADS2, MIR1908_PC(17:0_22:6), Cadby et al. 2022_FADS1, FADS2, MIR1908_PC(17:1_18:2), Cadby et al. 2022_FADS1, FADS2, MIR1908_PC(18:0_18:2), Cadby et al. 2022_FADS1, FADS2, MIR1908_PC(18:0_20:3), Cadby et al. 2022_FADS1, FADS2, MIR1908_PC(18:0_20:4), Cadby et al. 2022_FADS1, FADS2, MIR1908_PC(18:0_22:4), Cadby et al. 2022_FADS1, FADS2, MIR1908_PC(18:0_22:5) (n3)/PC(20:1_20:4), Cadby et al. 2022_FADS1, FADS2, MIR1908_PC(18:0_22:5) (n6), Cadby et al. 2022_FADS1, FADS2, MIR1908_PC(18:0_22:6), Cadby et al. 2022_FADS1, FADS2, MIR1908_PC(18:1_18:1), Cadby et al. 2022_FADS1, FADS2, MIR1908_PC(18:1_18:2), Cadby et al. 2022_FADS1, FADS2, MIR1908_PC(18:1_20:3), Cadby et al. 2022_FADS1, FADS2, MIR1908_PC(18:1_22:6) (a), Cadby et al. 2022_FADS1, FADS2, MIR1908_PC(18:2_18:2), Cadby et al. 2022_FADS1, FADS2, MIR1908_PC(18:2_20:5), Cadby et al. 2022_FADS1, FADS2, MIR1908_PC(20:0_20:4), Cadby et al. 2022_FADS1, FADS2, MIR1908_PC(32:2), Cadby et al. 2022_FADS1, FADS2, MIR1908_PC(33:0) (b), Cadby et al. 2022_FADS1, FADS2, MIR1908_PC(33:2), Cadby et al. 2022_FADS1, FADS2, MIR1908_PC(34:5), Cadby et al. 2022_FADS1, FADS2, MIR1908_PC(35:5), Cadby et al. 2022_FADS1, FADS2, MIR1908_PC(36:6) (a), Cadby et al. 2022_FADS1, FADS2, MIR1908_PC(38:2), Cadby et al. 2022_FADS1, FADS2, MIR1908_PC(38:5) (a), Cadby et al. 2022_FADS1, FADS2, MIR1908_PC(38:5) (b), Cadby et al. 2022_FADS1, FADS2, MIR1908_PC(38:6) (a), Cadby et al. 2022_FADS1, FADS2, MIR1908_PC(38:7) (c), Cadby et al. 2022_FADS1, FADS2, MIR1908_PC(39:5) (a), Cadby et al. 2022_FADS1, FADS2, MIR1908_PC(39:5) (b), Cadby et al. 2022_FADS1, FADS2, MIR1908_PC(40:8), Cadby et al. 2022_FADS1, FADS2, MIR1908_PC(O-16:0/20:3), Cadby et al. 2022_FADS1, FADS2, MIR1908_PC(O-16:0/20:4), Cadby et al. 2022_FADS1, FADS2, MIR1908_PC(O-16:0/22:6), Cadby et al. 2022_FADS1, FADS2, MIR1908_PC(O-18:0/18:2), Cadby et al. 2022_FADS1, FADS2, MIR1908_PC(O-18:0/20:4), Cadby et al. 2022_FADS1, FADS2, MIR1908_PC(O-18:0/22:6), Cadby et al. 2022_FADS1, FADS2, MIR1908_PC(O-18:1/18:2), Cadby et al. 2022_FADS1, FADS2, MIR1908_PC(O-34:2), Cadby et al. 2022_FADS1, FADS2, MIR1908_PC(O-38:5), Cadby et al. 2022_FADS1, FADS2, MIR1908_PC(O-40:5), Cadby et al. 2022_FADS1, FADS2, MIR1908_PC(P-15:0/20:4) (a), Cadby et al. 2022_FADS1, FADS2, MIR1908_PC(P-15:0/20:4) (b), Cadby et al. 2022_FADS1, FADS2, MIR1908_PC(P-16:0/16:0), Cadby et al. 2022_FADS1, FADS2, MIR1908_PC(P-16:0/20:4), Cadby et al. 2022_FADS1, FADS2, MIR1908_PC(P-16:0/20:5), Cadby et al. 2022_FADS1, FADS2, MIR1908_PC(P-16:0/22:6), Cadby et al. 2022_FADS1, FADS2, MIR1908_PC(P-17:0/20:4) (a), Cadby et al. 2022_FADS1, FADS2, MIR1908_PC(P-17:0/20:4) (b), Cadby et al. 2022_FADS1, FADS2, MIR1908_PC(P-18:0/20:4), Cadby et al. 2022_FADS1, FADS2, MIR1908_PC(P-18:0/22:5), Cadby et al. 2022_FADS1, FADS2, MIR1908_PC(P-18:0/22:6), Cadby et al. 2022_FADS1, FADS2, MIR1908_PC(P-20:0/20:4), Cadby et al. 2022_FADS1, FADS2, MIR1908_PC(P-36:3), Cadby et al. 2022_FADS1, FADS2, MIR1908_PC(P-38:5) (a), Cadby et al. 2022_FADS1, FADS2, MIR1908_PC(P-38:5) (b), Cadby et al. 2022_FADS1, FADS2, MIR1908_PE(15-MHDA_18:1), Cadby et al. 2022_FADS1, FADS2, MIR1908_PE(15-MHDA_18:2), Cadby et al. 2022_FADS1, FADS2, MIR1908_PE(16:0_16:1), Cadby et al. 2022_FADS1, FADS2, MIR1908_PE(16:0_18:1), Cadby et al. 2022_FADS1, FADS2, MIR1908_PE(16:0_18:2), Cadby et al. 2022_FADS1, FADS2, MIR1908_PE(16:0_18:3) (a), Cadby et al. 2022_FADS1, FADS2, MIR1908_PE(16:0_18:3) (b), Cadby et al. 2022_FADS1, FADS2, MIR1908_PE(16:0_20:3), Cadby et al. 2022_FADS1, FADS2, MIR1908_PE(16:1_18:2), Cadby et al. 2022_FADS1, FADS2, MIR1908_PE(17:0_18:1), Cadby et al. 2022_FADS1, FADS2, MIR1908_PE(17:0_18:2), Cadby et al. 2022_FADS1, FADS2, MIR1908_PE(18:0_18:1), Cadby et al. 2022_FADS1, FADS2, MIR1908_PE(18:0_18:2), Cadby et al. 2022_FADS1, FADS2, MIR1908_PE(18:0_20:3) (a), Cadby et al. 2022_FADS1, FADS2, MIR1908_PE(18:1_18:1), Cadby et al. 2022_FADS1, FADS2, MIR1908_PE(18:1_18:2), Cadby et al. 2022_FADS1, FADS2, MIR1908_PE(O-16:0/18:2), Cadby et al. 2022_FADS1, FADS2, MIR1908_PE(O-16:0/20:3), Cadby et al. 2022_FADS1, FADS2, MIR1908_PE(O-18:0/20:4), Cadby et al. 2022_FADS1, FADS2, MIR1908_PE(O-18:1/18:2), Cadby et al. 2022_FADS1, FADS2, MIR1908_PE(P-16:0/18:2), Cadby et al. 2022_FADS1, FADS2, MIR1908_PE(P-16:0/18:3), Cadby et al. 2022_FADS1, FADS2, MIR1908_PE(P-16:0/20:3) (a), Cadby et al. 2022_FADS1, FADS2, MIR1908_PE(P-16:0/20:4), Cadby et al. 2022_FADS1, FADS2, MIR1908_PE(P-17:0/20:4) (a), Cadby et al. 2022_FADS1, FADS2, MIR1908_PE(P-17:0/20:4) (b), Cadby et al. 2022_FADS1, FADS2, MIR1908_PE(P-18:0/18:2), Cadby et al. 2022_FADS1, FADS2, MIR1908_PE(P-18:0/18:3), Cadby et al. 2022_FADS1, FADS2, MIR1908_PE(P-18:0/20:3) (a), Cadby et al. 2022_FADS1, FADS2, MIR1908_PE(P-18:0/20:4), Cadby et al. 2022_FADS1, FADS2, MIR1908_PE(P-18:1/18:1), Cadby et al. 2022_FADS1, FADS2, MIR1908_PE(P-18:1/18:1) (a), Cadby et al. 2022_FADS1, FADS2, MIR1908_PE(P-18:1/18:1) (b), Cadby et al. 2022_FADS1, FADS2, MIR1908_PE(P-18:1/18:2) (a), Cadby et al. 2022_FADS1, FADS2, MIR1908_PE(P-18:1/18:2) (b), Cadby et al. 2022_FADS1, FADS2, MIR1908_PE(P-18:1/18:3), Cadby et al. 2022_FADS1, FADS2, MIR1908_PE(P-18:1/20:3) (a), Cadby et al. 2022_FADS1, FADS2, MIR1908_PE(P-18:1/20:3) (b), Cadby et al. 2022_FADS1, FADS2, MIR1908_PE(P-18:1/20:4) (a), Cadby et al. 2022_FADS1, FADS2, MIR1908_PE(P-18:1/20:4) (b), Cadby et al. 2022_FADS1, FADS2, MIR1908_PE(P-19:0/20:4) (a), Cadby et al. 2022_FADS1, FADS2, MIR1908_PE(P-19:0/20:4) (b), Cadby et al. 2022_FADS1, FADS2, MIR1908_PE(P-20:0/20:4), Cadby et al. 2022_FADS1, FADS2, MIR1908_PE(P-20:1/20:4), Cadby et al. 2022_FADS1, FADS2, MIR1908_PI(15-MHDA_20:4)/PI(17:0_20:4), Cadby et al. 2022_FADS1, FADS2, MIR1908_PI(16:0_20:3) (a), Cadby et al. 2022_FADS1, FADS2, MIR1908_PI(16:0_20:4), Cadby et al. 2022_FADS1, FADS2, MIR1908_PI(15-MHDA_18:2)/PI(17:0_18:2), Cadby et al. 2022_FADS1, FADS2, MIR1908_PI(18:0_18:1), Cadby et al. 2022_FADS1, FADS2, MIR1908_PI(18:0_20:2), Cadby et al. 2022_FADS1, FADS2, MIR1908_PI(18:0_20:3) (a), Cadby et al. 2022_FADS1, FADS2, MIR1908_PI(18:0_20:3) (b), Cadby et al. 2022_FADS1, FADS2, MIR1908_PI(18:0_20:4), Cadby et al. 2022_FADS1, FADS2, MIR1908_PI(18:0_22:5) (n6), Cadby et al. 2022_FADS1, FADS2, MIR1908_PI(18:1_18:2), Cadby et al. 2022_FADS1, FADS2, MIR1908_PI(36:2), Cadby et al. 2022_FADS1, FADS2, MIR1908_PS(38:3), Cadby et al. 2022_FADS1, FADS2, MIR1908_SM(43:2) (c), Cadby et al. 2022_FADS1, FADS2, MIR1908_SM(d18:2/16:0), Cadby et al. 2022_FADS1, FADS2, MIR1908_SM(d18:2/18:0), Cadby et al. 2022_FADS1, FADS2, MIR1908_SM(d18:2/20:0), Cadby et al. 2022_FADS1, FADS2, MIR1908_SM(d18:2/22:0), Cadby et al. 2022_FADS1, FADS2, MIR1908_SM(d18:2/23:0), Cadby et al. 2022_FADS1, FADS2, MIR1908_SM(d18:2/24:0), Cadby et al. 2022_FADS1, FADS2, MIR1908_TG(56:6) [NL-20:4], Cadby et al. 2022_FADS1, FADS2, MIR1908_TG(56:8)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</t>
  </si>
  <si>
    <t>Long et al. 2017_FADS-1-2-3_1-dihomo-linolenoyl-GPE (20:3n3 or 6), Long et al. 2017_FADS-1-2-3_1-eicosapentaenoyl-GPC (20:5), Long et al. 2017_FADS-1-2-3_1-palmitoyl-2-eicosapentaenoyl-GPC (16:0/20:5), Long et al. 2017_FADS-1-2-3_1-stearoyl-2-linoleoyl-GPI (18:0/18:2), Harshfield et al. 2021_FADS1_FA(20:4)_[M-H]1-, Harshfield et al. 2021_FADS1_FA(22:5)_[M-H]1-, Harshfield et al. 2021_FADS1_FA(22:4)_[M-H]1-, Harshfield et al. 2021_FADS1_LPC(20:4)_[M+H]1+,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Harshfield et al. 2021_FADS1_PC_52:4_[M+OAc]1-, Harshfield et al. 2021_FADS1_FA(18:4)_[M-H]1-, Harshfield et al. 2021_FADS1_FA(20:4)_[M-H]1-, Harshfield et al. 2021_FADS1_FA(20:3)_[M-H]1-, Harshfield et al. 2021_FADS1_FA(22:6)_[M-H]1-, Harshfield et al. 2021_FADS1_FA(22:5)_[M-H]1-, Harshfield et al. 2021_FADS1_FA(22:4)_[M-H]1-, Harshfield et al. 2021_FADS1_LPE-O_18:1_[M-H]1- / LPE-P_18:0_[M-H]1-, Harshfield et al. 2021_FADS1_LPE_18:2_[M-H]1-, Harshfield et al. 2021_FADS1_LPC-O_16:1_[M+H]1+ / LPC-P_16:0_[M+H]1+, Harshfield et al. 2021_FADS1_LPE-P_20:0_[M-H]1-, Harshfield et al. 2021_FADS1_LPE_20:4_[M-H]1-, Harshfield et al. 2021_FADS1_LPE_22:4_[M-H]1-, Harshfield et al. 2021_FADS1_LPC_20:4_[M+H]1+, Harshfield et al. 2021_FADS1_LPC_22:6_[M+H]1+, Harshfield et al. 2021_FADS1_DG_36:3_[M+H-H2O]1+, Harshfield et al. 2021_FADS1_DG_36:2_[M+H-H2O]1+, Harshfield et al. 2021_FADS1_DG_38:6_[M+H-H2O]1+, Harshfield et al. 2021_FADS1_DG_38:5_[M+H-H2O]1+, Harshfield et al. 2021_FADS1_DG_38:4_[M+H-H2O]1+, Harshfield et al. 2021_FADS1_DG_38:3_[M+H-H2O]1+, Harshfield et al. 2021_FADS1_CE_16:0_[M+NH4]1+, Harshfield et al. 2021_FADS1_CE_18:3_[M+NH4]1+, Harshfield et al. 2021_FADS1_CE_18:2_[M+NH4]1+, Harshfield et al. 2021_FADS1_PA_34:2_[M-H]1-, Harshfield et al. 2021_FADS1_CE_20:5_[M+NH4]1+, Harshfield et al. 2021_FADS1_CE_20:3_[M+NH4]1+, Harshfield et al. 2021_FADS1_PE-O_34:3_[M-H]1- / PE-P_34:2_[M-H]1-, Harshfield et al. 2021_FADS1_SM_34:2_[M+H]1+, Harshfield et al. 2021_FADS1_PE_34:2_[M-H]1-, Harshfield et al. 2021_FADS1_CE_22:6_[M+NH4]1+, Harshfield et al. 2021_FADS1_PC_31:2_[M+H]1+ / PE_34:2_[M+H]1+ / PA_36:3_[M+NH4]1+, Harshfield et al. 2021_FADS1_CE_22:5_[M+NH4]1+, Harshfield et al. 2021_FADS1_PE_34:0_[M-H]1-, Harshfield et al. 2021_FADS1_PE-O_36:5_[M-H]1- / PE-P_36:4_[M-H]1-, Harshfield et al. 2021_FADS1_PE-O_36:4_[M-H]1- / PE-P_36:3_[M-H]1-, Harshfield et al. 2021_FADS1_PE-O_36:3_[M-H]1- / PE-P_36:2_[M-H]1-, Harshfield et al. 2021_FADS1_PE_35:2_[M-H]1-, Harshfield et al. 2021_FADS1_SM_36:2_[M+H]1+, Harshfield et al. 2021_FADS1_PC_32:2_[M+H]1+ / PE_35:2_[M+H]1+ / PA_37:3_[M+NH4]1+, Harshfield et al. 2021_FADS1_PC_32:0_[M+H]1+ / PE_35:0_[M+H]1+ / PA_37:1_[M+NH4]1+, Harshfield et al. 2021_FADS1_PE_36:3_[M-H]1-, Harshfield et al. 2021_FADS1_PE_36:2_[M-H]1-, Harshfield et al. 2021_FADS1_PE-O_38:6_[M-H]1- / PE-P_38:5_[M-H]1-, Harshfield et al. 2021_FADS1_PG_34:0_[M-H]1-, Harshfield et al. 2021_FADS1_PE-O_38:5_[M-H]1- / PE-P_38:4_[M-H]1-, Harshfield et al. 2021_FADS1_PC_34:4_[M+H]1+ / PE_37:4_[M+H]1+ / PA_39:5_[M+NH4]1+, Harshfield et al. 2021_FADS1_PE_37:3_[M-H]1-, Harshfield et al. 2021_FADS1_PE-O_38:3_[M-H]1- / PE-P_38:2_[M-H]1-, Harshfield et al. 2021_FADS1_PC_34:3_[M+H]1+ / PE_37:3_[M+H]1+ / PA_39:4_[M+NH4]1+, Harshfield et al. 2021_FADS1_PE_37:2_[M-H]1-, Harshfield et al. 2021_FADS1_PG_35:3_[M-H]1-, Harshfield et al. 2021_FADS1_SM_38:2_[M+H]1+, Harshfield et al. 2021_FADS1_PC_34:2_[M+H]1+ / PE_37:2_[M+H]1+ / PA_39:3_[M+NH4]1+, Harshfield et al. 2021_FADS1_PE_38:5_[M-H]1-, Harshfield et al. 2021_FADS1_PE_38:4_[M-H]1-, Harshfield et al. 2021_FADS1_PC_35:4_[M+H]1+ / PE_38:4_[M+H]1+ / PA_40:5_[M+NH4]1+, Harshfield et al. 2021_FADS1_PE_38:3_[M-H]1-, Harshfield et al. 2021_FADS1_PC-O_36:4_[M+H]1+ / PC-P_36:3_[M+H]1+, Harshfield et al. 2021_FADS1_PC_35:3_[M+H]1+ / PE_38:3_[M+H]1+ / PA_40:4_[M+NH4]1+, Harshfield et al. 2021_FADS1_PE_38:2_[M-H]1-, Harshfield et al. 2021_FADS1_PC_35:2_[M+H]1+ / PE_38:2_[M+H]1+ / PA_40:3_[M+NH4]1+, Harshfield et al. 2021_FADS1_PE-O_40:6_[M-H]1- / PE-P_40:5_[M-H]1-, Harshfield et al. 2021_FADS1_PG_36:0_[M-H]1-, Harshfield et al. 2021_FADS1_PE-O_40:5_[M-H]1- / PE-P_40:4_[M-H]1-, Harshfield et al. 2021_FADS1_PC_36:5_[M+H]1+ / PE_39:5_[M+H]1+ / PA_41:6_[M+NH4]1+, Harshfield et al. 2021_FADS1_PE_39:4_[M-H]1-, Harshfield et al. 2021_FADS1_PC_36:3_[M+H]1+ / PE_39:3_[M+H]1+ / PA_41:4_[M+NH4]1+, Harshfield et al. 2021_FADS1_PE_40:6_[M-H]1-, Harshfield et al. 2021_FADS1_PC_32:0_[M+OAc]1-, Harshfield et al. 2021_FADS1_PC_37:5_[M+H]1+ / PE_40:5_[M+H]1+ / PA_42:6_[M+NH4]1+, Harshfield et al. 2021_FADS1_PC-O_38:5_[M+H]1+ / PC-P_38:4_[M+H]1+, Harshfield et al. 2021_FADS1_PC_37:4_[M+H]1+ / PE_40:4_[M+H]1+ / PA_42:5_[M+NH4]1+, Harshfield et al. 2021_FADS1_PC-O_38:4_[M+H]1+ / PC-P_38:3_[M+H]1+, Harshfield et al. 2021_FADS1_PC_38:6_[M+H]1+ / PE_41:6_[M+H]1+, Harshfield et al. 2021_FADS1_PC_38:5_[M+H]1+ / PE_41:5_[M+H]1+ / PA_43:6_[M+NH4]1+, Harshfield et al. 2021_FADS1_PC-O_35:4_[M+OAc]1- / PC-P_35:3_[M+OAc]1-, Harshfield et al. 2021_FADS1_PC_38:3_[M+H]1+ / PE_41:3_[M+H]1+ / PA_43:4_[M+NH4]1+, Harshfield et al. 2021_FADS1_PC_38:2_[M+H]1+ / PE_41:2_[M+H]1+, Harshfield et al. 2021_FADS1_PC_34:2_[M+OAc]1- / PS_38:1_[M-H]1-, Harshfield et al. 2021_FADS1_PC-O_40:6_[M+H]1+ / PC-P_40:5_[M+H]1+, Harshfield et al. 2021_FADS1_PC-O_40:5_[M+H]1+ / PC-P_40:4_[M+H]1+, Harshfield et al. 2021_FADS1_PC_35:5_[M+OAc]1- / PS_39:4_[M-H]1-, Harshfield et al. 2021_FADS1_PC_40:7_[M+H]1+, Harshfield et al. 2021_FADS1_PI_34:2_[M-H]1-, Harshfield et al. 2021_FADS1_PC_40:6_[M+H]1+ / PE_43:6_[M+H]1+, Harshfield et al. 2021_FADS1_PC_40:5_[M+H]1+, Harshfield et al. 2021_FADS1_PS_40:5_[M+H]1+ / PG_40:7_[M+NH4]1+, Harshfield et al. 2021_FADS1_PC_40:4_[M+H]1+ / PE_43:4_[M+H]1+, Harshfield et al. 2021_FADS1_PI_34:0_[M+H]1+, Harshfield et al. 2021_FADS1_PS_40:3_[M+H]1+ / PG_40:5_[M+NH4]1+, Harshfield et al. 2021_FADS1_PC_36:2_[M+OAc]1- / PS_40:1_[M-H]1-, Harshfield et al. 2021_FADS1_PI-O_36:0_[M-H]1-, Harshfield et al. 2021_FADS1_PS-P_42:1_[M+H]1+ / PG-P_42:6_[M+NH4]1+, Harshfield et al. 2021_FADS1_PC_37:3_[M+OAc]1- / PS_41:2_[M-H]1-, Harshfield et al. 2021_FADS1_PI_36:4_[M-H]1-, Harshfield et al. 2021_FADS1_PI_36:3_[M-H]1-, Harshfield et al. 2021_FADS1_PI_36:2_[M-H]1-, Harshfield et al. 2021_FADS1_PI_36:2_[M+H]1+, Harshfield et al. 2021_FADS1_TG_52:6_[M+NH4]1+, Harshfield et al. 2021_FADS1_PC_39:6_[M+OAc]1-, Harshfield et al. 2021_FADS1_PC-O_44:5_[M+H]1+ / PC-P_44:4_[M+H]1+, Harshfield et al. 2021_FADS1_PI_38:4_[M-H]1-, Harshfield et al. 2021_FADS1_PC_40:6_[M+OAc]1- / PS_44:5_[M-H]1-, Harshfield et al. 2021_FADS1_PI_38:0_[M-H]1-, Harshfield et al. 2021_FADS1_TG_54:7_[M+NH4]1+, Harshfield et al. 2021_FADS1_PC-O_42:6_[M+OAc]1- / PC-P_42:5_[M+OAc]1-, Harshfield et al. 2021_FADS1_TG_56:8_[M+NH4]1+, Harshfield et al. 2021_FADS1_TG_56:7_[M+NH4]1+, Harshfield et al. 2021_FADS1_PC_42:4_[M+OAc]1-, Harshfield et al. 2021_FADS1_TG_56:6_[M+NH4]1+, Harshfield et al. 2021_FADS1_TG_56:5_[M+NH4]1+, Harshfield et al. 2021_FADS1_TG_56:4_[M+NH4]1+, Harshfield et al. 2021_FADS1_PC-O_44:5_[M+OAc]1- / PC-P_44:4_[M+OAc]1-, Harshfield et al. 2021_FADS1_TG_58:10_[M+NH4]1+, Harshfield et al. 2021_FADS1_TG_58:9_[M+NH4]1+, Harshfield et al. 2021_FADS1_TG_58:8_[M+NH4]1+, Harshfield et al. 2021_FADS1_PC_44:5_[M+OAc]1-, Harshfield et al. 2021_FADS1_TG_58:7_[M+NH4]1+, Cadby et al. 2022_FADS1, FADS2_Total COH, Cadby et al. 2022_FADS1, FADS2_Total LPC(O), Cadby et al. 2022_FADS1, FADS2_Total LPC(P),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FADS2_LPC(18:2) [sn2], Cadby et al. 2022_FADS1, FADS2_LPC(18:3) [sn2] (a), Cadby et al. 2022_FADS1, FADS2_LPC(19:0) [sn1] (b),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FADS2_LPC(22:1) [sn1],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FADS2_PE(P-18:1/18:1) (a), Cadby et al. 2022_FADS1, FADS2_PE(P-18:1/18:1) (b), Cadby et al. 2022_FADS1, FADS2_PE(P-18:1/18:2) (a), Cadby et al. 2022_FADS1, FADS2_PE(P-18:1/18:2) (b), Cadby et al. 2022_FADS1, FADS2_PE(P-18:1/18:3),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FADS2_SM(d18:2/16:0),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[NL-20:4], Yin et al. 2022_FADS1|FADS2_1-palmitoyl-2-linoleoyl-GPE (16:0/18:2), Yin et al. 2022_FADS1|FADS2_1-stearoyl-2-linoleoyl-GPI (18:0/18:2), Yin et al. 2022_FADS1|FADS2_1-palmitoyl-2-oleoyl-GPI (16:0/18:1)*, Yin et al. 2022_FADS1|FADS2_1-oleoyl-2-linoleoyl-GPE (18:1/18:2)*, Yin et al. 2022_FADS1|FADS2_1-palmitoyl-2-linoleoyl-GPI (16:0/18:2)|Long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</t>
  </si>
  <si>
    <t>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FEN1, FADS2_Total CE, Cadby et al. 2022_FADS1, FEN1, FADS2_Total COH, Cadby et al. 2022_FADS1, FEN1, FADS2_Total LPC, Cadby et al. 2022_FADS1, FEN1, FADS2_Total LPC(O), Cadby et al. 2022_FADS1, FEN1, FADS2_Total LPC(P), Cadby et al. 2022_FADS1, FEN1, FADS2_Total LPE, Cadby et al. 2022_FADS1, FEN1, FADS2_Total PC(O), Cadby et al. 2022_FADS1, FEN1, FADS2_Total PC(P), Cadby et al. 2022_FADS1, FEN1, FADS2_Total PE, Cadby et al. 2022_FADS1, FEN1, FADS2_CE(15:0), Cadby et al. 2022_FADS1, FEN1, FADS2_CE(16:0), Cadby et al. 2022_FADS1, FEN1, FADS2_CE(18:3), Cadby et al. 2022_FADS1, FEN1, FADS2_CE(20:2), Cadby et al. 2022_FADS1, FEN1, FADS2_CE(20:4), Cadby et al. 2022_FADS1, FEN1, FADS2_CE(20:5), Cadby et al. 2022_FADS1, FEN1, FADS2_CE(22:4), Cadby et al. 2022_FADS1, FEN1, FADS2_CE(22:5) (n3), Cadby et al. 2022_FADS1, FEN1, FADS2_CE(22:5) (n6), Cadby et al. 2022_FADS1, FEN1, FADS2_CE(22:6), Cadby et al. 2022_FADS1, FEN1, FADS2_CE(24:4), Cadby et al. 2022_FADS1, FEN1, FADS2_CE(24:6), Cadby et al. 2022_FADS1, FEN1, FADS2_COH, Cadby et al. 2022_FADS1, FEN1, FADS2_DE(16:0), Cadby et al. 2022_FADS1, FEN1, FADS2_DE(20:4), Cadby et al. 2022_FADS1, FEN1, FADS2_DE(20:5), Cadby et al. 2022_FADS1, FEN1, FADS2_DE(22:6), Cadby et al. 2022_FADS1, FEN1, FADS2_DG(16:0_20:4), Cadby et al. 2022_FADS1, FEN1, FADS2_DG(16:0_22:5), Cadby et al. 2022_FADS1, FEN1, FADS2_DG(18:0_20:4), Cadby et al. 2022_FADS1, FEN1, FADS2_DG(18:1_20:3), Cadby et al. 2022_FADS1, FEN1, FADS2_DG(18:1_20:4), Cadby et al. 2022_FADS1, FEN1, FADS2_DG(18:2_20:4), Cadby et al. 2022_FADS1, FEN1, FADS2_LPC(17:0) [sn1], Cadby et al. 2022_FADS1, FEN1, FADS2_LPC(18:0) [sn1], Cadby et al. 2022_FADS1, FEN1, FADS2_LPC(18:0) [sn2], Cadby et al. 2022_FADS1, FEN1, FADS2_LPC(18:3) [sn1] (b), Cadby et al. 2022_FADS1, FEN1, FADS2_LPC(18:3) [sn2] (a), Cadby et al. 2022_FADS1, FEN1, FADS2_LPC(19:0) [sn1] (b), Cadby et al. 2022_FADS1, FEN1, FADS2_LPC(20:2) [sn1], Cadby et al. 2022_FADS1, FEN1, FADS2_LPC(20:2) [sn2], Cadby et al. 2022_FADS1, FEN1, FADS2_LPC(20:3) [sn1], Cadby et al. 2022_FADS1, FEN1, FADS2_LPC(20:3) [sn2], Cadby et al. 2022_FADS1, FEN1, FADS2_LPC(20:4) [sn1], Cadby et al. 2022_FADS1, FEN1, FADS2_LPC(20:4) [sn2], Cadby et al. 2022_FADS1, FEN1, FADS2_LPC(20:5) [sn1], Cadby et al. 2022_FADS1, FEN1, FADS2_LPC(20:5) [sn2], Cadby et al. 2022_FADS1, FEN1, FADS2_LPC(22:0) [sn1], Cadby et al. 2022_FADS1, FEN1, FADS2_LPC(22:0) [sn2], Cadby et al. 2022_FADS1, FEN1, FADS2_LPC(22:1) [sn1], Cadby et al. 2022_FADS1, FEN1, FADS2_LPC(22:1) [sn2], Cadby et al. 2022_FADS1, FEN1, FADS2_LPC(22:4) [sn1], Cadby et al. 2022_FADS1, FEN1, FADS2_LPC(22:4) [sn2], Cadby et al. 2022_FADS1, FEN1, FADS2_LPC(22:5) [sn1] (n3)/LPC(22:5) [sn2] (n6), Cadby et al. 2022_FADS1, FEN1, FADS2_LPC(22:5) [sn1] (n6), Cadby et al. 2022_FADS1, FEN1, FADS2_LPC(22:5) [sn2] (n3), Cadby et al. 2022_FADS1, FEN1, FADS2_LPC(22:6) [sn1], Cadby et al. 2022_FADS1, FEN1, FADS2_LPC(22:6) [sn2], Cadby et al. 2022_FADS1, FEN1, FADS2_LPC(24:0) [sn1], Cadby et al. 2022_FADS1, FEN1, FADS2_LPC(24:0) [sn2], Cadby et al. 2022_FADS1, FEN1, FADS2_LPC(26:0) [sn1], Cadby et al. 2022_FADS1, FEN1, FADS2_LPC(26:0) [sn2], Cadby et al. 2022_FADS1, FEN1, FADS2_LPC(O-16:0), Cadby et al. 2022_FADS1, FEN1, FADS2_LPC(O-18:0), Cadby et al. 2022_FADS1, FEN1, FADS2_LPC(O-18:1), Cadby et al. 2022_FADS1, FEN1, FADS2_LPC(O-20:0), Cadby et al. 2022_FADS1, FEN1, FADS2_LPC(O-20:1), Cadby et al. 2022_FADS1, FEN1, FADS2_LPC(O-22:0), Cadby et al. 2022_FADS1, FEN1, FADS2_LPC(O-22:1), Cadby et al. 2022_FADS1, FEN1, FADS2_LPC(O-24:0), Cadby et al. 2022_FADS1, FEN1, FADS2_LPC(O-24:1), Cadby et al. 2022_FADS1, FEN1, FADS2_LPC(O-24:2), Cadby et al. 2022_FADS1, FEN1, FADS2_LPC(P-16:0), Cadby et al. 2022_FADS1, FEN1, FADS2_LPC(P-18:0), Cadby et al. 2022_FADS1, FEN1, FADS2_LPC(P-18:1), Cadby et al. 2022_FADS1, FEN1, FADS2_LPC(P-20:0), Cadby et al. 2022_FADS1, FEN1, FADS2_LPE(18:1) [sn1], Cadby et al. 2022_FADS1, FEN1, FADS2_LPE(18:1) [sn2], Cadby et al. 2022_FADS1, FEN1, FADS2_LPE(18:2) [sn1], Cadby et al. 2022_FADS1, FEN1, FADS2_LPE(18:2) [sn2], Cadby et al. 2022_FADS1, FEN1, FADS2_LPE(20:4) [sn1], Cadby et al. 2022_FADS1, FEN1, FADS2_LPE(20:4) [sn2], Cadby et al. 2022_FADS1, FEN1, FADS2_LPE(P-20:0), Cadby et al. 2022_FADS1, FEN1, FADS2_LPI(18:2) [sn1], Cadby et al. 2022_FADS1, FEN1, FADS2_LPI(18:2) [sn2], Cadby et al. 2022_FADS1, FEN1, FADS2_LPI(20:4) [sn1], Cadby et al. 2022_FADS1, FEN1, FADS2_LPI(20:4) [sn2], Cadby et al. 2022_FADS1, FEN1, FADS2_PC(14:0_20:4), Cadby et al. 2022_FADS1, FEN1, FADS2_PC(14:0_22:6), Cadby et al. 2022_FADS1, FEN1, FADS2_PC(15:0_20:3), Cadby et al. 2022_FADS1, FEN1, FADS2_PC(15:0_20:4), Cadby et al. 2022_FADS1, FEN1, FADS2_PC(15:0_22:6), Cadby et al. 2022_FADS1, FEN1, FADS2_PC(15-MHDA_18:2), Cadby et al. 2022_FADS1, FEN1, FADS2_PC(15-MHDA_20:4), Cadby et al. 2022_FADS1, FEN1, FADS2_PC(16:0_16:0), Cadby et al. 2022_FADS1, FEN1, FADS2_PC(16:0_18:0), Cadby et al. 2022_FADS1, FEN1, FADS2_PC(16:0_18:2), Cadby et al. 2022_FADS1, FEN1, FADS2_PC(16:0_18:3) (a), Cadby et al. 2022_FADS1, FEN1, FADS2_PC(16:0_20:3) (a), Cadby et al. 2022_FADS1, FEN1, FADS2_PC(16:0_20:3) (b), Cadby et al. 2022_FADS1, FEN1, FADS2_PC(16:0_20:4), Cadby et al. 2022_FADS1, FEN1, FADS2_PC(16:0_20:5), Cadby et al. 2022_FADS1, FEN1, FADS2_PC(16:0_22:6), Cadby et al. 2022_FADS1, FEN1, FADS2_PC(16:1_18:2), Cadby et al. 2022_FADS1, FEN1, FADS2_PC(16:1_20:4), Cadby et al. 2022_FADS1, FEN1, FADS2_PC(17:0_18:2), Cadby et al. 2022_FADS1, FEN1, FADS2_PC(17:0_20:4), Cadby et al. 2022_FADS1, FEN1, FADS2_PC(17:0_22:6), Cadby et al. 2022_FADS1, FEN1, FADS2_PC(17:1_18:2), Cad</t>
  </si>
  <si>
    <t>Tabassum et al. 2019_FADS2_CE(16:0;0), Tabassum et al. 2019_FADS2_CE(20:4;0), Tabassum et al. 2019_FADS2_CE(20:5;0), Tabassum et al. 2019_FADS2_TAG(56:6;0), Tabassum et al. 2019_FADS2_PC(16:0;0-18:2;0), Tabassum et al. 2019_FADS2_PC(16:0;0-20:4;0), Tabassum et al. 2019_FADS2_PC(16:0;0-20:5;0), Tabassum et al. 2019_FADS2_PC(16:0;0-22:4;0), Tabassum et al. 2019_FADS2_PC(16:0;0-22:5;0), Tabassum et al. 2019_FADS2_PC(16:1;0-18:2;0), Tabassum et al. 2019_FADS2_PC(17:0;0-20:4;0), Tabassum et al. 2019_FADS2_PC(18:0;0-20:2;0), Tabassum et al. 2019_FADS2_PC(18:0;0-20:4;0), Tabassum et al. 2019_FADS2_PC(18:0;0-20:5;0), Tabassum et al. 2019_FADS2_PC(18:0;0-22:5;0), Tabassum et al. 2019_FADS2_PC(18:1;0-18:2;0), Tabassum et al. 2019_FADS2_PC(18:1;0-20:4;0), Tabassum et al. 2019_FADS2_PCO(16:0;0-20:4;0), Tabassum et al. 2019_FADS2_PCO(18:0;0-20:4;0), Tabassum et al. 2019_FADS2_PCO(18:1;0-18:2;0), Tabassum et al. 2019_FADS2_PCO(18:1;0-20:3;0), Tabassum et al. 2019_FADS2_PCO(18:1;0-20:4;0), Tabassum et al. 2019_FADS2_SM(36:2;2), Tabassum et al. 2019_FADS2_PI(18:0;0-18:2;0), Tabassum et al. 2019_FADS2_PI(18:0;0-20:3;0), Tabassum et al. 2019_FADS2_PI(18:0;0-20:4;0), Tabassum et al. 2019_FADS2_PE(18:0;0-18:2;0), Tabassum et al. 2019_FADS2_LPE(18:2;0), Tabassum et al. 2019_FADS2_PEO(16:1;0-20:4;0), Tabassum et al. 2019_FADS2_LPE(20:4;0), Tabassum et al. 2019_FADS2_LPC(20:4;0), Harshfield et al. 2021_FADS1_FA(20:4)_[M-H]1-, Harshfield et al. 2021_FADS1_FA(22:5)_[M-H]1-, Harshfield et al. 2021_FADS1_FA(22:4)_[M-H]1-, Harshfield et al. 2021_FADS1_LPC(20:4)_[M+H]1+,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FADS2_Total COH, Cadby et al. 2022_FADS1, FADS2_Total LPC(O), Cadby et al. 2022_FADS1, FADS2_Total LPC(P),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FADS2_LPC(18:2) [sn2], Cadby et al. 2022_FADS1, FADS2_LPC(18:3) [sn2] (a),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FADS2_LPC(22:1) [sn1],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FADS2_PE(O-16:0/18:2), Cadby et al. 2022_FADS1, FADS2_PE(O-16:0/20:3), Cadby et al. 2022_FADS1, FADS2_PE(O-18:0/20:4), Cadby et al. 2022_FADS1, FADS2_PE(O-18:1/18:2), Cadby et al. 2022_FADS1, FADS2_PE(P-16:0/18:1),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FADS2_PE(P-18:1/18:1) (a), Cadby et al. 2022_FADS1, FADS2_PE(P-18:1/18:1) (b), Cadby et al. 2022_FADS1, FADS2_PE(P-18:1/18:2) (a), Cadby et al. 2022_FADS1, FADS2_PE(P-18:1/18:2) (b), Cadby et al. 2022_FADS1, FADS2_PE(P-18:1/18:3),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FADS2_SM(d18:2/16:0), Cadby et al. 2022_FADS1, FADS2_SM(d18:2/18:0), Cadby et al. 2022_FADS1, FADS2_SM(d18:2/20:0), Cadby et al. 2022_FADS1, FADS2_SM(d18:2/22:0), Cadby et al. 2022_FADS1, FADS2_SM(d18:2/23:0), Cadby et al. 2022_FADS1, FADS2_SM(d18:2/24:0), Cadby et al. 2022_FADS1, FADS2_TG(56:6) [NL-20:4], Cadby et al. 2022_FADS1, FADS2_TG(56:8) [NL-20:4], Yin et al. 2022_FADS1|FADS2_1-arachidonoyl-GPI (20:4)*, Yin et al. 2022_FADS1|FADS2_sphingomyelin (d18:2/24:1, d18:1/24:2)*, Yin et al. 2022_FADS1|FADS2_1-stearoyl-2-oleoyl-GPI (18:0/18:1)*|Long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</t>
  </si>
  <si>
    <t>Hoffmann et al. 2018_FADS2|Surakka et al. 2015_FADS1-2-3, Hoffmann et al. 2018_FADS1-2-3|Hoffmann et al. 2018_FADS2|Hoffmann et al. 2018_FADS1-2-3, Klarin et al. 2018_FADS1-2-3|Klarin et al. 2018_FADS2|Graham et al. 2021_FADS2</t>
  </si>
  <si>
    <t>Hoffmann et al. 2018_FADS2, Graham et al. 2021_FADS2|Teslovich et al. 2010_FADS1-2-3, Surakka et al. 2015_FADS1-2-3, Hoffmann et al. 2018_FADS1-2-3|Hoffmann et al. 2018_FADS1-2-3|Hoffmann et al. 2018_FADS2|Klarin et al. 2018_FADS3|Graham et al. 2021_FADS2</t>
  </si>
  <si>
    <t>Hoffmann et al. 2018_FADS2|Hoffmann et al. 2018_FADS1-2-3, Graham et al. 2021_MYRF|Hoffmann et al. 2018_FADS2|Hoffmann et al. 2018_FADS1-2-3</t>
  </si>
  <si>
    <t>Hoffmann et al. 2018_FADS2|Surakka et al. 2015_FADS1-2-3, Hoffmann et al. 2018_FADS1-2-3|Hoffmann et al. 2018_FADS2|Hoffmann et al. 2018_FADS1-2-3|Klarin et al. 2018_FADS2|Graham et al. 2021_FADS2</t>
  </si>
  <si>
    <t>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FADS2_PC(O-18:0/22:6), Cadby et al. 2022_FEN1, FADS1, FADS2_PC(O-18:1/18:2), Cadby et al. 2022_FEN1, FADS1, FADS2_PC(O-34:2), Cadby et al. 2022_FEN1, FADS1, FADS2_PC(O-34:4), Cadby et al. 2022_FEN1, FADS1, FADS2_PC(O-38:5), Cadby et al. 2022_FEN1, FADS1, FADS2_PC(O-40:5), Cadby et al. 2022_FEN1, FADS1, FADS2_PC(P-15:0/20:4) (a), Cadby et al. 2022_FEN1, FADS1, FADS2_PC(P-15:0/20:4) (b), Cadby et al. 2022_FEN1, FADS1, FADS2_PC(P-16:0/14:0), Cadby et al. 2022_FEN1, FADS1, FADS2_PC(P-16:0/16:0), Cadby et al. 2022_FEN1, FADS1, FADS2_PC(P-16:0/18:0), Cadby et al. 2022_FEN1, FADS1, FADS2_PC(P-16:0/20:4), Cadby et al. 2022_FEN1, FADS1, FADS2_PC(P-16:0/20:5), Cadby et al. 2022_FEN1, FADS1, FADS2_PC(P-16:0/22:6), Cadby et al. 2022_FEN1, FADS1, FADS2_PC(P-17:0/20:4) (a), Cadby et al. 2022_FEN1, FADS1, FADS2_PC(P-17:0/20:4) (b), Cadby et al. 2022_FEN1, FADS1, FADS2_PC(P-18:0/20:4), Cadby et al. 2022_FEN1, FADS1, FADS2_PC(P-18:0/22:5), Cadby et al. 2022_FEN1, FADS1, FADS2_PC(P-18:0/22:6), Cadby et al. 2022_FEN1, FADS1, FADS2_PC(P-20:0/20:4), Cadby et al. 2022_FEN1, FADS1, FADS2_PC(P-36:3), Cadby et al. 2022_FEN1, FADS1, FADS2_PC(P-38:5) (a), Cadby et al. 2022_FEN1, FADS1, FADS2_PC(P-38:5) (b), Cadby et al. 2022_FEN1, FADS1, FADS2_PE(15-MHDA_18:1), Cadby et al. 2022_FEN1, FADS1, FADS2_PE(15-MHDA_18:2), Cadby et al. 2022_FEN1, FADS1, FADS2_PE(16:0_16:1), Cadby et al. 2022_FEN1, FADS1, FADS2_PE(16:0_18:1), Cadby et al. 2022_FEN1, FADS1, FADS2_PE(16:0_18:2), Cadby et al. 2022_FEN1, FADS1, FADS2_PE(16:0_18:3) (a), Cadby et al. 2022_FEN1, FADS1, FADS2_PE(16:0_18:3) (b), Cadby et al. 2022_FEN1, FADS1, FADS2_PE(16:0_20:3), Cadby et al. 2022_FEN1, FADS1, FADS2_PE(16:1_18:2), Cadby et al. 2022_FEN1, FADS1, FADS2_PE(17:0_18:1), Cadby et al. 2022_FEN1, FADS1, FADS2_PE(17:0_18:2), Cadby et al. 2022_FEN1, FADS1, FADS2_PE(18:0_18:1), Cadby et al. 2022_FEN1, FADS1, FADS2_PE(18:0_18:2), Cadby et al. 2022_FEN1, FADS1, FADS2_PE(18:0_20:3) (a), Cadby et al. 2022_FEN1, FADS1, FADS2_PE(18:1_18:1), Cadby et al. 2022_FEN1, FADS1, FADS2_PE(18:1_18:2), Cadby et al. 2022_FEN1, FADS1, FADS2_PE(18:1_22:6) (a), Cadby et al. 2022_FEN1, FADS1, FADS2_PE(O-16:0/18:2), Cadby et al. 2022_FEN1, FADS1, FADS2_PE(O-16:0/20:3), Cadby et al. 2022_FEN1, FADS1, FADS2_PE(O-18:0/20:4), Cadby et al. 2022_FEN1, FADS1, FADS2_PE(O-18:1/18:2), Cadby et al. 2022_FEN1, FADS1, FADS2_PE(P-16:0/18:2), Cadby et al. 2022_FEN1, FADS1, FADS2_PE(P-16:0/18:3), Cadby et al. 2022_FEN1, FADS1, FADS2_PE(P-16:0/20:3) (a), Cadby et al. 2022_FEN1, FADS1, FADS2_PE(P-16:0/20:4), Cadby et al. 2022_FEN1, FADS1, FADS2_PE(P-17:0/20:4) (a), Cadby et al. 2022_FEN1, FADS1, FADS2_PE(P-17:0/20:4) (b), Cadby et al. 2022_FEN1, FADS1, FADS2_PE(P-18:0/18:2), Cadby et al. 2022_FEN1, FADS1, FADS2_PE(P-18:0/18:3), Cadby et al. 2022_FEN1, FADS1, FADS2_PE(P-18:0/20:3) (a), Cadby et al. 2022_FEN1, FADS1, FADS2_PE(P-18:0/20:4), Cadby et al. 2022_FEN1, FADS1, FADS2_PE(P-18:1/18:1), Cadby et al. 2022_FEN1, FADS1, FADS2_PE(P-18:1/18:2) (a), Cadby et al. 2022_FEN1, FADS1, FADS2_PE(P-18:1/18:2) (b), Cadby et al. 2022_FEN1, FADS1, FADS2_PE(P-18:1/20:3) (a), Cadby et al. 2022_FEN1, FADS1, FADS2_PE(P-18:1/20:3) (b), Cadby et al. 2022_FEN1, FADS1, FADS2_PE(P-18:1/20:4) (a), Cadby et al. 2022_FEN1, FADS1, FADS2_PE(P-18:1/20:4) (b), Cadby et al. 2022_FEN1, FADS1, FADS2_PE(P-19:0/20:4) (a), Cadby et al. 2022_FEN1, FADS1, FADS2_PE(P-19:0/20:4) (b), Cadby et al. 2022_FEN1, FADS1, FADS2_PE(P-20:0/20:4), Cadby et al. 2022_FEN1, FADS1, FADS2_PE(P-20:1/20:4), Cadby et al. 2022_FEN1, FADS1, FADS2_PI(15-MHDA_20:4)/PI(17:0_20:4), Cadby et al. 2022_FEN1, FADS1, FADS2_PI(16:0_20:3) (a), Cadby et al. 2022_FEN1, FADS1, FADS2_PI(16:0_20:4), Cadby et al. 2022_FEN1, FADS1, FADS2_PI(15-MHDA_18:2)/PI(17:0_18:2), Cadby et al. 2022_FEN1, FADS1, FADS2_PI(18:0_18:1), Cadby et al. 2022_FEN1, FADS1, FADS2_PI(18:0_20:2), Cadby et al. 2022_FEN1, FADS1, FADS2_PI(18:0_20:3) (a), Cadby et al. 2022_FEN1, FADS1, FADS2_PI(18:0_20:3) (b), Cadby et al. 2022_FEN1, FADS1, FADS2_PI(18:0_20:4), Cadby et al. 2022_FEN1, FADS1, FADS2_PI(18:0_22:5) (n6), Cadby et al. 2022_FEN1, FADS1, FADS2_PI(18:1_18:2), Cadby et al. 2022_FEN1, FADS1, FADS2_PI(36:2), Cadby et al. 2022_FEN1, FADS1, FADS2_PS(38:3), Cadby et al. 2022_FEN1, FADS1, FADS2_SM(43:2) (c), Cadby et al. 2022_FEN1, FADS1, FADS2_SM(d18:0/16:0), Cadby et al. 2022_FEN1, FADS1, FADS2_SM(d18:2/16:0), Cadby et al. 2022_FEN1, FADS1, FADS2_SM(d18:2/17:0), Cadby et al. 2022_FEN1, FADS1, FADS2_SM(d18:2/18:0), Cadby et al. 2022_FEN1, FADS1, FADS2_SM(d18:2/20:0), Cadby et al. 2022_FEN1, FADS1, FADS2_SM(d18:2/22:0), Cadby et al. 2022_FEN1, FADS1, FADS2_SM(d18:2/23:0), Cadby et al. 2022_FEN1, FADS1, FADS2_SM(d18:2/24:0), Cadby et al. 2022_FEN1, FADS1, FADS2_TG(54:3) [NL-18:1], Cadby et al. 2022_FEN1, FADS1, FADS2_TG(56:6) [NL-20:4], Cadby et al. 2022_FEN1, FADS1, FADS2_TG(56:8) [NL-20:4]|Rhee et al. 2013_FADS-1-2-3_PC 38:4,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FEN1, FADS2_Total CE, Cadby et al. 2022_FADS1, FEN1, FADS2_Total COH, Cadby et al. 2022_FADS1, FEN1, FADS2_Total LPC, Cadby et al. 2022_FADS1, FEN1, FADS2_Total LPC(O), Cadby et al. 2022_FADS1, FEN1, FADS2_Total LPC(P), Cadby et al. 2022_FADS1, FEN1, FADS2_Total LPE, Cadby et al. 2022_FADS1, FEN1, FADS2_Total PC(O), Cadby et al. 2022_FADS1, FEN1, FADS2_Total PC(P), Cadby et al. 2022_FADS1, FEN1, FADS2_Total PE, Cadby et al. 2022_FADS1, FEN1, FADS2_CE(15:0), Cadby et al. 2022_FADS1, FEN1, FADS2_CE(16:0), Cadby et al. 2022_FADS1, FEN1, FADS2_CE(18:3), Cadby et al. 2022_FADS1, FEN1, FADS2_CE(20:2), Cadby et al. 2022_FADS1, FEN1, FADS2_CE(20:4), Cadby et al. 2022_FADS1, FEN1, FADS2_CE(20:5), Cadby et al. 2022_FADS1, FEN1, FADS2_CE(22:4), Cadby et al. 2022_FADS1, FEN1, FADS2_CE(22:5) (n3), Cadby et al. 2022_FADS1, FEN1, FADS2_CE(22:5) (n6), Cadby et al. 2022_FADS1, FEN1, FADS2_CE(22:6), Cadby et al. 2022_FADS1, FEN1, FADS2_CE(24:4), Cadby et al. 2022_FADS1, FEN1, FADS2_CE(24:6), Cadby et al. 2022_FADS1, FEN1, FADS2_COH, Cadby et al. 2022_FADS1, FEN1, FADS2_DE(16:0), Cadby et al. 2022_FADS1, FEN1, FADS2_DE(20:4), Cadby et al. 2022_FADS1, FEN1, FADS2_DE(20:5), Cadby et al. 2022_FADS1, FEN1, FADS2_DE(22:6), Cadby et al. 2022_FADS1, FEN1, FADS2_DG(16:0_20:4), Cadby et al. 2022_FADS1, FEN1, FADS2_DG(16:0_22:5), Cadby et al. 2022_FADS1, FEN1, FADS2_DG(18:0_20:4), Cadby et al. 2022_FADS1, FEN1, FADS2_DG(18:1_20:3), Cadby et al. 2022_FADS1, FEN1, FADS2_DG(18:1_20:4), Cadby et al. 2022_FADS1, FEN1, FADS2_D</t>
  </si>
  <si>
    <t>Graham et al. 2021_FADS2|Surakka et al. 2015_FADS1-2-3, Hoffmann et al. 2018_FADS1-2-3|Hoffmann et al. 2018_FADS2|Hoffmann et al. 2018_FADS1-2-3, Klarin et al. 2018_FADS1-2-3|Klarin et al. 2018_FADS2|Graham et al. 2021_FADS2</t>
  </si>
  <si>
    <t>Harshfield et al. 2021_FADS2_FA(20:4)_[M-H]1-, Harshfield et al. 2021_FADS2_FA(22:5)_[M-H]1-, Harshfield et al. 2021_FADS2_FA(22:4)_[M-H]1-, Harshfield et al. 2021_FADS2_LPC(20:4)_[M+H]1+, Harshfield et al. 2021_FADS2_DG(36:3)_[M+H-H2O]1+,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2021_FADS2_PG(35:3)_[M-H]1-,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2021_FADS2_PC-O(36:4)_[M+H]1+ / PC-P(36:3)_[M+H]1+,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2021_FADS2_PC(36:4)_[M+H]1+ / PE(39:4)_[M+H]1+ / PA(41:5)_[M+NH4]1+,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2021_FADS2_PA(45:6)_[M-H]1-, Harshfield et al. 2021_FADS2_PC-O(40:6)_[M+H]1+ / PC-P(40:5)_[M+H]1+, Harshfield et al. 2021_FADS2_PC-O(40:5)_[M+H]1+ / PC-P(40:4)_[M+H]1+, Harshfield et al. 2021_FADS2_SM(44:9)_[M+H]1-, Harshfield et al. 2021_FADS2_PC(40:8)_[M+H]1+,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2021_FADS2_PI(36:3)_[M-H]1-, Harshfield et al. 2021_FADS2_PI(36:2)_[M-H]1-, Harshfield et al. 2021_FADS2_PC(38:4)_[M+OAc]1- / PS(42:3)_[M-H]1-, Harshfield et al. 2021_FADS2_PC(38:3)_[M+OAc]1- / PS(42:2)_[M-H]1-,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2022_FADS2, FADS1_Total COH, Cadby et al. 2022_FADS2, FADS1_Total LPC(O), Cadby et al. 2022_FADS2, FADS1_Total LPC(P), Cadby et al. 2022_FADS2, FADS1_Total LPE, Cadby et al. 2022_FADS2, FADS1_Total PC(O), Cadby et al. 2022_FADS2, FADS1_Total PC(P), Cadby et al. 2022_FADS2, FADS1_Total PE, Cadby et al. 2022_FADS2, FADS1_CE(15:0), Cadby et al. 2022_FADS2, FADS1_CE(16:0), Cadby et al. 2022_FADS2, FADS1_CE(18:3), Cadby et al. 2022_FADS2, FADS1_CE(20:2), Cadby et al. 2022_FADS2, FADS1_CE(20:4), Cadby et al. 2022_FADS2, FADS1_CE(20:5), Cadby et al. 2022_FADS2, FADS1_CE(22:4), Cadby et al. 2022_FADS2, FADS1_CE(22:5) (n3), Cadby et al. 2022_FADS2, FADS1_CE(22:5) (n6), Cadby et al. 2022_FADS2, FADS1_CE(22:6), Cadby et al. 2022_FADS2, FADS1_CE(24:4), Cadby et al. 2022_FADS2, FADS1_CE(24:6), Cadby et al. 2022_FADS2, FADS1_COH, Cadby et al. 2022_FADS2, FADS1_DE(16:0), Cadby et al. 2022_FADS2, FADS1_DE(20:4), Cadby et al. 2022_FADS2, FADS1_DE(20:5), Cadby et al. 2022_FADS2, FADS1_DE(22:6), Cadby et al. 2022_FADS2, FADS1_DG(16:0_20:4), Cadby et al. 2022_FADS2, FADS1_DG(16:0_22:5), Cadby et al. 2022_FADS2, FADS1_DG(18:0_20:4), Cadby et al. 2022_FADS2, FADS1_DG(18:1_20:3), Cadby et al. 2022_FADS2, FADS1_DG(18:1_20:4), Cadby et al. 2022_FADS2, FADS1_DG(18:2_20:4), Cadby et al. 2022_FADS2, FADS1_LPC(17:0) [sn1], Cadby et al. 2022_FADS2, FADS1_LPC(18:0) [sn1], Cadby et al. 2022_FADS2, FADS1_LPC(18:0) [sn2], Cadby et al. 2022_FADS2, FADS1_LPC(18:2) [sn2], Cadby et al. 2022_FADS2, FADS1_LPC(18:3) [sn1] (b), Cadby et al. 2022_FADS2, FADS1_LPC(18:3) [sn2] (a), Cadby et al. 2022_FADS2, FADS1_LPC(20:2) [sn1], Cadby et al. 2022_FADS2, FADS1_LPC(20:2) [sn2], Cadby et al. 2022_FADS2, FADS1_LPC(20:3) [sn1], Cadby et al. 2022_FADS2, FADS1_LPC(20:3) [sn2], Cadby et al. 2022_FADS2, FADS1_LPC(20:4) [sn1], Cadby et al. 2022_FADS2, FADS1_LPC(20:4) [sn2], Cadby et al. 2022_FADS2, FADS1_LPC(20:5) [sn1], Cadby et al. 2022_FADS2, FADS1_LPC(20:5) [sn2], Cadby et al. 2022_FADS2, FADS1_LPC(22:0) [sn1], Cadby et al. 2022_FADS2, FADS1_LPC(22:0) [sn2], Cadby et al. 2022_FADS2, FADS1_LPC(22:1) [sn1], Cadby et al. 2022_FADS2, FADS1_LPC(22:4) [sn1], Cadby et al. 2022_FADS2, FADS1_LPC(22:4) [sn2], Cadby et al. 2022_FADS2, FADS1_LPC(22:5) [sn1] (n3)/LPC(22:5) [sn2] (n6), Cadby et al. 2022_FADS2, FADS1_LPC(22:5) [sn1] (n6), Cadby et al. 2022_FADS2, FADS1_LPC(22:5) [sn2] (n3), Cadby et al. 2022_FADS2, FADS1_LPC(22:6) [sn1], Cadby et al. 2022_FADS2, FADS1_LPC(22:6) [sn2], Cadby et al. 2022_FADS2, FADS1_LPC(24:0) [sn1], Cadby et al. 2022_FADS2, FADS1_LPC(24:0) [sn2], Cadby et al. 2022_FADS2, FADS1_LPC(26:0) [sn1], Cadby et al. 2022_FADS2, FADS1_LPC(26:0) [sn2], Cadby et al. 2022_FADS2, FADS1_LPC(O-16:0), Cadby et al. 2022_FADS2, FADS1_LPC(O-18:0), Cadby et al. 2022_FADS2, FADS1_LPC(O-18:1), Cadby et al. 2022_FADS2, FADS1_LPC(O-20:0), Cadby et al. 2022_FADS2, FADS1_LPC(O-20:1), Cadby et al. 2022_FADS2, FADS1_LPC(O-22:0), Cadby et al. 2022_FADS2, FADS1_LPC(O-22:1), Cadby et al. 2022_FADS2, FADS1_LPC(O-24:0), Cadby et al. 2022_FADS2, FADS1_LPC(O-24:1), Cadby et al. 2022_FADS2, FADS1_LPC(O-24:2), Cadby et al. 2022_FADS2, FADS1_LPC(P-16:0), Cadby et al. 2022_FADS2, FADS1_LPC(P-18:0), Cadby et al. 2022_FADS2, FADS1_LPC(P-18:1), Cadby et al. 2022_FADS2, FADS1_LPC(P-20:0), Cadby et al. 2022_FADS2, FADS1_LPE(18:1) [sn1], Cadby et al. 2022_FADS2, FADS1_LPE(18:1) [sn2], Cadby et al. 2022_FADS2, FADS1_LPE(18:2) [sn1], Cadby et al. 2022_FADS2, FADS1_LPE(18:2) [sn2], Cadby et al. 2022_FADS2, FADS1_LPE(20:4) [sn1], Cadby et al. 2022_FADS2, FADS1_LPE(20:4) [sn2], Cadby et al. 2022_FADS2, FADS1_LPE(P-20:0), Cadby et al. 2022_FADS2, FADS1_LPI(18:2) [sn1], Cadby et al. 2022_FADS2, FADS1_LPI(18:2) [sn2], Cadby et al. 2022_FADS2, FADS1_LPI(20:4) [sn1], Cadby et al. 2022_FADS2, FADS1_LPI(20:4) [sn2], Cadby et al. 2022_FADS2, FADS1_PC(14:0_20:4), Cadby et al. 2022_FADS2, FADS1_PC(14:0_22:6), Cadby et al. 2022_FADS2, FADS1_PC(15:0_20:3), Cadby et al. 2022_FADS2, FADS1_PC(15:0_20:4), Cadby et al. 2022_FADS2, FADS1_PC(15:0_22:6), Cadby et al. 2022_FADS2, FADS1_PC(15-MHDA_18:2), Cadby et al. 2022_FADS2, FADS1_PC(15-MHDA_20:4), Cadby et al. 2022_FADS2, FADS1_PC(16:0_16:0), Cadby et al. 2022_FADS2, FADS1_PC(16:0_18:0), Cadby et al. 2022_FADS2, FADS1_PC(16:0_18:2), Cadby et al. 2022_FADS2, FADS1_PC(16:0_18:3) (a), Cadby et al. 2022_FADS2, FADS1_PC(16:0_20:3) (a), Cadby et al. 2022_FADS2, FADS1_PC(16:0_20:3) (b), Cadby et al. 2022_FADS2, FADS1_PC(16:0_20:4), Cadby et al. 2022_FADS2, FADS1_PC(16:0_20:5), Cadby et al. 2022_FADS2, FADS1_PC(16:0_22:6), Cadby et al. 2022_FADS2, FADS1_PC(16:1_18:2), Cadby et al. 2022_FADS2, FADS1_PC(16:1_20:4), Cadby et al. 2022_FADS2, FADS1_PC(17:0_18:2), Cadby et al. 2022_FADS2, FADS1_PC(17:0_20:4), Cadby et al. 2022_FADS2, FADS1_PC(17:0_22:6), Cadby et al. 2022_FADS2, FADS1_PC(17:1_18:2), Cadby et al. 2022_FADS2, FADS1_PC(18:0_18:2), Cadby et al. 2022_FADS2, FADS1_PC(18:0_20:3), Cadby et al. 2022_FADS2, FADS1_PC(18:0_20:4), Cadby et al. 2022_FADS2, FADS1_PC(18:0_22:4), Cadby et al. 2022_FADS2, FADS1_PC(18:0_22:5) (n3)/PC(20:1_20:4), Cadby et al. 2022_FADS2, FADS1_PC(18:0_22:5) (n6), Cadby et al. 2022_FADS2, FADS1_PC(18:0_22:6), Cadby et al. 2022_FADS2, FADS1_PC(18:1_18:1), Cadby et al. 2022_FADS2, FADS1_PC(18:1_18:2), Cadby et al. 2022_FADS2, FADS1_PC(18:1_20:3), Cadby et al. 2022_FADS2, FADS1_PC(18:1_22:6) (a), Cadby et al. 2022_FADS2, FADS1_PC(18:2_18:2), Cadby et al. 2022_FADS2, FADS1_PC(18:2_20:5), Cadby et al. 2022_FADS2, FADS1_PC(20:0_20:4), Cadby et al. 2022_FADS2, FADS1_PC(31:0) (b), Cadby et al. 2022_FADS2, FADS1_PC(32:2), Cadby et al. 2022_FADS2, FADS1_PC(33:0) (b), Cadby et al. 2022_FADS2, FADS1_PC(33:2), Cadby et al. 2022_FADS2, FADS1_PC(34:5), Cadby et al. 2022_FADS2, FADS1_PC(35:5), Cadby et al. 2022_FADS2, FADS1_PC(36:6) (a), Cadby et al. 2022_FADS2, FADS1_PC(38:2), Cadby et al. 2022_FADS2, FADS1_PC(38:5) (a), Cadby et al. 2022_FADS2, FADS1_PC(38:5) (b), Cadby et al. 2022_FADS2, FADS1_PC(38:6) (a), Cadby et al. 2022_FADS2, FADS1_PC(38:7) (c), Cadby et al. 2022_FADS2, FADS1_PC(39:5) (a), Cadby et al. 2022_FADS2, FADS1_PC(39:5) (b), Cadby et al. 2022_FADS2, FADS1_PC(40:8), Cadby et al. 2022_FADS2, FADS1_PC(O-16:0/20:3), Cadby et al. 2022_FADS2, FADS1_PC(O-16:0/20:4), Cadby et al. 2022_FADS2, FADS1_PC(O-16:0/22:6), Cadby et al. 2022_FADS2, FADS1_PC(O-18:0/18:2), Cadby et al. 2022_FADS2, FADS1_PC(O-18:0/20:4), Cadby et al. 2022_FADS2, FADS1_PC(O-18:0/22:6), Cadby et al. 2022_FADS2, FADS1_PC(O-18:1/18:2), Cadby et al. 2022_FADS2, FADS1_PC(O-34:2), Cadby et al. 2022_FADS2, FADS1_PC(O-34:4), Cadby et al. 2022_FADS2, FADS1_PC(O-38:5), Cadby et al. 2022_FADS2, FADS1_PC(O-40:5), Cadby et al. 2022_FADS2, FADS1_PC(P-15:0/20:4) (a), Cadby et al. 2022_FADS2, FADS1_PC(P-15:0/20:4) (b), Cadby et al. 2022_FADS2, FADS1_PC(P-16:0/16:0), Cadby et al. 2022_FADS2, FADS1_PC(P-16:0/20:4), Cadby et al. 2022_FADS2, FADS1_PC(P-16:0/20:5), Cadby et al. 2022_FADS2, FADS1_PC(P-16:0/22:6), Cadby et al. 2022_FADS2, FADS1_PC(P-17:0/20:4) (a), Cadby et al. 2022_FADS2, FADS1_PC(P-17:0/20:4) (b), Cadby et al. 2022_FADS2, FADS1_PC(P-18:0/20:4), Cadby et al. 2022_FADS2, FADS1_PC(P-18:0/22:5), Cadby et al. 2022_FADS2, FADS1_PC(P-18:0/22:6), Cadby et al. 2022_FADS2, FADS1_PC(P-20:0/20:4), Cadby et al. 2022_FADS2, FADS1_PC(P-36:3), Cadby et al. 2022_FADS2, FADS1_PC(P-38:5) (a), Cadby et al. 2022_FADS2, FADS1_PC(P-38:5) (b), Cadby et al. 2022_FADS2, FADS1_PE(15-MHDA_18:1), Cadby et al. 2022_FADS2, FADS1_PE(15-MHDA_18:2), Cadby et al. 2022_FADS2, FADS1_PE(16:0_16:1), Cadby et al. 2022_FADS2, FADS1_PE(16:0_18:1), Cadby et al. 2022_FADS2, FADS1_PE(16:0_18:2), Cadby et al. 2022_FADS2, FADS1_PE(16:0_18:3) (a), Cadby et al. 2022_FADS2, FADS1_PE(16:0_18:3) (b), Cadby et al. 2022_FADS2, FADS1_PE(16:0_20:3), Cadby et al. 2022_FADS2, FADS1_PE(16:1_18:2), Cadby et al. 2022_FADS2, FADS1_PE(17:0_18:1), Cadby et al. 2022_FADS2, FADS1_PE(17:0_18:2), Cadby et al. 2022_FADS2, FADS1_PE(18:0_18:1), Cadby et al. 2022_FADS2, FADS1_PE(18:0_18:2), Cadby et al. 2022_FADS2, FADS1_PE(18:0_20:3) (a), Cadby et al. 2022_FADS2, FADS1_PE(18:1_18:1), Cadby et al. 2022_FADS2, FADS1_PE(18:1_18:2), Cadby et al. 2022_FADS2, FADS1_PE(18:1_22:6) (a), Cadby et al. 2022_FADS2, FADS1_PE(O-16:0/18:2), Cadby et al. 2022_FADS2, FADS1_PE(O-16:0/20:3), Cadby et al. 2022_FADS2, FADS1_PE(O-18:0/20:4), Cadby et al. 2022_FADS2, FADS1_PE(O-18:1/18:2), Cadby et al. 2022_FADS2, FADS1_PE(P-16:0/18:2), Cadby et al. 2022_FADS2, FADS1_PE(P-16:0/18:3), Cadby et al. 2022_FADS2, FADS1_PE(P-16:0/20:3) (a), Cadby et al. 2022_FADS2, FADS1_PE(P-16:0/20:4), Cadby et al. 2022_FADS2, FADS1_PE(P-17:0/20:4) (a), Cadby et al. 2022_FADS2, FADS1_PE(P-17:0/20:4) (b), Cadby et al. 2022_FADS2, FADS1_PE(P-18:0/18:2), Cadby et al. 2022_FADS2, FADS1_PE(P-18:0/18:3), Cadby et al. 2022_FADS2, FADS1_PE(P-18:0/20:3) (a), Cadby et al. 2022_FADS2, FADS1_PE(P-18:0/20:4), Cadby et al. 2022_FADS2, FADS1_PE(P-18:1/18:1), Cadby et al. 2022_FADS2, FADS1_PE(P-18:1/18:2) (a), Cadby et al. 2022_FADS2, FADS1_PE(P-18:1/18:2) (b), Cadby et al. 2022_FADS2, FADS1_PE(P-18:1/20:3) (a), Cadby et al. 2022_FADS2, FADS1_PE(P-18:1/20:3) (b), Cadby et al. 2022_FADS2, FADS1_PE(P-18:1/20:4) (a), Cadby et al. 2022_FADS2, FADS1_PE(P-18:1/20:4) (b), Cadby et al. 2022_FADS2, FADS1_PE(P-19:0/20:4) (a), Cadby et al. 2022_FADS2, FADS1_PE(P-19:0/20:4) (b), Cadby et al. 2022_FADS2, FADS1_PE(P-20:0/20:4), Cadby et al. 2022_FADS2, FADS1_PE(P-20:1/20:4), Cadby et al. 2022_FADS2, FADS1_PI(15-MHDA_20:4)/PI(17:0_20:4), Cadby et al. 2022_FADS2, FADS1_PI(16:0_20:3) (a), Cadby et al. 2022_FADS2, FADS1_PI(16:0_20:4), Cadby et al. 2022_FADS2, FADS1_PI(15-MHDA_18:2)/PI(17:0_18:2), Cadby et al. 2022_FADS2, FADS1_PI(18:0_18:1), Cadby et al. 2022_FADS2, FADS1_PI(18:0_20:2), Cadby et al. 2022_FADS2, FADS1_PI(18:0_20:3) (a), Cadby et al. 2022_FADS2, FADS1_PI(18:0_20:3) (b), Cadby et al. 2022_FADS2, FADS1_PI(18:0_20:4), Cadby et al. 2022_FADS2, FADS1_PI(18:0_22:5) (n6), Cadby et al. 2022_FADS2, FADS1_PI(18:1_18:2), Cadby et al. 2022_FADS2, FADS1_PI(36:2), Cadby et al. 2022_FADS2, FADS1_PS(38:3), Cadby et al. 2022_FADS2, FADS1_SM(43:2) (c), Cadby et al. 2022_FADS2, FADS1_SM(d18:0/16:0), Cadby et al. 2022_FADS2, FADS1_SM(d18:2/16:0), Cadby et al. 2022_FADS2, FADS1_SM(d18:2/18:0), Cadby et al. 2022_FADS2, FADS1_SM(d18:2/20:0), Cadby et al. 2022_FADS2, FADS1_SM(d18:2/22:0), Cadby et al. 2022_FADS2, FADS1_SM(d18:2/23:0), Cadby et al. 2022_FADS2, FADS1_SM(d18:2/24:0), Cadby et al. 2022_FADS2, FADS1_TG(54:3) [NL-18:1], Cadby et al. 2022_FADS2, FADS1_TG(56:6) [NL-20:4], Cadby et al. 2022_FADS2, FADS1_TG(56:8) [NL-20:4], Yin et al. 2022_FADS1|FADS2_1-dihomo-linoleoyl-GPC (20:2)*|Long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FADS2_PC(18:0_18:2), Cadby et al. 2022_FEN1, FADS1, FADS2_PC(18:0_20:4), Cadby et al. 2022_FEN1, FADS1, FADS2_PC(18:0_22:4), Cadby et al. 2022_FEN1, FADS1, FADS2_PC(18:0_22:5) (n3)/PC(20:1_20:4), Cadby et al. 2022_FEN1, FADS1, FADS2_PC(18:0_22:5) (n6), Cadby et al. 2022_FEN1, FADS1, FADS2_PC(18:0_22:6), Cadby et al. 2022_FEN1, FADS1, FADS2_PC(18:1_18:1), Cadby et al. 2022_FEN1, FADS1, FADS2_PC(18:1_18:2), Cadby et al. 2022_FEN1, FADS1, FADS2_PC(18:1_20:3), Cadby et al. 2022_FEN1, FADS1, FADS2_PC(18:1_22:6) (a), Cadby et al. 2022_FEN1, FADS1, FADS2_PC(18:2_18:2), Cadby et al. 2022_FEN1, FADS1, FADS2_PC(18:2_20:5), Cadby et al. 2022_FEN1, FADS1, FADS2_PC(20:0_20:4), Cadby et al. 2022_FEN1, FADS1, FADS2_PC(31:0) (b), Cadby et al. 2022_FEN1, FADS1, FADS2_PC(32:2), Cadby et al. 2022_FEN1, FADS1, FADS2_PC(33:0) (b), Cadby et al. 2022_FEN1, FADS1, FADS2_PC(33:2), Cadby et al. 2022_FEN1, FADS1, FADS2_PC(34:5), Cadby et al. 2022_FEN1, FADS1, FADS2_PC(35:5), Cadby et al. 2022_FEN1, FADS1, FADS2_PC(36:6) (a), Cadby et al. 2022_FEN1, FADS1, FADS2_PC(38:2), Cadby et al. 2022_FEN1, FADS1, FADS2_PC(38:5) (a), Cadby et al. 2022_FEN1, FADS1, FADS2_PC(38:5) (b), Cadby et al. 2022_FEN1, FADS1, FADS2_PC(38:6) (a), Cadby et al. 2022_FEN1, FADS1, FADS2_PC(38:7) (c), Cadby et al. 2022_FEN1, FADS1, FADS2_PC(39:5) (a), Cadby et al. 2022_FEN1, FADS1, FADS2_PC(39:5) (b), Cadby et al. 2022_FEN1, FADS1, FADS2_PC(40:8), Cadby et al. 2022_FEN1, FADS1, FADS2_PC(O-16:0/20:3), Cadby et al. 2022_FEN1, FADS1, FADS2_PC(O-16:0/20:4), Cadby et al. 2022_FEN1, FADS1, FADS2_PC(O-16:0/22:6), Cadby et al. 2022_FEN1, FADS1, FADS2_PC(O-18:0/18:2), Cadby et al. 2022_FEN1, FADS1, FADS2_PC(O-18:0/20:4), Cadby et al. 2022_FEN1, FADS1, FADS2_PC(O-18:0/</t>
  </si>
  <si>
    <t>Hoffmann et al. 2018_ZPR1|Liu et al. 2017_SIK3, Klarin et al. 2018_SIK3|Liu et al. 2017_C1orf158|Liu et al. 2017_BUD13|Liu et al. 2017_APOA5, Hoffmann et al. 2018_APOA5|Liu et al. 2017_BUD13|Hoffmann et al. 2018_ZPR1|Hoffmann et al. 2018_ZPR1|Hoffmann et al. 2018_APOA5|Hoffmann et al. 2018_APOA5, Graham et al. 2021_APOA5|Hoffmann et al. 2018_APOA5;APOA4|inRegion:Liu et al. 2017_APOC3|inRegion:Liu et al. 2017_APOA1|inRegion:Liu et al. 2017_DSCAML1|inRegion:Graham et al. 2021_CEP164|inRegion:Graham et al. 2021_CEP164</t>
  </si>
  <si>
    <t>Hoffmann et al. 2018_ZPR1|Liu et al. 2017_SIK3|Liu et al. 2017_C1orf158|Liu et al. 2017_BUD13|Liu et al. 2017_APOA5, Hoffmann et al. 2018_APOA5, Klarin et al. 2018_APOA5, Graham et al. 2021_APOA5|Liu et al. 2017_BUD13|Hoffmann et al. 2018_ZPR1|Hoffmann et al. 2018_ZPR1|Hoffmann et al. 2018_APOA5|Hoffmann et al. 2018_APOA5, Graham et al. 2021_APOA5|Klarin et al. 2018_LINC02702;BUD13|Klarin et al. 2018_ZPR1</t>
  </si>
  <si>
    <t>Hoffmann et al. 2018_ZPR1|Liu et al. 2017_SIK3|Liu et al. 2017_C1orf158|Liu et al. 2017_BUD13|Liu et al. 2017_APOA5, Hoffmann et al. 2018_APOA5, Graham et al. 2021_APOA5|Liu et al. 2017_BUD13|Liu et al. 2017_APOA5|Hoffmann et al. 2018_ZPR1, Klarin et al. 2018_ZPR1|Hoffmann et al. 2018_ZPR1|Hoffmann et al. 2018_APOA5|Hoffmann et al. 2018_APOA5|Hoffmann et al. 2018_APOA5;APOA4|Klarin et al. 2018_LINC02702;BUD13|Klarin et al. 2018_ZPR1|Klarin et al. 2018_APOA5, Graham et al. 2021_APOA5|Klarin et al. 2018_SIK3/APOA1-AS|inRegion:Liu et al. 2017_APOC3|inRegion:Liu et al. 2017_DSCAML1|inRegion:Klarin et al. 2018_BUD13|inRegion:Graham et al. 2021_BACE1|inRegion:Graham et al. 2021_CEP164|inRegion:Graham et al. 2021_CEP164</t>
  </si>
  <si>
    <t>Harshfield et al. 2021_ZNF259_Cholesterol_[M+H-H2O]1+, Harshfield et al. 2021_ZNF259_DG(32:2)_[M+H-H2O]1+, Harshfield et al. 2021_ZNF259_DG(34:3)_[M+H-H2O]1+, Harshfield et al. 2021_ZNF259_DG(34:2)_[M+H-H2O]1+, Harshfield et al. 2021_ZNF259_DG(34:1)_[M+H-H2O]1+, Harshfield et al. 2021_ZNF259_DG(34:0)_[M+H-H2O]1+, Harshfield et al. 2021_ZNF259_DG(36:4)_[M+H-H2O]1+, Harshfield et al. 2021_ZNF259_DG(36:3)_[M+H-H2O]1+, Harshfield et al. 2021_ZNF259_DG(36:2)_[M+H-H2O]1+, Harshfield et al. 2021_ZNF259_DG(36:1)_[M+H-H2O]1+, Harshfield et al. 2021_ZNF259_CE(14:0)_[M+NH4]1+, Harshfield et al. 2021_ZNF259_DG(36:3)_[M+NH4]1+, Harshfield et al. 2021_ZNF259_DG(36:2)_[M+NH4]1+, Harshfield et al. 2021_ZNF259_CE(16:1)_[M+NH4]1+, Harshfield et al. 2021_ZNF259_CE(16:0)_[M+NH4]1+, Harshfield et al. 2021_ZNF259_CE(17:1)_[M+NH4]1+, Harshfield et al. 2021_ZNF259_SM(32:1)_[M-CH3]1-, Harshfield et al. 2021_ZNF259_CE(18:3)_[M+NH4]1+, Harshfield et al. 2021_ZNF259_CE(18:2)_[M+NH4]1+, Harshfield et al. 2021_ZNF259_CE(18:1)_[M+NH4]1+, Harshfield et al. 2021_ZNF259_CE(18:0)_[M+NH4]1+, Harshfield et al. 2021_ZNF259_SM(32:1)_[M+H]1+, Harshfield et al. 2021_ZNF259_CE(20:5)_[M+NH4]1+, Harshfield et al. 2021_ZNF259_SM(34:0)_[M-CH3]1-, Harshfield et al. 2021_ZNF259_CE(20:4)_[M+NH4]1+, Harshfield et al. 2021_ZNF259_CE(20:3)_[M+NH4]1+, Harshfield et al. 2021_ZNF259_SM(34:2)_[M+H]1+, Harshfield et al. 2021_ZNF259_SM(34:1)_[M+H]1+, Harshfield et al. 2021_ZNF259_SM(34:0)_[M+H]1+, Harshfield et al. 2021_ZNF259_SM(36:1)_[M-CH3]1-, Harshfield et al. 2021_ZNF259_SM(36:0)_[M-CH3]1-, Harshfield et al. 2021_ZNF259_SM(36:2)_[M+H]1+, Harshfield et al. 2021_ZNF259_SM(36:1)_[M+H]1+, Harshfield et al. 2021_ZNF259_SM(36:0)_[M+H]1+, Harshfield et al. 2021_ZNF259_PC(32:0)_[M+H]1+ / PE(35:0)_[M+H]1+ / PA(37:1)_[M+NH4]1+, Harshfield et al. 2021_ZNF259_SM(37:1)_[M+H]1+, Harshfield et al. 2021_ZNF259_SM(38:1)_[M+H]1+, Harshfield et al. 2021_ZNF259_SM(38:0)_[M+H]1+, Harshfield et al. 2021_ZNF259_SM(40:2)_[M-CH3]1-, Harshfield et al. 2021_ZNF259_SM(39:1)_[M+H]1+, Harshfield et al. 2021_ZNF259_SM(41:2)_[M-CH3]1-, Harshfield et al. 2021_ZNF259_SM(41:2)_[M+H]1+, Harshfield et al. 2021_ZNF259_SM(41:1)_[M+H]1+, Harshfield et al. 2021_ZNF259_SM(42:4)_[M+H]1+, Harshfield et al. 2021_ZNF259_SM(42:3)_[M+H]1+, Harshfield et al. 2021_ZNF259_PC-O(39:1)_[M+H]1+ / PE-P(39:0)_[M+H]1+, Harshfield et al. 2021_ZNF259_TG(50:4)_[M+NH4]1+, Harshfield et al. 2021_ZNF259_TG(50:3)_[M+NH4]1+, Harshfield et al. 2021_ZNF259_TG(50:2)_[M+NH4]1+, Harshfield et al. 2021_ZNF259_TG(51:3)_[M+NH4]1+, Harshfield et al. 2021_ZNF259_TG(52:4)_[M+NH4]1+, Harshfield et al. 2021_ZNF259_TG(52:3)_[M+NH4]1+, Harshfield et al. 2021_ZNF259_TG(52:2)_[M+NH4]1+, Harshfield et al. 2021_ZNF259_TG(52:1)_[M+NH4]1+, Harshfield et al. 2021_ZNF259_TG(53:4)_[M+NH4]1+, Harshfield et al. 2021_ZNF259_TG(53:3)_[M+NH4]1+, Harshfield et al. 2021_ZNF259_TG(54:5)_[M+NH4]1+, Harshfield et al. 2021_ZNF259_TG(54:4)_[M+NH4]1+, Harshfield et al. 2021_ZNF259_TG(54:3)_[M+NH4]1+, Harshfield et al. 2021_ZNF259_TGoxid(53:3)_[M+NH4]1+, Harshfield et al. 2021_ZNF259_TG(54:2)_[M+NH4]1+, Harshfield et al. 2021_ZNF259_PC(45:0)_[M-H]1-, Harshfield et al. 2021_ZNF259_TG(56:4)_[M+NH4]1+, Cadby et al. 2022_ZPR1, APOA5_Total DG, Cadby et al. 2022_ZPR1, APOA5_Total TG, Cadby et al. 2022_ZPR1, APOA5_CE(16:1), Cadby et al. 2022_ZPR1, APOA5_CE(16:2), Cadby et al. 2022_ZPR1, APOA5_CE(18:3), Cadby et al. 2022_ZPR1, APOA5_DG(16:0_18:2), Cadby et al. 2022_ZPR1, APOA5_DG(18:0_18:1), Cadby et al. 2022_ZPR1, APOA5_DG(18:0_18:2), Cadby et al. 2022_ZPR1, APOA5_DG(18:1_18:1), Cadby et al. 2022_ZPR1, APOA5_DG(18:1_18:2), Cadby et al. 2022_ZPR1, APOA5_DG(18:1_18:3), Cadby et al. 2022_ZPR1, APOA5_DG(18:2_18:2), Cadby et al. 2022_ZPR1, APOA5_PI(18:0_20:4), Cadby et al. 2022_ZPR1, APOA5_TG(50:3) [NL-18:1], Cadby et al. 2022_ZPR1, APOA5_TG(50:4) [NL-14:0], Cadby et al. 2022_ZPR1, APOA5_TG(51:2) [NL-15:0], Cadby et al. 2022_ZPR1, APOA5_TG(52:3) [NL-18:2], Cadby et al. 2022_ZPR1, APOA5_TG(52:4) [NL-16:0], Cadby et al. 2022_ZPR1, APOA5_TG(52:4) [NL-18:1], Cadby et al. 2022_ZPR1, APOA5_TG(53:2) [NL-17:0], Cadby et al. 2022_ZPR1, APOA5_TG(54:2) [NL-18:0], Cadby et al. 2022_ZPR1, APOA5_TG(54:3) [NL-18:1], Cadby et al. 2022_ZPR1, APOA5_TG(54:4) [NL-18:0], Cadby et al. 2022_ZPR1, APOA5_TG(54:5) [NL-18:1], Cadby et al. 2022_ZPR1, APOA5_TG(54:6) [NL-18:2], Yin et al. 2022_APOA1|APOA4|APOA5|APOC3_1-margaroyl-2-linoleoyl-GPC (17:0/18:2)*|Shin et al. 2014_APOA5_1-linoleoylglycerol (1-monolinolein), Harshfield et al. 2021_BUD13_Cholesterol_[M+H-H2O]1+, Harshfield et al. 2021_BUD13_DG_36:2_[M+H-H2O]1+, Harshfield et al. 2021_BUD13_CE_17:1_[M+NH4]1+, Harshfield et al. 2021_BUD13_CE_18:1_[M+NH4]1+, Harshfield et al. 2021_BUD13_SM_34:1_[M+H]1+, Harshfield et al. 2021_BUD13_DG_44:7_[M+H-H2O]1+, Harshfield et al. 2021_BUD13_SM_34:0_[M+H]1+, Harshfield et al. 2021_BUD13_PC-O_32:1_[M+H]1+ / PC-P_32:0_[M+H]1+ / PE-O_35:1_[M+H]1+, Harshfield et al. 2021_BUD13_SM_36:1_[M+H]1+, Harshfield et al. 2021_BUD13_SM_36:0_[M+H]1+|Long et al. 2017_APOA5_oleoyl-linoleoyl-glycerol (18:1/18:2) [2], Harshfield et al. 2021_BUD13_Cholesterol_[M+H-H2O]1+, Harshfield et al. 2021_BUD13_DG_36:3_[M+H-H2O]1+, Harshfield et al. 2021_BUD13_DG_36:2_[M+H-H2O]1+, Harshfield et al. 2021_BUD13_CE_16:1_[M+NH4]1+, Harshfield et al. 2021_BUD13_CE_17:1_[M+NH4]1+, Harshfield et al. 2021_BUD13_CE_18:3_[M+NH4]1+, Harshfield et al. 2021_BUD13_CE_18:1_[M+NH4]1+, Harshfield et al. 2021_BUD13_CE_18:0_[M+NH4]1+, Harshfield et al. 2021_BUD13_SM_34:1_[M+H]1+, Harshfield et al. 2021_BUD13_DG_44:7_[M+H-H2O]1+, Harshfield et al. 2021_BUD13_SM_34:0_[M+H]1+, Harshfield et al. 2021_BUD13_PC-O_32:1_[M+H]1+ / PC-P_32:0_[M+H]1+ / PE-O_35:1_[M+H]1+, Harshfield et al. 2021_BUD13_SM_36:2_[M+H]1+, Harshfield et al. 2021_BUD13_SM_36:1_[M+H]1+, Harshfield et al. 2021_BUD13_SM_36:0_[M+H]1+, Harshfield et al. 2021_BUD13_PC_32:0_[M+H]1+ / PE_35:0_[M+H]1+ / PA_37:1_[M+NH4]1+, Harshfield et al. 2021_BUD13_PC-O_34:1_[M+H]1+ / PC-P_34:0_[M+H]1+ / PE-O_37:1_[M+H]1+|Rhee et al. 2013_APOA1/C3/A4/A5_TAG 52:3|Tabassum et al. 2019_APOA5_PI(18:0;0-18:1;0)|Demirkan et al. 2019_APOA_TAG(54.4), TAG(52.3), TAG(52.4)|Harshfield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2021_BUD13_PC-O(34:1)_[M+H]1+ / PC-P(34:0)_[M+H]1+ / PE-O(37:1)_[M+H]1+, Harshfield et al. 2021_BUD13_SM(38:1)_[M+H]1+, Harshfield et al. 2021_BUD13_SM(38:0)_[M+H]1+, Harshfield et al. 2021_BUD13_SM(39:1)_[M+H]1+, Harshfield et al. 2021_BUD13_SM(41:2)_[M+H]1+,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Harshfield et al. 2021_BUD13_Cholesterol_[M+H-H2O]1+, Harshfield et al. 2021_BUD13_DG_33:1_[M+H-H2O]1+, Harshfield et al. 2021_BUD13_DG_34:2_[M+H-H2O]1+, Harshfield et al. 2021_BUD13_DG_34:1_[M+H-H2O]1+, Harshfield et al. 2021_BUD13_DG_36:3_[M+H-H2O]1+, Harshfield et al. 2021_BUD13_DG_36:2_[M+H-H2O]1+, Harshfield et al. 2021_BUD13_SM_34:1_[M+H]1+, Harshfield et al. 2021_BUD13_DG_44:7_[M+H-H2O]1+, Harshfield et al. 2021_BUD13_SM_34:0_[M+H]1+, Harshfield et al. 2021_BUD13_PC-O_31:0_[M+H]1+ / PE-O_34:0_[M+H]1+, Harshfield et al. 2021_BUD13_PC-2O_32:0_[M+H]1+, Harshfield et al. 2021_BUD13_PC-O_32:1_[M+H]1+ / PC-P_32:0_[M+H]1+ / PE-O_35:1_[M+H]1+, Harshfield et al. 2021_BUD13_SM_36:1_[M+H]1+, Harshfield et al. 2021_BUD13_PC_32:0_[M+H]1+ / PE_35:0_[M+H]1+ / PA_37:1_[M+NH4]1+, Harshfield et al. 2021_BUD13_PC-O_34:3_[M+H]1+ / PC-P_34:2_[M+H]1+ / PE-P_37:2_[M+H]1+, Harshfield et al. 2021_BUD13_PC-O_34:1_[M+H]1+ / PC-P_34:0_[M+H]1+ / PE-O_37:1_[M+H]1+, Harshfield et al. 2021_BUD13_SM_38:1_[M+H]1+, Harshfield et al. 2021_BUD13_PC-O_36:2_[M+H]1+ / PC-P_36:1_[M+H]1+ / PE-P_39:1_[M+H]1+, Harshfield et al. 2021_BUD13_SM_42:2_[M+H]1+, Harshfield et al. 2021_BUD13_TG_51:3_[M+NH4]1+, Harshfield et al. 2021_BUD13_TG_52:3_[M+NH4]1+, Harshfield et al. 2021_BUD13_TG_52:2_[M+NH4]1+, Harshfield et al. 2021_BUD13_TG_53:3_[M+NH4]1+,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2021_BUD13_TG(48:3)_[M+NH4]1+,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2022_LINC02702, BUD13_CE(16:2), Cadby et al. 2022_LINC02702, BUD13_DG(18:1_18:2), Cadby et al. 2022_LINC02702, BUD13_PI(18:0_20:4), Cadby et al. 2022_LINC02702, BUD13_TG(51:2) [NL-15:0], Cadby et al. 2022_LINC02702, BUD13_TG(52:3) [NL-18:2], Cadby et al. 2022_LINC02702, BUD13_TG(52:4) [NL-16:0], Cadby et al. 2022_LINC02702, BUD13_TG(52:4) [NL-18:1], Cadby et al. 2022_LINC02702, BUD13_TG(54:3) [NL-18:1], Cadby et al. 2022_LINC02702, BUD13_TG(54:4) [NL-18:0], Cadby et al. 2022_LINC02702, BUD13_TG(54:5) [NL-18:1]|Harshfield et al. 2021_BUD13_Cholesterol_[M+H-H2O]1+, Harshfield et al. 2021_BUD13_DG(34:3)_[M+H-H2O]1+, Harshfield et al. 2021_BUD13_DG(34:2)_[M+H-H2O]1+, Harshfield et al. 2021_BUD13_DG(36:3)_[M+H-H2O]1+, Harshfield et al. 2021_BUD13_DG(36:2)_[M+H-H2O]1+, Harshfield et al. 2021_BUD13_DG(36:3)_[M+NH4]1+, Harshfield et al. 2021_BUD13_DG(36:2)_[M+NH4]1+, Harshfield et al. 2021_BUD13_CE(16:0)_[M+NH4]1+,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2021_BUD13_CE(20:4)_[M+NH4]1+, Harshfield et al. 2021_BUD13_SM(34:1)_[M+H]1+, Harshfield et al. 2021_BUD13_SM(34:0)_[M+H]1+, Harshfield et al. 2021_BUD13_SM(36:1)_[M+H]1+, Harshfield et al. 2021_BUD13_SM(36:0)_[M+H]1+, Harshfield et al. 2021_BUD13_PC(32:0)_[M+H]1+ / PE(35:0)_[M+H]1+ / PA(37:1)_[M+NH4]1+, Harshfield et al. 2021_BUD13_SM(38:1)_[M+H]1+, Harshfield et al. 2021_BUD13_SM(38:0)_[M+H]1+, Harshfield et al. 2021_BUD13_SM(41:2)_[M+H]1+, Harshfield et al. 2021_BUD13_SM(42:4)_[M+H]1+, Harshfield et al. 2021_BUD13_SM(42:3)_[M+H]1+, Harshfield et al. 2021_BUD13_TG(52:3)_[M+NH4]1+, Harshfield et al. 2021_BUD13_TG(52:1)_[M+NH4]1+, Harshfield et al. 2021_BUD13_TG(53:3)_[M+NH4]1+, Harshfield et al. 2021_BUD13_TG(54:4)_[M+NH4]1+, Harshfield et al. 2021_BUD13_TG(54:3)_[M+NH4]1+|Harshfield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2022_BUD13_PI(18:0_20:4), Cadby et al. 2022_BUD13_TG(51:2) [NL-15:0], Cadby et al. 2022_BUD13_TG(52:3) [NL-18:2], Cadby et al. 2022_BUD13_TG(54:3) [NL-18:1], Cadby et al. 2022_BUD13_TG(54:5) [NL-18:1]|Harshfield et al. 2021_BUD13_Cholesterol_[M+H-H2O]1+, Harshfield et al. 2021_BUD13_DG(34:3)_[M+H-H2O]1+, Harshfield et al. 2021_BUD13_DG(34:2)_[M+H-H2O]1+, Harshfield et al. 2021_BUD13_DG(36:3)_[M+H-H2O]1+, Harshfield et al. 2021_BUD13_DG(36:2)_[M+H-H2O]1+, Harshfield et al. 2021_BUD13_DG(36:3)_[M+NH4]1+, Harshfield et al. 2021_BUD13_DG(36:2)_[M+NH4]1+, Harshfield et al. 2021_BUD13_CE(16:0)_[M+NH4]1+,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2021_BUD13_SM(34:1)_[M+H]1+, Harshfield et al. 2021_BUD13_SM(34:0)_[M+H]1+, Harshfield et al. 2021_BUD13_SM(36:1)_[M+H]1+, Harshfield et al. 2021_BUD13_SM(36:0)_[M+H]1+, Harshfield et al. 2021_BUD13_PC(32:0)_[M+H]1+ / PE(35:0)_[M+H]1+ / PA(37:1)_[M+NH4]1+, Harshfield et al. 2021_BUD13_SM(38:1)_[M+H]1+, Harshfield et al. 2021_BUD13_SM(41:2)_[M+H]1+, Harshfield et al. 2021_BUD13_SM(42:4)_[M+H]1+, Harshfield et al. 2021_BUD13_SM(42:3)_[M+H]1+, Harshfield et al. 2021_BUD13_PC-O(39:1)_[M+H]1+ / PE-P(39:0)_[M+H]1+, Harshfield et al. 2021_BUD13_TG(52:4)_[M+NH4]1+, Harshfield et al. 2021_BUD13_TG(52:3)_[M+NH4]1+, Harshfield et al. 2021_BUD13_TG(52:1)_[M+NH4]1+, Harshfield et al. 2021_BUD13_TG(53:3)_[M+NH4]1+, Harshfield et al. 2021_BUD13_TG(54:4)_[M+NH4]1+|Harshfield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2021_BUD13_SM(36:0)_[M+H]1+, Harshfield et al. 2021_BUD13_PC(32:0)_[M+H]1+ / PE(35:0)_[M+H]1+ / PA(37:1)_[M+NH4]1+, Harshfield et al. 2021_BUD13_SM(37:1)_[M+H]1+, Harshfield et al. 2021_BUD13_PC-O(34:1)_[M+H]1+ / PC-P(34:0)_[M+H]1+ / PE-O(37:1)_[M+H]1+, Harshfield et al. 2021_BUD13_SM(38:1)_[M+H]1+, Harshfield et al. 2021_BUD13_SM(38:0)_[M+H]1+, Harshfield et al. 2021_BUD13_PC-O(36:5)_[M+H]1+ / PC-P(36:4)_[M+H]1+, Harshfield et al. 2021_BUD13_SM(39:1)_[M+H]1+, Harshfield et al. 2021_BUD13_SM(41:2)_[M+H]1+, Harshfield et al. 2021_BUD13_SM(41:1)_[M+H]1+, Harshfield et al. 2021_BUD13_SM(42:4)_[M+H]1+, Harshfield et al. 2021_BUD13_SM(42:3)_[M+H]1+, Harshfield et al. 2021_BUD13_PC-O(39:1)_[M+H]1+ / PE-P(39:0)_[M+H]1+, Harshfield et al. 2021_BUD13_TG(50:4)_[M+NH4]1+, Harshfield et al. 2021_BUD13_TG(50:3)_[M+NH4]1+, Harshfield et al. 2021_BUD13_TG(50:2)_[M+NH4]1+, Harshfield et al. 2021_BUD13_TG(51:4)_[M+NH4]1+, Harshfield et al. 2021_BUD13_TG(51:3)_[M+NH4]1+, Harshfield et al. 2021_BUD13_TG(51:2)_[M+NH4]1+, Harshfield et al. 2021_BUD13_TG(52:5)_[M+NH4]1+, Harshfield et al. 2021_BUD13_TG(52:4)_[M+NH4]1+, Harshfield et al. 2021_BUD13_TG(52:3)_[M+NH4]1+, Harshfield et al. 2021_BUD13_TG(52:2)_[M+NH4]1+, Harshfield et al. 2021_BUD13_TG(52:1)_[M+NH4]1+, Harshfield et al. 2021_BUD13_TG(53:4)_[M+NH4]1+, Harshfield et al. 2021_BUD13_TG(53:3)_[M+NH4]1+, Harshfield et al. 2021_BUD13_TG(54:5)_[M+NH4]1+, Harshfield et al. 2021_BUD13_TG(54:4)_[M+NH4]1+, Harshfield et al. 2021_BUD13_TG(54:3)_[M+NH4]1+, Harshfield et al. 2021_BUD13_PC(45:0)_[M-H]1-, Cadby et al. 2022_BUD13_PI(18:0_20:4), Cadby et al. 2022_BUD13_TG(52:3) [NL-18:2], Cadby et al. 2022_BUD13_TG(54:3) [NL-18:1], Cadby et al. 2022_BUD13_TG(54:5) [NL-18:1]|Harshfield et al. 2021_BUD13_Cholesterol_[M+H-H2O]1+, Harshfield et al. 2021_BUD13_DG(32:2)_[M+H-H2O]1+, Harshfield et al. 2021_BUD13_DG(34:3)_[M+H-H2O]1+, Harshfield et al. 2021_BUD13_DG(34:2)_[M+H-H2O]1+, Harshfield et al. 2021_BUD13_DG(34:1)_[M+H-H2O]1+, Harshfield et al. 2021_BUD13_DG(34:0)_[M+H-H2O]1+, Harshfield et al. 2021_BUD13_DG(36:4)_[M+H-H2O]1+, Harshfield et al. 2021_BUD13_DG(36:3)_[M+H-H2O]1+, Harshfield et al. 2021_BUD13_DG(36:2)_[M+H-H2O]1+, Harshfield et al. 2021_BUD13_DG(36:1)_[M+H-H2O]1+, Harshfield et al. 2021_BUD13_DG(36:3)_[M+NH4]1+, Harshfield et al. 2021_BUD13_DG(36:2)_[M+NH4]1+, Harshfield et al. 2021_BUD13_CE(16:1)_[M+NH4]1+, Harshfield et al. 2021_BUD13_CE(16:0)_[M+NH4]1+, Harshfield et al. 2021_BUD13_CE(17:1)_[M+NH4]1+, Harshfield et al. 2021_BUD13_CE(18:3)_[M+NH4]1+, Harshfield et al. 2021_BUD13_CE(18:2)_[M+NH4]1+, Harshfield et al. 2021_BUD13_CE(18:1)_[M+NH4]1+, Harshfield et al. 2021_BUD13_CE(18:0)_[M+NH4]1+, Harshfield et al. 2021_BUD13_SM(32:1)_[M+H]1+, Harshfield et al. 2021_BUD13_SM(34:0)_[M-CH3]1-, Harshfield et al. 2021_BUD13_CE(20:4)_[M+NH4]1+, Harshfield et al. 2021_BUD13_CE(20:3)_[M+NH4]1+, Harshfield et al. 2021_BUD13_SM(34:2)_[M+H]1+, Harshfield et al. 2021_BUD13_SM(34:1)_[M+H]1+, Harshfield et al. 2021_BUD13_SM(34:0)_[M+H]1+, Harshfield et al. 2021_BUD13_DG(44:6)_[M+H-H2O]1+, Harshfield et al. 2021_BUD13_SM(36:1)_[M-CH3]1-, Harshfield et al. 2021_BUD13_SM(36:0)_[M-CH3]1-, Harshfield et al. 2021_BUD13_PC-O(32:0)_[M+H]1+ / PE-O(35:0)_[M+H]1+, Harshfield et al. 2021_BUD13_SM(36:2)_[M+H]1+, Harshfield et al. 2021_BUD13_SM(36:1)_[M+H]1+, Harshfield et al. 2021_BUD13_SM(36:</t>
  </si>
  <si>
    <t>Long et al. 2017_FADS-1-2-3_adrenate (22:4n6), Harshfield et al. 2021_FADS1_FA(20:4)_[M-H]1-, Harshfield et al. 2021_FADS1_FA(22:5)_[M-H]1-, Harshfield et al. 2021_FADS1_FA(22:4)_[M-H]1-, Harshfield et al. 2021_FADS1_LPC(20:4)_[M+H]1+,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2021_FADS1_PC-O(36:4)_[M+H]1+ / PC-P(36:3)_[M+H]1+,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2021_FADS1_PC(36:4)_[M+H]1+ / PE(39:4)_[M+H]1+ / PA(41:5)_[M+NH4]1+,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2021_FADS1_PA(45:6)_[M-H]1-, Harshfield et al. 2021_FADS1_PC-O(40:6)_[M+H]1+ / PC-P(40:5)_[M+H]1+, Harshfield et al. 2021_FADS1_PC-O(40:5)_[M+H]1+ / PC-P(40:4)_[M+H]1+, Harshfield et al. 2021_FADS1_SM(44:9)_[M+H]1-, Harshfield et al. 2021_FADS1_PC(40:8)_[M+H]1+,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2021_FADS1_PI(36:3)_[M-H]1-,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FADS2, MIR1908_Total COH, Cadby et al. 2022_FADS1, FADS2, MIR1908_Total LPC(O), Cadby et al. 2022_FADS1, FADS2, MIR1908_Total LPC(P), Cadby et al. 2022_FADS1, FADS2, MIR1908_Total PC(O), Cadby et al. 2022_FADS1, FADS2, MIR1908_Total PC(P), Cadby et al. 2022_FADS1, FADS2, MIR1908_Total PE, Cadby et al. 2022_FADS1, FADS2, MIR1908_CE(15:0), Cadby et al. 2022_FADS1, FADS2, MIR1908_CE(16:0), Cadby et al. 2022_FADS1, FADS2, MIR1908_CE(18:3), Cadby et al. 2022_FADS1, FADS2, MIR1908_CE(20:2), Cadby et al. 2022_FADS1, FADS2, MIR1908_CE(20:4), Cadby et al. 2022_FADS1, FADS2, MIR1908_CE(20:5), Cadby et al. 2022_FADS1, FADS2, MIR1908_CE(22:4), Cadby et al. 2022_FADS1, FADS2, MIR1908_CE(22:5) (n3), Cadby et al. 2022_FADS1, FADS2, MIR1908_CE(22:5) (n6), Cadby et al. 2022_FADS1, FADS2, MIR1908_CE(22:6), Cadby et al. 2022_FADS1, FADS2, MIR1908_CE(24:4), Cadby et al. 2022_FADS1, FADS2, MIR1908_CE(24:6), Cadby et al. 2022_FADS1, FADS2, MIR1908_COH, Cadby et al. 2022_FADS1, FADS2, MIR1908_DE(20:4), Cadby et al. 2022_FADS1, FADS2, MIR1908_DE(20:5), Cadby et al. 2022_FADS1, FADS2, MIR1908_DE(22:6), Cadby et al. 2022_FADS1, FADS2, MIR1908_DG(16:0_20:4), Cadby et al. 2022_FADS1, FADS2, MIR1908_DG(16:0_22:5), Cadby et al. 2022_FADS1, FADS2, MIR1908_DG(18:0_20:4), Cadby et al. 2022_FADS1, FADS2, MIR1908_DG(18:1_20:3), Cadby et al. 2022_FADS1, FADS2, MIR1908_DG(18:1_20:4), Cadby et al. 2022_FADS1, FADS2, MIR1908_DG(18:2_20:4), Cadby et al. 2022_FADS1, FADS2, MIR1908_LPC(17:0) [sn1], Cadby et al. 2022_FADS1, FADS2, MIR1908_LPC(18:0) [sn1], Cadby et al. 2022_FADS1, FADS2, MIR1908_LPC(18:0) [sn2], Cadby et al. 2022_FADS1, FADS2, MIR1908_LPC(18:2) [sn2], Cadby et al. 2022_FADS1, FADS2, MIR1908_LPC(18:3) [sn2] (a), Cadby et al. 2022_FADS1, FADS2, MIR1908_LPC(19:0) [sn1] (b), Cadby et al. 2022_FADS1, FADS2, MIR1908_LPC(20:2) [sn1], Cadby et al. 2022_FADS1, FADS2, MIR1908_LPC(20:2) [sn2], Cadby et al. 2022_FADS1, FADS2, MIR1908_LPC(20:3) [sn1], Cadby et al. 2022_FADS1, FADS2, MIR1908_LPC(20:3) [sn2], Cadby et al. 2022_FADS1, FADS2, MIR1908_LPC(20:4) [sn1], Cadby et al. 2022_FADS1, FADS2, MIR1908_LPC(20:4) [sn2], Cadby et al. 2022_FADS1, FADS2, MIR1908_LPC(20:5) [sn1], Cadby et al. 2022_FADS1, FADS2, MIR1908_LPC(20:5) [sn2], Cadby et al. 2022_FADS1, FADS2, MIR1908_LPC(22:0) [sn1], Cadby et al. 2022_FADS1, FADS2, MIR1908_LPC(22:1) [sn1], Cadby et al. 2022_FADS1, FADS2, MIR1908_LPC(22:4) [sn1], Cadby et al. 2022_FADS1, FADS2, MIR1908_LPC(22:4) [sn2], Cadby et al. 2022_FADS1, FADS2, MIR1908_LPC(22:5) [sn1] (n3)/LPC(22:5) [sn2] (n6), Cadby et al. 2022_FADS1, FADS2, MIR1908_LPC(22:5) [sn1] (n6), Cadby et al. 2022_FADS1, FADS2, MIR1908_LPC(22:5) [sn2] (n3), Cadby et al. 2022_FADS1, FADS2, MIR1908_LPC(22:6) [sn1], Cadby et al. 2022_FADS1, FADS2, MIR1908_LPC(22:6) [sn2], Cadby et al. 2022_FADS1, FADS2, MIR1908_LPC(24:0) [sn1], Cadby et al. 2022_FADS1, FADS2, MIR1908_LPC(24:0) [sn2], Cadby et al. 2022_FADS1, FADS2, MIR1908_LPC(26:0) [sn1], Cadby et al. 2022_FADS1, FADS2, MIR1908_LPC(26:0) [sn2], Cadby et al. 2022_FADS1, FADS2, MIR1908_LPC(O-16:0), Cadby et al. 2022_FADS1, FADS2, MIR1908_LPC(O-18:0), Cadby et al. 2022_FADS1, FADS2, MIR1908_LPC(O-18:1), Cadby et al. 2022_FADS1, FADS2, MIR1908_LPC(O-20:0), Cadby et al. 2022_FADS1, FADS2, MIR1908_LPC(O-20:1), Cadby et al. 2022_FADS1, FADS2, MIR1908_LPC(O-22:0), Cadby et al. 2022_FADS1, FADS2, MIR1908_LPC(O-22:1), Cadby et al. 2022_FADS1, FADS2, MIR1908_LPC(O-24:0), Cadby et al. 2022_FADS1, FADS2, MIR1908_LPC(O-24:1), Cadby et al. 2022_FADS1, FADS2, MIR1908_LPC(O-24:2), Cadby et al. 2022_FADS1, FADS2, MIR1908_LPC(P-16:0), Cadby et al. 2022_FADS1, FADS2, MIR1908_LPC(P-18:0), Cadby et al. 2022_FADS1, FADS2, MIR1908_LPC(P-18:1), Cadby et al. 2022_FADS1, FADS2, MIR1908_LPC(P-20:0), Cadby et al. 2022_FADS1, FADS2, MIR1908_LPE(18:1) [sn1], Cadby et al. 2022_FADS1, FADS2, MIR1908_LPE(18:1) [sn2], Cadby et al. 2022_FADS1, FADS2, MIR1908_LPE(18:2) [sn1], Cadby et al. 2022_FADS1, FADS2, MIR1908_LPE(18:2) [sn2], Cadby et al. 2022_FADS1, FADS2, MIR1908_LPE(20:4) [sn1], Cadby et al. 2022_FADS1, FADS2, MIR1908_LPE(20:4) [sn2], Cadby et al. 2022_FADS1, FADS2, MIR1908_LPE(P-20:0), Cadby et al. 2022_FADS1, FADS2, MIR1908_LPI(18:2) [sn1], Cadby et al. 2022_FADS1, FADS2, MIR1908_LPI(18:2) [sn2], Cadby et al. 2022_FADS1, FADS2, MIR1908_LPI(20:4) [sn1], Cadby et al. 2022_FADS1, FADS2, MIR1908_LPI(20:4) [sn2], Cadby et al. 2022_FADS1, FADS2, MIR1908_PC(14:0_20:4), Cadby et al. 2022_FADS1, FADS2, MIR1908_PC(14:0_22:6), Cadby et al. 2022_FADS1, FADS2, MIR1908_PC(15:0_20:3), Cadby et al. 2022_FADS1, FADS2, MIR1908_PC(15:0_20:4), Cadby et al. 2022_FADS1, FADS2, MIR1908_PC(15:0_22:6), Cadby et al. 2022_FADS1, FADS2, MIR1908_PC(15-MHDA_18:2), Cadby et al. 2022_FADS1, FADS2, MIR1908_PC(15-MHDA_20:4), Cadby et al. 2022_FADS1, FADS2, MIR1908_PC(16:0_16:0), Cadby et al. 2022_FADS1, FADS2, MIR1908_PC(16:0_18:0), Cadby et al. 2022_FADS1, FADS2, MIR1908_PC(16:0_18:2), Cadby et al. 2022_FADS1, FADS2, MIR1908_PC(16:0_18:3) (a), Cadby et al. 2022_FADS1, FADS2, MIR1908_PC(16:0_20:3) (a), Cadby et al. 2022_FADS1, FADS2, MIR1908_PC(16:0_20:3) (b), Cadby et al. 2022_FADS1, FADS2, MIR1908_PC(16:0_20:4), Cadby et al. 2022_FADS1, FADS2, MIR1908_PC(16:0_20:5), Cadby et al. 2022_FADS1, FADS2, MIR1908_PC(16:0_22:6), Cadby et al. 2022_FADS1, FADS2, MIR1908_PC(16:1_18:2), Cadby et al. 2022_FADS1, FADS2, MIR1908_PC(16:1_20:4), Cadby et al. 2022_FADS1, FADS2, MIR1908_PC(17:0_18:2), Cadby et al. 2022_FADS1, FADS2, MIR1908_PC(17:0_20:4), Cadby et al. 2022_FADS1, FADS2, MIR1908_PC(17:0_22:6), Cadby et al. 2022_FADS1, FADS2, MIR1908_PC(17:1_18:2), Cadby et al. 2022_FADS1, FADS2, MIR1908_PC(18:0_18:2), Cadby et al. 2022_FADS1, FADS2, MIR1908_PC(18:0_20:3), Cadby et al. 2022_FADS1, FADS2, MIR1908_PC(18:0_20:4), Cadby et al. 2022_FADS1, FADS2, MIR1908_PC(18:0_22:4), Cadby et al. 2022_FADS1, FADS2, MIR1908_PC(18:0_22:5) (n3)/PC(20:1_20:4), Cadby et al. 2022_FADS1, FADS2, MIR1908_PC(18:0_22:5) (n6), Cadby et al. 2022_FADS1, FADS2, MIR1908_PC(18:0_22:6), Cadby et al. 2022_FADS1, FADS2, MIR1908_PC(18:1_18:1), Cadby et al. 2022_FADS1, FADS2, MIR1908_PC(18:1_18:2), Cadby et al. 2022_FADS1, FADS2, MIR1908_PC(18:1_20:3), Cadby et al. 2022_FADS1, FADS2, MIR1908_PC(18:1_22:6) (a), Cadby et al. 2022_FADS1, FADS2, MIR1908_PC(18:2_18:2), Cadby et al. 2022_FADS1, FADS2, MIR1908_PC(18:2_20:5), Cadby et al. 2022_FADS1, FADS2, MIR1908_PC(20:0_20:4), Cadby et al. 2022_FADS1, FADS2, MIR1908_PC(32:2), Cadby et al. 2022_FADS1, FADS2, MIR1908_PC(33:0) (b), Cadby et al. 2022_FADS1, FADS2, MIR1908_PC(33:2), Cadby et al. 2022_FADS1, FADS2, MIR1908_PC(34:5), Cadby et al. 2022_FADS1, FADS2, MIR1908_PC(35:5), Cadby et al. 2022_FADS1, FADS2, MIR1908_PC(36:6) (a), Cadby et al. 2022_FADS1, FADS2, MIR1908_PC(38:2), Cadby et al. 2022_FADS1, FADS2, MIR1908_PC(38:5) (a), Cadby et al. 2022_FADS1, FADS2, MIR1908_PC(38:5) (b), Cadby et al. 2022_FADS1, FADS2, MIR1908_PC(38:6) (a), Cadby et al. 2022_FADS1, FADS2, MIR1908_PC(38:7) (c), Cadby et al. 2022_FADS1, FADS2, MIR1908_PC(39:5) (a), Cadby et al. 2022_FADS1, FADS2, MIR1908_PC(39:5) (b), Cadby et al. 2022_FADS1, FADS2, MIR1908_PC(40:8), Cadby et al. 2022_FADS1, FADS2, MIR1908_PC(O-16:0/20:3), Cadby et al. 2022_FADS1, FADS2, MIR1908_PC(O-16:0/20:4), Cadby et al. 2022_FADS1, FADS2, MIR1908_PC(O-16:0/22:6), Cadby et al. 2022_FADS1, FADS2, MIR1908_PC(O-18:0/18:2), Cadby et al. 2022_FADS1, FADS2, MIR1908_PC(O-18:0/20:4), Cadby et al. 2022_FADS1, FADS2, MIR1908_PC(O-18:0/22:6), Cadby et al. 2022_FADS1, FADS2, MIR1908_PC(O-18:1/18:2), Cadby et al. 2022_FADS1, FADS2, MIR1908_PC(O-34:2), Cadby et al. 2022_FADS1, FADS2, MIR1908_PC(O-38:5), Cadby et al. 2022_FADS1, FADS2, MIR1908_PC(O-40:5), Cadby et al. 2022_FADS1, FADS2, MIR1908_PC(P-15:0/20:4) (a), Cadby et al. 2022_FADS1, FADS2, MIR1908_PC(P-15:0/20:4) (b), Cadby et al. 2022_FADS1, FADS2, MIR1908_PC(P-16:0/16:0), Cadby et al. 2022_FADS1, FADS2, MIR1908_PC(P-16:0/20:4), Cadby et al. 2022_FADS1, FADS2, MIR1908_PC(P-16:0/20:5), Cadby et al. 2022_FADS1, FADS2, MIR1908_PC(P-16:0/22:6), Cadby et al. 2022_FADS1, FADS2, MIR1908_PC(P-17:0/20:4) (a), Cadby et al. 2022_FADS1, FADS2, MIR1908_PC(P-17:0/20:4) (b), Cadby et al. 2022_FADS1, FADS2, MIR1908_PC(P-18:0/20:4), Cadby et al. 2022_FADS1, FADS2, MIR1908_PC(P-18:0/22:5), Cadby et al. 2022_FADS1, FADS2, MIR1908_PC(P-18:0/22:6), Cadby et al. 2022_FADS1, FADS2, MIR1908_PC(P-20:0/20:4), Cadby et al. 2022_FADS1, FADS2, MIR1908_PC(P-36:3), Cadby et al. 2022_FADS1, FADS2, MIR1908_PC(P-38:5) (a), Cadby et al. 2022_FADS1, FADS2, MIR1908_PC(P-38:5) (b), Cadby et al. 2022_FADS1, FADS2, MIR1908_PE(15-MHDA_18:1), Cadby et al. 2022_FADS1, FADS2, MIR1908_PE(15-MHDA_18:2), Cadby et al. 2022_FADS1, FADS2, MIR1908_PE(16:0_16:1), Cadby et al. 2022_FADS1, FADS2, MIR1908_PE(16:0_18:1), Cadby et al. 2022_FADS1, FADS2, MIR1908_PE(16:0_18:2), Cadby et al. 2022_FADS1, FADS2, MIR1908_PE(16:0_18:3) (a), Cadby et al. 2022_FADS1, FADS2, MIR1908_PE(16:0_18:3) (b), Cadby et al. 2022_FADS1, FADS2, MIR1908_PE(16:0_20:3), Cadby et al. 2022_FADS1, FADS2, MIR1908_PE(16:1_18:2), Cadby et al. 2022_FADS1, FADS2, MIR1908_PE(17:0_18:1), Cadby et al. 2022_FADS1, FADS2, MIR1908_PE(17:0_18:2), Cadby et al. 2022_FADS1, FADS2, MIR1908_PE(18:0_18:1), Cadby et al. 2022_FADS1, FADS2, MIR1908_PE(18:0_18:2), Cadby et al. 2022_FADS1, FADS2, MIR1908_PE(18:0_20:3) (a), Cadby et al. 2022_FADS1, FADS2, MIR1908_PE(18:1_18:1), Cadby et al. 2022_FADS1, FADS2, MIR1908_PE(18:1_18:2), Cadby et al. 2022_FADS1, FADS2, MIR1908_PE(O-16:0/18:2), Cadby et al. 2022_FADS1, FADS2, MIR1908_PE(O-16:0/20:3), Cadby et al. 2022_FADS1, FADS2, MIR1908_PE(O-18:0/20:4), Cadby et al. 2022_FADS1, FADS2, MIR1908_PE(O-18:1/18:2), Cadby et al. 2022_FADS1, FADS2, MIR1908_PE(P-16:0/18:2), Cadby et al. 2022_FADS1, FADS2, MIR1908_PE(P-16:0/18:3), Cadby et al. 2022_FADS1, FADS2, MIR1908_PE(P-16:0/20:3) (a), Cadby et al. 2022_FADS1, FADS2, MIR1908_PE(P-16:0/20:4), Cadby et al. 2022_FADS1, FADS2, MIR1908_PE(P-17:0/20:4) (a), Cadby et al. 2022_FADS1, FADS2, MIR1908_PE(P-17:0/20:4) (b), Cadby et al. 2022_FADS1, FADS2, MIR1908_PE(P-18:0/18:2), Cadby et al. 2022_FADS1, FADS2, MIR1908_PE(P-18:0/18:3), Cadby et al. 2022_FADS1, FADS2, MIR1908_PE(P-18:0/20:3) (a), Cadby et al. 2022_FADS1, FADS2, MIR1908_PE(P-18:0/20:4), Cadby et al. 2022_FADS1, FADS2, MIR1908_PE(P-18:1/18:1), Cadby et al. 2022_FADS1, FADS2, MIR1908_PE(P-18:1/18:1) (a), Cadby et al. 2022_FADS1, FADS2, MIR1908_PE(P-18:1/18:1) (b), Cadby et al. 2022_FADS1, FADS2, MIR1908_PE(P-18:1/18:2) (a), Cadby et al. 2022_FADS1, FADS2, MIR1908_PE(P-18:1/18:2) (b), Cadby et al. 2022_FADS1, FADS2, MIR1908_PE(P-18:1/18:3), Cadby et al. 2022_FADS1, FADS2, MIR1908_PE(P-18:1/20:3) (a), Cadby et al. 2022_FADS1, FADS2, MIR1908_PE(P-18:1/20:3) (b), Cadby et al. 2022_FADS1, FADS2, MIR1908_PE(P-18:1/20:4) (a), Cadby et al. 2022_FADS1, FADS2, MIR1908_PE(P-18:1/20:4) (b), Cadby et al. 2022_FADS1, FADS2, MIR1908_PE(P-19:0/20:4) (a), Cadby et al. 2022_FADS1, FADS2, MIR1908_PE(P-19:0/20:4) (b), Cadby et al. 2022_FADS1, FADS2, MIR1908_PE(P-20:0/20:4), Cadby et al. 2022_FADS1, FADS2, MIR1908_PE(P-20:1/20:4), Cadby et al. 2022_FADS1, FADS2, MIR1908_PI(15-MHDA_20:4)/PI(17:0_20:4), Cadby et al. 2022_FADS1, FADS2, MIR1908_PI(16:0_20:3) (a), Cadby et al. 2022_FADS1, FADS2, MIR1908_PI(16:0_20:4), Cadby et al. 2022_FADS1, FADS2, MIR1908_PI(15-MHDA_18:2)/PI(17:0_18:2), Cadby et al. 2022_FADS1, FADS2, MIR1908_PI(18:0_18:1), Cadby et al. 2022_FADS1, FADS2, MIR1908_PI(18:0_20:2), Cadby et al. 2022_FADS1, FADS2, MIR1908_PI(18:0_20:3) (a), Cadby et al. 2022_FADS1, FADS2, MIR1908_PI(18:0_20:3) (b), Cadby et al. 2022_FADS1, FADS2, MIR1908_PI(18:0_20:4), Cadby et al. 2022_FADS1, FADS2, MIR1908_PI(18:0_22:5) (n6), Cadby et al. 2022_FADS1, FADS2, MIR1908_PI(18:1_18:2), Cadby et al. 2022_FADS1, FADS2, MIR1908_PI(36:2), Cadby et al. 2022_FADS1, FADS2, MIR1908_PS(38:3), Cadby et al. 2022_FADS1, FADS2, MIR1908_SM(43:2) (c), Cadby et al. 2022_FADS1, FADS2, MIR1908_SM(d18:2/16:0), Cadby et al. 2022_FADS1, FADS2, MIR1908_SM(d18:2/18:0), Cadby et al. 2022_FADS1, FADS2, MIR1908_SM(d18:2/20:0), Cadby et al. 2022_FADS1, FADS2, MIR1908_SM(d18:2/22:0), Cadby et al. 2022_FADS1, FADS2, MIR1908_SM(d18:2/23:0), Cadby et al. 2022_FADS1, FADS2, MIR1908_SM(d18:2/24:0), Cadby et al. 2022_FADS1, FADS2, MIR1908_TG(54:3) [NL-18:1], Cadby et al. 2022_FADS1, FADS2, MIR1908_TG(56:6) [NL-20:4], Cadby et al. 2022_FADS1, FADS2, MIR1908_TG(56:8) [NL-20:4]|Long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FADS2_PC(16:0_20:5), Cadby et al. 2022_FEN1, FADS1, FADS2_PC(16:0_22:6), Cadby et al. 2022_FEN1, FADS1, FADS2_PC(16:1_18:2), Cadby et al. 2022_FEN1, FADS1, FADS2_PC(16:1_20:4), Cadby et al. 2022_FEN1, FADS1, FADS2_PC(17:0_18:2), Cadby et al. 2022_FEN1, FADS1, FADS2_PC(17:0_20:4), Cadby et al. 2022_FEN1, FADS1, FADS2_PC(17:0_22:6), Cadby et al. 2022_FEN1, FADS1, FADS2_PC(17:1_18:2), Cadby et al. 2022_FEN1, FADS1, FADS2_PC(18:0_18</t>
  </si>
  <si>
    <t>Surakka et al. 2015_FADS1-2-3, Hoffmann et al. 2018_FADS1-2-3|Hoffmann et al. 2018_FADS1-2-3, Graham et al. 2021_MYRF|Hoffmann et al. 2018_FADS2|Hoffmann et al. 2018_FADS1-2-3</t>
  </si>
  <si>
    <t>Long et al. 2017_FADS-1-2-3_1-(1-enyl-palmitoyl)-2-arachidonoyl-GPC (P-16:0/20:4), Long et al. 2017_FADS-1-2-3_1-(1-enyl-stearoyl)-2-arachidonoyl-GPE (P-18:0/20:4),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FADS2, MIR1908_Total COH, Cadby et al. 2022_FADS1, FADS2, MIR1908_Total LPC, Cadby et al. 2022_FADS1, FADS2, MIR1908_Total LPC(O), Cadby et al. 2022_FADS1, FADS2, MIR1908_Total LPC(P), Cadby et al. 2022_FADS1, FADS2, MIR1908_Total PC(O), Cadby et al. 2022_FADS1, FADS2, MIR1908_Total PC(P), Cadby et al. 2022_FADS1, FADS2, MIR1908_Total PE, Cadby et al. 2022_FADS1, FADS2, MIR1908_CE(15:0), Cadby et al. 2022_FADS1, FADS2, MIR1908_CE(16:0), Cadby et al. 2022_FADS1, FADS2, MIR1908_CE(18:3), Cadby et al. 2022_FADS1, FADS2, MIR1908_CE(20:2), Cadby et al. 2022_FADS1, FADS2, MIR1908_CE(20:4), Cadby et al. 2022_FADS1, FADS2, MIR1908_CE(20:5), Cadby et al. 2022_FADS1, FADS2, MIR1908_CE(22:4), Cadby et al. 2022_FADS1, FADS2, MIR1908_CE(22:5) (n3), Cadby et al. 2022_FADS1, FADS2, MIR1908_CE(22:5) (n6), Cadby et al. 2022_FADS1, FADS2, MIR1908_CE(22:6), Cadby et al. 2022_FADS1, FADS2, MIR1908_CE(24:4), Cadby et al. 2022_FADS1, FADS2, MIR1908_CE(24:6), Cadby et al. 2022_FADS1, FADS2, MIR1908_COH, Cadby et al. 2022_FADS1, FADS2, MIR1908_DE(16:0), Cadby et al. 2022_FADS1, FADS2, MIR1908_DE(20:4), Cadby et al. 2022_FADS1, FADS2, MIR1908_DE(20:5), Cadby et al. 2022_FADS1, FADS2, MIR1908_DE(22:6), Cadby et al. 2022_FADS1, FADS2, MIR1908_DG(16:0_20:4), Cadby et al. 2022_FADS1, FADS2, MIR1908_DG(16:0_22:5), Cadby et al. 2022_FADS1, FADS2, MIR1908_DG(18:0_20:4), Cadby et al. 2022_FADS1, FADS2, MIR1908_DG(18:1_20:3), Cadby et al. 2022_FADS1, FADS2, MIR1908_DG(18:1_20:4), Cadby et al. 2022_FADS1, FADS2, MIR1908_DG(18:2_20:4), Cadby et al. 2022_FADS1, FADS2, MIR1908_LPC(17:0) [sn1], Cadby et al. 2022_FADS1, FADS2, MIR1908_LPC(18:0) [sn1], Cadby et al. 2022_FADS1, FADS2, MIR1908_LPC(18:0) [sn2], Cadby et al. 2022_FADS1, FADS2, MIR1908_LPC(18:3) [sn1] (b), Cadby et al. 2022_FADS1, FADS2, MIR1908_LPC(18:3) [sn2] (a), Cadby et al. 2022_FADS1, FADS2, MIR1908_LPC(19:0) [sn1] (b), Cadby et al. 2022_FADS1, FADS2, MIR1908_LPC(20:2) [sn1], Cadby et al. 2022_FADS1, FADS2, MIR1908_LPC(20:2) [sn2], Cadby et al. 2022_FADS1, FADS2, MIR1908_LPC(20:3) [sn1], Cadby et al. 2022_FADS1, FADS2, MIR1908_LPC(20:3) [sn2], Cadby et al. 2022_FADS1, FADS2, MIR1908_LPC(20:4) [sn1], Cadby et al. 2022_FADS1, FADS2, MIR1908_LPC(20:4) [sn2], Cadby et al. 2022_FADS1, FADS2, MIR1908_LPC(20:5) [sn1], Cadby et al. 2022_FADS1, FADS2, MIR1908_LPC(20:5) [sn2], Cadby et al. 2022_FADS1, FADS2, MIR1908_LPC(22:0) [sn1], Cadby et al. 2022_FADS1, FADS2, MIR1908_LPC(22:0) [sn2], Cadby et al. 2022_FADS1, FADS2, MIR1908_LPC(22:1) [sn1], Cadby et al. 2022_FADS1, FADS2, MIR1908_LPC(22:4) [sn1], Cadby et al. 2022_FADS1, FADS2, MIR1908_LPC(22:4) [sn2], Cadby et al. 2022_FADS1, FADS2, MIR1908_LPC(22:5) [sn1] (n3)/LPC(22:5) [sn2] (n6), Cadby et al. 2022_FADS1, FADS2, MIR1908_LPC(22:5) [sn1] (n6), Cadby et al. 2022_FADS1, FADS2, MIR1908_LPC(22:5) [sn2] (n3), Cadby et al. 2022_FADS1, FADS2, MIR1908_LPC(22:6) [sn1], Cadby et al. 2022_FADS1, FADS2, MIR1908_LPC(22:6) [sn2], Cadby et al. 2022_FADS1, FADS2, MIR1908_LPC(24:0) [sn1], Cadby et al. 2022_FADS1, FADS2, MIR1908_LPC(24:0) [sn2], Cadby et al. 2022_FADS1, FADS2, MIR1908_LPC(26:0) [sn1], Cadby et al. 2022_FADS1, FADS2, MIR1908_LPC(26:0) [sn2], Cadby et al. 2022_FADS1, FADS2, MIR1908_LPC(O-16:0), Cadby et al. 2022_FADS1, FADS2, MIR1908_LPC(O-18:0), Cadby et al. 2022_FADS1, FADS2, MIR1908_LPC(O-18:1), Cadby et al. 2022_FADS1, FADS2, MIR1908_LPC(O-20:0), Cadby et al. 2022_FADS1, FADS2, MIR1908_LPC(O-20:1), Cadby et al. 2022_FADS1, FADS2, MIR1908_LPC(O-22:0), Cadby et al. 2022_FADS1, FADS2, MIR1908_LPC(O-22:1), Cadby et al. 2022_FADS1, FADS2, MIR1908_LPC(O-24:0), Cadby et al. 2022_FADS1, FADS2, MIR1908_LPC(O-24:1), Cadby et al. 2022_FADS1, FADS2, MIR1908_LPC(O-24:2), Cadby et al. 2022_FADS1, FADS2, MIR1908_LPC(P-16:0), Cadby et al. 2022_FADS1, FADS2, MIR1908_LPC(P-18:0), Cadby et al. 2022_FADS1, FADS2, MIR1908_LPC(P-18:1), Cadby et al. 2022_FADS1, FADS2, MIR1908_LPC(P-20:0), Cadby et al. 2022_FADS1, FADS2, MIR1908_LPE(18:1) [sn1], Cadby et al. 2022_FADS1, FADS2, MIR1908_LPE(18:1) [sn2], Cadby et al. 2022_FADS1, FADS2, MIR1908_LPE(18:2) [sn1], Cadby et al. 2022_FADS1, FADS2, MIR1908_LPE(18:2) [sn2], Cadby et al. 2022_FADS1, FADS2, MIR1908_LPE(20:4) [sn1], Cadby et al. 2022_FADS1, FADS2, MIR1908_LPE(20:4) [sn2], Cadby et al. 2022_FADS1, FADS2, MIR1908_LPE(P-20:0), Cadby et al. 2022_FADS1, FADS2, MIR1908_LPI(18:2) [sn1], Cadby et al. 2022_FADS1, FADS2, MIR1908_LPI(18:2) [sn2], Cadby et al. 2022_FADS1, FADS2, MIR1908_LPI(20:4) [sn1], Cadby et al. 2022_FADS1, FADS2, MIR1908_LPI(20:4) [sn2], Cadby et al. 2022_FADS1, FADS2, MIR1908_PC(14:0_20:4), Cadby et al. 2022_FADS1, FADS2, MIR1908_PC(14:0_22:6), Cadby et al. 2022_FADS1, FADS2, MIR1908_PC(15:0_20:3), Cadby et al. 2022_FADS1, FADS2, MIR1908_PC(15:0_20:4), Cadby et al. 2022_FADS1, FADS2, MIR1908_PC(15:0_22:6), Cadby et al. 2022_FADS1, FADS2, MIR1908_PC(15-MHDA_18:2), Cadby et al. 2022_FADS1, FADS2, MIR1908_PC(15-MHDA_20:4), Cadby et al. 2022_FADS1, FADS2, MIR1908_PC(16:0_16:0), Cadby et al. 2022_FADS1, FADS2, MIR1908_PC(16:0_18:0), Cadby et al. 2022_FADS1, FADS2, MIR1908_PC(16:0_18:2), Cadby et al. 2022_FADS1, FADS2, MIR1908_PC(16:0_18:3) (a), Cadby et al. 2022_FADS1, FADS2, MIR1908_PC(16:0_20:3) (a), Cadby et al. 2022_FADS1, FADS2, MIR1908_PC(16:0_20:3) (b), Cadby et al. 2022_FADS1, FADS2, MIR1908_PC(16:0_20:4), Cadby et al. 2022_FADS1, FADS2, MIR1908_PC(16:0_20:5), Cadby et al. 2022_FADS1, FADS2, MIR1908_PC(16:0_22:6), Cadby et al. 2022_FADS1, FADS2, MIR1908_PC(16:1_18:2), Cadby et al. 2022_FADS1, FADS2, MIR1908_PC(16:1_20:4), Cadby et al. 2022_FADS1, FADS2, MIR1908_PC(17:0_18:2), Cadby et al. 2022_FADS1, FADS2, MIR1908_PC(17:0_20:4), Cadby et al. 2022_FADS1, FADS2, MIR1908_PC(17:0_22:6), Cadby et al. 2022_FADS1, FADS2, MIR1908_PC(17:1_18:2), Cadby et al. 2022_FADS1, FADS2, MIR1908_PC(18:0_18:2), Cadby et al. 2022_FADS1, FADS2, MIR1908_PC(18:0_20:3), Cadby et al. 2022_FADS1, FADS2, MIR1908_PC(18:0_20:4), Cadby et al. 2022_FADS1, FADS2, MIR1908_PC(18:0_22:4), Cadby et al. 2022_FADS1, FADS2, MIR1908_PC(18:0_22:5) (n3)/PC(20:1_20:4), Cadby et al. 2022_FADS1, FADS2, MIR1908_PC(18:0_22:5) (n6), Cadby et al. 2022_FADS1, FADS2, MIR1908_PC(18:0_22:6), Cadby et al. 2022_FADS1, FADS2, MIR1908_PC(18:1_18:1), Cadby et al. 2022_FADS1, FADS2, MIR1908_PC(18:1_18:2), Cadby et al. 2022_FADS1, FADS2, MIR1908_PC(18:1_20:3), Cadby et al. 2022_FADS1, FADS2, MIR1908_PC(18:1_22:6) (a), Cadby et al. 2022_FADS1, FADS2, MIR1908_PC(18:2_18:2), Cadby et al. 2022_FADS1, FADS2, MIR1908_PC(18:2_20:5), Cadby et al. 2022_FADS1, FADS2, MIR1908_PC(20:0_20:4), Cadby et al. 2022_FADS1, FADS2, MIR1908_PC(31:0) (b), Cadby et al. 2022_FADS1, FADS2, MIR1908_PC(32:2), Cadby et al. 2022_FADS1, FADS2, MIR1908_PC(33:0) (b), Cadby et al. 2022_FADS1, FADS2, MIR1908_PC(33:2), Cadby et al. 2022_FADS1, FADS2, MIR1908_PC(34:5), Cadby et al. 2022_FADS1, FADS2, MIR1908_PC(35:5), Cadby et al. 2022_FADS1, FADS2, MIR1908_PC(36:6) (a), Cadby et al. 2022_FADS1, FADS2, MIR1908_PC(38:2), Cadby et al. 2022_FADS1, FADS2, MIR1908_PC(38:5) (a), Cadby et al. 2022_FADS1, FADS2, MIR1908_PC(38:5) (b), Cadby et al. 2022_FADS1, FADS2, MIR1908_PC(38:6) (a), Cadby et al. 2022_FADS1, FADS2, MIR1908_PC(38:7) (c), Cadby et al. 2022_FADS1, FADS2, MIR1908_PC(39:5) (a), Cadby et al. 2022_FADS1, FADS2, MIR1908_PC(39:5) (b), Cadby et al. 2022_FADS1, FADS2, MIR1908_PC(40:8), Cadby et al. 2022_FADS1, FADS2, MIR1908_PC(O-16:0/20:3), Cadby et al. 2022_FADS1, FADS2, MIR1908_PC(O-16:0/20:4), Cadby et al. 2022_FADS1, FADS2, MIR1908_PC(O-16:0/22:6), Cadby et al. 2022_FADS1, FADS2, MIR1908_PC(O-18:0/18:2), Cadby et al. 2022_FADS1, FADS2, MIR1908_PC(O-18:0/20:4), Cadby et al. 2022_FADS1, FADS2, MIR1908_PC(O-18:0/22:6), Cadby et al. 2022_FADS1, FADS2, MIR1908_PC(O-18:1/18:2), Cadby et al. 2022_FADS1, FADS2, MIR1908_PC(O-34:2), Cadby et al. 2022_FADS1, FADS2, MIR1908_PC(O-34:4), Cadby et al. 2022_FADS1, FADS2, MIR1908_PC(O-38:5), Cadby et al. 2022_FADS1, FADS2, MIR1908_PC(O-40:5), Cadby et al. 2022_FADS1, FADS2, MIR1908_PC(P-15:0/20:4) (a), Cadby et al. 2022_FADS1, FADS2, MIR1908_PC(P-15:0/20:4) (b), Cadby et al. 2022_FADS1, FADS2, MIR1908_PC(P-16:0/16:0), Cadby et al. 2022_FADS1, FADS2, MIR1908_PC(P-16:0/20:4), Cadby et al. 2022_FADS1, FADS2, MIR1908_PC(P-16:0/20:5), Cadby et al. 2022_FADS1, FADS2, MIR1908_PC(P-16:0/22:6), Cadby et al. 2022_FADS1, FADS2, MIR1908_PC(P-17:0/20:4) (a), Cadby et al. 2022_FADS1, FADS2, MIR1908_PC(P-17:0/20:4) (b), Cadby et al. 2022_FADS1, FADS2, MIR1908_PC(P-18:0/20:4), Cadby et al. 2022_FADS1, FADS2, MIR1908_PC(P-18:0/22:5), Cadby et al. 2022_FADS1, FADS2, MIR1908_PC(P-18:0/22:6), Cadby et al. 2022_FADS1, FADS2, MIR1908_PC(P-20:0/20:4), Cadby et al. 2022_FADS1, FADS2, MIR1908_PC(P-36:3), Cadby et al. 2022_FADS1, FADS2, MIR1908_PC(P-38:5) (a), Cadby et al. 2022_FADS1, FADS2, MIR1908_PC(P-38:5) (b), Cadby et al. 2022_FADS1, FADS2, MIR1908_PE(15-MHDA_18:1), Cadby et al. 2022_FADS1, FADS2, MIR1908_PE(15-MHDA_18:2), Cadby et al. 2022_FADS1, FADS2, MIR1908_PE(16:0_16:1), Cadby et al. 2022_FADS1, FADS2, MIR1908_PE(16:0_18:1), Cadby et al. 2022_FADS1, FADS2, MIR1908_PE(16:0_18:2), Cadby et al. 2022_FADS1, FADS2, MIR1908_PE(16:0_18:3) (a), Cadby et al. 2022_FADS1, FADS2, MIR1908_PE(16:0_18:3) (b), Cadby et al. 2022_FADS1, FADS2, MIR1908_PE(16:0_20:3), Cadby et al. 2022_FADS1, FADS2, MIR1908_PE(16:1_18:2), Cadby et al. 2022_FADS1, FADS2, MIR1908_PE(17:0_18:1), Cadby et al. 2022_FADS1, FADS2, MIR1908_PE(17:0_18:2), Cadby et al. 2022_FADS1, FADS2, MIR1908_PE(18:0_18:1), Cadby et al. 2022_FADS1, FADS2, MIR1908_PE(18:0_18:2), Cadby et al. 2022_FADS1, FADS2, MIR1908_PE(18:0_20:3) (a), Cadby et al. 2022_FADS1, FADS2, MIR1908_PE(18:1_18:1), Cadby et al. 2022_FADS1, FADS2, MIR1908_PE(18:1_18:2), Cadby et al. 2022_FADS1, FADS2, MIR1908_PE(18:1_22:6) (a), Cadby et al. 2022_FADS1, FADS2, MIR1908_PE(O-16:0/18:2), Cadby et al. 2022_FADS1, FADS2, MIR1908_PE(O-16:0/20:3), Cadby et al. 2022_FADS1, FADS2, MIR1908_PE(O-18:0/20:4), Cadby et al. 2022_FADS1, FADS2, MIR1908_PE(O-18:1/18:2), Cadby et al. 2022_FADS1, FADS2, MIR1908_PE(P-16:0/18:2), Cadby et al. 2022_FADS1, FADS2, MIR1908_PE(P-16:0/18:3), Cadby et al. 2022_FADS1, FADS2, MIR1908_PE(P-16:0/20:3) (a), Cadby et al. 2022_FADS1, FADS2, MIR1908_PE(P-16:0/20:4), Cadby et al. 2022_FADS1, FADS2, MIR1908_PE(P-17:0/20:4) (a), Cadby et al. 2022_FADS1, FADS2, MIR1908_PE(P-17:0/20:4) (b), Cadby et al. 2022_FADS1, FADS2, MIR1908_PE(P-18:0/18:2), Cadby et al. 2022_FADS1, FADS2, MIR1908_PE(P-18:0/18:3), Cadby et al. 2022_FADS1, FADS2, MIR1908_PE(P-18:0/20:3) (a), Cadby et al. 2022_FADS1, FADS2, MIR1908_PE(P-18:0/20:4), Cadby et al. 2022_FADS1, FADS2, MIR1908_PE(P-18:1/18:1), Cadby et al. 2022_FADS1, FADS2, MIR1908_PE(P-18:1/18:2) (a), Cadby et al. 2022_FADS1, FADS2, MIR1908_PE(P-18:1/18:2) (b), Cadby et al. 2022_FADS1, FADS2, MIR1908_PE(P-18:1/20:3) (a), Cadby et al. 2022_FADS1, FADS2, MIR1908_PE(P-18:1/20:3) (b), Cadby et al. 2022_FADS1, FADS2, MIR1908_PE(P-18:1/20:4) (a), Cadby et al. 2022_FADS1, FADS2, MIR1908_PE(P-18:1/20:4) (b), Cadby et al. 2022_FADS1, FADS2, MIR1908_PE(P-19:0/20:4) (a), Cadby et al. 2022_FADS1, FADS2, MIR1908_PE(P-19:0/20:4) (b), Cadby et al. 2022_FADS1, FADS2, MIR1908_PE(P-20:0/20:4), Cadby et al. 2022_FADS1, FADS2, MIR1908_PE(P-20:1/20:4), Cadby et al. 2022_FADS1, FADS2, MIR1908_PI(15-MHDA_20:4)/PI(17:0_20:4), Cadby et al. 2022_FADS1, FADS2, MIR1908_PI(16:0_20:3) (a), Cadby et al. 2022_FADS1, FADS2, MIR1908_PI(16:0_20:4), Cadby et al. 2022_FADS1, FADS2, MIR1908_PI(15-MHDA_18:2)/PI(17:0_18:2), Cadby et al. 2022_FADS1, FADS2, MIR1908_PI(18:0_18:1), Cadby et al. 2022_FADS1, FADS2, MIR1908_PI(18:0_20:2), Cadby et al. 2022_FADS1, FADS2, MIR1908_PI(18:0_20:3) (a), Cadby et al. 2022_FADS1, FADS2, MIR1908_PI(18:0_20:3) (b), Cadby et al. 2022_FADS1, FADS2, MIR1908_PI(18:0_20:4), Cadby et al. 2022_FADS1, FADS2, MIR1908_PI(18:0_22:5) (n6), Cadby et al. 2022_FADS1, FADS2, MIR1908_PI(18:1_18:2), Cadby et al. 2022_FADS1, FADS2, MIR1908_PI(36:2), Cadby et al. 2022_FADS1, FADS2, MIR1908_PS(38:3), Cadby et al. 2022_FADS1, FADS2, MIR1908_SM(43:2) (c), Cadby et al. 2022_FADS1, FADS2, MIR1908_SM(d18:0/16:0), Cadby et al. 2022_FADS1, FADS2, MIR1908_SM(d18:2/16:0), Cadby et al. 2022_FADS1, FADS2, MIR1908_SM(d18:2/17:0), Cadby et al. 2022_FADS1, FADS2, MIR1908_SM(d18:2/18:0), Cadby et al. 2022_FADS1, FADS2, MIR1908_SM(d18:2/20:0), Cadby et al. 2022_FADS1, FADS2, MIR1908_SM(d18:2/22:0), Cadby et al. 2022_FADS1, FADS2, MIR1908_SM(d18:2/23:0), Cadby et al. 2022_FADS1, FADS2, MIR1908_SM(d18:2/24:0), Cadby et al. 2022_FADS1, FADS2, MIR1908_TG(54:3) [NL-18:1], Cadby et al. 2022_FADS1, FADS2, MIR1908_TG(56:6) [NL-20:4], Cadby et al. 2022_FADS1, FADS2, MIR1908_TG(56:8) [NL-20:4], Yin et al. 2022_FADS1|FADS2_1-palmitoyl-2-meadoyl-GPC (16:0/20:3n9)*|Long et al. 2017_FADS-1-2-3_1-palmitoyl-2-alpha-linolenoyl-GPC (16:0/18:3n3), Tabassum et al. 2019_FADS2_PEO(16:1;0-18:2;0), Tabassum et al. 2019_FADS2_TAG(56:6;0), Cadby et al. 2022_MYRF, TMEM258_Total COH,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TMEM258_PC(O-18:0/18:2), Cadby et al. 2022_MYRF, TMEM258_PC(O-18:0/20:4), Cadby et al. 2022_MYRF, TMEM258_PC(O-18:1/18:2), Cadby et al. 2022_MYRF, TMEM258_PC(O-34:2),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al. 2022_MYRF, TMEM258_PE(15-MHDA_18:2), Cadby et al. 2022_MYRF, TMEM258_PE(16:0_16:1), Cadby et al. 2022_MYRF, TMEM258_PE(16:0_18:1), Cadby et al. 2022_MYRF, TMEM258_PE(16:0_18:2), Cadby et al. 2022_MYRF, TMEM258_PE(16:0_18:3) (a), Cadby et al. 2022_MYRF, TMEM258_PE(16:0_18:3) (b), Cadby et al. 2022_MYRF, TMEM258_PE(16:0_20:3), Cadby et al. 2022_MYRF, TMEM258_PE(16:1_18:2), Cadby et al. 2022_MYRF, TMEM258_PE(17:0_18:1), Cadby et al. 2022_MYRF, TMEM258_PE(17:0_18:2), Cadby et al. 2022_MYRF, TMEM258_PE(18:0_18:1), Cadby et al. 2022_MYRF, TMEM258_PE(18:0_18:2), Cadby et al. 2022_MYRF, TMEM258_PE(18:0_20:3) (a), Cadby et al. 2022_MYRF, TMEM258_PE(18:1_18:1), Cadby et al. 2022_MYRF, TMEM258_PE(18:1_18:2), Cadby et al. 2022_MYRF, TMEM258_PE(18:1_22:6) (a), Cadby et al. 2022_MYRF, TMEM258_PE(O-16:0/18:2), Cadby et al. 2022_MYRF, TMEM258_PE(O-16:0/20:3), Cadby et al. 2022_MYRF, TMEM258_PE(O-18:0/20:4), Cadby et al. 2022_MYRF, TMEM258_PE(O-18:1/18:2), Cadby et al. 2022_MYRF, TMEM258_PE(P-16:0/18:2), Cadby et al. 2022_MYRF, TMEM258_PE(P-16:0/18:3), Cadby et al. 2022_MYRF, TMEM258_PE(P-16:0/20:3) (a), Cadby et al. 2022_MYRF, TMEM258_PE(P-16:0/20:4), Cadby et al. 2022_MYRF, TMEM258_PE(P-17:0/20:4) (a), Cadby et al. 2022_MYRF, TMEM258_PE(P-17:0/20:4) (b), Cadby et al. 2022_MYRF, TMEM258_PE(P-18:0/18:2), Cadby et al. 2022_MYRF, TMEM258_PE(P-18:0/20:3) (a), Cadby et al. 2022_MYRF, TMEM258_PE(P-18:0/20:4), Cadby et al. 2022_MYRF, TMEM258_PE(P-18:1/18:2) (a), Cadby et al. 2022_MYRF, TMEM258_PE(P-18:1/18:2) (b), Cadby et al. 2022_MYRF, TMEM258_PE(P-18:1/20:3) (a), Cadby et al. 2022_MYRF, TMEM258_PE(P-18:1/20:3) (b), Cadby et al. 2022_MYRF, TMEM258_PE(P-18:1/20:4) (a), Cadby et al. 2022_MYRF, TMEM258_PE(P-18:1/20:4) (b), Cadby et al. 2022_MYRF, TMEM258_PE(P-19:0/20:4) (a), Cadby et al. 2022_MYRF, TMEM258_PE(P-19:0/20:4) (b), Cadby et al. 2022_MYRF, TMEM258_PE(P-20:0/20:4), Cadby et al. 2022_MYRF, TMEM258_PI(15-MHDA_20:4)/PI(17:0_20:4), Cadby et al. 2022_MYRF, TMEM258_PI(16:0_20:3) (a), Cadby et al. 2022_MYRF, TMEM258_PI(16:0_20:4), Cadby et al. 2022_MYRF, TMEM258_PI(15-MHDA_18:2)/PI(17:0_18:2), Cadby et al. 2022_MYRF, TMEM258_PI(18:0_18:1), Cadby et al. 2022_MYRF, TMEM258_PI(18:0_20:2), Cadby et al. 2022_MYRF, TMEM258_PI(18:0_20:3) (a), Cadby et al. 2022_MYRF, TMEM258_PI(18:0_20:3) (b), Cadby et al. 2022_MYRF, TMEM258_PI(18:0_20:4), Cadby et al. 2022_MYRF, TMEM258_PI(18:0_22:5) (n6), Cadby et al. 2022_MYRF, TMEM258_PI(18:1_18:2), Cadby et al. 2022_MYRF, TMEM258_PI(36:2), Cadby et al. 2022_MYRF, TMEM258_PS(38:3), Cadby et al. 2022_MYRF, TMEM258_SM(43:2) (c), Cadby et al. 2022_MYRF, TMEM258_SM(d18:0/16:0), Cadby et al. 2022_MYRF, TMEM258_SM(d18:2/16:0), Cadby et al. 2022_MYRF, TMEM258_SM(d18:2/17:0), Cadby et al. 2022_MYRF, TMEM258_SM(d18:2/18:0), Cadby et al. 2022_MYRF, TMEM258_SM(d18:2/20:0), Cadby et al. 2022_MYRF, TMEM258_SM(d18:2/22:0), Cadby et al. 2022_MYRF, TMEM258_SM(d18:2/23:0), Cadby et al. 2022_MYRF, TMEM258_SM(d18:2/24:0), Cadby et al. 2022_MYRF, TMEM258_TG(54:3) [NL-18:1], Cadby et al. 2022_MYRF, TMEM258_TG(56:6) [NL-20:4], Cadby et al. 2022_MYRF, TMEM258_TG(56:8) [NL-20:4], Yin et al. 2022_FADS1|FADS2_1-arachidonylglycerol (20:4)|Rhee et al. 2013_FADS-1-2-3_PC 36:2, Cadby et al. 2022_FEN1, FADS1, FADS2_Total CE, Cadby et al. 2022_FEN1, FADS1, FADS2_Total COH, Cadby et al. 2022_FEN1, FADS1, FADS2_Total LPC(O), Cadby et al. 2022_FEN1, FADS1, FADS2_Total LPC(P), Cadby et al. 2022_FEN1, FADS1, FADS2_Total LPE, Cadby et al. 2022_FEN1, FADS1, FADS2_Total PC(O), Cadby et al. 2022_FEN1, FADS1, FADS2_Total PC(P), Cadby et al. 2022_FEN1, FADS1, FADS2_Total PE, Cadby et al. 2022_FEN1, FADS1, FADS2_CE(15:0), Cadby et al. 2022_FEN1, FADS1, FADS2_CE(16:0), Cadby et al. 2022_FEN1, FADS1, FADS2_CE(18:3), Cadby et al. 2022_FEN1, FADS1, FADS2_CE(20:2), Cadby et al. 2022_FEN1, FADS1, FADS2_CE(20:4), Cadby et al. 2022_FEN1, FADS1, FADS2_CE(20:5), Cadby et al. 2022_FEN1, FADS1, FADS2_CE(22:4), Cadby et al. 2022_FEN1, FADS1, FADS2_CE(22:5) (n3), Cadby et al. 2022_FEN1, FADS1, FADS2_CE(22:5) (n6), Cadby et al. 2022_FEN1, FADS1, FADS2_CE(22:6), Cadby et al. 2022_FEN1, FADS1, FADS2_CE(24:4), Cadby et al. 2022_FEN1, FADS1, FADS2_CE(24:6), Cadby et al. 2022_FEN1, FADS1, FADS2_COH, Cadby et al. 2022_FEN1, FADS1, FADS2_DE(16:0), Cadby et al. 2022_FEN1, FADS1, FADS2_DE(20:4), Cadby et al. 2022_FEN1, FADS1, FADS2_DE(20:5), Cadby et al. 2022_FEN1, FADS1, FADS2_DE(22:6), Cadby et al. 2022_FEN1, FADS1, FADS2_DG(16:0_20:4), Cadby et al. 2022_FEN1, FADS1, FADS2_DG(16:0_22:5), Cadby et al. 2022_FEN1, FADS1, FADS2_DG(18:0_20:4), Cadby et al. 2022_FEN1, FADS1, FADS2_DG(18:1_20:3), Cadby et al. 2022_FEN1, FADS1, FADS2_DG(18:1_20:4), Cadby et al. 2022_FEN1, FADS1, FADS2_DG(18:2_20:4), Cadby et al. 2022_FEN1, FADS1, FADS2_LPC(17:0) [sn1], Cadby et al. 2022_FEN1, FADS1, FADS2_LPC(18:0) [sn1], Cadby et al. 2022_FEN1, FADS1, FADS2_LPC(18:0) [sn2], Cadby et al. 2022_FEN1, FADS1, FADS2_LPC(18:3) [sn2] (a), Cadby et al. 2022_FEN1, FADS1, FADS2_LPC(20:2) [sn1], Cadby et al. 2022_FEN1, FADS1, FADS2_LPC(20:2) [sn2], Cadby et al. 2022_FEN1, FADS1, FADS2_LPC(20:3) [sn1], Cadby et al. 2022_FEN1, FADS1, FADS2_LPC(20:3) [sn2], Cadby et al. 2022_FEN1, FADS1, FADS2_LPC(20:4) [sn1], Cadby et al. 2022_FEN1, FADS1, FADS2_LPC(20:4) [sn2], Cadby et al. 2022_FEN1, FADS1, FADS2_LPC(20:5) [sn1], Cadby et al. 2022_FEN1, FADS1, FADS2_LPC(20:5) [sn2], Cadby et al. 2022_FEN1, FADS1, FADS2_LPC(22:0) [sn1], Cadby et al. 2022_FEN1, FADS1, FADS2_LPC(22:1) [sn1], Cadby et al. 2022_FEN1, FADS1, FADS2_LPC(22:1) [sn2], Cadby et al. 2022_FEN1, FADS1, FADS2_LPC(22:4) [sn1], Cadby et al. 2022_FEN1, FADS1, FADS2_LPC(22:4) [sn2], Cadby et al. 2022_FEN1, FADS1, FADS2_LPC(22:5) [sn1] (n3)/LPC(22:5) [sn2] (n6), Cadby et al. 2022_FEN1, FADS1, FADS2_LPC(22:5) [sn1] (n6), Cadby et al. 2022_FEN1, FADS1, FADS2_LPC(22:5) [sn2] (n3), Cadby et al. 2022_FEN1, FADS1, FADS2_LPC(22:6) [sn1], Cadby et al. 2022_FEN1, FADS1, FADS2_LPC(22:6) [sn2], Cadby et al. 2022_FEN1, FADS1, FADS2_LPC(24:0) [sn1], Cadby et al. 2022_FEN1, FADS1, FADS2_LPC(24:0) [sn2], Cadby et al. 2022_FEN1, FADS1, FADS2_LPC(26:0) [sn1], Cadby et al. 2022_FEN1, FADS1, FADS2_LPC(26:0) [sn2], Cadby et al. 2022_FEN1, FADS1, FADS2_LPC(O-16:0), Cadby et al. 2022_FEN1, FADS1, FADS2_LPC(O-18:0), Cadby et al. 2022_FEN1, FADS1, FADS2_LPC(O-18:1), Cadby et al. 2022_FEN1, FADS1, FADS2_LPC(O-20:0), Cadby et al. 2022_FEN1, FADS1, FADS2_LPC(O-20:1), Cadby et al. 2022_FEN1, FADS1, FADS2_LPC(O-22:0), Cadby et al. 2022_FEN1, FADS1, FADS2_LPC(O-22:1), Cadby et al. 2022_FEN1, FADS1, FADS2_LPC(O-24:0), Cadby et al. 2022_FEN1, FADS1, FADS2_LPC(O-24:1), Cadby et al. 2022_FEN1, FADS1, FADS2_LPC(O-24:2), Cadby et al. 2022_FEN1, FADS1, FADS2_LPC(P-16:0), Cadby et al. 2022_FEN1, FADS1, FADS2_LPC(P-18:0), Cadby et al. 2022_FEN1, FADS1, FADS2_LPC(P-18:1), Cadby et al. 2022_FEN1, FADS1, FADS2_LPC(P-20:0), Cadby et al. 2022_FEN1, FADS1, FADS2_LPE(18:1) [sn1], Cadby et al. 2022_FEN1, FADS1, FADS2_LPE(18:1) [sn2], Cadby et al. 2022_FEN1, FADS1, FADS2_LPE(18:2) [sn1], Cadby et al. 2022_FEN1, FADS1, FADS2_LPE(18:2) [sn2], Cadby et al. 2022_FEN1, FADS1, FADS2_LPE(20:4) [sn1], Cadby et al. 2022_FEN1, FADS1, FADS2_LPE(20:4) [sn2], Cadby et al. 2022_FEN1, FADS1, FADS2_LPI(18:2) [sn1], Cadby et al. 2022_FEN1, FADS1, FADS2_LPI(18:2) [sn2], Cadby et al. 2022_FEN1, FADS1, FADS2_LPI(20:4) [sn1], Cadby et al. 2022_FEN1, FADS1, FADS2_LPI(20:4) [sn2], Cadby et al. 2022_FEN1, FADS1, FADS2_PC(14:0_20:4), Cadby et al. 2022_FEN1, FADS1, FADS2_PC(14:0_22:6), Cadby et al. 2022_FEN1, FADS1, FADS2_PC(15:0_20:3), Cadby et al. 2022_FEN1, FADS1, FADS2_PC(15:0_20:4), Cadby et al. 2022_FEN1, FADS1, FADS2_PC(15:0_22:6), Cadby et al. 2022_FEN1, FADS1, FADS2_PC(15-MHDA_18:2), Cadby et al. 2022_FEN1, FADS1, FADS2_PC(15-MHDA_20:4), Cadby et al. 2022_FEN1, FADS1, FADS2_PC(16:0_16:0), Cadby et al. 2022_FEN1, FADS1, FADS2_PC(16:0_18:0), Cadby et al. 2022_FEN1, FADS1, FADS2_PC(16:0_18:2), Cadby et al. 2022_FEN1, FADS1, FADS2_PC(16:0_18:3) (a), Cadby et al. 2022_FEN1, FADS1, FADS2_PC(16:0_20:3) (a), Cadby et al. 2022_FEN1, FADS1, FADS2_PC(16:0_20:3) (b), Cadby et al. 2022_FEN1, FADS1, FADS2_PC(16:0_20:4), Cadby et al. 2022_FEN1, FADS1, FADS2_PC(16:</t>
  </si>
  <si>
    <t>Cadby et al. 2022_SOAT2_CE(20:1), Cadby et al. 2022_SOAT2_CE(24:4), Cadby et al. 2022_SOAT2_CE(24:5)|Cadby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SOAT2_CE(20:1), Cadby et al. 2022_IGFBP6, SOAT2_CE(20:1), Cadby et al. 2022_IGFBP6, SOAT2_CE(24:4), Cadby et al. 2022_IGFBP6, SOAT2_CE(24:4), Cadby et al. 2022_IGFBP6, SOAT2_CE(24:4), Cadby et al. 2022_IGFBP6, SOAT2_CE(24:5), Cadby et al. 2022_IGFBP6, SOAT2_CE(24:5),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2022_SPRYD3, IGFBP6_CE(20:1), Cadby et al. 2022_SPRYD3, IGFBP6_CE(24:4), Cadby et al. 2022_SPRYD3, IGFBP6_CE(24:5)|Cadby et al. 2022_SPRYD3, IGFBP6_CE(20:1), Cadby et al. 2022_SPRYD3, IGFBP6_CE(24:4), Cadby et al. 2022_SPRYD3, IGFBP6_CE(24:5)|Cadby et al. 2022_IGFBP6, SPRYD3, IGFBP6_CE(20:1), Cadby et al. 2022_IGFBP6, SPRYD3, IGFBP6_CE(24:4), Cadby et al. 2022_IGFBP6, SPRYD3, IGFBP6_CE(24:5)|Cadby et al. 2022_IGFBP6, SPRYD3, IGFBP6_CE(20:1), Cadby et al. 2022_IGFBP6, SPRYD3, IGFBP6_CE(24:4), Cadby et al. 2022_IGFBP6, SPRYD3, IGFBP6_CE(24:5)|Cadby et al. 2022_SOAT2, IGFBP6_CE(20:1), Cadby et al. 2022_SOAT2, IGFBP6_CE(24:5)|Cadby et al. 2022_IGFBP6, SOAT2_CE(20:1), Cadby et al. 2022_IGFBP6, SOAT2_CE(24:5)|Cadby et al. 2022_SOAT2_CE(20:1), Cadby et al. 2022_SOAT2_CE(24:4), Cadby et al. 2022_SOAT2_CE(24:5)|Cadby et al. 2022_SOAT2_CE(20:1), Cadby et al. 2022_SOAT2_CE(24:4), Cadby et al. 2022_SOAT2_CE(24:5)|Cadby et al. 2022_SOAT2_CE(20:1), Cadby et al. 2022_SOAT2_CE(24:4), Cadby et al. 2022_SOAT2_CE(24:5)|Cadby et al. 2022_SOAT2_CE(20:1), Cadby et al. 2022_SOAT2_CE(24:4), Cadby et al. 2022_SOAT2_CE(24:5)|Cadby et al. 2022_SOAT2_CE(20:1), Cadby et al. 2022_SOAT2_CE(24:4), Cadby et al. 2022_SOAT2_CE(24:5)|Cadby et al. 2022_SOAT2_CE(20:1), Cadby et al. 2022_SOAT2_CE(24:5)|Cadby et al. 2022_SOAT2_CE(20:1), Cadby et al. 2022_SOAT2_CE(24:4), Cadby et al. 2022_SOAT2_CE(24:5)|Cadby et al. 2022_SOAT2, SOAT2, VTI1BP3_CE(20:1), Cadby et al. 2022_SOAT2, SOAT2, VTI1BP3_CE(24:4), Cadby et al. 2022_SOAT2, SOAT2, VTI1BP3_CE(24:5)|Cadby et al. 2022_VTI1BP3, SOAT2, SOAT2, VTI1BP3_CE(20:1), Cadby et al. 2022_VTI1BP3, SOAT2, SOAT2, VTI1BP3_CE(24:4), Cadby et al. 2022_VTI1BP3, SOAT2, SOAT2, VTI1BP3_CE(24:5)|Cadby et al. 2022_VTI1BP3, SOAT2, SOAT2, VTI1BP3_CE(20:1), Cadby et al. 2022_VTI1BP3, SOAT2, SOAT2, VTI1BP3_CE(24:4), Cadby et al. 2022_VTI1BP3, SOAT2, SOAT2, VTI1BP3_CE(24:5)|Cadby et al. 2022_VTI1BP3, SOAT2, VTI1BP3_CE(20:1), Cadby et al. 2022_VTI1BP3, SOAT2, VTI1BP3_CE(24:4), Cadby et al. 2022_VTI1BP3, SOAT2, VTI1BP3_CE(24:5)|Cadby et al. 2022_VTI1BP3, SOAT2, VTI1BP3_CE(20:1), Cadby et al. 2022_VTI1BP3_CE(20:1), Cadby et al. 2022_VTI1BP3, SOAT2, VTI1BP3_CE(24:4), Cadby et al. 2022_VTI1BP3_CE(24:4), Cadby et al. 2022_VTI1BP3, SOAT2, VTI1BP3_CE(24:5), Cadby et al. 2022_VTI1BP3_CE(24:5)|Cadby et al. 2022_VTI1BP3, SOAT2, VTI1BP3_CE(20:1), Cadby et al. 2022_EIF4A1P4, HIGD1AP1, EIF4A1P4_CE(20:1), Cadby et al. 2022_VTI1BP3, SOAT2, VTI1BP3_CE(24:4), Cadby et al. 2022_EIF4A1P4, HIGD1AP1, EIF4A1P4_CE(24:4), Cadby et al. 2022_VTI1BP3, SOAT2, VTI1BP3_CE(24:5), Cadby et al. 2022_EIF4A1P4, HIGD1AP1, EIF4A1P4_CE(24:5)|Cadby et al. 2022_VTI1BP3, RNU6-333P, VTI1BP3, RNU6-333P_CE(20:1), Cadby et al. 2022_VTI1BP3, RNU6-333P, VTI1BP3, RNU6-333P_CE(24:4), Cadby et al. 2022_VTI1BP3, RNU6-333P, VTI1BP3, RNU6-333P_CE(24:5)|Cadby et al. 2022_RNU6-333P, HIGD1AP1, RNU6-333P, HIGD1AP1_CE(20:1), Cadby et al. 2022_HIGD1AP1, HIGD1AP1, EIF4A1P4_CE(20:1), Cadby et al. 2022_RNU6-333P, HIGD1AP1, RNU6-333P, HIGD1AP1_CE(24:4), Cadby et al. 2022_HIGD1AP1, HIGD1AP1, EIF4A1P4_CE(24:4), Cadby et al. 2022_RNU6-333P, HIGD1AP1, RNU6-333P, HIGD1AP1_CE(24:5), Cadby et al. 2022_HIGD1AP1, HIGD1AP1, EIF4A1P4_CE(24:5)|Cadby et al. 2022_HIGD1AP1, HIGD1AP1, EIF4A1P4_CE(20:1), Cadby et al. 2022_HIGD1AP1, HIGD1AP1, EIF4A1P4_CE(24:4), Cadby et al. 2022_HIGD1AP1, HIGD1AP1, EIF4A1P4_CE(24:5)|Cadby et al. 2022_HIGD1AP1, HIGD1AP1, EIF4A1P4_CE(20:1), Cadby et al. 2022_HIGD1AP1, HIGD1AP1, EIF4A1P4_CE(24:4), Cadby et al. 2022_HIGD1AP1, HIGD1AP1, EIF4A1P4_CE(24:5)|Cadby et al. 2022_HIGD1AP1, HIGD1AP1, EIF4A1P4_CE(20:1), Cadby et al. 2022_HIGD1AP1, HIGD1AP1, EIF4A1P4_CE(24:4), Cadby et al. 2022_HIGD1AP1, HIGD1AP1, EIF4A1P4_CE(24:5)|Cadby et al. 2022_EIF4A1P4, HIGD1AP1, EIF4A1P4_CE(20:1), Cadby et al. 2022_EIF4A1P4, HIGD1AP1, EIF4A1P4_CE(24:4), Cadby et al. 2022_EIF4A1P4, HIGD1AP1, EIF4A1P4_CE(24:5)|Cadby et al. 2022_CSAD, EIF4A1P4_CE(20:1), Cadby et al. 2022_CSAD, EIF4A1P4_CE(24:4), Cadby et al. 2022_CSAD, EIF4A1P4_CE(24:5)|Cadby et al. 2022_CSAD, EIF4A1P4_CE(20:1), Cadby et al. 2022_CSAD, EIF4A1P4_CE(24:4), Cadby et al. 2022_CSAD, EIF4A1P4_CE(24:5)|Cadby et al. 2022_CSAD, RP11-1136G11.8, EIF4A1P4_CE(20:1), Cadby et al. 2022_CSAD, RP11-1136G11.8, EIF4A1P4_CE(24:4), Cadby et al. 2022_CSAD, RP11-1136G11.8, EIF4A1P4_CE(24:5)|Cadby et al. 2022_RP11-1136G11.8, EIF4A1P4, CSAD_CE(20:1), Cadby et al. 2022_RP11-1136G11.8, EIF4A1P4, CSAD_CE(24:4), Cadby et al. 2022_RP11-1136G11.8, EIF4A1P4, CSAD_CE(24:5)|Cadby et al. 2022_RP11-1136G11.8, CSAD_CE(20:1), Cadby et al. 2022_RP11-1136G11.8, CSAD_CE(24:4), Cadby et al. 2022_RP11-1136G11.8, CSAD_CE(24:5)|Cadby et al. 2022_RP11-1136G11.8, CSAD_CE(20:1), Cadby et al. 2022_RP11-1136G11.8, CSAD_CE(24:4), Cadby et al. 2022_RP11-1136G11.8, CSAD_CE(24:5)|Cadby et al. 2022_RP11-1136G11.8, CSAD_CE(20:1), Cadby et al. 2022_RP11-1136G11.8, CSAD_CE(24:4), Cadby et al. 2022_RP11-1136G11.8, CSAD_CE(24:5)|Cadby et al. 2022_CSAD_CE(20:1), Cadby et al. 2022_CSAD_CE(20:1), Cadby et al. 2022_CSAD_CE(24:4), Cadby et al. 2022_CSAD_CE(24:4), Cadby et al. 2022_CSAD_CE(24:5), Cadby et al. 2022_CSAD_CE(24:5)|Cadby et al. 2022_ZNF740, CSAD_CE(20:1),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2022_CSAD, ZNF740_CE(20:1), Cadby et al. 2022_CSAD, ZNF740_CE(24:4), Cadby et al. 2022_CSAD, ZNF740_CE(24:5)|Cadby et al. 2022_CSAD, ZNF740_CE(20:1), Cadby et al. 2022_CSAD, ZNF740_CE(24:5)|Cadby et al. 2022_CSAD, ZNF740_CE(20:1), Cadby et al. 2022_CSAD, ZNF740_CE(24:4), Cadby et al. 2022_CSAD, ZNF740_CE(24:5)|Cadby et al. 2022_ZNF740, CSAD_CE(20:1), Cadby et al. 2022_ZNF740, CSAD_CE(24:4), Cadby et al. 2022_ZNF740, CSAD_CE(24:5)|Cadby et al. 2022_CSAD, ZNF740_CE(20:1), Cadby et al. 2022_CSAD, ZNF740_CE(24:4), Cadby et al. 2022_CSAD, ZNF740_CE(24:5)|Cadby et al. 2022_CSAD, ZNF740_CE(20:1), Cadby et al. 2022_CSAD, ZNF740_CE(24:4), Cadby et al. 2022_CSAD, ZNF740_CE(24:5)|Cadby et al. 2022_CSAD, ZNF740_CE(20:1), Cadby et al. 2022_CSAD, ZNF740_CE(20:1), Cadby et al. 2022_CSAD, ZNF740_CE(24:4), Cadby et al. 2022_CSAD, ZNF740_CE(24:4), Cadby et al. 2022_CSAD, ZNF740_CE(24:5), Cadby et al. 2022_CSAD, ZNF740_CE(24:5)|Cadby et al. 2022_CSAD, ZNF740_CE(20:1), Cadby et al. 2022_CSAD, ZNF740_CE(24:4), Cadby et al. 2022_CSAD, ZNF740_CE(24:5)|Cadby et al. 2022_CSAD, ZNF740_CE(20:1), Cadby et al. 2022_CSAD, ZNF740_CE(24:4), Cadby et al. 2022_CSAD, ZNF740_CE(24:5)|Cadby et al. 2022_CSAD, ZNF740, ITGB7_CE(20:1), Cadby et al. 2022_CSAD, ZNF740, ITGB7_CE(24:5)|Cadby et al. 2022_CSAD, ZNF740, ITGB7_CE(20:1), Cadby et al. 2022_CSAD, ZNF740, ITGB7_CE(24:4), Cadby et al. 2022_CSAD, ZNF740, ITGB7_CE(24:5)|Cadby et al. 2022_ZNF740, ITGB7_CE(20:1), Cadby et al. 2022_ZNF740, ITGB7_CE(24:4), Cadby et al. 2022_ZNF740, ITGB7_CE(24:5)|Cadby et al. 2022_ZNF740, ITGB7_CE(20:1), Cadby et al. 2022_ZNF740, ITGB7_CE(24:4), Cadby et al. 2022_ZNF740, ITGB7_CE(24:5)|Cadby et al. 2022_ZNF740, ITGB7_CE(20:1), Cadby et al. 2022_ZNF740, ITGB7_CE(24:4), Cadby et al. 2022_ZNF740, ITGB7_CE(24:5)|Cadby et al. 2022_ZNF740, ITGB7_CE(20:1), Cadby et al. 2022_ZNF740, ITGB7_CE(24:4), Cadby et al. 2022_ZNF740, ITGB7_CE(24:5)|Cadby et al. 2022_ITGB7, ZNF740_CE(20:1), Cadby et al. 2022_ITGB7, ZNF740_CE(24:4), Cadby et al. 2022_ITGB7, ZNF740_CE(24:5)|Cadby et al. 2022_ITGB7, ZNF740_CE(20:1)|Cadby et al. 2022_ITGB7, ZNF740_CE(20:1), Cadby et al. 2022_ITGB7, ZNF740_CE(24:4), Cadby et al. 2022_ITGB7, ZNF740_CE(24:5)|Cadby et al. 2022_ITGB7, ZNF740_CE(20:1), Cadby et al. 2022_ITGB7, ZNF740_CE(24:4), Cadby et al. 2022_ITGB7, ZNF740_CE(24:5)|Cadby et al. 2022_ITGB7_CE(20:1), Cadby et al. 2022_ITGB7_CE(20:1)|Cadby et al. 2022_ITGB7_CE(20:1), Cadby et al. 2022_ITGB7_CE(24:4), Cadby et al. 2022_ITGB7_CE(24:5)|Cadby et al. 2022_ITGB7_CE(20:1), Cadby et al. 2022_ITGB7_CE(24:4), Cadby et al. 2022_ITGB7_CE(24:5)|Cadby et al. 2022_ITGB7_CE(20:1), Cadby et al. 2022_ITGB7_CE(24:4), Cadby et al. 2022_ITGB7_CE(24:5)|Cadby et al. 2022_ITGB7_CE(20:1), Cadby et al. 2022_ITGB7_CE(24:5)|Cadby et al. 2022_SPRYD3_CE(24:4), Cadby et al. 2022_SPRYD3_CE(24:5)|Cadby et al. 2022_SPRYD3_CE(24:4), Cadby et al. 2022_SPRYD3_CE(24:5)</t>
  </si>
  <si>
    <t>Liu et al. 2017_HNF1A|Klarin et al. 2018_HNF1A|Graham et al. 2021_HNF1A-AS1, Graham et al. 2021_HNF1A-AS1</t>
  </si>
  <si>
    <t>Teslovich et al. 2010_HNF1A, Willer et al. 2013_HNF1A, Liu et al. 2017_HNF1A, Hoffmann et al. 2018_HNF1A, Klarin et al. 2018_HNF1A, Graham et al. 2021_HNF1A-AS1, Graham et al. 2021_HNF1A-AS1|Surakka et al. 2015_HNF1A, Hoffmann et al. 2018_HNF1A|Liu et al. 2017_HNF1A|Liu et al. 2017_HNF1A|Hoffmann et al. 2018_HNF1A|Hoffmann et al. 2018_HNF1A</t>
  </si>
  <si>
    <t>Teslovich et al. 2010_HNF1A, Willer et al. 2013_HNF1A, Surakka et al. 2015_HNF1A, Liu et al. 2017_HNF1A, Liu et al. 2017_HNF1A, Hoffmann et al. 2018_HNF1A, Klarin et al. 2018_HNF1A, Graham et al. 2021_HNF1A-AS1, Graham et al. 2021_HNF1A-AS1|Surakka et al. 2015_HNF1A, Hoffmann et al. 2018_HNF1A|Liu et al. 2017_HNF1A|Liu et al. 2017_HNF1A|Hoffmann et al. 2018_HNF1A|Hoffmann et al. 2018_HNF1A|Graham et al. 2021_HNF1A-AS1|Graham et al. 2021_HNF1A-AS1</t>
  </si>
  <si>
    <t>Harshfield et al. 2021_HNF1A_SM_36:2_[M+H]1+, Cadby et al. 2022_HNF1A_Cer(d18:2/24:1)|Harshfield et al. 2021_HNF1A_SM_36:2_[M+H]1+, Cadby et al. 2022_HNF1A_Cer(d18:2/24:1)|Cadby et al. 2022_RPL12P33, HNF1A-AS1_Cer(d18:2/24:1)|Cadby et al. 2022_HNF1A, HNF1A-AS1_Cer(d18:2/24:1)|Cadby et al. 2022_HNF1A, HNF1A-AS1_Cer(d18:2/24:1)|Cadby et al. 2022_HNF1A, HNF1A-AS1_Cer(d18:2/24:1)|Cadby et al. 2022_HNF1A-AS1, HNF1A_Cer(d18:2/24:1)|Cadby et al. 2022_HNF1A-AS1, HNF1A_Cer(d18:2/24:1)|Cadby et al. 2022_HNF1A-AS1, HNF1A_Cer(d18:2/24:1)|Cadby et al. 2022_HNF1A-AS1, HNF1A_Cer(d18:2/24:1), Cadby et al. 2022_HNF1A-AS1, HNF1A_Cer(d18:2/24:1)|Cadby et al. 2022_HNF1A-AS1, HNF1A_Cer(d18:2/24:1)|Cadby et al. 2022_HNF1A_Cer(d18:2/24:1)|Cadby et al. 2022_HNF1A_Cer(d18:2/24:1)|Cadby et al. 2022_HNF1A_Cer(d18:2/24:1)|Cadby et al. 2022_HNF1A_Cer(d18:2/24:1)|Cadby et al. 2022_HNF1A_Cer(d18:2/24:1)|Cadby et al. 2022_HNF1A, RP11-216P16.2_Cer(d18:2/24:1)|Cadby et al. 2022_HNF1A, RP11-216P16.2, C12orf43_Cer(d18:2/24:1)|Cadby et al. 2022_HNF1A, RP11-216P16.2, C12orf43_Cer(d18:2/24:1)|Cadby et al. 2022_C12orf43, HNF1A, RP11-216P16.2_Cer(d18:2/24:1)|Cadby et al. 2022_HNF1A, RP11-216P16.2, C12orf43_Cer(d18:2/24:1)|Cadby et al. 2022_HNF1A, RP11-216P16.2, C12orf43_Cer(d18:2/24:1)|Cadby et al. 2022_C12orf43, RP11-216P16.2, HNF1A_Cer(d18:2/24:1)|Cadby et al. 2022_C12orf43, RP11-216P16.2, HNF1A_Cer(d18:2/24:1)|Cadby et al. 2022_RP11-216P16.2, HNF1A, C12orf43_Cer(d18:2/24:1)|Cadby et al. 2022_C12orf43_Cer(d18:2/24:1)|Yin et al. 2022_unknown_sphingomyelin (d18:1/18:1, d18:2/18:0)</t>
  </si>
  <si>
    <t>Cadby et al. 2022_HNF1A, HNF1A-AS1_Cer(d18:2/24:1)|Harshfield et al. 2021_HNF1A_SM_36:2_[M+H]1+, Cadby et al. 2022_HNF1A_Cer(d18:2/24:1)|Harshfield et al. 2021_HNF1A_SM_36:2_[M+H]1+, Cadby et al. 2022_HNF1A_Cer(d18:2/24:1)|Cadby et al. 2022_RPL12P33, HNF1A-AS1_Cer(d18:2/24:1)|Cadby et al. 2022_HNF1A, HNF1A-AS1_Cer(d18:2/24:1)|Cadby et al. 2022_HNF1A, HNF1A-AS1_Cer(d18:2/24:1)|Cadby et al. 2022_HNF1A, HNF1A-AS1_Cer(d18:2/24:1)|Cadby et al. 2022_HNF1A-AS1, HNF1A_Cer(d18:2/24:1)|Cadby et al. 2022_HNF1A-AS1, HNF1A_Cer(d18:2/24:1)|Cadby et al. 2022_HNF1A-AS1, HNF1A_Cer(d18:2/24:1)|Cadby et al. 2022_HNF1A-AS1, HNF1A_Cer(d18:2/24:1), Cadby et al. 2022_HNF1A-AS1, HNF1A_Cer(d18:2/24:1)|Cadby et al. 2022_HNF1A-AS1, HNF1A_Cer(d18:2/24:1)|Cadby et al. 2022_HNF1A_Cer(d18:2/24:1)|Cadby et al. 2022_HNF1A_Cer(d18:2/24:1)|Cadby et al. 2022_HNF1A_Cer(d18:2/24:1)|Cadby et al. 2022_HNF1A_Cer(d18:2/24:1)|Cadby et al. 2022_HNF1A_Cer(d18:2/24:1)|Cadby et al. 2022_HNF1A, RP11-216P16.2_Cer(d18:2/24:1)|Cadby et al. 2022_HNF1A, RP11-216P16.2, C12orf43_Cer(d18:2/24:1)|Cadby et al. 2022_HNF1A, RP11-216P16.2, C12orf43_Cer(d18:2/24:1)|Cadby et al. 2022_C12orf43, HNF1A, RP11-216P16.2_Cer(d18:2/24:1)|Cadby et al. 2022_HNF1A, RP11-216P16.2, C12orf43_Cer(d18:2/24:1)|Cadby et al. 2022_HNF1A, RP11-216P16.2, C12orf43_Cer(d18:2/24:1)|Cadby et al. 2022_C12orf43, RP11-216P16.2, HNF1A_Cer(d18:2/24:1)|Cadby et al. 2022_C12orf43, RP11-216P16.2, HNF1A_Cer(d18:2/24:1)|Cadby et al. 2022_RP11-216P16.2, HNF1A, C12orf43_Cer(d18:2/24:1)|Cadby et al. 2022_C12orf43_Cer(d18:2/24:1)|Yin et al. 2022_unknown_sphingomyelin (d18:1/18:1, d18:2/18:0)</t>
  </si>
  <si>
    <t>Klarin et al. 2018_SCARB1|Graham et al. 2021_SCARB1, Graham et al. 2021_SCARB1|Graham et al. 2021_SCARB1|inRegion:Liu et al. 2017_SCARB1|inRegion:Liu et al. 2017_SCARB1|inRegion:Klarin et al. 2018_SCARB1</t>
  </si>
  <si>
    <t>Cadby et al. 2022_HNF1A-AS1, HNF1A_Cer(d18:2/24:1)|Harshfield et al. 2021_HNF1A_SM_36:2_[M+H]1+, Cadby et al. 2022_HNF1A_Cer(d18:2/24:1)|Harshfield et al. 2021_HNF1A_SM_36:2_[M+H]1+, Cadby et al. 2022_HNF1A_Cer(d18:2/24:1)|Cadby et al. 2022_RPL12P33, HNF1A-AS1_Cer(d18:2/24:1)|Cadby et al. 2022_HNF1A, HNF1A-AS1_Cer(d18:2/24:1)|Cadby et al. 2022_HNF1A, HNF1A-AS1_Cer(d18:2/24:1)|Cadby et al. 2022_HNF1A, HNF1A-AS1_Cer(d18:2/24:1)|Cadby et al. 2022_HNF1A-AS1, HNF1A_Cer(d18:2/24:1)|Cadby et al. 2022_HNF1A-AS1, HNF1A_Cer(d18:2/24:1)|Cadby et al. 2022_HNF1A-AS1, HNF1A_Cer(d18:2/24:1)|Cadby et al. 2022_HNF1A-AS1, HNF1A_Cer(d18:2/24:1), Cadby et al. 2022_HNF1A-AS1, HNF1A_Cer(d18:2/24:1)|Cadby et al. 2022_HNF1A-AS1, HNF1A_Cer(d18:2/24:1)|Cadby et al. 2022_HNF1A_Cer(d18:2/24:1)|Cadby et al. 2022_HNF1A_Cer(d18:2/24:1)|Cadby et al. 2022_HNF1A_Cer(d18:2/24:1)|Cadby et al. 2022_HNF1A_Cer(d18:2/24:1)|Cadby et al. 2022_HNF1A_Cer(d18:2/24:1)|Cadby et al. 2022_HNF1A, RP11-216P16.2_Cer(d18:2/24:1)|Cadby et al. 2022_HNF1A, RP11-216P16.2, C12orf43_Cer(d18:2/24:1)|Cadby et al. 2022_HNF1A, RP11-216P16.2, C12orf43_Cer(d18:2/24:1)|Cadby et al. 2022_C12orf43, HNF1A, RP11-216P16.2_Cer(d18:2/24:1)|Cadby et al. 2022_HNF1A, RP11-216P16.2, C12orf43_Cer(d18:2/24:1)|Cadby et al. 2022_HNF1A, RP11-216P16.2, C12orf43_Cer(d18:2/24:1)|Cadby et al. 2022_C12orf43, RP11-216P16.2, HNF1A_Cer(d18:2/24:1)|Cadby et al. 2022_C12orf43, RP11-216P16.2, HNF1A_Cer(d18:2/24:1)|Cadby et al. 2022_RP11-216P16.2, HNF1A, C12orf43_Cer(d18:2/24:1)|Cadby et al. 2022_C12orf43_Cer(d18:2/24:1)|Yin et al. 2022_unknown_sphingomyelin (d18:1/18:1, d18:2/18:0)</t>
  </si>
  <si>
    <t>Liu et al. 2017_SGPP1, Liu et al. 2017_NPR1, Klarin et al. 2018_SYNE2</t>
  </si>
  <si>
    <t>Hicks et al. 2009_SGPP1_SM dih 16:0, Hicks et al. 2009_SGPP1_SM 24:1Mol%, Hicks et al. 2009_SGPP1_SM 24:0Mol%, Hicks et al. 2009_SGPP1_SM dih 16:0Mol%, Hicks et al. 2009_SGPP1_SM 23:0Mol%, Hicks et al. 2009_SGPP1_SM 15:0Mol%, Hicks et al. 2009_SGPP1_SM 22:1Mol%, Hicks et al. 2009_SGPP1_SM 14:0Mol%, Hicks et al. 2009_SGPP1_SM 15:0, Hicks et al. 2009_SGPP1_SM 14:0, Draisma et al. 2015_SGPP1_PC aa C28:1, Draisma et al. 2015_SGPP1_SM (OH) C14:1, Draisma et al. 2015_SGPP1_SM (OH) C16:1, Harshfield et al. 2021_SGPP1_SM(32:1)_[M-CH3]1-, Harshfield et al. 2021_SGPP1_SM(32:1)_[M+H]1+, Harshfield et al. 2021_SGPP1_SM(39:1)_[M+H]1+, Harshfield et al. 2021_SGPP1_Cer_40:1_[M-H]1-, Harshfield et al. 2021_SGPP1_SM_32:1_[M+H]1+, Harshfield et al. 2021_SGPP1_DG_42:7_[M+H-H2O]1+, Harshfield et al. 2021_SGPP1_SM_33:1_[M+H]1+, Harshfield et al. 2021_SGPP1_PC-O_30:1_[M+H]1+ / PC-P_30:0_[M+H]1+ / PE-O_33:1_[M+H]1+, Harshfield et al. 2021_SGPP1_PC-O_31:0_[M+H]1+ / PE-O_34:0_[M+H]1+, Harshfield et al. 2021_SGPP1_PC-2O_32:0_[M+H]1+, Harshfield et al. 2021_SGPP1_DG_44:6_[M+H-H2O]1+, Harshfield et al. 2021_SGPP1_SM_36:0_[M+H]1+, Harshfield et al. 2021_SGPP1_PG-O_34:0_[M-H]1-, Harshfield et al. 2021_SGPP1_SM_37:1_[M+H]1+, Harshfield et al. 2021_SGPP1_SM_38:1_[M+H]1+, Harshfield et al. 2021_SGPP1_SM_39:2_[M+H]1+, Harshfield et al. 2021_SGPP1_SM_39:1_[M+H]1+, Harshfield et al. 2021_SGPP1_PC-O_36:1_[M+H]1+ / PC-P_36:0_[M+H]1+ / PE-O_39:1_[M+H]1+, Harshfield et al. 2021_SGPP1_TG_45:4_[M+NH4]1+, Harshfield et al. 2021_SGPP1_SM_40:3_[M+H]1+, Harshfield et al. 2021_SGPP1_SM_40:2_[M+H]1+, Harshfield et al. 2021_SGPP1_TG_46:5_[M+NH4]1+, Harshfield et al. 2021_SGPP1_PG-O_38:0_[M-H]1-, Harshfield et al. 2021_SGPP1_PG-O_40:0_[M-H]1-, Cadby et al. 2022_RP11-804M7.2, RPS28P1_Cer(d16:1/16:0), Cadby et al. 2022_RP11-804M7.2, RPS28P1_Cer(d16:1/18:0), Cadby et al. 2022_RP11-804M7.2, RPS28P1_Cer(d16:1/20:0), Cadby et al. 2022_RP11-804M7.2, RPS28P1_Cer(d16:1/22:0), Cadby et al. 2022_RP11-804M7.2, RPS28P1_Cer(d16:1/24:0), Cadby et al. 2022_RP11-804M7.2, RPS28P1_Cer(d16:1/24:1), Cadby et al. 2022_RP11-804M7.2, RPS28P1_Cer(d17:1/16:0), Cadby et al. 2022_RP11-804M7.2, RPS28P1_Cer(d17:1/18:0), Cadby et al. 2022_RP11-804M7.2, RPS28P1_Cer(d17:1/20:0), Cadby et al. 2022_RP11-804M7.2, RPS28P1_Cer(d17:1/22:0), Cadby et al. 2022_RP11-804M7.2, RPS28P1_Cer(d17:1/24:0), Cadby et al. 2022_RP11-804M7.2, RPS28P1_Cer(d17:1/24:1), Cadby et al. 2022_RP11-804M7.2, RPS28P1_Hex2Cer(d16:1/16:0), Cadby et al. 2022_RP11-804M7.2, RPS28P1_Hex2Cer(d16:1/24:1), Cadby et al. 2022_RP11-804M7.2, RPS28P1_HexCer(d16:1/18:0), Cadby et al. 2022_RP11-804M7.2, RPS28P1_HexCer(d16:1/20:0), Cadby et al. 2022_RP11-804M7.2, RPS28P1_HexCer(d16:1/22:0), Cadby et al. 2022_RP11-804M7.2, RPS28P1_HexCer(d16:1/24:0), Cadby et al. 2022_RP11-804M7.2, RPS28P1_PC(O-18:0/18:1), Cadby et al. 2022_RP11-804M7.2, RPS28P1_SM(d16:1/23:0)/SM(d17:1/22:0), Cadby et al. 2022_RP11-804M7.2, RPS28P1_SM(d16:1/24:1), Cadby et al. 2022_RP11-804M7.2, RPS28P1_SM(d17:1/14:0), Cadby et al. 2022_RP11-804M7.2, RPS28P1_SM(d17:1/16:0), Cadby et al. 2022_RP11-804M7.2, RPS28P1_SM(d17:1/24:1), Cadby et al. 2022_RP11-804M7.2, RPS28P1_SM(d18:1/14:0)/SM(d16:1/16:0), Cadby et al. 2022_RP11-804M7.2, RPS28P1_SM(d18:1/17:0)/SM(d17:1/18:0), Cadby et al. 2022_RP11-804M7.2, RPS28P1_SM(d18:1/20:0)/SM(d16:1/22:0)|Hicks et al. 2009_SGPP1_SM dih 16:0, Hicks et al. 2009_SGPP1_SM 24:1Mol%, Hicks et al. 2009_SGPP1_SM 24:0Mol%, Hicks et al. 2009_SGPP1_SM dih 16:0Mol%, Hicks et al. 2009_SGPP1_SM 15:0Mol%, Hicks et al. 2009_SGPP1_SM 22:1Mol%, Hicks et al. 2009_SGPP1_SM 14:0Mol%, Hicks et al. 2009_SGPP1_SM 15:0, Hicks et al. 2009_SGPP1_SM 14:0,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RPS28P1_SM(d18:1/20:0)/SM(d16:1/22:0)|McGurk et al. 2021_SGPP1_CER[N(24)S(16)]&lt;U+00A0&gt;,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2022_SGPP1_ceramide (d18:1/14:0, d16:1/16:0)*|Demirkan et al. 2012_SGPP1_SPM(14:0), Demirkan et al. 2012_SGPP1_SPM(15:0), Demirkan et al. 2012_SGPP1_SPM(16:0), Demirkan et al. 2012_SGPP1_%SPM(14:0), Demirkan et al. 2012_SGPP1_%SPM(22:1), Demirkan et al. 2012_SGPP1_%SPM(23:0), Long et al. 2017_SGPP1_SM (d18:1/14:0, d16:1/16:0), Long et al. 2017_SGPP1_SM (d18:1/15:0, d16:1/17:0), Long et al. 2017_SGPP1_SM(d18:1/21:0, d17:1/22:0, d16:1/23:0),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2022_SGPP1_sphingomyelin (d18:1/14:0, d16:1/16:0)*, Yin et al. 2022_SGPP1_sphingomyelin (d18:1/22:1, d18:2/22:0, d16:1/24:1)*, Yin et al. 2022_SGPP1_sphingomyelin (d17:1/16:0, d18:1/15:0, d16:1/17:0)*, Yin et al. 2022_SGPP1_hexadecasphingosine (d16:1)*, Yin et al. 2022_SGPP1_ceramide (d16:1/24:1, d18:1/22:1)*, Yin et al. 2022_SGPP1_N-palmitoyl-heptadecasphingosine (d17:1/16:0)*|Long et al. 2017_SGPP1_SM (d18:1/20:0, d16:1/22:0),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RPS28P1_SM(d18:0/16:0),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2022_SGPP1_glycosyl ceramide (d16:1/24:1, d18:1/22:1)*, Yin et al. 2022_SGPP1_glycosyl ceramide (d18:1/20:0, d16:1/22:0)*|Tabassum et al. 2019_SYNE2_SM(32:1;2), Tabassum et al. 2019_SYNE2_SM(34:0;2), Tabassum et al. 2019_SYNE2_SM(38:1;2),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RPS28P1_SM(d18:1/20:0)/SM(d16:1/22:0)|Hicks et al. 2009_SGPP1_SM dih 16:0Mol%, Hicks et al. 2009_SGPP1_SM 14:0Mol%, Hicks et al. 2009_SGPP1_SM 14:0, Cadby et al. 2022_SYNE2_HexCer(d16:1/22:0), Cadby et al. 2022_SYNE2_HexCer(d16:1/24:0), Cadby et al. 2022_SYNE2_SM(d16:1/24:1), Cadby et al. 2022_SYNE2_SM(d18:1/14:0)/SM(d16:1/16:0)|Hicks et al. 2009_SGPP1_SM 24:1Mol%,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2022_SYNE2_SM(d18:1/20:0)/SM(d16:1/22:0)|Illig et al. 2010_SYNE2_PC aa C28:1, Rhee et al. 2013_SYNE2_SM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2022_SYNE2_SM(d18:1/20:0)/SM(d16:1/22:0)|Hicks et al. 2009_SGPP1_SM dih 16:0, Hicks et al. 2009_SGPP1_SM 24:1Mol%, Hicks et al. 2009_SGPP1_SM 24:0Mol%,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2022_SYNE2_Cer(d17:1/22:0), Cadby et al. 2022_SYNE2_Cer(d17:1/24:0), Cadby et al. 2022_SYNE2_Cer(d17:1/24:1), Cadby et al. 2022_SYNE2_Hex2Cer(d16:1/16:0),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2022_SYNE2_SM(d17:1/16:0), Cadby et al. 2022_SYNE2_SM(d18:1/14:0)/SM(d16:1/16:0), Cadby et al. 2022_SYNE2_SM(d18:1/20:0)/SM(d16:1/22:0)|Hicks et al. 2009_SGPP1_SM 14:0Mol%, Hicks et al. 2009_SGPP1_SM 14:0, Harshfield et al. 2021_SYNE2_SM_32:1_[M+H]1+, Harshfield et al. 2021_SYNE2_DG_42:7_[M+H-H2O]1+, Harshfield et al. 2021_SYNE2_SM_33:1_[M+H]1+, Harshfield et al. 2021_SYNE2_PC-O_30:1_[M+H]1+ / PC-P_30:0_[M+H]1+ / PE-O_33:1_[M+H]1+, Harshfield et al. 2021_SYNE2_SM_38:1_[M+H]1+, Harshfield et al. 2021_SYNE2_SM_39:1_[M+H]1+, Harshfield et al. 2021_SYNE2_PC-O_36:1_[M+H]1+ / PC-P_36:0_[M+H]1+ / PE-O_39:1_[M+H]1+, Harshfield et al. 2021_SYNE2_TG_45:4_[M+NH4]1+, Harshfield et al. 2021_SYNE2_PG-O_40:0_[M-H]1-, Cadby et al. 2022_SYNE2, ESR2_Cer(d16:1/16:0), Cadby et al. 2022_SYNE2, ESR2_Cer(d16:1/18:0), Cadby et al. 2022_SYNE2, ESR2_Cer(d16:1/20:0), Cadby et al. 2022_SYNE2, ESR2_Cer(d16:1/22:0), Cadby et al. 2022_SYNE2, ESR2_Cer(d16:1/24:0), Cadby et al. 2022_SYNE2, ESR2_Cer(d16:1/24:1), Cadby et al. 2022_SYNE2, ESR2_Cer(d17:1/16:0), Cadby et al. 2022_SYNE2, ESR2_Cer(d17:1/22:0), Cadby et al. 2022_SYNE2, ESR2_Cer(d17:1/24:0), Cadby et al. 2022_SYNE2, ESR2_HexCer(d16:1/18:0), Cadby et al. 2022_SYNE2, ESR2_HexCer(d16:1/20:0), Cadby et al. 2022_SYNE2, ESR2_HexCer(d16:1/22:0), Cadby et al. 2022_SYNE2, ESR2_HexCer(d16:1/24:0), Cadby et al. 2022_SYNE2, ESR2_PC(O-18:0/18:1), Cadby et al. 2022_SYNE2, ESR2_SM(d16:1/23:0)/SM(d17:1/22:0), Cadby et al. 2022_SYNE2, ESR2_SM(d16:1/24:1), Cadby et al. 2022_SYNE2, ESR2_SM(d17:1/16:0), Cadby et al. 2022_SYNE2, ESR2_SM(d18:1/14:0)/SM(d16:1/16:0)|Harshfield et al. 2021_WDR89_SM(32:1)_[M+H]1+, Cadby et al. 2022_WDR89_Hex2Cer(d16:1/16:0), Cadby et al. 2022_WDR89_Hex2Cer(d16:1/24:1), Cadby et al. 2022_WDR89_HexCer(d16:1/24:0)|Harshfield et al. 2021_WDR89_SM(32:1)_[M+H]1+|Harshfield et al. 2021_WDR89_SM(32:1)_[M+H]1+, Cadby et al. 2022_RNU6-597P, WDR89_Hex2Cer(d16:1/16:0), Cadby et al. 2022_RNU6-597P, WDR89_Hex2Cer(d16:1/24:1), Cadby et al. 2022_RNU6-597P, WDR89_HexCer(d16:1/24:0)|Harshfield et al. 2021_WDR89_SM(32:1)_[M+H]1+, Cadby et al. 2022_Y RNA, RNU6-597P, WDR89_Hex2Cer(d16:1/16:0), Cadby et al. 2022_Y RNA, RNU6-597P, WDR89_Hex2Cer(d16:1/24:1), Cadby et al. 2022_Y RNA, RNU6-597P, WDR89_HexCer(d16:1/24:0)|Harshfield et al. 2021_WDR89_SM(32:1)_[M+H]1+, Cadby et al. 2022_RNU6-597P, Y RNA, WDR89_Hex2Cer(d16:1/16:0), Cadby et al. 2022_RNU6-597P, Y RNA, WDR89_Hex2Cer(d16:1/24:1), Cadby et al. 2022_RNU6-597P, Y RNA,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Harshfield et al. 2021_WDR89_SM(32:1)_[M+H]1+, Cadby et al. 2022_WDR89_Hex2Cer(d16:1/16:0), Cadby et al. 2022_WDR89_Hex2Cer(d16:1/16:0), Cadby et al. 2022_WDR89_Hex2Cer(d16:1/24:1), Cadby et al. 2022_WDR89_Hex2Cer(d16:1/24:1), Cadby et al. 2022_WDR89_HexCer(d16:1/22:0), Cadby et al. 2022_WDR89_HexCer(d16:1/24:0),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2021_WDR89_SM_32:1_[M+H]1+, Harshfield et al. 2021_WDR89_DG_42:7_[M+H-H2O]1+,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2021_WDR89_SM(32:1)_[M+H]1+|Harshfield et al. 2021_WDR89_SM(32:1)_[M+H]1+|Harshfield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Harshfield et al. 2021_WDR89_SM(32:1)_[M+H]1+, Cadby et al. 2022_U3, U3, SGPP1_Hex2Cer(d16:1/16:0), Cadby et al. 2022_U3, U3, SGPP1_Hex2Cer(d16:1/16:0), Cadby et al. 2022_U3, U3, SGPP1_Hex2Cer(d16:1/24:1), Cadby et al. 2022_U3, U3, SGPP1_Hex2Cer(d16:1/24:1), Cadby et al. 2022_U3, U3, SGPP1_HexCer(d16:1/22:0), Cadby et al. 2022_U3, U3, SGPP1_HexCer(d16:1/22:0), Cadby et al. 2022_U3, U3, SGPP1_HexCer(d16:1/24:0), Cadby et al. 2022_U3, U3, SGPP1_HexCer(d16:1/24:0)|Harshfield et al. 2021_WDR89_SM(32:1)_[M+H]1+|Harshfield et al. 2021_WDR89_SM(32:1)_[M+H]1+|Harshfield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2021_WDR89_SM(32:1)_[M+H]1+|Harshfield et al. 2021_WDR89_SM(32:1)_[M+H]1+|Harshfield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</t>
  </si>
  <si>
    <t>Graham et al. 2021_AL161670.1, Graham et al. 2021_AL161670.1</t>
  </si>
  <si>
    <t xml:space="preserve">Demirkan et al. 2019_SGPP1_SM(21.0), SM(14.0), SM(15.0), Harshfield et al. 2021_SGPP1_SM(32:1)_[M-CH3]1-, Harshfield et al. 2021_SGPP1_SM(32:1)_[M+H]1+, Cadby et al. 2022_RP11-804M7.2, RPS28P1_Cer(d16:1/16:0), Cadby et al. 2022_RP11-804M7.2, RPS28P1_Cer(d16:1/18:0), Cadby et al. 2022_RP11-804M7.2, RPS28P1_Cer(d16:1/20:0), Cadby et al. 2022_RP11-804M7.2, RPS28P1_Cer(d16:1/22:0), Cadby et al. 2022_RP11-804M7.2, RPS28P1_Cer(d16:1/24:0), Cadby et al. 2022_RP11-804M7.2, RPS28P1_Cer(d16:1/24:1), Cadby et al. 2022_RP11-804M7.2, RPS28P1_Cer(d17:1/16:0), Cadby et al. 2022_RP11-804M7.2, RPS28P1_Cer(d17:1/18:0), Cadby et al. 2022_RP11-804M7.2, RPS28P1_Cer(d17:1/20:0), Cadby et al. 2022_RP11-804M7.2, RPS28P1_Cer(d17:1/22:0), Cadby et al. 2022_RP11-804M7.2, RPS28P1_Cer(d17:1/24:0), Cadby et al. 2022_RP11-804M7.2, RPS28P1_Cer(d17:1/24:1), Cadby et al. 2022_RP11-804M7.2, RPS28P1_Hex2Cer(d16:1/16:0), Cadby et al. 2022_RP11-804M7.2, RPS28P1_Hex2Cer(d16:1/24:1), Cadby et al. 2022_RP11-804M7.2, RPS28P1_HexCer(d16:1/18:0), Cadby et al. 2022_RP11-804M7.2, RPS28P1_HexCer(d16:1/20:0), Cadby et al. 2022_RP11-804M7.2, RPS28P1_HexCer(d16:1/22:0), Cadby et al. 2022_RP11-804M7.2, RPS28P1_HexCer(d16:1/24:0), Cadby et al. 2022_RP11-804M7.2, RPS28P1_PC(O-18:0/18:1), Cadby et al. 2022_RP11-804M7.2, RPS28P1_SM(d16:1/23:0)/SM(d17:1/22:0), Cadby et al. 2022_RP11-804M7.2, RPS28P1_SM(d16:1/24:1), Cadby et al. 2022_RP11-804M7.2, RPS28P1_SM(d17:1/14:0), Cadby et al. 2022_RP11-804M7.2, RPS28P1_SM(d17:1/16:0), Cadby et al. 2022_RP11-804M7.2, RPS28P1_SM(d17:1/24:1), Cadby et al. 2022_RP11-804M7.2, RPS28P1_SM(d18:1/14:0)/SM(d16:1/16:0), Cadby et al. 2022_RP11-804M7.2, RPS28P1_SM(d18:1/17:0)/SM(d17:1/18:0), Cadby et al. 2022_RP11-804M7.2, RPS28P1_SM(d18:1/20:0)/SM(d16:1/22:0), Yin et al. 2022_SGPP1_sphingomyelin (d18:1/20:2, d18:2/20:1, d16:1/22:2)*, Yin et al. 2022_SGPP1_sphingomyelin (d18:1/22:2, d18:2/22:1, d16:1/24:2)*, Yin et al. 2022_SGPP1_ceramide (d18:1/20:0, d16:1/22:0, d20:1/18:0)*, Yin et al. 2022_SGPP1_sphingomyelin (d18:2/21:0, d16:2/23:0)*|Hicks et al. 2009_SGPP1_SM dih 16:0, Hicks et al. 2009_SGPP1_SM 24:1Mol%, Hicks et al. 2009_SGPP1_SM 24:0Mol%, Hicks et al. 2009_SGPP1_SM dih 16:0Mol%, Hicks et al. 2009_SGPP1_SM 15:0Mol%, Hicks et al. 2009_SGPP1_SM 22:1Mol%, Hicks et al. 2009_SGPP1_SM 14:0Mol%, Hicks et al. 2009_SGPP1_SM 15:0, Hicks et al. 2009_SGPP1_SM 14:0,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RPS28P1_SM(d18:1/20:0)/SM(d16:1/22:0)|McGurk et al. 2021_SGPP1_CER[N(24)S(16)]&lt;U+00A0&gt;,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2022_SGPP1_ceramide (d18:1/14:0, d16:1/16:0)*|Demirkan et al. 2012_SGPP1_SPM(14:0), Demirkan et al. 2012_SGPP1_SPM(15:0), Demirkan et al. 2012_SGPP1_SPM(16:0), Demirkan et al. 2012_SGPP1_%SPM(14:0), Demirkan et al. 2012_SGPP1_%SPM(22:1), Demirkan et al. 2012_SGPP1_%SPM(23:0), Long et al. 2017_SGPP1_SM (d18:1/14:0, d16:1/16:0), Long et al. 2017_SGPP1_SM (d18:1/15:0, d16:1/17:0), Long et al. 2017_SGPP1_SM(d18:1/21:0, d17:1/22:0, d16:1/23:0),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2022_SGPP1_sphingomyelin (d18:1/14:0, d16:1/16:0)*, Yin et al. 2022_SGPP1_sphingomyelin (d18:1/22:1, d18:2/22:0, d16:1/24:1)*, Yin et al. 2022_SGPP1_sphingomyelin (d17:1/16:0, d18:1/15:0, d16:1/17:0)*, Yin et al. 2022_SGPP1_hexadecasphingosine (d16:1)*, Yin et al. 2022_SGPP1_ceramide (d16:1/24:1, d18:1/22:1)*, Yin et al. 2022_SGPP1_N-palmitoyl-heptadecasphingosine (d17:1/16:0)*|Long et al. 2017_SGPP1_SM (d18:1/20:0, d16:1/22:0),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RPS28P1_SM(d18:0/16:0),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2022_SGPP1_glycosyl ceramide (d16:1/24:1, d18:1/22:1)*, Yin et al. 2022_SGPP1_glycosyl ceramide (d18:1/20:0, d16:1/22:0)*|Tabassum et al. 2019_SYNE2_SM(32:1;2), Tabassum et al. 2019_SYNE2_SM(34:0;2), Tabassum et al. 2019_SYNE2_SM(38:1;2),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RPS28P1_SM(d18:1/20:0)/SM(d16:1/22:0)|Hicks et al. 2009_SGPP1_SM dih 16:0Mol%, Hicks et al. 2009_SGPP1_SM 14:0Mol%, Hicks et al. 2009_SGPP1_SM 14:0, Cadby et al. 2022_SYNE2_HexCer(d16:1/22:0), Cadby et al. 2022_SYNE2_HexCer(d16:1/24:0), Cadby et al. 2022_SYNE2_SM(d16:1/24:1), Cadby et al. 2022_SYNE2_SM(d18:1/14:0)/SM(d16:1/16:0)|Hicks et al. 2009_SGPP1_SM 24:1Mol%,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2022_SYNE2_SM(d18:1/20:0)/SM(d16:1/22:0)|Illig et al. 2010_SYNE2_PC aa C28:1, Rhee et al. 2013_SYNE2_SM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2022_SYNE2_SM(d18:1/20:0)/SM(d16:1/22:0)|Hicks et al. 2009_SGPP1_SM dih 16:0, Hicks et al. 2009_SGPP1_SM 24:1Mol%, Hicks et al. 2009_SGPP1_SM 24:0Mol%,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2022_SYNE2_Cer(d17:1/22:0), Cadby et al. 2022_SYNE2_Cer(d17:1/24:0), Cadby et al. 2022_SYNE2_Cer(d17:1/24:1), Cadby et al. 2022_SYNE2_Hex2Cer(d16:1/16:0),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2022_SYNE2_SM(d17:1/16:0), Cadby et al. 2022_SYNE2_SM(d18:1/14:0)/SM(d16:1/16:0), Cadby et al. 2022_SYNE2_SM(d18:1/20:0)/SM(d16:1/22:0)|Hicks et al. 2009_SGPP1_SM 14:0Mol%, Hicks et al. 2009_SGPP1_SM 14:0, Harshfield et al. 2021_SYNE2_SM_32:1_[M+H]1+, Harshfield et al. 2021_SYNE2_DG_42:7_[M+H-H2O]1+, Harshfield et al. 2021_SYNE2_SM_33:1_[M+H]1+, Harshfield et al. 2021_SYNE2_PC-O_30:1_[M+H]1+ / PC-P_30:0_[M+H]1+ / PE-O_33:1_[M+H]1+, Harshfield et al. 2021_SYNE2_SM_38:1_[M+H]1+, Harshfield et al. 2021_SYNE2_SM_39:1_[M+H]1+, Harshfield et al. 2021_SYNE2_PC-O_36:1_[M+H]1+ / PC-P_36:0_[M+H]1+ / PE-O_39:1_[M+H]1+, Harshfield et al. 2021_SYNE2_TG_45:4_[M+NH4]1+, Harshfield et al. 2021_SYNE2_PG-O_40:0_[M-H]1-, Cadby et al. 2022_SYNE2, ESR2_Cer(d16:1/16:0), Cadby et al. 2022_SYNE2, ESR2_Cer(d16:1/18:0), Cadby et al. 2022_SYNE2, ESR2_Cer(d16:1/20:0), Cadby et al. 2022_SYNE2, ESR2_Cer(d16:1/22:0), Cadby et al. 2022_SYNE2, ESR2_Cer(d16:1/24:0), Cadby et al. 2022_SYNE2, ESR2_Cer(d16:1/24:1), Cadby et al. 2022_SYNE2, ESR2_Cer(d17:1/16:0), Cadby et al. 2022_SYNE2, ESR2_Cer(d17:1/22:0), Cadby et al. 2022_SYNE2, ESR2_Cer(d17:1/24:0), Cadby et al. 2022_SYNE2, ESR2_HexCer(d16:1/18:0), Cadby et al. 2022_SYNE2, ESR2_HexCer(d16:1/20:0), Cadby et al. 2022_SYNE2, ESR2_HexCer(d16:1/22:0), Cadby et al. 2022_SYNE2, ESR2_HexCer(d16:1/24:0), Cadby et al. 2022_SYNE2, ESR2_PC(O-18:0/18:1), Cadby et al. 2022_SYNE2, ESR2_SM(d16:1/23:0)/SM(d17:1/22:0), Cadby et al. 2022_SYNE2, ESR2_SM(d16:1/24:1), Cadby et al. 2022_SYNE2, ESR2_SM(d17:1/16:0), Cadby et al. 2022_SYNE2, ESR2_SM(d18:1/14:0)/SM(d16:1/16:0)|Harshfield et al. 2021_WDR89_SM(32:1)_[M+H]1+, Cadby et al. 2022_WDR89_Hex2Cer(d16:1/16:0), Cadby et al. 2022_WDR89_Hex2Cer(d16:1/24:1), Cadby et al. 2022_WDR89_HexCer(d16:1/24:0)|Harshfield et al. 2021_WDR89_SM(32:1)_[M+H]1+|Harshfield et al. 2021_WDR89_SM(32:1)_[M+H]1+, Cadby et al. 2022_RNU6-597P, WDR89_Hex2Cer(d16:1/16:0), Cadby et al. 2022_RNU6-597P, WDR89_Hex2Cer(d16:1/24:1), Cadby et al. 2022_RNU6-597P, WDR89_HexCer(d16:1/24:0)|Harshfield et al. 2021_WDR89_SM(32:1)_[M+H]1+, Cadby et al. 2022_Y RNA, RNU6-597P, WDR89_Hex2Cer(d16:1/16:0), Cadby et al. 2022_Y RNA, RNU6-597P, WDR89_Hex2Cer(d16:1/24:1), Cadby et al. 2022_Y RNA, RNU6-597P, WDR89_HexCer(d16:1/24:0)|Harshfield et al. 2021_WDR89_SM(32:1)_[M+H]1+, Cadby et al. 2022_RNU6-597P, Y RNA, WDR89_Hex2Cer(d16:1/16:0), Cadby et al. 2022_RNU6-597P, Y RNA, WDR89_Hex2Cer(d16:1/24:1), Cadby et al. 2022_RNU6-597P, Y RNA,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Harshfield et al. 2021_WDR89_SM(32:1)_[M+H]1+, Cadby et al. 2022_WDR89_Hex2Cer(d16:1/16:0), Cadby et al. 2022_WDR89_Hex2Cer(d16:1/16:0), Cadby et al. 2022_WDR89_Hex2Cer(d16:1/24:1), Cadby et al. 2022_WDR89_Hex2Cer(d16:1/24:1), Cadby et al. 2022_WDR89_HexCer(d16:1/22:0), Cadby et al. 2022_WDR89_HexCer(d16:1/24:0),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2021_WDR89_SM_32:1_[M+H]1+, Harshfield et al. 2021_WDR89_DG_42:7_[M+H-H2O]1+,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2021_WDR89_SM(32:1)_[M+H]1+|Harshfield et al. 2021_WDR89_SM(32:1)_[M+H]1+|Harshfield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Harshfield et al. 2021_WDR89_SM(32:1)_[M+H]1+, Cadby et al. 2022_U3, U3, SGPP1_Hex2Cer(d16:1/16:0), Cadby et al. 2022_U3, U3, SGPP1_Hex2Cer(d16:1/16:0), Cadby et al. 2022_U3, U3, SGPP1_Hex2Cer(d16:1/24:1), Cadby et al. 2022_U3, U3, SGPP1_Hex2Cer(d16:1/24:1), Cadby et al. 2022_U3, U3, SGPP1_HexCer(d16:1/22:0), Cadby et al. 2022_U3, U3, SGPP1_HexCer(d16:1/22:0), Cadby et al. 2022_U3, U3, SGPP1_HexCer(d16:1/24:0), Cadby et al. 2022_U3, U3, SGPP1_HexCer(d16:1/24:0)|Harshfield et al. 2021_WDR89_SM(32:1)_[M+H]1+|Harshfield et al. 2021_WDR89_SM(32:1)_[M+H]1+|Harshfield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2021_WDR89_SM(32:1)_[M+H]1+|Harshfield et al. 2021_WDR89_SM(32:1)_[M+H]1+|Harshfield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</t>
  </si>
  <si>
    <t>Demirkan et al. 2012_PLEKHH1_PC-O(36:5;0), Demirkan et al. 2012_PLEKHH1_PC-O(32:1;0), Draisma et al. 2015_TMEM229B_PC aa C36:0, Draisma et al. 2015_TMEM229B_PC aa C42:1, Draisma et al. 2015_TMEM229B_PC ae C32:1, Draisma et al. 2015_TMEM229B_PC ae C32:2, Draisma et al. 2015_TMEM229B_PC ae C36:5, Draisma et al. 2015_TMEM229B_PC ae C38:6, 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(a)|Long et al. 2017_PIGH_1-(1-enyl-palmitoyl)-2-palmitoyl-GPC (P-16:0/16:0), 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(a), Yin et al. 2022_unknown_1-(1-enyl-palmitoyl)-2-docosahexaenoyl-GPC (P-16:0/22:6)*|Demirkan et al. 2019_TMEM229B_LPCO(16.1),  PCO(36.5), Harshfield et al. 2021_TMEM229B_PC-O(36:5)_[M+H]1+ / PC-P(36:4)_[M+H]1+, Harshfield et al. 2021_TMEM229B_SM(44:9)_[M+H]1-, Harshfield et al. 2021_TMEM229B_PI-O(36:0)_[M-H]1- / PG(37:0)_[M+OAc]1-, Harshfield et al. 2021_TMEM229B_PC-O(36:5)_[M+H]1+ / PC-P(36:4)_[M+H]1+, Harshfield et al. 2021_TMEM229B_SM(44:9)_[M+H]1-, Harshfield et al. 2021_TMEM229B_PI-O(36:0)_[M-H]1- / PG(37:0)_[M+OAc]1-, Harshfield et al. 2021_TMEM229B_LPC-O_16:1_[M+H]1+ / LPC-P_16:0_[M+H]1+, Harshfield et al. 2021_TMEM229B_PE-O_34:1_[M-H]1- / PE-P_34:0_[M-H]1-, Harshfield et al. 2021_TMEM229B_PC-O_32:1_[M+H]1+ / PC-P_32:0_[M+H]1+ / PE-O_35:1_[M+H]1+, Cadby et al. 2022_TMEM229B_Total LPC(P), Cadby et al. 2022_TMEM229B_Total LPC(P), Cadby et al. 2022_TMEM229B_Total PC(P), Cadby et al. 2022_TMEM229B_Total PC(P), Cadby et al. 2022_TMEM229B_LPC(P-16:0), Cadby et al. 2022_TMEM229B_LPC(P-16:0), Cadby et al. 2022_TMEM229B_LPC(P-18:1), Cadby et al. 2022_TMEM229B_LPC(P-20:0), Cadby et al. 2022_TMEM229B_LPC(P-20:0), Cadby et al. 2022_TMEM229B_PC(P-16:0/14:0), Cadby et al. 2022_TMEM229B_PC(P-16:0/14:0), Cadby et al. 2022_TMEM229B_PC(P-16:0/16:0), Cadby et al. 2022_TMEM229B_PC(P-16:0/16:0), Cadby et al. 2022_TMEM229B_PC(P-16:0/16:1), Cadby et al. 2022_TMEM229B_PC(P-16:0/16:1), Cadby et al. 2022_TMEM229B_PC(P-16:0/20:4), Cadby et al. 2022_TMEM229B_PC(P-16:0/20:4), Cadby et al. 2022_TMEM229B_PC(P-16:0/22:6), Cadby et al. 2022_TMEM229B_PC(P-17:0/20:4) (a), Cadby et al. 2022_TMEM229B_PC(P-17:0/20:4) (a), Cadby et al. 2022_TMEM229B_PC(P-17:0/20:4) (b), Cadby et al. 2022_TMEM229B_PC(P-17:0/20:4) (b), Cadby et al. 2022_TMEM229B_PC(P-18:0/22:5), Cadby et al. 2022_TMEM229B_PC(P-18:0/22:5), Cadby et al. 2022_TMEM229B_PC(P-20:0/20:4), Cadby et al. 2022_TMEM229B_PC(P-20:0/20:4), Cadby et al. 2022_TMEM229B_PC(P-38:5) (a), Cadby et al. 2022_TMEM229B_PC(P-38:5) (a), Yin et al. 2022_unknown_1-(1-enyl-palmitoyl)-GPC (P-16:0)*, Yin et al. 2022_unknown_1-(1-enyl-palmitoyl)-2-oleoyl-GPC (P-16:0/18:1)*|Illig et al. 2010_PLEKHH1_PC ae C36:5, Illig et al. 2010_PLEKHH1_PC ae C32:2, Illig et al. 2010_PLEKHH1_PC ae C32:1, 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(a), Yin et al. 2022_unknown_1-(1-enyl-stearoyl)-2-arachidonoyl-GPC (P-18:0/20:4), Yin et al. 2022_unknown_1-(1-enyl-palmitoyl)-2-arachidonoyl-GPC (P-16:0/20:4)*, Yin et al. 2022_unknown_1-(1-enyl-palmitoyl)-2-palmitoleoyl-GPC (P-16:0/16:1)*, Yin et al. 2022_unknown_1-(1-enyl-palmitoyl)-2-myristoyl-GPC (P-16:0/14:0)*, Yin et al. 2022_unknown_1-(1-enyl-palmitoyl)-2-palmitoyl-GPC (P-16:0/16:0)*|Harshfield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2021_TMEM229B_LPC-O_16:1_[M+H]1+ / LPC-P_16:0_[M+H]1+, Harshfield et al. 2021_TMEM229B_PE-O_34:1_[M-H]1- / PE-P_34:0_[M-H]1-, Harshfield et al. 2021_TMEM229B_PC-O_32:1_[M+H]1+ / PC-P_32:0_[M+H]1+ / PE-O_35:1_[M+H]1+,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2021_TMEM229B_PE-O_34:1_[M-H]1- / PE-P_34:0_[M-H]1-, Harshfield et al. 2021_TMEM229B_PC-O_32:1_[M+H]1+ / PC-P_32:0_[M+H]1+ / PE-O_35:1_[M+H]1+,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2021_TMEM229B_PC-O_32:1_[M+H]1+ / PC-P_32:0_[M+H]1+ / PE-O_35:1_[M+H]1+, Cadby et al. 2022_TMEM229B_PC(P-16:0/16:0), Cadby et al. 2022_TMEM229B_PC(P-16:0/16:1), Cadby et al. 2022_TMEM229B_PC(P-20:0/20:4)|Harshfield et al. 2021_TMEM229B_PC-O_32:1_[M+H]1+ / PC-P_32:0_[M+H]1+ / PE-O_35:1_[M+H]1+, Cadby et al. 2022_TMEM229B_PC(P-16:0/16:0), Cadby et al. 2022_TMEM229B_PC(P-16:0/16:1), Cadby et al. 2022_TMEM229B_PC(P-17:0/20:4) (a), Cadby et al. 2022_TMEM229B_PC(P-20:0/20:4)|Harshfield et al. 2021_PLEKHH1_PC-O_32:1_[M+H]1+ / PC-P_32:0_[M+H]1+ / PE-O_35:1_[M+H]1+, Cadby et al. 2022_TMEM229B_PC(P-16:0/16:0), Cadby et al. 2022_TMEM229B_PC(P-16:0/16:1)|Cadby et al. 2022_TMEM229B_LPC(P-20:0), 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(a)|Cadby et al. 2022_TMEM229B_PC(P-16:0/14:0), 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2022_TMEM229B_PC(P-16:0/16:0)|Cadby et al. 2022_TMEM229B_PC(P-16:0/16:0), Cadby et al. 2022_TMEM229B_PC(P-16:0/16:1), Cadby et al. 2022_TMEM229B_PC(P-17:0/20:4) (a)|Cadby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2022_TMEM229B_PC(P-16:0/16:0), Cadby et al. 2022_TMEM229B_PC(P-16:0/16:1), Cadby et al. 2022_TMEM229B_PC(P-17:0/20:4) (a), Cadby et al. 2022_TMEM229B_PC(P-20:0/20:4)|Cadby et al. 2022_PLEKHH1_PC(P-16:0/16:0)</t>
  </si>
  <si>
    <t>Cadby et al. 2022_TMEM229B_Total PC(P), Cadby et al. 2022_TMEM229B_LPC(P-16:0),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(a)|Long et al. 2017_PIGH_1-(1-enyl-palmitoyl)-2-palmitoyl-GPC (P-16:0/16:0), 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(a), Yin et al. 2022_unknown_1-(1-enyl-palmitoyl)-2-docosahexaenoyl-GPC (P-16:0/22:6)*|Demirkan et al. 2019_TMEM229B_LPCO(16.1),  PCO(36.5), Harshfield et al. 2021_TMEM229B_PC-O(36:5)_[M+H]1+ / PC-P(36:4)_[M+H]1+, Harshfield et al. 2021_TMEM229B_SM(44:9)_[M+H]1-, Harshfield et al. 2021_TMEM229B_PI-O(36:0)_[M-H]1- / PG(37:0)_[M+OAc]1-, Harshfield et al. 2021_TMEM229B_PC-O(36:5)_[M+H]1+ / PC-P(36:4)_[M+H]1+, Harshfield et al. 2021_TMEM229B_SM(44:9)_[M+H]1-, Harshfield et al. 2021_TMEM229B_PI-O(36:0)_[M-H]1- / PG(37:0)_[M+OAc]1-, Harshfield et al. 2021_TMEM229B_LPC-O_16:1_[M+H]1+ / LPC-P_16:0_[M+H]1+, Harshfield et al. 2021_TMEM229B_PE-O_34:1_[M-H]1- / PE-P_34:0_[M-H]1-, Harshfield et al. 2021_TMEM229B_PC-O_32:1_[M+H]1+ / PC-P_32:0_[M+H]1+ / PE-O_35:1_[M+H]1+, Cadby et al. 2022_TMEM229B_Total LPC(P), Cadby et al. 2022_TMEM229B_Total LPC(P), Cadby et al. 2022_TMEM229B_Total PC(P), Cadby et al. 2022_TMEM229B_Total PC(P), Cadby et al. 2022_TMEM229B_LPC(P-16:0), Cadby et al. 2022_TMEM229B_LPC(P-16:0), Cadby et al. 2022_TMEM229B_LPC(P-18:1), Cadby et al. 2022_TMEM229B_LPC(P-20:0), Cadby et al. 2022_TMEM229B_LPC(P-20:0), Cadby et al. 2022_TMEM229B_PC(P-16:0/14:0), Cadby et al. 2022_TMEM229B_PC(P-16:0/14:0), Cadby et al. 2022_TMEM229B_PC(P-16:0/16:0), Cadby et al. 2022_TMEM229B_PC(P-16:0/16:0), Cadby et al. 2022_TMEM229B_PC(P-16:0/16:1), Cadby et al. 2022_TMEM229B_PC(P-16:0/16:1), Cadby et al. 2022_TMEM229B_PC(P-16:0/20:4), Cadby et al. 2022_TMEM229B_PC(P-16:0/20:4), Cadby et al. 2022_TMEM229B_PC(P-16:0/22:6), Cadby et al. 2022_TMEM229B_PC(P-17:0/20:4) (a), Cadby et al. 2022_TMEM229B_PC(P-17:0/20:4) (a), Cadby et al. 2022_TMEM229B_PC(P-17:0/20:4) (b), Cadby et al. 2022_TMEM229B_PC(P-17:0/20:4) (b), Cadby et al. 2022_TMEM229B_PC(P-18:0/22:5), Cadby et al. 2022_TMEM229B_PC(P-18:0/22:5), Cadby et al. 2022_TMEM229B_PC(P-20:0/20:4), Cadby et al. 2022_TMEM229B_PC(P-20:0/20:4), Cadby et al. 2022_TMEM229B_PC(P-38:5) (a), Cadby et al. 2022_TMEM229B_PC(P-38:5) (a), Yin et al. 2022_unknown_1-(1-enyl-palmitoyl)-GPC (P-16:0)*, Yin et al. 2022_unknown_1-(1-enyl-palmitoyl)-2-oleoyl-GPC (P-16:0/18:1)*|Illig et al. 2010_PLEKHH1_PC ae C36:5, Illig et al. 2010_PLEKHH1_PC ae C32:2, Illig et al. 2010_PLEKHH1_PC ae C32:1, 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(a), Yin et al. 2022_unknown_1-(1-enyl-stearoyl)-2-arachidonoyl-GPC (P-18:0/20:4), Yin et al. 2022_unknown_1-(1-enyl-palmitoyl)-2-arachidonoyl-GPC (P-16:0/20:4)*, Yin et al. 2022_unknown_1-(1-enyl-palmitoyl)-2-palmitoleoyl-GPC (P-16:0/16:1)*, Yin et al. 2022_unknown_1-(1-enyl-palmitoyl)-2-myristoyl-GPC (P-16:0/14:0)*, Yin et al. 2022_unknown_1-(1-enyl-palmitoyl)-2-palmitoyl-GPC (P-16:0/16:0)*|Harshfield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2021_TMEM229B_LPC-O_16:1_[M+H]1+ / LPC-P_16:0_[M+H]1+, Harshfield et al. 2021_TMEM229B_PE-O_34:1_[M-H]1- / PE-P_34:0_[M-H]1-, Harshfield et al. 2021_TMEM229B_PC-O_32:1_[M+H]1+ / PC-P_32:0_[M+H]1+ / PE-O_35:1_[M+H]1+,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2021_TMEM229B_PE-O_34:1_[M-H]1- / PE-P_34:0_[M-H]1-, Harshfield et al. 2021_TMEM229B_PC-O_32:1_[M+H]1+ / PC-P_32:0_[M+H]1+ / PE-O_35:1_[M+H]1+,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2021_TMEM229B_PC-O_32:1_[M+H]1+ / PC-P_32:0_[M+H]1+ / PE-O_35:1_[M+H]1+, Cadby et al. 2022_TMEM229B_PC(P-16:0/16:0), Cadby et al. 2022_TMEM229B_PC(P-16:0/16:1), Cadby et al. 2022_TMEM229B_PC(P-20:0/20:4)|Harshfield et al. 2021_TMEM229B_PC-O_32:1_[M+H]1+ / PC-P_32:0_[M+H]1+ / PE-O_35:1_[M+H]1+, Cadby et al. 2022_TMEM229B_PC(P-16:0/16:0), Cadby et al. 2022_TMEM229B_PC(P-16:0/16:1), Cadby et al. 2022_TMEM229B_PC(P-17:0/20:4) (a), Cadby et al. 2022_TMEM229B_PC(P-20:0/20:4)|Harshfield et al. 2021_PLEKHH1_PC-O_32:1_[M+H]1+ / PC-P_32:0_[M+H]1+ / PE-O_35:1_[M+H]1+, Cadby et al. 2022_TMEM229B_PC(P-16:0/16:0), Cadby et al. 2022_TMEM229B_PC(P-16:0/16:1)|Cadby et al. 2022_TMEM229B_LPC(P-20:0), 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(a)|Cadby et al. 2022_TMEM229B_PC(P-16:0/14:0), 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2022_TMEM229B_PC(P-16:0/16:0)|Cadby et al. 2022_TMEM229B_PC(P-16:0/16:0), Cadby et al. 2022_TMEM229B_PC(P-16:0/16:1), Cadby et al. 2022_TMEM229B_PC(P-17:0/20:4) (a)|Cadby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2022_TMEM229B_PC(P-16:0/16:0), Cadby et al. 2022_TMEM229B_PC(P-16:0/16:1), Cadby et al. 2022_TMEM229B_PC(P-17:0/20:4) (a), Cadby et al. 2022_TMEM229B_PC(P-20:0/20:4)|Cadby et al. 2022_PLEKHH1_PC(P-16:0/16:0)</t>
  </si>
  <si>
    <t>Harshfield et al. 2021_SGPP1_SM(32:1)_[M-CH3]1-, Harshfield et al. 2021_SGPP1_SM(32:1)_[M+H]1+, Harshfield et al. 2021_SGPP1_SM(39:1)_[M+H]1+|Hicks et al. 2009_SGPP1_SM dih 16:0, Hicks et al. 2009_SGPP1_SM 24:1Mol%, Hicks et al. 2009_SGPP1_SM 24:0Mol%, Hicks et al. 2009_SGPP1_SM dih 16:0Mol%, Hicks et al. 2009_SGPP1_SM 15:0Mol%, Hicks et al. 2009_SGPP1_SM 22:1Mol%, Hicks et al. 2009_SGPP1_SM 14:0Mol%, Hicks et al. 2009_SGPP1_SM 15:0, Hicks et al. 2009_SGPP1_SM 14:0,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RPS28P1_SM(d18:1/20:0)/SM(d16:1/22:0)|McGurk et al. 2021_SGPP1_CER[N(24)S(16)]&lt;U+00A0&gt;,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2022_SGPP1_ceramide (d18:1/14:0, d16:1/16:0)*|Demirkan et al. 2012_SGPP1_SPM(14:0), Demirkan et al. 2012_SGPP1_SPM(15:0), Demirkan et al. 2012_SGPP1_SPM(16:0), Demirkan et al. 2012_SGPP1_%SPM(14:0), Demirkan et al. 2012_SGPP1_%SPM(22:1), Demirkan et al. 2012_SGPP1_%SPM(23:0), Long et al. 2017_SGPP1_SM (d18:1/14:0, d16:1/16:0), Long et al. 2017_SGPP1_SM (d18:1/15:0, d16:1/17:0), Long et al. 2017_SGPP1_SM(d18:1/21:0, d17:1/22:0, d16:1/23:0),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2022_SGPP1_sphingomyelin (d18:1/14:0, d16:1/16:0)*, Yin et al. 2022_SGPP1_sphingomyelin (d18:1/22:1, d18:2/22:0, d16:1/24:1)*, Yin et al. 2022_SGPP1_sphingomyelin (d17:1/16:0, d18:1/15:0, d16:1/17:0)*, Yin et al. 2022_SGPP1_hexadecasphingosine (d16:1)*, Yin et al. 2022_SGPP1_ceramide (d16:1/24:1, d18:1/22:1)*, Yin et al. 2022_SGPP1_N-palmitoyl-heptadecasphingosine (d17:1/16:0)*|Long et al. 2017_SGPP1_SM (d18:1/20:0, d16:1/22:0),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RPS28P1_SM(d18:0/16:0),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2022_SGPP1_glycosyl ceramide (d16:1/24:1, d18:1/22:1)*, Yin et al. 2022_SGPP1_glycosyl ceramide (d18:1/20:0, d16:1/22:0)*|Tabassum et al. 2019_SYNE2_SM(32:1;2), Tabassum et al. 2019_SYNE2_SM(34:0;2), Tabassum et al. 2019_SYNE2_SM(38:1;2),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RPS28P1_SM(d18:1/20:0)/SM(d16:1/22:0)|Hicks et al. 2009_SGPP1_SM dih 16:0Mol%, Hicks et al. 2009_SGPP1_SM 14:0Mol%, Hicks et al. 2009_SGPP1_SM 14:0, Cadby et al. 2022_SYNE2_HexCer(d16:1/22:0), Cadby et al. 2022_SYNE2_HexCer(d16:1/24:0), Cadby et al. 2022_SYNE2_SM(d16:1/24:1), Cadby et al. 2022_SYNE2_SM(d18:1/14:0)/SM(d16:1/16:0)|Hicks et al. 2009_SGPP1_SM 24:1Mol%,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2022_SYNE2_SM(d18:1/20:0)/SM(d16:1/22:0)|Illig et al. 2010_SYNE2_PC aa C28:1, Rhee et al. 2013_SYNE2_SM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2022_SYNE2_SM(d18:1/20:0)/SM(d16:1/22:0)|Hicks et al. 2009_SGPP1_SM dih 16:0, Hicks et al. 2009_SGPP1_SM 24:1Mol%, Hicks et al. 2009_SGPP1_SM 24:0Mol%,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2022_SYNE2_Cer(d17:1/22:0), Cadby et al. 2022_SYNE2_Cer(d17:1/24:0), Cadby et al. 2022_SYNE2_Cer(d17:1/24:1), Cadby et al. 2022_SYNE2_Hex2Cer(d16:1/16:0),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2022_SYNE2_SM(d17:1/16:0), Cadby et al. 2022_SYNE2_SM(d18:1/14:0)/SM(d16:1/16:0), Cadby et al. 2022_SYNE2_SM(d18:1/20:0)/SM(d16:1/22:0)|Hicks et al. 2009_SGPP1_SM 14:0Mol%, Hicks et al. 2009_SGPP1_SM 14:0, Harshfield et al. 2021_SYNE2_SM_32:1_[M+H]1+, Harshfield et al. 2021_SYNE2_DG_42:7_[M+H-H2O]1+, Harshfield et al. 2021_SYNE2_SM_33:1_[M+H]1+, Harshfield et al. 2021_SYNE2_PC-O_30:1_[M+H]1+ / PC-P_30:0_[M+H]1+ / PE-O_33:1_[M+H]1+, Harshfield et al. 2021_SYNE2_SM_38:1_[M+H]1+, Harshfield et al. 2021_SYNE2_SM_39:1_[M+H]1+, Harshfield et al. 2021_SYNE2_PC-O_36:1_[M+H]1+ / PC-P_36:0_[M+H]1+ / PE-O_39:1_[M+H]1+, Harshfield et al. 2021_SYNE2_TG_45:4_[M+NH4]1+, Harshfield et al. 2021_SYNE2_PG-O_40:0_[M-H]1-, Cadby et al. 2022_SYNE2, ESR2_Cer(d16:1/16:0), Cadby et al. 2022_SYNE2, ESR2_Cer(d16:1/18:0), Cadby et al. 2022_SYNE2, ESR2_Cer(d16:1/20:0), Cadby et al. 2022_SYNE2, ESR2_Cer(d16:1/22:0), Cadby et al. 2022_SYNE2, ESR2_Cer(d16:1/24:0), Cadby et al. 2022_SYNE2, ESR2_Cer(d16:1/24:1), Cadby et al. 2022_SYNE2, ESR2_Cer(d17:1/16:0), Cadby et al. 2022_SYNE2, ESR2_Cer(d17:1/22:0), Cadby et al. 2022_SYNE2, ESR2_Cer(d17:1/24:0), Cadby et al. 2022_SYNE2, ESR2_HexCer(d16:1/18:0), Cadby et al. 2022_SYNE2, ESR2_HexCer(d16:1/20:0), Cadby et al. 2022_SYNE2, ESR2_HexCer(d16:1/22:0), Cadby et al. 2022_SYNE2, ESR2_HexCer(d16:1/24:0), Cadby et al. 2022_SYNE2, ESR2_PC(O-18:0/18:1), Cadby et al. 2022_SYNE2, ESR2_SM(d16:1/23:0)/SM(d17:1/22:0), Cadby et al. 2022_SYNE2, ESR2_SM(d16:1/24:1), Cadby et al. 2022_SYNE2, ESR2_SM(d17:1/16:0), Cadby et al. 2022_SYNE2, ESR2_SM(d18:1/14:0)/SM(d16:1/16:0)|Harshfield et al. 2021_WDR89_SM(32:1)_[M+H]1+, Cadby et al. 2022_WDR89_Hex2Cer(d16:1/16:0), Cadby et al. 2022_WDR89_Hex2Cer(d16:1/24:1), Cadby et al. 2022_WDR89_HexCer(d16:1/24:0)|Harshfield et al. 2021_WDR89_SM(32:1)_[M+H]1+|Harshfield et al. 2021_WDR89_SM(32:1)_[M+H]1+, Cadby et al. 2022_RNU6-597P, WDR89_Hex2Cer(d16:1/16:0), Cadby et al. 2022_RNU6-597P, WDR89_Hex2Cer(d16:1/24:1), Cadby et al. 2022_RNU6-597P, WDR89_HexCer(d16:1/24:0)|Harshfield et al. 2021_WDR89_SM(32:1)_[M+H]1+, Cadby et al. 2022_Y RNA, RNU6-597P, WDR89_Hex2Cer(d16:1/16:0), Cadby et al. 2022_Y RNA, RNU6-597P, WDR89_Hex2Cer(d16:1/24:1), Cadby et al. 2022_Y RNA, RNU6-597P, WDR89_HexCer(d16:1/24:0)|Harshfield et al. 2021_WDR89_SM(32:1)_[M+H]1+, Cadby et al. 2022_RNU6-597P, Y RNA, WDR89_Hex2Cer(d16:1/16:0), Cadby et al. 2022_RNU6-597P, Y RNA, WDR89_Hex2Cer(d16:1/24:1), Cadby et al. 2022_RNU6-597P, Y RNA,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Harshfield et al. 2021_WDR89_SM(32:1)_[M+H]1+, Cadby et al. 2022_WDR89_Hex2Cer(d16:1/16:0), Cadby et al. 2022_WDR89_Hex2Cer(d16:1/16:0), Cadby et al. 2022_WDR89_Hex2Cer(d16:1/24:1), Cadby et al. 2022_WDR89_Hex2Cer(d16:1/24:1), Cadby et al. 2022_WDR89_HexCer(d16:1/22:0), Cadby et al. 2022_WDR89_HexCer(d16:1/24:0),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2021_WDR89_SM_32:1_[M+H]1+, Harshfield et al. 2021_WDR89_DG_42:7_[M+H-H2O]1+,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2021_WDR89_SM(32:1)_[M+H]1+|Harshfield et al. 2021_WDR89_SM(32:1)_[M+H]1+|Harshfield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Harshfield et al. 2021_WDR89_SM(32:1)_[M+H]1+, Cadby et al. 2022_U3, U3, SGPP1_Hex2Cer(d16:1/16:0), Cadby et al. 2022_U3, U3, SGPP1_Hex2Cer(d16:1/16:0), Cadby et al. 2022_U3, U3, SGPP1_Hex2Cer(d16:1/24:1), Cadby et al. 2022_U3, U3, SGPP1_Hex2Cer(d16:1/24:1), Cadby et al. 2022_U3, U3, SGPP1_HexCer(d16:1/22:0), Cadby et al. 2022_U3, U3, SGPP1_HexCer(d16:1/22:0), Cadby et al. 2022_U3, U3, SGPP1_HexCer(d16:1/24:0), Cadby et al. 2022_U3, U3, SGPP1_HexCer(d16:1/24:0)|Harshfield et al. 2021_WDR89_SM(32:1)_[M+H]1+|Harshfield et al. 2021_WDR89_SM(32:1)_[M+H]1+|Harshfield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2021_WDR89_SM(32:1)_[M+H]1+|Harshfield et al. 2021_WDR89_SM(32:1)_[M+H]1+|Harshfield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SGPP1_HexCer(d16:1/22:0), Cadby et al. 2022_U3, SGPP1_HexCer(d16:1/24:0), Cadby et al. 2022_U3, SGPP1_SM(d18:1/14:0)/SM(d16:1/16:0)|Harshfield et al. 2021_SGPP1_SM(32:1)_[M+H]1+, Harshfield et al. 2021_SGPP1_SM(32:1)_[M+H]1+, Cadby et al. 2022_U3, SGPP1_Hex2Cer(d16:1/16:0), Cadby et al. 2022_U3, SGPP1_Hex2Cer(d16:1/16:0), Cadby et al. 2022_U3, SGPP1_Hex2Cer(d16:1/24:1), Cadby et al. 2022_U3, SGPP1_Hex2Cer(d16:1/24:1), Cadby et al. 2022_U3, SGPP1_HexCer(d16:1/22:0), Cadby et a</t>
  </si>
  <si>
    <t>Teslovich et al. 2010_LIPC, Willer et al. 2013_LIPC, Surakka et al. 2015_LIPC, Liu et al. 2017_LIPC, Liu et al. 2017_LIPC, Hoffmann et al. 2018_LIPC, Klarin et al. 2018_LIPC|Surakka et al. 2015_LIPC, Hoffmann et al. 2018_LIPC, Graham et al. 2021_ALDH1A2|Hoffmann et al. 2018_LIPC|Hoffmann et al. 2018_AQP9;LIPC, Klarin et al. 2018_AQP9;LIPC|Hoffmann et al. 2018_AQP9;LIPC|Graham et al. 2021_ALDH1A2</t>
  </si>
  <si>
    <t>Teslovich et al. 2010_LIPC, Willer et al. 2013_LIPC, Surakka et al. 2015_LIPC, Liu et al. 2017_LIPC, Hoffmann et al. 2018_LIPC|Surakka et al. 2015_LIPC, Hoffmann et al. 2018_LIPC|Hoffmann et al. 2018_AQP9;LIPC|Hoffmann et al. 2018_LIPC|Hoffmann et al. 2018_AQP9;LIPC, Klarin et al. 2018_AQP9;LIPC|Klarin et al. 2018_AQP9;LIPC|Klarin et al. 2018_AQP9;LIPC</t>
  </si>
  <si>
    <t>Willer et al. 2013_LIPC, Liu et al. 2017_LIPC, Hoffmann et al. 2018_LIPC|Hoffmann et al. 2018_LIPC|Hoffmann et al. 2018_AQP9;LIPC|Hoffmann et al. 2018_LIPC|Hoffmann et al. 2018_AQP9;LIPC|Klarin et al. 2018_AQP9;LIPC|Graham et al. 2021_ALDH1A2</t>
  </si>
  <si>
    <t>Rhee et al. 2013_ALDH1A2/LIPC_LPE 16:0, Long et al. 2017_ALDH1A2/LIPC_2-palmitoyl-GPE (16:0), Long et al. 2017_ALDH1A2/LIPC_1-palmitoyl-2-arachidonoyl-GPE (16:0/20:4), Long et al. 2017_ALDH1A2/LIPC_1-palmitoyl-2-docosahexaenoyl-GPE (16:0/22:6), Long et al. 2017_ALDH1A2/LIPC_1-stearoyl-2-docosahexaenoyl-GPE (18:0/22:6),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2021_LIPC_PA(39:1)_[M+H]1+,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2022_ALDH1A2_TG(O-50:1) [NL-16:0], Cadby et al. 2022_ALDH1A2_TG(O-52:2) [NL-16:0]|Long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</t>
  </si>
  <si>
    <t>Liu et al. 2017_LIPC|Klarin et al. 2018_ADAM10|Klarin et al. 2018_RNF111|Graham et al. 2021_RNF111, Graham et al. 2021_RNF111|Graham et al. 2021_FAM81A, Graham et al. 2021_FAM81A</t>
  </si>
  <si>
    <t>Liu et al. 2017_LIPC|Graham et al. 2021_RNF111, Graham et al. 2021_RNF111</t>
  </si>
  <si>
    <t>Graham et al. 2021_RNF111, Graham et al. 2021_RNF111</t>
  </si>
  <si>
    <t>Cadby et al. 2022_LIPC_Total PE, Cadby et al. 2022_LIPC_PE(15-MHDA_20:4), Cadby et al. 2022_LIPC_PE(15-MHDA_22:6), Cadby et al. 2022_LIPC_PE(16:0_20:3), Cadby et al. 2022_LIPC_PE(16:0_20:4), Cadby et al. 2022_LIPC_PE(16:0_22:6), Cadby et al. 2022_LIPC_PE(17:0_18:2), Cadby et al. 2022_LIPC_PE(17:0_20:4), Cadby et al. 2022_LIPC_PE(18:0_20:4), Cadby et al. 2022_LIPC_PE(38:5) (a), Cadby et al. 2022_LIPC_PE(38:5) (b), Yin et al. 2022_LIPC_1-stearoyl-GPE (18:0), Yin et al. 2022_LIPC_1-palmitoyl-GPE (16:0), Yin et al. 2022_LIPC_2-palmitoyl-GPE (16:0)*, Yin et al. 2022_LIPC_1-stearoyl-2-oleoyl-GPE (18:0/18:1), Yin et al. 2022_LIPC_1-palmitoyl-2-linoleoyl-GPE (16:0/18:2), Yin et al. 2022_unknown_1-docosahexaenoyl-GPE (22:6)*, Yin et al. 2022_LIPC_1-margaroyl-GPE (17:0)*, Yin et al. 2022_LIPC_2-stearoyl-GPE (18:0)*, Yin et al. 2022_LIPC_1-stearoyl-2-linoleoyl-GPE (18:0/18:2)*, Yin et al. 2022_LIPC_1-stearoyl-2-arachidonoyl-GPE (18:0/20:4), Yin et al. 2022_LIPC_1-palmitoyl-2-arachidonoyl-GPE (16:0/20:4)*, Yin et al. 2022_LIPC_1-palmitoyl-2-docosahexaenoyl-GPE (16:0/22:6)*, Yin et al. 2022_LIPC_1-stearoyl-2-docosahexaenoyl-GPE (18:0/22:6)*, Yin et al. 2022_LIPC_1-oleoyl-2-linoleoyl-GPE (18:1/18:2)*, Yin et al. 2022_LIPC_1-palmitoyl-2-dihomo-linolenoyl-GPE (16:0/20:3)*, Yin et al. 2022_LIPC_1-oleoyl-2-arachidonoyl-GPE (18:1/20:4)*, Yin et al. 2022_LIPC_1-oleoyl-2-docosahexaenoyl-GPE (18:1/22:6)*, Yin et al. 2022_LIPC_1-palmitoyl-2-oleoyl-GPE (16:0/18:1)</t>
  </si>
  <si>
    <t>Liu et al. 2017_SNX27, Hoffmann et al. 2018_SNX27|Surakka et al. 2015_LIPC, Hoffmann et al. 2018_LIPC, Graham et al. 2021_ALDH1A2|Hoffmann et al. 2018_LIPC|Hoffmann et al. 2018_AQP9;LIPC, Klarin et al. 2018_AQP9;LIPC|Hoffmann et al. 2018_AQP9;LIPC|Graham et al. 2021_ALDH1A2</t>
  </si>
  <si>
    <t>Liu et al. 2017_SNX27, Hoffmann et al. 2018_SNX27|Surakka et al. 2015_LIPC, Hoffmann et al. 2018_LIPC|Hoffmann et al. 2018_AQP9;LIPC|Hoffmann et al. 2018_LIPC|Hoffmann et al. 2018_AQP9;LIPC, Klarin et al. 2018_AQP9;LIPC|Klarin et al. 2018_AQP9;LIPC|Klarin et al. 2018_AQP9;LIPC</t>
  </si>
  <si>
    <t>Liu et al. 2017_SNX27, Hoffmann et al. 2018_SNX27|Hoffmann et al. 2018_LIPC|Hoffmann et al. 2018_AQP9;LIPC|Hoffmann et al. 2018_LIPC|Hoffmann et al. 2018_AQP9;LIPC|Klarin et al. 2018_AQP9;LIPC|Graham et al. 2021_ALDH1A2</t>
  </si>
  <si>
    <t>Demirkan et al. 2012_LIPC_PE(36:4;0), Demirkan et al. 2012_LIPC_PE(34:2;0), Demirkan et al. 2012_LIPC_PE(38:5;0), Demirkan et al. 2012_LIPC_%PE(32:0;0), Demirkan et al. 2012_LIPC_%PE(32:2;0), Demirkan et al. 2012_LIPC_%PE(34:0;0), Shin et al. 2014_LIPC_1-palmitoylglycerophosphoethanolamine, Demirkan et al. 2019_LIPC_PE(34.2),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Yin et al. 2022_LIPC_1-stearoyl-GPE (18:0), Yin et al. 2022_LIPC_1-oleoyl-GPE (18:1), Yin et al. 2022_LIPC_2-palmitoyl-GPE (16:0)*, Yin et al. 2022_LIPC_1-stearoyl-2-oleoyl-GPE (18:0/18:1), Yin et al. 2022_LIPC_1-palmitoyl-2-linoleoyl-GPE (16:0/18:2), Yin et al. 2022_unknown_1-docosahexaenoyl-GPE (22:6)*, Yin et al. 2022_unknown_2-docosahexaenoyl-GPE (22:6)*, Yin et al. 2022_LIPC_1-margaroyl-GPE (17:0)*, Yin et al. 2022_LIPC_2-stearoyl-GPE (18:0)*, Yin et al. 2022_LIPC_1-dihomo-linolenoyl-GPE (20:3n3 or 6)*, Yin et al. 2022_LIPC_1-stearoyl-2-linoleoyl-GPE (18:0/18:2)*, Yin et al. 2022_LIPC_1-stearoyl-2-arachidonoyl-GPE (18:0/20:4), Yin et al. 2022_LIPC_1-palmitoyl-2-arachidonoyl-GPE (16:0/20:4)*, Yin et al. 2022_LIPC_1-palmitoyl-2-docosahexaenoyl-GPE (16:0/22:6)*, Yin et al. 2022_LIPC_1-stearoyl-2-docosahexaenoyl-GPE (18:0/22:6)*, Yin et al. 2022_LIPC_1-margaroyl-2-oleoyl-GPC (17:0/18:1)*, Yin et al. 2022_LIPC_1-oleoyl-2-linoleoyl-GPE (18:1/18:2)*, Yin et al. 2022_LIPC_1-palmitoyl-2-dihomo-linolenoyl-GPE (16:0/20:3)*, Yin et al. 2022_LIPC_1-oleoyl-2-arachidonoyl-GPE (18:1/20:4)*, Yin et al. 2022_LIPC_1-oleoyl-2-docosahexaenoyl-GPE (18:1/22:6)*, Yin et al. 2022_LIPC_1-palmityl-2-palmitoyl-GPC (O-16:0/16:0)*, Yin et al. 2022_LIPC_1-palmitoyl-2-oleoyl-GPE (16:0/18:1)|Long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</t>
  </si>
  <si>
    <t>Graham et al. 2021_ALDH1A2|Surakka et al. 2015_LIPC, Hoffmann et al. 2018_LIPC, Graham et al. 2021_ALDH1A2|Hoffmann et al. 2018_LIPC|Hoffmann et al. 2018_AQP9;LIPC, Klarin et al. 2018_AQP9;LIPC|Hoffmann et al. 2018_AQP9;LIPC|Klarin et al. 2018_AQP9;LIPC|Graham et al. 2021_ALDH1A2</t>
  </si>
  <si>
    <t>Surakka et al. 2015_LIPC, Hoffmann et al. 2018_LIPC|Hoffmann et al. 2018_AQP9;LIPC|Hoffmann et al. 2018_LIPC|Hoffmann et al. 2018_AQP9;LIPC, Klarin et al. 2018_AQP9;LIPC|Klarin et al. 2018_AQP9;LIPC|Klarin et al. 2018_AQP9;LIPC</t>
  </si>
  <si>
    <t>Long et al. 2017_ALDH1A2/LIPC_1-stearoyl-2-arachidonoyl-GPE (18:0/20:4), Tabassum et al. 2019_LIPC_PE(18:0;0-18:2;0), Tabassum et al. 2019_LIPC_PE(18:0;0-20:4;0), Tabassum et al. 2019_LIPC_LPE(16:0;0),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2022_ALDH1A2_TG(O-50:1) [NL-16:0], Cadby et al. 2022_ALDH1A2_TG(O-52:2) [NL-16:0]|Long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</t>
  </si>
  <si>
    <t>Liu et al. 2017_SNX27, Hoffmann et al. 2018_SNX27, Graham et al. 2021_ALDH1A2|Hoffmann et al. 2018_LIPC|Hoffmann et al. 2018_LIPC</t>
  </si>
  <si>
    <t>Liu et al. 2017_SNX27, Hoffmann et al. 2018_SNX27, Graham et al. 2021_ALDH1A2|Hoffmann et al. 2018_LIPC, Graham et al. 2021_ALDH1A2|Hoffmann et al. 2018_LIPC</t>
  </si>
  <si>
    <t>Liu et al. 2017_SNX27, Hoffmann et al. 2018_SNX27|Teslovich et al. 2010_LIPC, Surakka et al. 2015_LIPC, Hoffmann et al. 2018_LIPC|Hoffmann et al. 2018_LIPC|Graham et al. 2021_ALDH1A2</t>
  </si>
  <si>
    <t>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2021_LIPC_PE_35:2_[M-H]1-,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2021_LIPC_PE_40:6_[M-H]1-, Harshfield et al. 2021_LIPC_PC_37:6_[M+H]1+ / PE_40:6_[M+H]1+ / PA_42:7_[M+NH4]1+, Cadby et al. 2022_LIPC, LIPC-AS1, ALDH1A2_Total LPE, Cadby et al. 2022_LIPC, LIPC-AS1, ALDH1A2_Total PE, Cadby et al. 2022_LIPC, LIPC-AS1, ALDH1A2_Total PG, Cadby et al. 2022_LIPC, LIPC-AS1, ALDH1A2_Total TG(O),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ALDH1A2_TG(O-50:1) [NL-16:0], Cadby et al. 2022_LIPC, LIPC-AS1, ALDH1A2_TG(O-52:2) [NL-16:0], Yin et al. 2022_LIPC_1-oleoyl-GPE (18:1)|Long et al. 2017_ALDH1A2/LIPC_1-palmitoyl-2-arachidonoyl-GPE (16:0/20:4), Long et al. 2017_ALDH1A2/LIPC_1-stearoyl-2-arachidonoyl-GPE (18:0/20:4),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2021_LIPC_PE_35:2_[M-H]1-,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2021_LIPC_PE_40:6_[M-H]1-, Harshfield et al. 2021_LIPC_PC_37:6_[M+H]1+ / PE_40:6_[M+H]1+ / PA_42:7_[M+NH4]1+, Harshfield et al. 2021_LIPC_PC_37:5_[M+H]1+ / PE_40:5_[M+H]1+ / PA_42:6_[M+NH4]1+, Cadby et al. 2022_LIPC-AS1, LIPC, ALDH1A2_Total LPE, Cadby et al. 2022_LIPC-AS1, LIPC, ALDH1A2_Total PE, Cadby et al. 2022_LIPC-AS1, LIPC, ALDH1A2_Total PG, Cadby et al. 2022_LIPC-AS1, LIPC, ALDH1A2_DG(18:1_20:3), Cadby et al. 2022_LIPC-AS1, LIPC, ALDH1A2_DG(18:1_20:4),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ALDH1A2_LPE(20:4) [sn1], Cadby et al. 2022_LIPC-AS1, LIPC, ALDH1A2_LPE(20:4) [sn2], Cadby et al. 2022_LIPC-AS1, LIPC, ALDH1A2_LPE(22:6) [sn1], Cadby et al. 2022_LIPC-AS1, LIPC, ALDH1A2_LPE(22:6)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ALDH1A2_PS(40:6), Cadby et al. 2022_LIPC-AS1, LIPC, ALDH1A2_TG(O-52:2) [NL-16:0]|Shin et al. 2014_LIPC_1-stearoylglycerophosphoethanolamine,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ALDH1A2_TG(O-52:2) [NL-16:0], Yin et al. 2022_LIPC_1-margaroyl-GPE (17:0)*|Harshfield et al. 2021_LIPC_PE(34:2)_[M+H]1+, Harshfield et al. 2021_LIPC_PE(36:4)_[M-H]1-, Harshfield et al. 2021_LIPC_PE(36:4)_[M+H]1+, Harshfield et al. 2021_LIPC_PC(35:4)_[M+H]1+ / PE(38:4)_[M+H]1+ / PA(40:5)_[M+NH4]1+,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ALDH1A2_LPE(18:0) [sn1], Cadby et al. 2022_LIPC-AS1, LIPC, ALDH1A2_LPE(18:0) [sn2], Cadby et al. 2022_LIPC-AS1, LIPC, ALDH1A2_LPE(18:1) [sn1], Cadby et al. 2022_LIPC-AS1, LIPC, ALDH1A2_PE(15-MHDA_18:2),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ALDH1A2_PE(16:0_22:6), Cadby et al. 2022_LIPC-AS1, LIPC, ALDH1A2_PE(17:0_18:1), Cadby et al. 2022_LIPC-AS1, LIPC, ALDH1A2_PE(17:0_18:2), Cadby et al. 2022_LIPC-AS1, LIPC, ALDH1A2_PE(17:0_20:4),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ALDH1A2_PE(18:1_18:2), Cadby et al. 2022_LIPC-AS1, LIPC, ALDH1A2_PE(18:1_22:6) (b), Cadby et al. 2022_LIPC-AS1, LIPC, ALDH1A2_PE(38:5) (a), Cadby et al. 2022_LIPC-AS1, LIPC, ALDH1A2_PE(38:5) (b), Cadby et al. 2022_LIPC-AS1, LIPC, ALDH1A2_PG(34:1)|Harshfield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ALDH1A2_TG(O-52:2) [NL-16:0]|Harshfield et al. 2021_LIPC_PE(34:2)_[M+H]1+, Harshfield et al. 2021_LIPC_PE(36:4)_[M-H]1-, Harshfield et al. 2021_LIPC_PE(36:4)_[M+H]1+, Harshfield et al. 2021_LIPC_PC(33:3)_[M+H]1+ / PE(36:3)_[M+H]1+ / PA(38:4)_[M+NH4]1+,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ALDH1A2_PG(34:2)|Harshfield et al. 2021_LIPC_PE(36:4)_[M-H]1-, Harshfield et al. 2021_LIPC_PE(36:4)_[M+H]1+, Harshfield et al. 2021_LIPC_PC(35:4)_[M+H]1+ / PE(38:4)_[M+H]1+ / PA(40:5)_[M+NH4]1+, Cadby et al. 2022_LIPC, ALDH1A2, LIPC-AS1_Total LPE, Cadby et al. 2022_LIPC, ALDH1A2, LIPC-AS1_Total PE, Cadby et al. 2022_LIPC, ALDH1A2, LIPC-AS1_Total PG, Cadby et al. 2022_LIPC, ALDH1A2, LIPC-AS1_LPE(16:0) [sn1], Cadby et al. 2022_LIPC, ALDH1A2, LIPC-AS1_LPE(16:0) [sn2], Cadby et al. 2022_LIPC, ALDH1A2, LIPC-AS1_LPE(18:0) [sn1], Cadby et al. 2022_LIPC, ALDH1A2, LIPC-AS1_LPE(18:0) [sn2], Cadby et al. 2022_LIPC, ALDH1A2, LIPC-AS1_LPE(18:1) [sn1], Cadby et al. 2022_LIPC, ALDH1A2, LIPC-AS1_PE(15-MHDA_18:2), Cadby et al. 2022_LIPC, ALDH1A2, LIPC-AS1_PE(16:0_18:1), Cadby et al. 2022_LIPC, ALDH1A2, LIPC-AS1_PE(16:0_18:2), Cadby et al. 2022_LIPC, ALDH1A2, LIPC-AS1_PE(16:0_18:3) (b), Cadby et al. 2022_LIPC, ALDH1A2, LIPC-AS1_PE(16:0_20:3), Cadby et al. 2022_LIPC, ALDH1A2, LIPC-AS1_PE(16:0_20:4), Cadby et al. 2022_LIPC, ALDH1A2, LIPC-AS1_PE(16:0_22:6), Cadby et al. 2022_LIPC, ALDH1A2, LIPC-AS1_PE(17:0_18:2), Cadby et al. 2022_LIPC, ALDH1A2, LIPC-AS1_PE(17:0_20:4), Cadby et al. 2022_LIPC, ALDH1A2, LIPC-AS1_PE(18:0_18:1), Cadby et al. 2022_LIPC, ALDH1A2, LIPC-AS1_PE(18:0_18:2), Cadby et al. 2022_LIPC, ALDH1A2, LIPC-AS1_PE(18:0_20:3) (a),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(b), Cadby et al. 2022_LIPC, ALDH1A2, LIPC-AS1_PE(38:5) (a), Cadby et al. 2022_LIPC, ALDH1A2, LIPC-AS1_PE(38:5) (b), Cadby et al. 2022_LIPC, ALDH1A2, LIPC-AS1_PG(34:1), Cadby et al. 2022_LIPC, ALDH1A2, LIPC-AS1_PG(34:2)|Harshfield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ALDH1A2, LIPC-AS1_Total LPE, Cadby et al. 2022_LIPC, ALDH1A2, LIPC-AS1_Total PE, Cadby et al. 2022_LIPC, ALDH1A2, LIPC-AS1_Total PG, Cadby et al. 2022_LIPC, ALDH1A2, LIPC-AS1_DG(18:1_20:3), Cadby et al. 2022_LIPC, ALDH1A2, LIPC-AS1_DG(18:1_20:4), Cadby et al. 2022_LIPC, ALDH1A2, LIPC-AS1_LPE(16:0) [sn1], Cadby et al. 2022_LIPC, ALDH1A2, LIPC-AS1_LPE(16:0) [sn2], Cadby et al. 2022_LIPC, ALDH1A2, LIPC-AS1_LPE(17:0) [sn1], Cadby et al. 2022_LIPC, ALDH1A2, LIPC-AS1_LPE(17:0) [sn2], Cadby et al. 2022_LIPC, ALDH1A2, LIPC-AS1_LPE(18:0) [sn1], Cadby et al. 2022_LIPC, ALDH1A2, LIPC-AS1_LPE(18:0) [sn2], Cadby et al. 2022_LIPC, ALDH1A2, LIPC-AS1_LPE(18:1) [sn1], Cadby et al. 2022_LIPC, ALDH1A2, LIPC-AS1_LPE(18:1) [sn2], Cadby et al. 2022_LIPC, ALDH1A2, LIPC-AS1_LPE(20:4) [sn1], Cadby et al. 2022_LIPC, ALDH1A2, LIPC-AS1_LPE(20:4) [sn2], Cadby et al. 2022_LIPC, ALDH1A2, LIPC-AS1_LPE(22:6) [sn1], Cadby et al. 2022_LIPC, ALDH1A2, LIPC-AS1_LPE(22:6) [sn2], Cadby et al. 2022_LIPC, ALDH1A2, LIPC-AS1_PE(15-MHDA_18:1), Cadby et al. 2022_LIPC, ALDH1A2, LIPC-AS1_PE(15-MHDA_18:2), Cadby et al. 2022_LIPC, ALDH1A2, LIPC-AS1_PE(15-MHDA_20:4), Cadby et al. 2022_LIPC, ALDH1A2, LIPC-AS1_PE(15-MHDA_22:6), Cadby et al. 2022_LIPC, ALDH1A2, LIPC-AS1_PE(16:0_16:0), Cadby et al. 2022_LIPC, ALDH1A2, LIPC-AS1_PE(16:0_16:1), Cadby et al. 2022_LIPC, ALDH1A2, LIPC-AS1_PE(16:0_18:1), Cadby et al. 2022_LIPC, ALDH1A2, LIPC-AS1_PE(16:0_18:2), Cadby et al. 2022_LIPC, ALDH1A2, LIPC-AS1_PE(16:0_18:3) (a), Cadby et al. 2022_LIPC, ALDH1A2, LIPC-AS1_PE(16:0_18:3) (b), Cadby et al. 2022_LIPC, ALDH1A2, LIPC-AS1_PE(16:0_20:3), Cadby et al. 2022_LIPC, ALDH1A2, LIPC-AS1_PE(16:0_20:4), Cadby et al. 2022_LIPC, ALDH1A2, LIPC-AS1_PE(16:0_20:5), Cadby et al. 2022_LIPC, ALDH1A2, LIPC-AS1_PE(16:0_22:6), Cadby et al. 2022_LIPC, ALDH1A2, LIPC-AS1_PE(16:1_18:2), Cadby et al. 2022_LIPC, ALDH1A2, LIPC-AS1_PE(16:1_20:4), Cadby et al. 2022_LIPC, ALDH1A2, LIPC-AS1_PE(17:0_18:1), Cadby et al. 2022_LIPC, ALDH1A2, LIPC-AS1_PE(17:0_18:2), Cadby et al. 2022_LIPC, ALDH1A2, LIPC-AS1_PE(17:0_20:4), Cadby et al. 2022_LIPC, ALDH1A2, LIPC-AS1_PE(17:0_22:6), Cadby et al. 2022_LIPC, ALDH1A2, LIPC-AS1_PE(18:0_18:1), Cadby et al. 2022_LIPC, ALDH1A2, LIPC-AS1_PE(18:0_18:2), Cadby et al. 2022_LIPC, ALDH1A2, LIPC-AS1_PE(18:0_20:3) (a), Cadby et al. 2022_LIPC, ALDH1A2, LIPC-AS1_PE(18:0_20:3) (b),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(a), Cadby et al. 2022_LIPC, ALDH1A2, LIPC-AS1_PE(18:1_22:6) (b), Cadby et al. 2022_LIPC, ALDH1A2, LIPC-AS1_PE(38:5) (a), Cadby et al. 2022_LIPC, ALDH1A2, LIPC-AS1_PE(38:5) (b), Cadby et al. 2022_LIPC, ALDH1A2, LIPC-AS1_PG(34:1), Cadby et al. 2022_LIPC, ALDH1A2, LIPC-AS1_PG(34:2), Cadby et al. 2022_LIPC, ALDH1A2, LIPC-AS1_PG(36:1), Cadby et al. 2022_LIPC, ALDH1A2, LIPC-AS1_PG(36:2), Cadby et al. 2022_LIPC, ALDH1A2, LIPC-AS1_PS(40:6), Cadby et al. 2022_LIPC, ALDH1A2, LIPC-AS1_TG(O-52:2) [NL-16:0], Yin et al. 2022_LIPC_1-docosahexaenoyl-GPE (22:6)*|Harshfield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</t>
  </si>
  <si>
    <t>Hoffmann et al. 2018_AQP9;LIPC|Surakka et al. 2015_LIPC, Hoffmann et al. 2018_LIPC, Graham et al. 2021_ALDH1A2|Hoffmann et al. 2018_LIPC|Hoffmann et al. 2018_AQP9;LIPC, Klarin et al. 2018_AQP9;LIPC|Hoffmann et al. 2018_AQP9;LIPC|Klarin et al. 2018_AQP9;LIPC|Graham et al. 2021_ALDH1A2</t>
  </si>
  <si>
    <t>Hoffmann et al. 2018_AQP9;LIPC|Surakka et al. 2015_LIPC, Hoffmann et al. 2018_LIPC|Hoffmann et al. 2018_AQP9;LIPC|Hoffmann et al. 2018_LIPC|Hoffmann et al. 2018_AQP9;LIPC, Klarin et al. 2018_AQP9;LIPC|Klarin et al. 2018_AQP9;LIPC|Klarin et al. 2018_AQP9;LIPC</t>
  </si>
  <si>
    <t>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2022_ALDH1A2_TG(O-50:1) [NL-16:0], Cadby et al. 2022_ALDH1A2_TG(O-52:2) [NL-16:0]|Long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2021_LIPC_PC(35:4)_[M+H]1+ / PE(38:4)_[M+H]1+ / PA(40:5)_[M+NH4]1+, Harshfield et al. 2021_LIPC_PC(37:6)_[M+H]1+ / PE(40:6)_[M+H]1+ / PA(42:7)_[M+NH4]1+|Harshfield et al. 2021_LIPC_PE(34:2)_[M+H]1+, Harshfield et al. 2021_LIPC_PE(36:4)_[M-H]1-, Harshfield et al. 2021_LIPC_PE(36:4)_[M+H]1+, Harshfield et al. 2021_LIPC_PC(35:4)_[M+H]1+ / PE(38:4)_[M+H]1+ / PA(40:5)_[M+NH4]1+, Harshfield et al. 2021_LIPC_PC(37:6)_[M+H]1+ / PE(40:6)_[M+H]1+ / PA(42:7)_[M+NH4]1+, Cadby et al. 2022_ALDH1A2_Total LPE, Cadby et al. 2022_ALDH1A2_Tota</t>
  </si>
  <si>
    <t>Hoffmann et al. 2018_LIPC, Graham et al. 2021_ALDH1A2|Hoffmann et al. 2018_LIPC, Graham et al. 2021_ALDH1A2|Hoffmann et al. 2018_LIPC</t>
  </si>
  <si>
    <t>Surakka et al. 2015_LIPC, Hoffmann et al. 2018_LIPC, Graham et al. 2021_ALDH1A2, Graham et al. 2021_ALDH1A2, Graham et al. 2021_ALDH1A2|Teslovich et al. 2010_LIPC, Surakka et al. 2015_LIPC, Hoffmann et al. 2018_LIPC|Hoffmann et al. 2018_LIPC|Graham et al. 2021_ALDH1A2</t>
  </si>
  <si>
    <t>Long et al. 2017_ALDH1A2/LIPC_1-palmitoyl-GPE (16:0), Long et al. 2017_ALDH1A2/LIPC_1-stearoyl-GPE (18:0), Long et al. 2017_ALDH1A2/LIPC_2-palmitoyl-GPE (16:0), Long et al. 2017_ALDH1A2/LIPC_1-palmitoyl-2-docosahexaenoyl-GPE (16:0/22:6),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ALDH1A2_Total TG(O),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ALDH1A2_TG(O-50:1) [NL-16:0], Cadby et al. 2022_LIPC, LIPC-AS1, ALDH1A2_TG(O-52:2) [NL-16:0], Yin et al. 2022_LIPC_1-stearoyl-GPE (18:0), Yin et al. 2022_LIPC_1-palmitoyl-GPE (16:0), Yin et al. 2022_LIPC_2-arachidonoyl-GPE (20:4)*, Yin et al. 2022_LIPC_2-stearoyl-GPE (18:0)*, Yin et al. 2022_LIPC_1-palmitoyl-2-arachidonoyl-GPE (16:0/20:4)*, Yin et al. 2022_LIPC_1-stearoyl-2-docosahexaenoyl-GPE (18:0/22:6)*|Long et al. 2017_ALDH1A2/LIPC_1-palmitoyl-2-arachidonoyl-GPE (16:0/20:4), Long et al. 2017_ALDH1A2/LIPC_1-stearoyl-2-arachidonoyl-GPE (18:0/20:4),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2021_LIPC_PE_35:2_[M-H]1-,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2021_LIPC_PE_40:6_[M-H]1-, Harshfield et al. 2021_LIPC_PC_37:6_[M+H]1+ / PE_40:6_[M+H]1+ / PA_42:7_[M+NH4]1+, Harshfield et al. 2021_LIPC_PC_37:5_[M+H]1+ / PE_40:5_[M+H]1+ / PA_42:6_[M+NH4]1+, Cadby et al. 2022_LIPC-AS1, LIPC, ALDH1A2_Total LPE, Cadby et al. 2022_LIPC-AS1, LIPC, ALDH1A2_Total PE, Cadby et al. 2022_LIPC-AS1, LIPC, ALDH1A2_Total PG, Cadby et al. 2022_LIPC-AS1, LIPC, ALDH1A2_DG(18:1_20:3), Cadby et al. 2022_LIPC-AS1, LIPC, ALDH1A2_DG(18:1_20:4),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ALDH1A2_LPE(20:4) [sn1], Cadby et al. 2022_LIPC-AS1, LIPC, ALDH1A2_LPE(20:4) [sn2], Cadby et al. 2022_LIPC-AS1, LIPC, ALDH1A2_LPE(22:6) [sn1], Cadby et al. 2022_LIPC-AS1, LIPC, ALDH1A2_LPE(22:6)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ALDH1A2_PS(40:6), Cadby et al. 2022_LIPC-AS1, LIPC, ALDH1A2_TG(O-52:2) [NL-16:0]|Shin et al. 2014_LIPC_1-stearoylglycerophosphoethanolamine,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ALDH1A2_TG(O-52:2) [NL-16:0], Yin et al. 2022_LIPC_1-margaroyl-GPE (17:0)*|Harshfield et al. 2021_LIPC_PE(34:2)_[M+H]1+, Harshfield et al. 2021_LIPC_PE(36:4)_[M-H]1-, Harshfield et al. 2021_LIPC_PE(36:4)_[M+H]1+, Harshfield et al. 2021_LIPC_PC(35:4)_[M+H]1+ / PE(38:4)_[M+H]1+ / PA(40:5)_[M+NH4]1+,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ALDH1A2_LPE(18:0) [sn1], Cadby et al. 2022_LIPC-AS1, LIPC, ALDH1A2_LPE(18:0) [sn2], Cadby et al. 2022_LIPC-AS1, LIPC, ALDH1A2_LPE(18:1) [sn1], Cadby et al. 2022_LIPC-AS1, LIPC, ALDH1A2_PE(15-MHDA_18:2),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ALDH1A2_PE(16:0_22:6), Cadby et al. 2022_LIPC-AS1, LIPC, ALDH1A2_PE(17:0_18:1), Cadby et al. 2022_LIPC-AS1, LIPC, ALDH1A2_PE(17:0_18:2), Cadby et al. 2022_LIPC-AS1, LIPC, ALDH1A2_PE(17:0_20:4),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ALDH1A2_PE(18:1_18:2), Cadby et al. 2022_LIPC-AS1, LIPC, ALDH1A2_PE(18:1_22:6) (b), Cadby et al. 2022_LIPC-AS1, LIPC, ALDH1A2_PE(38:5) (a), Cadby et al. 2022_LIPC-AS1, LIPC, ALDH1A2_PE(38:5) (b), Cadby et al. 2022_LIPC-AS1, LIPC, ALDH1A2_PG(34:1)|Harshfield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ALDH1A2_TG(O-52:2) [NL-16:0]|Harshfield et al. 2021_LIPC_PE(34:2)_[M+H]1+, Harshfield et al. 2021_LIPC_PE(36:4)_[M-H]1-, Harshfield et al. 2021_LIPC_PE(36:4)_[M+H]1+, Harshfield et al. 2021_LIPC_PC(33:3)_[M+H]1+ / PE(36:3)_[M+H]1+ / PA(38:4)_[M+NH4]1+,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ALDH1A2_PG(34:2)|Harshfield et al. 2021_LIPC_PE(36:4)_[M-H]1-, Harshfield et al. 2021_LIPC_PE(36:4)_[M+H]1+, Harshfield et al. 2021_LIPC_PC(35:4)_[M+H]1+ / PE(38:4)_[M+H]1+ / PA(40:5)_[M+NH4]1+, Cadby et al. 2022_LIPC, ALDH1A2, LIPC-AS1_Total LPE, Cadby et al. 2022_LIPC, ALDH1A2, LIPC-AS1_Total PE, Cadby et al. 2022_LIPC, ALDH1A2, LIPC-AS1_Total PG, Cadby et al. 2022_LIPC, ALDH1A2, LIPC-AS1_LPE(16:0) [sn1], Cadby et al. 2022_LIPC, ALDH1A2, LIPC-AS1_LPE(16:0) [sn2], Cadby et al. 2022_LIPC, ALDH1A2, LIPC-AS1_LPE(18:0) [sn1], Cadby et al. 2022_LIPC, ALDH1A2, LIPC-AS1_LPE(18:0) [sn2], Cadby et al. 2022_LIPC, ALDH1A2, LIPC-AS1_LPE(18:1) [sn1], Cadby et al. 2022_LIPC, ALDH1A2, LIPC-AS1_PE(15-MHDA_18:2), Cadby et al. 2022_LIPC, ALDH1A2, LIPC-AS1_PE(16:0_18:1), Cadby et al. 2022_LIPC, ALDH1A2, LIPC-AS1_PE(16:0_18:2), Cadby et al. 2022_LIPC, ALDH1A2, LIPC-AS1_PE(16:0_18:3) (b), Cadby et al. 2022_LIPC, ALDH1A2, LIPC-AS1_PE(16:0_20:3), Cadby et al. 2022_LIPC, ALDH1A2, LIPC-AS1_PE(16:0_20:4), Cadby et al. 2022_LIPC, ALDH1A2, LIPC-AS1_PE(16:0_22:6), Cadby et al. 2022_LIPC, ALDH1A2, LIPC-AS1_PE(17:0_18:2), Cadby et al. 2022_LIPC, ALDH1A2, LIPC-AS1_PE(17:0_20:4), Cadby et al. 2022_LIPC, ALDH1A2, LIPC-AS1_PE(18:0_18:1), Cadby et al. 2022_LIPC, ALDH1A2, LIPC-AS1_PE(18:0_18:2), Cadby et al. 2022_LIPC, ALDH1A2, LIPC-AS1_PE(18:0_20:3) (a),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(b), Cadby et al. 2022_LIPC, ALDH1A2, LIPC-AS1_PE(38:5) (a), Cadby et al. 2022_LIPC, ALDH1A2, LIPC-AS1_PE(38:5) (b), Cadby et al. 2022_LIPC, ALDH1A2, LIPC-AS1_PG(34:1), Cadby et al. 2022_LIPC, ALDH1A2, LIPC-AS1_PG(34:2)|Harshfield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ALDH1A2, LIPC-AS1_Total LPE, Cadby et al. 2022_LIPC, ALDH1A2, LIPC-AS1_Total PE, Cadby et al. 2022_LIPC, ALDH1A2, LIPC-AS1_Total PG, Cadby et al. 2022_LIPC, ALDH1A2, LIPC-AS1_DG(18:1_20:3), Cadby et al. 2022_LIPC, ALDH1A2, LIPC-AS1_DG(18:1_20:4), Cadby et al. 2022_LIPC, ALDH1A2, LIPC-AS1_LPE(16:0) [sn1], Cadby et al. 2022_LIPC, ALDH1A2, LIPC-AS1_LPE(16:0) [sn2], Cadby et al. 2022_LIPC, ALDH1A2, LIPC-AS1_LPE(17:0) [sn1], Cadby et al. 2022_LIPC, ALDH1A2, LIPC-AS1_LPE(17:0) [sn2], Cadby et al. 2022_LIPC, ALDH1A2, LIPC-AS1_LPE(18:0) [sn1], Cadby et al. 2022_LIPC, ALDH1A2, LIPC-AS1_LPE(18:0) [sn2], Cadby et al. 2022_LIPC, ALDH1A2, LIPC-AS1_LPE(18:1) [sn1], Cadby et al. 2022_LIPC, ALDH1A2, LIPC-AS1_LPE(18:1) [sn2], Cadby et al. 2022_LIPC, ALDH1A2, LIPC-AS1_LPE(20:4) [sn1], Cadby et al. 2022_LIPC, ALDH1A2, LIPC-AS1_LPE(20:4) [sn2], Cadby et al. 2022_LIPC, ALDH1A2, LIPC-AS1_LPE(22:6) [sn1], Cadby et al. 2022_LIPC, ALDH1A2, LIPC-AS1_LPE(22:6) [sn2], Cadby et al. 2022_LIPC, ALDH1A2, LIPC-AS1_PE(15-MHDA_18:1), Cadby et al. 2022_LIPC, ALDH1A2, LIPC-AS1_PE(15-MHDA_18:2), Cadby et al. 2022_LIPC, ALDH1A2, LIPC-AS1_PE(15-MHDA_20:4), Cadby et al. 2022_LIPC, ALDH1A2, LIPC-AS1_PE(15-MHDA_22:6), Cadby et al. 2022_LIPC, ALDH1A2, LIPC-AS1_PE(16:0_16:0), Cadby et al. 2022_LIPC, ALDH1A2, LIPC-AS1_PE(16:0_16:1), Cadby et al. 2022_LIPC, ALDH1A2, LIPC-AS1_PE(16:0_18:1), Cadby et al. 2022_LIPC, ALDH1A2, LIPC-AS1_PE(16:0_18:2), Cadby et al. 2022_LIPC, ALDH1A2, LIPC-AS1_PE(16:0_18:3) (a), Cadby et al. 2022_LIPC, ALDH1A2, LIPC-AS1_PE(16:0_18:3) (b), Cadby et al. 2022_LIPC, ALDH1A2, LIPC-AS1_PE(16:0_20:3), Cadby et al. 2022_LIPC, ALDH1A2, LIPC-AS1_PE(16:0_20:4), Cadby et al. 2022_LIPC, ALDH1A2, LIPC-AS1_PE(16:0_20:5), Cadby et al. 2022_LIPC, ALDH1A2, LIPC-AS1_PE(16:0_22:6), Cadby et al. 2022_LIPC, ALDH1A2, LIPC-AS1_PE(16:1_18:2), Cadby et al. 2022_LIPC, ALDH1A2, LIPC-AS1_PE(16:1_20:4), Cadby et al. 2022_LIPC, ALDH1A2, LIPC-AS1_PE(17:0_18:1), Cadby et al. 2022_LIPC, ALDH1A2, LIPC-AS1_PE(17:0_18:2), Cadby et al. 2022_LIPC, ALDH1A2, LIPC-AS1_PE(17:0_20:4), Cadby et al. 2022_LIPC, ALDH1A2, LIPC-AS1_PE(17:0_22:6), Cadby et al. 2022_LIPC, ALDH1A2, LIPC-AS1_PE(18:0_18:1), Cadby et al. 2022_LIPC, ALDH1A2, LIPC-AS1_PE(18:0_18:2), Cadby et al. 2022_LIPC, ALDH1A2, LIPC-AS1_PE(18:0_20:3) (a), Cadby et al. 2022_LIPC, ALDH1A2, LIPC-AS1_PE(18:0_20:3) (b),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(a), Cadby et al. 2022_LIPC, ALDH1A2, LIPC-AS1_PE(18:1_22:6) (b), Cadby et al. 2022_LIPC, ALDH1A2, LIPC-AS1_PE(38:5) (a), Cadby et al. 2022_LIPC, ALDH1A2, LIPC-AS1_PE(38:5) (b), Cadby et al. 2022_LIPC, ALDH1A2, LIPC-AS1_PG(34:1), Cadby et al. 2022_LIPC, ALDH1A2, LIPC-AS1_PG(34:2), Cadby et al. 2022_LIPC, ALDH1A2, LIPC-AS1_PG(36:1), Cadby et al. 2022_LIPC, ALDH1A2, LIPC-AS1_PG(36:2), Cadby et al. 2022_LIPC, ALDH1A2, LIPC-AS1_PS(40:6), Cadby et al. 2022_LIPC, ALDH1A2, LIPC-AS1_TG(O-52:2) [NL-16:0], Yin et al. 2022_LIPC_1-docosahexaenoyl-GPE (22:6)*|Harshfield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</t>
  </si>
  <si>
    <t>Hoffmann et al. 2018_LIPC|Teslovich et al. 2010_LIPC, Surakka et al. 2015_LIPC, Hoffmann et al. 2018_LIPC|Hoffmann et al. 2018_LIPC|Graham et al. 2021_ALDH1A2</t>
  </si>
  <si>
    <t xml:space="preserve">Long et al. 2017_ALDH1A2/LIPC_1-palmitoyl-2-linoleoyl-GPE (16:0/18:2), Long et al. 2017_ALDH1A2/LIPC_1-stearoyl-2-linoleoyl-GPE (18:0/18:2),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ALDH1A2_Total TG(O),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ALDH1A2_TG(O-50:1) [NL-16:0], Cadby et al. 2022_LIPC, LIPC-AS1, ALDH1A2_TG(O-52:2) [NL-16:0], Yin et al. 2022_LIPC_1-stearoyl-2-oleoyl-GPE (18:0/18:1), Yin et al. 2022_LIPC_1-palmitoyl-2-linoleoyl-GPE (16:0/18:2), Yin et al. 2022_LIPC_1-stearoyl-2-linoleoyl-GPE (18:0/18:2)*, Yin et al. 2022_LIPC_1-stearoyl-2-arachidonoyl-GPE (18:0/20:4), Yin et al. 2022_LIPC_1-palmitoyl-2-docosahexaenoyl-GPE (16:0/22:6)*, Yin et al. 2022_LIPC_1-oleoyl-2-linoleoyl-GPE (18:1/18:2)*, Yin et al. 2022_LIPC_1-palmitoyl-2-dihomo-linolenoyl-GPE (16:0/20:3)*, Yin et al. 2022_LIPC_1-oleoyl-2-arachidonoyl-GPE (18:1/20:4)*, Yin et al. 2022_LIPC_1-oleoyl-2-docosahexaenoyl-GPE (18:1/22:6)*, Yin et al. 2022_LIPC_1-palmitoyl-2-oleoyl-GPE (16:0/18:1)|Long et al. 2017_ALDH1A2/LIPC_1-palmitoyl-2-arachidonoyl-GPE (16:0/20:4), Long et al. 2017_ALDH1A2/LIPC_1-stearoyl-2-arachidonoyl-GPE (18:0/20:4),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2021_LIPC_PE_35:2_[M-H]1-,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2021_LIPC_PE_40:6_[M-H]1-, Harshfield et al. 2021_LIPC_PC_37:6_[M+H]1+ / PE_40:6_[M+H]1+ / PA_42:7_[M+NH4]1+, Harshfield et al. 2021_LIPC_PC_37:5_[M+H]1+ / PE_40:5_[M+H]1+ / PA_42:6_[M+NH4]1+, Cadby et al. 2022_LIPC-AS1, LIPC, ALDH1A2_Total LPE, Cadby et al. 2022_LIPC-AS1, LIPC, ALDH1A2_Total PE, Cadby et al. 2022_LIPC-AS1, LIPC, ALDH1A2_Total PG, Cadby et al. 2022_LIPC-AS1, LIPC, ALDH1A2_DG(18:1_20:3), Cadby et al. 2022_LIPC-AS1, LIPC, ALDH1A2_DG(18:1_20:4),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ALDH1A2_LPE(20:4) [sn1], Cadby et al. 2022_LIPC-AS1, LIPC, ALDH1A2_LPE(20:4) [sn2], Cadby et al. 2022_LIPC-AS1, LIPC, ALDH1A2_LPE(22:6) [sn1], Cadby et al. 2022_LIPC-AS1, LIPC, ALDH1A2_LPE(22:6)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ALDH1A2_PS(40:6), Cadby et al. 2022_LIPC-AS1, LIPC, ALDH1A2_TG(O-52:2) [NL-16:0]|Shin et al. 2014_LIPC_1-stearoylglycerophosphoethanolamine,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ALDH1A2_TG(O-52:2) [NL-16:0], Yin et al. 2022_LIPC_1-margaroyl-GPE (17:0)*|Harshfield et al. 2021_LIPC_PE(34:2)_[M+H]1+, Harshfield et al. 2021_LIPC_PE(36:4)_[M-H]1-, Harshfield et al. 2021_LIPC_PE(36:4)_[M+H]1+, Harshfield et al. 2021_LIPC_PC(35:4)_[M+H]1+ / PE(38:4)_[M+H]1+ / PA(40:5)_[M+NH4]1+,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ALDH1A2_LPE(18:0) [sn1], Cadby et al. 2022_LIPC-AS1, LIPC, ALDH1A2_LPE(18:0) [sn2], Cadby et al. 2022_LIPC-AS1, LIPC, ALDH1A2_LPE(18:1) [sn1], Cadby et al. 2022_LIPC-AS1, LIPC, ALDH1A2_PE(15-MHDA_18:2),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ALDH1A2_PE(16:0_22:6), Cadby et al. 2022_LIPC-AS1, LIPC, ALDH1A2_PE(17:0_18:1), Cadby et al. 2022_LIPC-AS1, LIPC, ALDH1A2_PE(17:0_18:2), Cadby et al. 2022_LIPC-AS1, LIPC, ALDH1A2_PE(17:0_20:4),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ALDH1A2_PE(18:1_18:2), Cadby et al. 2022_LIPC-AS1, LIPC, ALDH1A2_PE(18:1_22:6) (b), Cadby et al. 2022_LIPC-AS1, LIPC, ALDH1A2_PE(38:5) (a), Cadby et al. 2022_LIPC-AS1, LIPC, ALDH1A2_PE(38:5) (b), Cadby et al. 2022_LIPC-AS1, LIPC, ALDH1A2_PG(34:1)|Harshfield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ALDH1A2_TG(O-52:2) [NL-16:0]|Harshfield et al. 2021_LIPC_PE(34:2)_[M+H]1+, Harshfield et al. 2021_LIPC_PE(36:4)_[M-H]1-, Harshfield et al. 2021_LIPC_PE(36:4)_[M+H]1+, Harshfield et al. 2021_LIPC_PC(33:3)_[M+H]1+ / PE(36:3)_[M+H]1+ / PA(38:4)_[M+NH4]1+,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ALDH1A2_PG(34:2)|Harshfield et al. 2021_LIPC_PE(36:4)_[M-H]1-, Harshfield et al. 2021_LIPC_PE(36:4)_[M+H]1+, Harshfield et al. 2021_LIPC_PC(35:4)_[M+H]1+ / PE(38:4)_[M+H]1+ / PA(40:5)_[M+NH4]1+, Cadby et al. 2022_LIPC, ALDH1A2, LIPC-AS1_Total LPE, Cadby et al. 2022_LIPC, ALDH1A2, LIPC-AS1_Total PE, Cadby et al. 2022_LIPC, ALDH1A2, LIPC-AS1_Total PG, Cadby et al. 2022_LIPC, ALDH1A2, LIPC-AS1_LPE(16:0) [sn1], Cadby et al. 2022_LIPC, ALDH1A2, LIPC-AS1_LPE(16:0) [sn2], Cadby et al. 2022_LIPC, ALDH1A2, LIPC-AS1_LPE(18:0) [sn1], Cadby et al. 2022_LIPC, ALDH1A2, LIPC-AS1_LPE(18:0) [sn2], Cadby et al. 2022_LIPC, ALDH1A2, LIPC-AS1_LPE(18:1) [sn1], Cadby et al. 2022_LIPC, ALDH1A2, LIPC-AS1_PE(15-MHDA_18:2), Cadby et al. 2022_LIPC, ALDH1A2, LIPC-AS1_PE(16:0_18:1), Cadby et al. 2022_LIPC, ALDH1A2, LIPC-AS1_PE(16:0_18:2), Cadby et al. 2022_LIPC, ALDH1A2, LIPC-AS1_PE(16:0_18:3) (b), Cadby et al. 2022_LIPC, ALDH1A2, LIPC-AS1_PE(16:0_20:3), Cadby et al. 2022_LIPC, ALDH1A2, LIPC-AS1_PE(16:0_20:4), Cadby et al. 2022_LIPC, ALDH1A2, LIPC-AS1_PE(16:0_22:6), Cadby et al. 2022_LIPC, ALDH1A2, LIPC-AS1_PE(17:0_18:2), Cadby et al. 2022_LIPC, ALDH1A2, LIPC-AS1_PE(17:0_20:4), Cadby et al. 2022_LIPC, ALDH1A2, LIPC-AS1_PE(18:0_18:1), Cadby et al. 2022_LIPC, ALDH1A2, LIPC-AS1_PE(18:0_18:2), Cadby et al. 2022_LIPC, ALDH1A2, LIPC-AS1_PE(18:0_20:3) (a),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(b), Cadby et al. 2022_LIPC, ALDH1A2, LIPC-AS1_PE(38:5) (a), Cadby et al. 2022_LIPC, ALDH1A2, LIPC-AS1_PE(38:5) (b), Cadby et al. 2022_LIPC, ALDH1A2, LIPC-AS1_PG(34:1), Cadby et al. 2022_LIPC, ALDH1A2, LIPC-AS1_PG(34:2)|Harshfield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ALDH1A2, LIPC-AS1_Total LPE, Cadby et al. 2022_LIPC, ALDH1A2, LIPC-AS1_Total PE, Cadby et al. 2022_LIPC, ALDH1A2, LIPC-AS1_Total PG, Cadby et al. 2022_LIPC, ALDH1A2, LIPC-AS1_DG(18:1_20:3), Cadby et al. 2022_LIPC, ALDH1A2, LIPC-AS1_DG(18:1_20:4), Cadby et al. 2022_LIPC, ALDH1A2, LIPC-AS1_LPE(16:0) [sn1], Cadby et al. 2022_LIPC, ALDH1A2, LIPC-AS1_LPE(16:0) [sn2], Cadby et al. 2022_LIPC, ALDH1A2, LIPC-AS1_LPE(17:0) [sn1], Cadby et al. 2022_LIPC, ALDH1A2, LIPC-AS1_LPE(17:0) [sn2], Cadby et al. 2022_LIPC, ALDH1A2, LIPC-AS1_LPE(18:0) [sn1], Cadby et al. 2022_LIPC, ALDH1A2, LIPC-AS1_LPE(18:0) [sn2], Cadby et al. 2022_LIPC, ALDH1A2, LIPC-AS1_LPE(18:1) [sn1], Cadby et al. 2022_LIPC, ALDH1A2, LIPC-AS1_LPE(18:1) [sn2], Cadby et al. 2022_LIPC, ALDH1A2, LIPC-AS1_LPE(20:4) [sn1], Cadby et al. 2022_LIPC, ALDH1A2, LIPC-AS1_LPE(20:4) [sn2], Cadby et al. 2022_LIPC, ALDH1A2, LIPC-AS1_LPE(22:6) [sn1], Cadby et al. 2022_LIPC, ALDH1A2, LIPC-AS1_LPE(22:6) [sn2], Cadby et al. 2022_LIPC, ALDH1A2, LIPC-AS1_PE(15-MHDA_18:1), Cadby et al. 2022_LIPC, ALDH1A2, LIPC-AS1_PE(15-MHDA_18:2), Cadby et al. 2022_LIPC, ALDH1A2, LIPC-AS1_PE(15-MHDA_20:4), Cadby et al. 2022_LIPC, ALDH1A2, LIPC-AS1_PE(15-MHDA_22:6), Cadby et al. 2022_LIPC, ALDH1A2, LIPC-AS1_PE(16:0_16:0), Cadby et al. 2022_LIPC, ALDH1A2, LIPC-AS1_PE(16:0_16:1), Cadby et al. 2022_LIPC, ALDH1A2, LIPC-AS1_PE(16:0_18:1), Cadby et al. 2022_LIPC, ALDH1A2, LIPC-AS1_PE(16:0_18:2), Cadby et al. 2022_LIPC, ALDH1A2, LIPC-AS1_PE(16:0_18:3) (a), Cadby et al. 2022_LIPC, ALDH1A2, LIPC-AS1_PE(16:0_18:3) (b), Cadby et al. 2022_LIPC, ALDH1A2, LIPC-AS1_PE(16:0_20:3), Cadby et al. 2022_LIPC, ALDH1A2, LIPC-AS1_PE(16:0_20:4), Cadby et al. 2022_LIPC, ALDH1A2, LIPC-AS1_PE(16:0_20:5), Cadby et al. 2022_LIPC, ALDH1A2, LIPC-AS1_PE(16:0_22:6), Cadby et al. 2022_LIPC, ALDH1A2, LIPC-AS1_PE(16:1_18:2), Cadby et al. 2022_LIPC, ALDH1A2, LIPC-AS1_PE(16:1_20:4), Cadby et al. 2022_LIPC, ALDH1A2, LIPC-AS1_PE(17:0_18:1), Cadby et al. 2022_LIPC, ALDH1A2, LIPC-AS1_PE(17:0_18:2), Cadby et al. 2022_LIPC, ALDH1A2, LIPC-AS1_PE(17:0_20:4), Cadby et al. 2022_LIPC, ALDH1A2, LIPC-AS1_PE(17:0_22:6), Cadby et al. 2022_LIPC, ALDH1A2, LIPC-AS1_PE(18:0_18:1), Cadby et al. 2022_LIPC, ALDH1A2, LIPC-AS1_PE(18:0_18:2), Cadby et al. 2022_LIPC, ALDH1A2, LIPC-AS1_PE(18:0_20:3) (a), Cadby et al. 2022_LIPC, ALDH1A2, LIPC-AS1_PE(18:0_20:3) (b),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(a), Cadby et al. 2022_LIPC, ALDH1A2, LIPC-AS1_PE(18:1_22:6) (b), Cadby et al. 2022_LIPC, ALDH1A2, LIPC-AS1_PE(38:5) (a), Cadby et al. 2022_LIPC, ALDH1A2, LIPC-AS1_PE(38:5) (b), Cadby et al. 2022_LIPC, ALDH1A2, LIPC-AS1_PG(34:1), Cadby et al. 2022_LIPC, ALDH1A2, LIPC-AS1_PG(34:2), Cadby et al. 2022_LIPC, ALDH1A2, LIPC-AS1_PG(36:1), Cadby et al. 2022_LIPC, ALDH1A2, LIPC-AS1_PG(36:2), Cadby et al. 2022_LIPC, ALDH1A2, LIPC-AS1_PS(40:6), Cadby et al. 2022_LIPC, ALDH1A2, LIPC-AS1_TG(O-52:2) [NL-16:0], Yin et al. 2022_LIPC_1-docosahexaenoyl-GPE (22:6)*|Harshfield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</t>
  </si>
  <si>
    <t>inRegion:Klarin et al. 2018_PLIN1|inRegion:Graham et al. 2021_PLIN1</t>
  </si>
  <si>
    <t>Surakka et al. 2015_LIPC, Hoffmann et al. 2018_LIPC, Graham et al. 2021_ALDH1A2|Hoffmann et al. 2018_LIPC|Hoffmann et al. 2018_AQP9;LIPC, Klarin et al. 2018_AQP9;LIPC|Hoffmann et al. 2018_AQP9;LIPC|Graham et al. 2021_ALDH1A2</t>
  </si>
  <si>
    <t>Long et al. 2017_ALDH1A2/LIPC_1-palmitoyl-GPE (16:0), Long et al. 2017_ALDH1A2/LIPC_1-stearoyl-GPE (18:0), Long et al. 2017_ALDH1A2/LIPC_1-palmitoyl-2-linoleoyl-GPE (16:0/18:2),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2021_LIPC_PA(39:1)_[M+H]1+,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2022_ALDH1A2_TG(O-50:1) [NL-16:0], Cadby et al. 2022_ALDH1A2_TG(O-52:2) [NL-16:0], Yin et al. 2022_LIPC_1-palmitoyl-GPE (16:0), Yin et al. 2022_LIPC_1-(1-enyl-palmitoyl)-2-palmitoyl-GPC (P-16:0/16:0)*|Long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2022_ALDH1A2_PG(36:2)|Harshfield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</t>
  </si>
  <si>
    <t>Graham et al. 2021_ALDH1A2, Graham et al. 2021_ALDH1A2|Hoffmann et al. 2018_LIPC|Hoffmann et al. 2018_LIPC</t>
  </si>
  <si>
    <t>Graham et al. 2021_ALDH1A2|Hoffmann et al. 2018_LIPC, Graham et al. 2021_ALDH1A2|Hoffmann et al. 2018_LIPC</t>
  </si>
  <si>
    <t>Teslovich et al. 2010_LIPC, Surakka et al. 2015_LIPC, Hoffmann et al. 2018_LIPC|Hoffmann et al. 2018_LIPC|Graham et al. 2021_ALDH1A2</t>
  </si>
  <si>
    <t xml:space="preserve">Shin et al. 2014_LIPC_1-palmitoylglycerophosphoethanolamine, Long et al. 2017_ALDH1A2/LIPC_1-stearoyl-2-docosahexaenoyl-GPE (18:0/22:6),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ALDH1A2_Total TG(O),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ALDH1A2_TG(O-50:1) [NL-16:0], Cadby et al. 2022_LIPC, LIPC-AS1, ALDH1A2_TG(O-52:2) [NL-16:0], Yin et al. 2022_LIPC_1-arachidonoyl-GPE (20:4n6)*, Yin et al. 2022_LIPC_2-docosahexaenoyl-GPE (22:6)*|Long et al. 2017_ALDH1A2/LIPC_1-palmitoyl-2-arachidonoyl-GPE (16:0/20:4), Long et al. 2017_ALDH1A2/LIPC_1-stearoyl-2-arachidonoyl-GPE (18:0/20:4),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2021_LIPC_PE_35:2_[M-H]1-,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2021_LIPC_PE_40:6_[M-H]1-, Harshfield et al. 2021_LIPC_PC_37:6_[M+H]1+ / PE_40:6_[M+H]1+ / PA_42:7_[M+NH4]1+, Harshfield et al. 2021_LIPC_PC_37:5_[M+H]1+ / PE_40:5_[M+H]1+ / PA_42:6_[M+NH4]1+, Cadby et al. 2022_LIPC-AS1, LIPC, ALDH1A2_Total LPE, Cadby et al. 2022_LIPC-AS1, LIPC, ALDH1A2_Total PE, Cadby et al. 2022_LIPC-AS1, LIPC, ALDH1A2_Total PG, Cadby et al. 2022_LIPC-AS1, LIPC, ALDH1A2_DG(18:1_20:3), Cadby et al. 2022_LIPC-AS1, LIPC, ALDH1A2_DG(18:1_20:4),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ALDH1A2_LPE(20:4) [sn1], Cadby et al. 2022_LIPC-AS1, LIPC, ALDH1A2_LPE(20:4) [sn2], Cadby et al. 2022_LIPC-AS1, LIPC, ALDH1A2_LPE(22:6) [sn1], Cadby et al. 2022_LIPC-AS1, LIPC, ALDH1A2_LPE(22:6)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ALDH1A2_PS(40:6), Cadby et al. 2022_LIPC-AS1, LIPC, ALDH1A2_TG(O-52:2) [NL-16:0]|Shin et al. 2014_LIPC_1-stearoylglycerophosphoethanolamine,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ALDH1A2_TG(O-52:2) [NL-16:0], Yin et al. 2022_LIPC_1-margaroyl-GPE (17:0)*|Harshfield et al. 2021_LIPC_PE(34:2)_[M+H]1+, Harshfield et al. 2021_LIPC_PE(36:4)_[M-H]1-, Harshfield et al. 2021_LIPC_PE(36:4)_[M+H]1+, Harshfield et al. 2021_LIPC_PC(35:4)_[M+H]1+ / PE(38:4)_[M+H]1+ / PA(40:5)_[M+NH4]1+,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ALDH1A2_LPE(18:0) [sn1], Cadby et al. 2022_LIPC-AS1, LIPC, ALDH1A2_LPE(18:0) [sn2], Cadby et al. 2022_LIPC-AS1, LIPC, ALDH1A2_LPE(18:1) [sn1], Cadby et al. 2022_LIPC-AS1, LIPC, ALDH1A2_PE(15-MHDA_18:2),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ALDH1A2_PE(16:0_22:6), Cadby et al. 2022_LIPC-AS1, LIPC, ALDH1A2_PE(17:0_18:1), Cadby et al. 2022_LIPC-AS1, LIPC, ALDH1A2_PE(17:0_18:2), Cadby et al. 2022_LIPC-AS1, LIPC, ALDH1A2_PE(17:0_20:4),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ALDH1A2_PE(18:1_18:2), Cadby et al. 2022_LIPC-AS1, LIPC, ALDH1A2_PE(18:1_22:6) (b), Cadby et al. 2022_LIPC-AS1, LIPC, ALDH1A2_PE(38:5) (a), Cadby et al. 2022_LIPC-AS1, LIPC, ALDH1A2_PE(38:5) (b), Cadby et al. 2022_LIPC-AS1, LIPC, ALDH1A2_PG(34:1)|Harshfield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ALDH1A2_TG(O-52:2) [NL-16:0]|Harshfield et al. 2021_LIPC_PE(34:2)_[M+H]1+, Harshfield et al. 2021_LIPC_PE(36:4)_[M-H]1-, Harshfield et al. 2021_LIPC_PE(36:4)_[M+H]1+, Harshfield et al. 2021_LIPC_PC(33:3)_[M+H]1+ / PE(36:3)_[M+H]1+ / PA(38:4)_[M+NH4]1+,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ALDH1A2_PG(34:2)|Harshfield et al. 2021_LIPC_PE(36:4)_[M-H]1-, Harshfield et al. 2021_LIPC_PE(36:4)_[M+H]1+, Harshfield et al. 2021_LIPC_PC(35:4)_[M+H]1+ / PE(38:4)_[M+H]1+ / PA(40:5)_[M+NH4]1+, Cadby et al. 2022_LIPC, ALDH1A2, LIPC-AS1_Total LPE, Cadby et al. 2022_LIPC, ALDH1A2, LIPC-AS1_Total PE, Cadby et al. 2022_LIPC, ALDH1A2, LIPC-AS1_Total PG, Cadby et al. 2022_LIPC, ALDH1A2, LIPC-AS1_LPE(16:0) [sn1], Cadby et al. 2022_LIPC, ALDH1A2, LIPC-AS1_LPE(16:0) [sn2], Cadby et al. 2022_LIPC, ALDH1A2, LIPC-AS1_LPE(18:0) [sn1], Cadby et al. 2022_LIPC, ALDH1A2, LIPC-AS1_LPE(18:0) [sn2], Cadby et al. 2022_LIPC, ALDH1A2, LIPC-AS1_LPE(18:1) [sn1], Cadby et al. 2022_LIPC, ALDH1A2, LIPC-AS1_PE(15-MHDA_18:2), Cadby et al. 2022_LIPC, ALDH1A2, LIPC-AS1_PE(16:0_18:1), Cadby et al. 2022_LIPC, ALDH1A2, LIPC-AS1_PE(16:0_18:2), Cadby et al. 2022_LIPC, ALDH1A2, LIPC-AS1_PE(16:0_18:3) (b), Cadby et al. 2022_LIPC, ALDH1A2, LIPC-AS1_PE(16:0_20:3), Cadby et al. 2022_LIPC, ALDH1A2, LIPC-AS1_PE(16:0_20:4), Cadby et al. 2022_LIPC, ALDH1A2, LIPC-AS1_PE(16:0_22:6), Cadby et al. 2022_LIPC, ALDH1A2, LIPC-AS1_PE(17:0_18:2), Cadby et al. 2022_LIPC, ALDH1A2, LIPC-AS1_PE(17:0_20:4), Cadby et al. 2022_LIPC, ALDH1A2, LIPC-AS1_PE(18:0_18:1), Cadby et al. 2022_LIPC, ALDH1A2, LIPC-AS1_PE(18:0_18:2), Cadby et al. 2022_LIPC, ALDH1A2, LIPC-AS1_PE(18:0_20:3) (a),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(b), Cadby et al. 2022_LIPC, ALDH1A2, LIPC-AS1_PE(38:5) (a), Cadby et al. 2022_LIPC, ALDH1A2, LIPC-AS1_PE(38:5) (b), Cadby et al. 2022_LIPC, ALDH1A2, LIPC-AS1_PG(34:1), Cadby et al. 2022_LIPC, ALDH1A2, LIPC-AS1_PG(34:2)|Harshfield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ALDH1A2, LIPC-AS1_Total LPE, Cadby et al. 2022_LIPC, ALDH1A2, LIPC-AS1_Total PE, Cadby et al. 2022_LIPC, ALDH1A2, LIPC-AS1_Total PG, Cadby et al. 2022_LIPC, ALDH1A2, LIPC-AS1_DG(18:1_20:3), Cadby et al. 2022_LIPC, ALDH1A2, LIPC-AS1_DG(18:1_20:4), Cadby et al. 2022_LIPC, ALDH1A2, LIPC-AS1_LPE(16:0) [sn1], Cadby et al. 2022_LIPC, ALDH1A2, LIPC-AS1_LPE(16:0) [sn2], Cadby et al. 2022_LIPC, ALDH1A2, LIPC-AS1_LPE(17:0) [sn1], Cadby et al. 2022_LIPC, ALDH1A2, LIPC-AS1_LPE(17:0) [sn2], Cadby et al. 2022_LIPC, ALDH1A2, LIPC-AS1_LPE(18:0) [sn1], Cadby et al. 2022_LIPC, ALDH1A2, LIPC-AS1_LPE(18:0) [sn2], Cadby et al. 2022_LIPC, ALDH1A2, LIPC-AS1_LPE(18:1) [sn1], Cadby et al. 2022_LIPC, ALDH1A2, LIPC-AS1_LPE(18:1) [sn2], Cadby et al. 2022_LIPC, ALDH1A2, LIPC-AS1_LPE(20:4) [sn1], Cadby et al. 2022_LIPC, ALDH1A2, LIPC-AS1_LPE(20:4) [sn2], Cadby et al. 2022_LIPC, ALDH1A2, LIPC-AS1_LPE(22:6) [sn1], Cadby et al. 2022_LIPC, ALDH1A2, LIPC-AS1_LPE(22:6) [sn2], Cadby et al. 2022_LIPC, ALDH1A2, LIPC-AS1_PE(15-MHDA_18:1), Cadby et al. 2022_LIPC, ALDH1A2, LIPC-AS1_PE(15-MHDA_18:2), Cadby et al. 2022_LIPC, ALDH1A2, LIPC-AS1_PE(15-MHDA_20:4), Cadby et al. 2022_LIPC, ALDH1A2, LIPC-AS1_PE(15-MHDA_22:6), Cadby et al. 2022_LIPC, ALDH1A2, LIPC-AS1_PE(16:0_16:0), Cadby et al. 2022_LIPC, ALDH1A2, LIPC-AS1_PE(16:0_16:1), Cadby et al. 2022_LIPC, ALDH1A2, LIPC-AS1_PE(16:0_18:1), Cadby et al. 2022_LIPC, ALDH1A2, LIPC-AS1_PE(16:0_18:2), Cadby et al. 2022_LIPC, ALDH1A2, LIPC-AS1_PE(16:0_18:3) (a), Cadby et al. 2022_LIPC, ALDH1A2, LIPC-AS1_PE(16:0_18:3) (b), Cadby et al. 2022_LIPC, ALDH1A2, LIPC-AS1_PE(16:0_20:3), Cadby et al. 2022_LIPC, ALDH1A2, LIPC-AS1_PE(16:0_20:4), Cadby et al. 2022_LIPC, ALDH1A2, LIPC-AS1_PE(16:0_20:5), Cadby et al. 2022_LIPC, ALDH1A2, LIPC-AS1_PE(16:0_22:6), Cadby et al. 2022_LIPC, ALDH1A2, LIPC-AS1_PE(16:1_18:2), Cadby et al. 2022_LIPC, ALDH1A2, LIPC-AS1_PE(16:1_20:4), Cadby et al. 2022_LIPC, ALDH1A2, LIPC-AS1_PE(17:0_18:1), Cadby et al. 2022_LIPC, ALDH1A2, LIPC-AS1_PE(17:0_18:2), Cadby et al. 2022_LIPC, ALDH1A2, LIPC-AS1_PE(17:0_20:4), Cadby et al. 2022_LIPC, ALDH1A2, LIPC-AS1_PE(17:0_22:6), Cadby et al. 2022_LIPC, ALDH1A2, LIPC-AS1_PE(18:0_18:1), Cadby et al. 2022_LIPC, ALDH1A2, LIPC-AS1_PE(18:0_18:2), Cadby et al. 2022_LIPC, ALDH1A2, LIPC-AS1_PE(18:0_20:3) (a), Cadby et al. 2022_LIPC, ALDH1A2, LIPC-AS1_PE(18:0_20:3) (b), Cadby et al. 2022_LIPC, ALDH1A2, LIPC-AS1_PE(18:0_20:4), Cadby et al. 2022_LIPC, ALDH1A2, LIPC-AS1_PE(18:0_22:4), Cadby et al. 2022_LIPC, ALDH1A2, LIPC-AS1_PE(18:0_22:5) (n3), Cadby et al. 2022_LIPC, ALDH1A2, LIPC-AS1_PE(18:0_22:5) (n6), Cadby et al. 2022_LIPC, ALDH1A2, LIPC-AS1_PE(18:0_22:6), Cadby et al. 2022_LIPC, ALDH1A2, LIPC-AS1_PE(18:1_18:1), Cadby et al. 2022_LIPC, ALDH1A2, LIPC-AS1_PE(18:1_18:2), Cadby et al. 2022_LIPC, ALDH1A2, LIPC-AS1_PE(18:1_22:6) (a), Cadby et al. 2022_LIPC, ALDH1A2, LIPC-AS1_PE(18:1_22:6) (b), Cadby et al. 2022_LIPC, ALDH1A2, LIPC-AS1_PE(38:5) (a), Cadby et al. 2022_LIPC, ALDH1A2, LIPC-AS1_PE(38:5) (b), Cadby et al. 2022_LIPC, ALDH1A2, LIPC-AS1_PG(34:1), Cadby et al. 2022_LIPC, ALDH1A2, LIPC-AS1_PG(34:2), Cadby et al. 2022_LIPC, ALDH1A2, LIPC-AS1_PG(36:1), Cadby et al. 2022_LIPC, ALDH1A2, LIPC-AS1_PG(36:2), Cadby et al. 2022_LIPC, ALDH1A2, LIPC-AS1_PS(40:6), Cadby et al. 2022_LIPC, ALDH1A2, LIPC-AS1_TG(O-52:2) [NL-16:0], Yin et al. 2022_LIPC_1-docosahexaenoyl-GPE (22:6)*|Harshfield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</t>
  </si>
  <si>
    <t>Teslovich et al. 2010_CETP, Willer et al. 2013_CETP, Surakka et al. 2015_CETP, Liu et al. 2017_CETP, Liu et al. 2017_CETP, Hoffmann et al. 2018_CETP|Liu et al. 2017_OR10K2, Hoffmann et al. 2018_OR10K2, Klarin et al. 2018_OR10K2|Liu et al. 2017_CETP|Hoffmann et al. 2018_CETP|Hoffmann et al. 2018_CETP|Hoffmann et al. 2018_CETP|Hoffmann et al. 2018_CETP|Hoffmann et al. 2018_CETP|Klarin et al. 2018_HERPUD1;CETP|Klarin et al. 2018_CETP|Klarin et al. 2018_CETP|Klarin et al. 2018_CETP|Graham et al. 2021_CETP</t>
  </si>
  <si>
    <t>Willer et al. 2013_CETP, Liu et al. 2017_CETP, Hoffmann et al. 2018_CETP|Liu et al. 2017_CETP|Hoffmann et al. 2018_CETP</t>
  </si>
  <si>
    <t>Teslovich et al. 2010_CETP, Willer et al. 2013_CETP, Liu et al. 2017_CETP, Hoffmann et al. 2018_CETP|Liu et al. 2017_OR10K2, Hoffmann et al. 2018_OR10K2|Liu et al. 2017_CETP|Hoffmann et al. 2018_CETP|Hoffmann et al. 2018_CETP|Hoffmann et al. 2018_CETP|Klarin et al. 2018_HERPUD1;CETP</t>
  </si>
  <si>
    <t>Teslovich et al. 2010_CETP, Hoffmann et al. 2018_CETP|Willer et al. 2013_CETP, Liu et al. 2017_CETP, Hoffmann et al. 2018_CETP|Surakka et al. 2015_CETP, Hoffmann et al. 2018_CETP|Liu et al. 2017_OR10K2, Hoffmann et al. 2018_OR10K2|Liu et al. 2017_CETP|Hoffmann et al. 2018_CETP|Klarin et al. 2018_CETP|Graham et al. 2021_CETP</t>
  </si>
  <si>
    <t>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AC012181.1_PC(16:0_20:3) (a), Cadby et al. 2022_AC012181.1, HERPUD1, AC012181.1_PC(16:1_18:2),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AC012181.1_PC(38:6) (a),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CETP_PC(16:0_18:2), Cadby et al. 2022_CETP, AC012181.1, AC012181.1, CETP_PC(16:0_18:3) (b), Cadby et al. 2022_CETP, AC012181.1, AC012181.1, CETP_PC(16:1_18:2),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[NL-16:0]|Cadby et al. 2022_AC012181.1, HERPUD1, AC012181.1_TG(O-50:1) [NL-16:0]</t>
  </si>
  <si>
    <t>Liu et al. 2017_NTAN1|Liu et al. 2017_PDXDC1|Hoffmann et al. 2018_PDXDC1;RRN3, Graham et al. 2021_PDXDC1</t>
  </si>
  <si>
    <t>Liu et al. 2017_NTAN1|Willer et al. 2013_PDXDC1, Hoffmann et al. 2018_PDXDC1|Liu et al. 2017_PDXDC1|Hoffmann et al. 2018_PDXDC1;RRN3|Klarin et al. 2018_PDXDC1/NTAN1</t>
  </si>
  <si>
    <t>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2021_RRN3_CE_20:3_[M+NH4]1+, Harshfield et al. 2021_RRN3_PC_38:3_[M+H]1+ / PE_41:3_[M+H]1+ / PA_43:4_[M+NH4]1+, Harshfield et al. 2021_RRN3_PC_38:2_[M+H]1+ / PE_41:2_[M+H]1+|Harshfield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BMERB1_PC(18:0_20:3)|Harshfield et al. 2021_MIR3180-4_CE_20:3_[M+NH4]1+, Harshfield et al. 2021_MIR3180-4_PC_38:3_[M+H]1+ / PE_41:3_[M+H]1+ / PA_43:4_[M+NH4]1+, Harshfield et al. 2021_MIR3180-4_PC_38:2_[M+H]1+ / PE_41:2_[M+H]1+, Cadby et al. 2022_AC126763.1, NPIPA5_CE(20:3), Cadby et al. 2022_AC126763.1, NPIPA5_CE(20:3), Cadby et al. 2022_AC126763.1, NPIPA5_CE(20:3), Cadby et al. 2022_AC126763.1, NPIPA5_LPC(20:3) [sn1], Cadby et al. 2022_AC126763.1, NPIPA5_LPC(20:3) [sn1], Cadby et al. 2022_AC126763.1, NPIPA5_LPC(20:3) [sn1], Cadby et al. 2022_AC126763.1, NPIPA5_LPC(20:3) [sn2], Cadby et al. 2022_AC126763.1, NPIPA5_LPC(20:3) [sn2], Cadby et al. 2022_AC126763.1, NPIPA5_LPC(20:3) [sn2], Cadby et al. 2022_AC126763.1, NPIPA5_PC(16:0_20:3) (a), Cadby et al. 2022_AC126763.1, NPIPA5_PC(16:0_20:3) (a), Cadby et al. 2022_AC126763.1, NPIPA5_PC(16:0_20:3) (a), Cadby et al. 2022_AC126763.1, NPIPA5_PC(18:0_20:3), Cadby et al. 2022_AC126763.1, NPIPA5_PC(18:0_20:3), Cadby et al. 2022_AC126763.1, NPIPA5_PC(18:0_20:3), Cadby et al. 2022_AC126763.1, NPIPA5_PC(18:1_20:3), Cadby et al. 2022_AC126763.1, NPIPA5_PC(18:1_20:3), Cadby et al. 2022_AC126763.1, NPIPA5_PC(18:1_20:3)|Cadby et al. 2022_PDXDC1, NTAN1_CE(20:3), Cadby et al. 2022_PDXDC1, NTAN1_LPC(20:3) [sn1], Cadby et al. 2022_PDXDC1, NTAN1_LPC(20:3) [sn2], Cadby et al. 2022_PDXDC1, NTAN1_PC(18:0_20:3), Cadby et al. 2022_PDXDC1, NTAN1_PC(18:1_20:3)|Cadby et al. 2022_PDXDC1, NTAN1_CE(20:3)|Cadby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(a)|Cadby et al. 2022_RRN3, PDXDC1_CE(20:3), Cadby et al. 2022_RRN3, PDXDC1_LPC(20:3) [sn1], Cadby et al. 2022_RRN3, PDXDC1_LPC(20:3) [sn2], Cadby et al. 2022_RRN3, PDXDC1_PC(16:0_20:3) (a), Cadby et al. 2022_RRN3, PDXDC1_PC(18:0_20:3), Cadby et al. 2022_RRN3, PDXDC1_PC(18:1_20:3)|Cadby et al. 2022_NPIPP1, PKD1P6-NPIPP1, LOC100505915, PDXDC1_CE(20:3), Cadby et al. 2022_NPIPP1, PKD1P6-NPIPP1, LOC100505915, PDXDC1_LPC(20:3) [sn1], Cadby et al. 2022_NPIPP1, PKD1P6-NPIPP1, LOC100505915, PDXDC1_LPC(20:3) [sn2], Cadby et al. 2022_NPIPP1, PKD1P6-NPIPP1, LOC100505915, PDXDC1_PC(18:0_20:3), Cadby et al. 2022_NPIPP1, PKD1P6-NPIPP1, LOC100505915, PDXDC1_PC(18:1_20:3)|Cadby et al. 2022_Y RNA, PKD1P6_CE(20:3), Cadby et al. 2022_Y RNA, PKD1P6_LPC(20:3) [sn1], Cadby et al. 2022_Y RNA, PKD1P6_LPC(20:3) [sn2], Cadby et al. 2022_Y RNA, PKD1P6_PC(16:0_20:3) (a), Cadby et al. 2022_Y RNA, PKD1P6_PC(18:0_20:3), Cadby et al. 2022_Y RNA, PKD1P6_PC(18:1_20:3)|Cadby et</t>
  </si>
  <si>
    <t>Liu et al. 2017_PDXDC1|Hoffmann et al. 2018_PDXDC1;RRN3, Graham et al. 2021_PDXDC1</t>
  </si>
  <si>
    <t>Willer et al. 2013_PDXDC1, Hoffmann et al. 2018_PDXDC1|Liu et al. 2017_PDXDC1|Hoffmann et al. 2018_PDXDC1;RRN3|Klarin et al. 2018_PDXDC1/NTAN1</t>
  </si>
  <si>
    <t>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2021_RRN3_CE_20:3_[M+NH4]1+, Harshfield et al. 2021_RRN3_PC_38:3_[M+H]1+ / PE_41:3_[M+H]1+ / PA_43:4_[M+NH4]1+, Harshfield et al. 2021_RRN3_PC_38:2_[M+H]1+ / PE_41:2_[M+H]1+|Harshfield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BMERB1_PC(18:0_20:3)|Harshfield et al. 2021_MIR3180-4_CE_20:3_[M+NH4]1+, Harshfield et al. 2021_MIR3180-4_PC_38:3_[M+H]1+ / PE_41:3_[M+H]1+ / PA_43:4_[M+NH4]1+, Harshfield et al. 2021_MIR3180-4_PC_38:2_[M+H]1+ / PE_41:2_[M+H]1+, Cadby et al. 2022_AC126763.1, NPIPA5_CE(20:3), Cadby et al. 2022_AC126763.1, NPIPA5_CE(20:3), Cadby et al. 2022_AC126763.1, NPIPA5_CE(20:3), Cadby et al. 2022_AC126763.1, NPIPA5_LPC(20:3) [sn1], Cadby et al. 2022_AC126763.1, NPIPA5_LPC(20:3) [sn1], Cadby et al. 2022_AC126763.1, NPIPA5_LPC(20:3) [sn1], Cadby et al. 2022_AC126763.1, NPIPA5_LPC(20:3) [sn2], Cadby et al. 2022_AC126763.1, NPIPA5_LPC(20:3) [sn2], Cadby et al. 2022_AC126763.1, NPIPA5_LPC(20:3) [sn2], Cadby et al. 2022_AC126763.1, NPIPA5_PC(16:0_20:3) (a), Cadby et al. 2022_AC126763.1, NPIPA5_PC(16:0_20:3) (a), Cadby et al. 2022_AC126763.1, NPIPA5_PC(16:0_20:3) (a), Cadby et al. 2022_AC126763.1, NPIPA5_PC(18:0_20:3), Cadby et al. 2022_AC126763.1, NPIPA5_PC(18:0_20:3), Cadby et al. 2022_AC126763.1, NPIPA5_PC(18:0_20:3), Cadby et al. 2022_AC126763.1, NPIPA5_PC(18:1_20:3), Cadby et al. 2022_AC126763.1, NPIPA5_PC(18:1_20:3), Cadby et al. 2022_AC126763.1, NPIPA5_PC(18:1_20:3)|Cadby et al. 2022_PDXDC1, NTAN1_CE(20:3), Cadby et al. 2022_PDXDC1, NTAN1_LPC(20:3) [sn1], Cadby et al. 2022_PDXDC1, NTAN1_LPC(20:3) [sn2], Cadby et al. 2022_PDXDC1, NTAN1_PC(18:0_20:3), Cadby et al. 2022_PDXDC1, NTAN1_PC(18:1_20:3)|Cadby et al. 2022_PDXDC1, NTAN1_CE(20:3)|Cadby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(a)|Cadby et al. 2022_RRN3, PDXDC1_CE(20:3), Cadby et al. 2022_RRN3, PDXDC1_LPC(20:3) [sn1], Cadby et al. 2022_RRN3, PDXDC1_LPC(20:3) [sn2], Cadby et al. 2022_RRN3, PDXDC1_PC(16:0_20:3) (a), Cadby et al. 2022_RRN3, PDXDC1_PC(18:0_20:3), Cadby et al. 2022_RRN3, PDXDC1_PC(18:1_20:3)|Cadby et al. 2022_NPIPP1, PKD1P6-NPIPP1, LOC100505915, PDXDC1_CE(20:3), Cadby et al. 2022_NPIPP1, PKD1P6-NPIPP1, LOC100505915, PDXDC1_LPC(20:3) [sn1], Cadby et al. 2022_NPIPP1, PKD1P6-NPIPP1, LOC100505915, PDXDC1_LPC(20:3) [sn2], Cadby et al. 2022_NPIPP1, PKD1P6-NPIPP1, LOC100505915, PDXDC1_PC(18:0_20:3), Cadby et al. 2022_NPIPP1, PKD1P6-NPIPP1, LOC100505915, PDXDC1_PC(18:1_20:3)|Cadby et al. 2022_Y RNA, PKD1P6_CE(20:3), Cadby et al. 2022_Y RNA, PKD1P6_LPC(20:3) [sn1], Cadby et al. 2022_Y RNA, PKD1P6_LPC(20:3) [sn2], Cadby et al. 2022_Y RNA, PKD1P6_PC(16:0_20:3) (a), Cadby et al. 2022_Y RNA, PKD1P6_PC(18:0_20:3), Cadby et al. 2022_Y RNA, PKD1P6_PC(18:1_20:3)|Cad</t>
  </si>
  <si>
    <t>Surakka et al. 2015_CETP, Liu et al. 2017_CETP, Hoffmann et al. 2018_CETP, Hoffmann et al. 2018_CETP, Graham et al. 2021_CETP|Teslovich et al. 2010_CETP, Willer et al. 2013_CETP, Surakka et al. 2015_CETP, Liu et al. 2017_CETP, Liu et al. 2017_CETP, Hoffmann et al. 2018_CETP|Liu et al. 2017_OR10K2, Hoffmann et al. 2018_OR10K2, Klarin et al. 2018_OR10K2|Liu et al. 2017_CETP|Hoffmann et al. 2018_CETP|Hoffmann et al. 2018_CETP|Hoffmann et al. 2018_CETP|Hoffmann et al. 2018_CETP|Hoffmann et al. 2018_CETP|Klarin et al. 2018_HERPUD1;CETP|Klarin et al. 2018_CETP|Klarin et al. 2018_CETP|Klarin et al. 2018_CETP|Graham et al. 2021_CETP</t>
  </si>
  <si>
    <t>Teslovich et al. 2010_CETP, Surakka et al. 2015_CETP, Liu et al. 2017_CETP, Hoffmann et al. 2018_CETP, Hoffmann et al. 2018_CETP|Willer et al. 2013_CETP, Liu et al. 2017_CETP, Hoffmann et al. 2018_CETP|Liu et al. 2017_CETP|Hoffmann et al. 2018_CETP</t>
  </si>
  <si>
    <t>Liu et al. 2017_CETP, Hoffmann et al. 2018_CETP, Hoffmann et al. 2018_CETP|Teslovich et al. 2010_CETP, Willer et al. 2013_CETP, Liu et al. 2017_CETP, Hoffmann et al. 2018_CETP|Liu et al. 2017_OR10K2, Hoffmann et al. 2018_OR10K2|Liu et al. 2017_CETP|Hoffmann et al. 2018_CETP|Hoffmann et al. 2018_CETP|Hoffmann et al. 2018_CETP|Klarin et al. 2018_HERPUD1;CETP</t>
  </si>
  <si>
    <t>Liu et al. 2017_CETP, Hoffmann et al. 2018_CETP, Hoffmann et al. 2018_CETP, Graham et al. 2021_CETP|Teslovich et al. 2010_CETP, Hoffmann et al. 2018_CETP|Willer et al. 2013_CETP, Liu et al. 2017_CETP, Hoffmann et al. 2018_CETP|Surakka et al. 2015_CETP, Hoffmann et al. 2018_CETP|Liu et al. 2017_OR10K2, Hoffmann et al. 2018_OR10K2|Liu et al. 2017_CETP|Hoffmann et al. 2018_CETP|Klarin et al. 2018_CETP|Graham et al. 2021_CETP</t>
  </si>
  <si>
    <t>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CETP_PC(20:0_20:4),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CETP_PC(16:0_18:2), Cadby et al. 2022_CETP, AC012181.1, AC012181.1, CETP_PC(16:0_18:3) (b), Cadby et al. 2022_CETP, AC012181.1, AC012181.1, CETP_PC(16:1_18:2),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[NL-16:0]|Cadby et al. 2022_AC012181.1, HERPUD1, AC012181.1_TG(O-50:1) [NL-16:0]</t>
  </si>
  <si>
    <t>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2021_RRN3_CE_20:3_[M+NH4]1+, Harshfield et al. 2021_RRN3_PC_38:3_[M+H]1+ / PE_41:3_[M+H]1+ / PA_43:4_[M+NH4]1+, Harshfield et al. 2021_RRN3_PC_38:2_[M+H]1+ / PE_41:2_[M+H]1+|Harshfield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BMERB1_PC(18:0_20:3)|Harshfield et al. 2021_MIR3180-4_CE_20:3_[M+NH4]1+, Harshfield et al. 2021_MIR3180-4_PC_38:3_[M+H]1+ / PE_41:3_[M+H]1+ / PA_43:4_[M+NH4]1+, Harshfield et al. 2021_MIR3180-4_PC_38:2_[M+H]1+ / PE_41:2_[M+H]1+, Cadby et al. 2022_AC126763.1, NPIPA5_CE(20:3), Cadby et al. 2022_AC126763.1, NPIPA5_CE(20:3), Cadby et al. 2022_AC126763.1, NPIPA5_CE(20:3), Cadby et al. 2022_AC126763.1, NPIPA5_LPC(20:3) [sn1], Cadby et al. 2022_AC126763.1, NPIPA5_LPC(20:3) [sn1], Cadby et al. 2022_AC126763.1, NPIPA5_LPC(20:3) [sn1], Cadby et al. 2022_AC126763.1, NPIPA5_LPC(20:3) [sn2], Cadby et al. 2022_AC126763.1, NPIPA5_LPC(20:3) [sn2], Cadby et al. 2022_AC126763.1, NPIPA5_LPC(20:3) [sn2], Cadby et al. 2022_AC126763.1, NPIPA5_PC(16:0_20:3) (a), Cadby et al. 2022_AC126763.1, NPIPA5_PC(16:0_20:3) (a), Cadby et al. 2022_AC126763.1, NPIPA5_PC(16:0_20:3) (a), Cadby et al. 2022_AC126763.1, NPIPA5_PC(18:0_20:3), Cadby et al. 2022_AC126763.1, NPIPA5_PC(18:0_20:3), Cadby et al. 2022_AC126763.1, NPIPA5_PC(18:0_20:3), Cadby et al. 2022_AC126763.1, NPIPA5_PC(18:1_20:3), Cadby et al. 2022_AC126763.1, NPIPA5_PC(18:1_20:3), Cadby et al. 2022_AC126763.1, NPIPA5_PC(18:1_20:3)|Cadby et al. 2022_PDXDC1, NTAN1_CE(20:3), Cadby et al. 2022_PDXDC1, NTAN1_LPC(20:3) [sn1], Cadby et al. 2022_PDXDC1, NTAN1_LPC(20:3) [sn2], Cadby et al. 2022_PDXDC1, NTAN1_PC(18:0_20:3), Cadby et al. 2022_PDXDC1, NTAN1_PC(18:1_20:3)|Cadby et al. 2022_PDXDC1, NTAN1_CE(20:3)|Cadby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(a)|Cadby et al. 2022_RRN3, PDXDC1_CE(20:3), Cadby et al. 2022_RRN3, PDXDC1_LPC(20:3) [sn1], Cadby et al. 2022_RRN3, PDXDC1_LPC(20:3) [sn2], Cadby et al. 2022_RRN3, PDXDC1_PC(16:0_20:3) (a), Cadby et al. 2022_RRN3, PDXDC1_PC(18:0_20:3), Cadby et al. 2022_RRN3, PDXDC1_PC(18:1_20:3)|Cadby et al. 2022_NPIPP1, PKD1P6-NPIPP1, LOC100505915, PDXDC1_CE(20:3), Cadby et al. 2022_NPIPP1, PKD1P6-NPIPP1, LOC100505915, PDXDC1_LPC(20:3) [sn1], Cadby et al. 2022_NPIPP1, PKD1P6-NPIPP1, LOC100505915, PDXDC1_LPC(20:3) [sn2], Cadby et al. 2022_NPIPP1, PKD1P6-NPIPP1, LOC100505915, PDXDC1_PC(18:0_20:3), Cadby et al. 2022_NPIPP1, PKD1P6-NPIPP1, LOC100505915, PDXDC1_PC(18:1_20:3)|Cadby et al. 2022_Y RNA, PKD1P6_CE(20:3), Cadby et al. 2022_Y RNA, PKD1P6_LPC(20:3) [sn1], Cadby et al. 2022_Y RNA, PKD1P6_LPC(20:3) [sn2], Cadby et al. 2022_Y RNA, PKD1P6_PC(16:0_20:3) (a), Cadby et al. 2022_Y RNA, PKD1P6_PC(18:0_20:3), Cadby et al. 2022_Y RNA, PKD1P6_PC(18:1_20:3)|Cadby et al. 2022_AC126763.1, NPIPA5_CE(20:3), Cadby et al. 2022_AC126763.1, NPIPA5_LPC(20:3) [sn1], Cadby et al. 2022_AC126763.1, NPIPA5_LPC(20:3) [sn2], Cadby et al. 2022_AC126763.1, NPIPA5_PC(16:0_20:3) (a), Cadby et al. 2022_AC126763.1, NPIPA5_PC(18:0_20:3), Cadby et al. 2022_AC126763.1, NPIPA5_PC(18:1_20:3)|Cadby et al. 2022_AC126763.1, NPIPA5_CE(20:3), Cadby et al. 2022_AC126763.1, NPIPA5_LPC(20:3) [sn1</t>
  </si>
  <si>
    <t>Graham et al. 2021_CETP, Graham et al. 2021_CETP, Graham et al. 2021_CETP, Graham et al. 2021_CETP|Teslovich et al. 2010_CETP, Willer et al. 2013_CETP, Surakka et al. 2015_CETP, Liu et al. 2017_CETP, Liu et al. 2017_CETP, Hoffmann et al. 2018_CETP|Liu et al. 2017_OR10K2, Hoffmann et al. 2018_OR10K2, Klarin et al. 2018_OR10K2|Liu et al. 2017_CETP|Hoffmann et al. 2018_CETP|Hoffmann et al. 2018_CETP|Hoffmann et al. 2018_CETP|Hoffmann et al. 2018_CETP|Hoffmann et al. 2018_CETP|Klarin et al. 2018_HERPUD1;CETP|Klarin et al. 2018_CETP|Klarin et al. 2018_CETP|Klarin et al. 2018_CETP|Graham et al. 2021_CETP</t>
  </si>
  <si>
    <t>Graham et al. 2021_CETP|Teslovich et al. 2010_CETP, Willer et al. 2013_CETP, Liu et al. 2017_CETP, Hoffmann et al. 2018_CETP|Liu et al. 2017_OR10K2, Hoffmann et al. 2018_OR10K2|Liu et al. 2017_CETP|Hoffmann et al. 2018_CETP|Hoffmann et al. 2018_CETP|Hoffmann et al. 2018_CETP|Klarin et al. 2018_HERPUD1;CETP</t>
  </si>
  <si>
    <t>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CETP_PC(16:0_20:3) (a),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CETP_PC(20:0_20:4), Cadby et al. 2022_CETP, AC012181.1, AC012181.1, CETP_PC(38:6) (a), Cadby et al. 2022_CETP, AC012181.1, AC012181.1, CETP_PC(40:8),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CETP_PC(16:0_18:2), Cadby et al. 2022_CETP, AC012181.1, AC012181.1, CETP_PC(16:0_18:3) (b), Cadby et al. 2022_CETP, AC012181.1, AC012181.1, CETP_PC(16:1_18:2),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[NL-16:0]|Cadby et al. 2022_AC012181.1, HERPUD1, AC012181.1_TG(O-50:1) [NL-16:0]</t>
  </si>
  <si>
    <t>Draisma et al. 2015_PDXDC1_PLA2G10_lysoPC a C20:3,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2021_RRN3_CE_20:3_[M+NH4]1+, Harshfield et al. 2021_RRN3_PC_38:3_[M+H]1+ / PE_41:3_[M+H]1+ / PA_43:4_[M+NH4]1+, Harshfield et al. 2021_RRN3_PC_38:2_[M+H]1+ / PE_41:2_[M+H]1+|Harshfield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BMERB1_PC(18:0_20:3)|Harshfield et al. 2021_MIR3180-4_CE_20:3_[M+NH4]1+, Harshfield et al. 2021_MIR3180-4_PC_38:3_[M+H]1+ / PE_41:3_[M+H]1+ / PA_43:4_[M+NH4]1+, Harshfield et al. 2021_MIR3180-4_PC_38:2_[M+H]1+ / PE_41:2_[M+H]1+, Cadby et al. 2022_AC126763.1, NPIPA5_CE(20:3), Cadby et al. 2022_AC126763.1, NPIPA5_CE(20:3), Cadby et al. 2022_AC126763.1, NPIPA5_CE(20:3), Cadby et al. 2022_AC126763.1, NPIPA5_LPC(20:3) [sn1], Cadby et al. 2022_AC126763.1, NPIPA5_LPC(20:3) [sn1], Cadby et al. 2022_AC126763.1, NPIPA5_LPC(20:3) [sn1], Cadby et al. 2022_AC126763.1, NPIPA5_LPC(20:3) [sn2], Cadby et al. 2022_AC126763.1, NPIPA5_LPC(20:3) [sn2], Cadby et al. 2022_AC126763.1, NPIPA5_LPC(20:3) [sn2], Cadby et al. 2022_AC126763.1, NPIPA5_PC(16:0_20:3) (a), Cadby et al. 2022_AC126763.1, NPIPA5_PC(16:0_20:3) (a), Cadby et al. 2022_AC126763.1, NPIPA5_PC(16:0_20:3) (a), Cadby et al. 2022_AC126763.1, NPIPA5_PC(18:0_20:3), Cadby et al. 2022_AC126763.1, NPIPA5_PC(18:0_20:3), Cadby et al. 2022_AC126763.1, NPIPA5_PC(18:0_20:3), Cadby et al. 2022_AC126763.1, NPIPA5_PC(18:1_20:3), Cadby et al. 2022_AC126763.1, NPIPA5_PC(18:1_20:3), Cadby et al. 2022_AC126763.1, NPIPA5_PC(18:1_20:3)|Cadby et al. 2022_PDXDC1, NTAN1_CE(20:3), Cadby et al. 2022_PDXDC1, NTAN1_LPC(20:3) [sn1], Cadby et al. 2022_PDXDC1, NTAN1_LPC(20:3) [sn2], Cadby et al. 2022_PDXDC1, NTAN1_PC(18:0_20:3), Cadby et al. 2022_PDXDC1, NTAN1_PC(18:1_20:3)|Cadby et al. 2022_PDXDC1, NTAN1_CE(20:3)|Cadby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(a)|Cadby et al. 2022_RRN3, PDXDC1_CE(20:3), Cadby et al. 2022_RRN3, PDXDC1_LPC(20:3) [sn1], Cadby et al. 2022_RRN3, PDXDC1_LPC(20:3) [sn2], Cadby et al. 2022_RRN3, PDXDC1_PC(16:0_20:3) (a), Cadby et al. 2022_RRN3, PDXDC1_PC(18:0_20:3), Cadby et al. 2022_RRN3, PDXDC1_PC(18:1_20:3)|Cadby et al. 2022_NPIPP1, PKD1P6-NPIPP1, LOC100505915, PDXDC1_CE(20:3), Cadby et al. 2022_NPIPP1, PKD1P6-NPIPP1, LOC100505915, PDXDC1_LPC(20:3) [sn1], Cadby et al. 2022_NPIPP1, PKD1P6-NPIPP1, LOC100505915, PDXDC1_LPC(20:3) [sn2], Cadby et al. 2022_NPIPP1, PKD1P6-NPIPP1, LOC100505915, PDXDC1_PC(18:0_20:3), Cadby et al. 2022_NPIPP1, PKD1P6-NPIPP1, LOC100505915, PDXDC1_PC(18:1_20:3)|Cadby et al. 2022_Y RNA, PKD1P6_CE(20:3), Cadby et al. 2022_Y RNA, PKD1P6_LPC(20:3) [sn1], Cadby et al. 2022_Y RNA, PKD1P6_LPC(20:3) [sn2], Cadby et al. 2022_Y RNA, PKD1P6_PC(16:0_20:3) (a), Cadby et al. 2022_Y RNA, PKD1P6_PC(18:0_20:3</t>
  </si>
  <si>
    <t>Hoffmann et al. 2018_HERPUD1;CETP|Teslovich et al. 2010_CETP, Willer et al. 2013_CETP, Surakka et al. 2015_CETP, Liu et al. 2017_CETP, Liu et al. 2017_CETP, Hoffmann et al. 2018_CETP|Liu et al. 2017_OR10K2, Hoffmann et al. 2018_OR10K2, Klarin et al. 2018_OR10K2|Liu et al. 2017_CETP|Hoffmann et al. 2018_CETP|Hoffmann et al. 2018_CETP|Hoffmann et al. 2018_CETP|Hoffmann et al. 2018_CETP|Hoffmann et al. 2018_CETP|Klarin et al. 2018_HERPUD1;CETP|Klarin et al. 2018_CETP|Klarin et al. 2018_CETP|Klarin et al. 2018_CETP|Graham et al. 2021_CETP</t>
  </si>
  <si>
    <t>Hoffmann et al. 2018_HERPUD1;CETP|Willer et al. 2013_CETP, Liu et al. 2017_CETP, Hoffmann et al. 2018_CETP|Liu et al. 2017_CETP|Hoffmann et al. 2018_CETP</t>
  </si>
  <si>
    <t>Hoffmann et al. 2018_HERPUD1;CETP, Graham et al. 2021_CETP|Teslovich et al. 2010_CETP, Willer et al. 2013_CETP, Liu et al. 2017_CETP, Hoffmann et al. 2018_CETP|Liu et al. 2017_OR10K2, Hoffmann et al. 2018_OR10K2|Liu et al. 2017_CETP|Hoffmann et al. 2018_CETP|Hoffmann et al. 2018_CETP|Hoffmann et al. 2018_CETP|Klarin et al. 2018_HERPUD1;CETP</t>
  </si>
  <si>
    <t>Hoffmann et al. 2018_HERPUD1;CETP|Teslovich et al. 2010_CETP, Hoffmann et al. 2018_CETP|Willer et al. 2013_CETP, Liu et al. 2017_CETP, Hoffmann et al. 2018_CETP|Surakka et al. 2015_CETP, Hoffmann et al. 2018_CETP|Liu et al. 2017_OR10K2, Hoffmann et al. 2018_OR10K2|Liu et al. 2017_CETP|Hoffmann et al. 2018_CETP|Klarin et al. 2018_CETP|Graham et al. 2021_CETP</t>
  </si>
  <si>
    <t>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CETP_PC(16:0_18:2), Cadby et al. 2022_CETP, AC012181.1, AC012181.1, CETP_PC(16:0_18:3) (b), Cadby et al. 2022_CETP, AC012181.1, AC012181.1, CETP_PC(16:1_18:2),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[NL-16:0]|Cadby et al. 2022_AC012181.1, HERPUD1, AC012181.1_TG(O-50:1) [NL-16:0]</t>
  </si>
  <si>
    <t>Hoffmann et al. 2018_CETP|Teslovich et al. 2010_CETP, Willer et al. 2013_CETP, Surakka et al. 2015_CETP, Liu et al. 2017_CETP, Liu et al. 2017_CETP, Hoffmann et al. 2018_CETP|Liu et al. 2017_OR10K2, Hoffmann et al. 2018_OR10K2, Klarin et al. 2018_OR10K2|Liu et al. 2017_CETP|Hoffmann et al. 2018_CETP|Hoffmann et al. 2018_CETP|Hoffmann et al. 2018_CETP|Hoffmann et al. 2018_CETP|Hoffmann et al. 2018_CETP|Klarin et al. 2018_HERPUD1;CETP|Klarin et al. 2018_CETP|Klarin et al. 2018_CETP|Klarin et al. 2018_CETP|Graham et al. 2021_CETP</t>
  </si>
  <si>
    <t>Surakka et al. 2015_CETP, Hoffmann et al. 2018_CETP, Graham et al. 2021_CETP, Graham et al. 2021_CETP, Graham et al. 2021_CETP|Willer et al. 2013_CETP, Liu et al. 2017_CETP, Hoffmann et al. 2018_CETP|Liu et al. 2017_CETP|Hoffmann et al. 2018_CETP</t>
  </si>
  <si>
    <t>Hoffmann et al. 2018_CETP, Graham et al. 2021_CETP|Teslovich et al. 2010_CETP, Willer et al. 2013_CETP, Liu et al. 2017_CETP, Hoffmann et al. 2018_CETP|Liu et al. 2017_OR10K2, Hoffmann et al. 2018_OR10K2|Liu et al. 2017_CETP|Hoffmann et al. 2018_CETP|Hoffmann et al. 2018_CETP|Hoffmann et al. 2018_CETP|Klarin et al. 2018_HERPUD1;CETP</t>
  </si>
  <si>
    <t>Hoffmann et al. 2018_CETP, Graham et al. 2021_CETP, Graham et al. 2021_CETP|Teslovich et al. 2010_CETP, Hoffmann et al. 2018_CETP|Willer et al. 2013_CETP, Liu et al. 2017_CETP, Hoffmann et al. 2018_CETP|Surakka et al. 2015_CETP, Hoffmann et al. 2018_CETP|Liu et al. 2017_OR10K2, Hoffmann et al. 2018_OR10K2|Liu et al. 2017_CETP|Hoffmann et al. 2018_CETP|Klarin et al. 2018_CETP|Graham et al. 2021_CETP</t>
  </si>
  <si>
    <t>Draisma et al. 2015_CETP_PC ae C34:2,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2022_AC012181.1, HERPUD1, AC012181.1_Total PC, Cadby et al. 2022_AC012181.1, HERPUD1, AC012181.1_Total PC, Cadby et al. 2022_AC012181.1, HERPUD1, AC012181.1_Total PC(O), Cadby et al. 2022_AC012181.1, HERPUD1, AC012181.1_Total PC(O), Cadby et al. 2022_AC012181.1, HERPUD1, AC012181.1_Total PC(P), Cadby et al. 2022_AC012181.1, HERPUD1, AC012181.1_Total PC(P), Cadby et al. 2022_AC012181.1, HERPUD1, AC012181.1_Total TG(O), Cadby et al. 2022_AC012181.1, HERPUD1, AC012181.1_Total TG(O), Cadby et al. 2022_AC012181.1, HERPUD1, AC012181.1_PC(16:0_18:1), Cadby et al. 2022_AC012181.1, HERPUD1, AC012181.1_PC(16:0_18:1), Cadby et al. 2022_AC012181.1, HERPUD1, AC012181.1_PC(16:0_18:2), Cadby et al. 2022_AC012181.1, HERPUD1, AC012181.1_PC(16:0_18:2), Cadby et al. 2022_AC012181.1, HERPUD1, AC012181.1_PC(16:0_18:3) (a), Cadby et al. 2022_AC012181.1, HERPUD1, AC012181.1_PC(16:0_18:3) (a), Cadby et al. 2022_AC012181.1, HERPUD1, AC012181.1_PC(16:0_18:3) (b), Cadby et al. 2022_AC012181.1, HERPUD1, AC012181.1_PC(16:0_18:3) (b), Cadby et al. 2022_AC012181.1, HERPUD1, AC012181.1_PC(16:0_20:3) (a), Cadby et al. 2022_AC012181.1, HERPUD1, AC012181.1_PC(16:0_20:3) (a), Cadby et al. 2022_AC012181.1, HERPUD1, AC012181.1_PC(16:1_18:2), Cadby et al. 2022_AC012181.1, HERPUD1, AC012181.1_PC(16:1_18:2), Cadby et al. 2022_AC012181.1, HERPUD1, AC012181.1_PC(17:0_18:2), Cadby et al. 2022_AC012181.1, HERPUD1, AC012181.1_PC(17:0_18:2), Cadby et al. 2022_AC012181.1, HERPUD1, AC012181.1_PC(17:1_18:2), Cadby et al. 2022_AC012181.1, HERPUD1, AC012181.1_PC(17:1_18:2), Cadby et al. 2022_AC012181.1, HERPUD1, AC012181.1_PC(18:0_18:2), Cadby et al. 2022_AC012181.1, HERPUD1, AC012181.1_PC(18:0_18:2), Cadby et al. 2022_AC012181.1, HERPUD1, AC012181.1_PC(18:1_18:1), Cadby et al. 2022_AC012181.1, HERPUD1, AC012181.1_PC(18:1_18:1), Cadby et al. 2022_AC012181.1, HERPUD1, AC012181.1_PC(18:1_18:2), Cadby et al. 2022_AC012181.1, HERPUD1, AC012181.1_PC(18:1_18:2), Cadby et al. 2022_AC012181.1, HERPUD1, AC012181.1_PC(18:2_18:2), Cadby et al. 2022_AC012181.1, HERPUD1, AC012181.1_PC(18:2_18:2), Cadby et al. 2022_AC012181.1, HERPUD1, AC012181.1_PC(20:0_20:4), Cadby et al. 2022_AC012181.1, HERPUD1, AC012181.1_PC(20:0_20:4), Cadby et al. 2022_AC012181.1, HERPUD1, AC012181.1_PC(38:6) (a), Cadby et al. 2022_AC012181.1, HERPUD1, AC012181.1_PC(38:6) (a), Cadby et al. 2022_AC012181.1, HERPUD1, AC012181.1_PC(40:8), Cadby et al. 2022_AC012181.1, HERPUD1, AC012181.1_PC(40:8), Cadby et al. 2022_AC012181.1, HERPUD1, AC012181.1_PC(O-16:0/16:0), Cadby et al. 2022_AC012181.1, HERPUD1, AC012181.1_PC(O-16:0/16:0), Cadby et al. 2022_AC012181.1, HERPUD1, AC012181.1_PC(O-16:0/20:4), Cadby et al. 2022_AC012181.1, HERPUD1, AC012181.1_PC(O-16:0/20:4), Cadby et al. 2022_AC012181.1, HERPUD1, AC012181.1_PC(O-18:1/18:1), Cadby et al. 2022_AC012181.1, HERPUD1, AC012181.1_PC(O-18:1/18:1), Cadby et al. 2022_AC012181.1, HERPUD1, AC012181.1_PC(O-18:1/18:2), Cadby et al. 2022_AC012181.1, HERPUD1, AC012181.1_PC(O-18:1/18:2), Cadby et al. 2022_AC012181.1, HERPUD1, AC012181.1_PC(O-32:1), Cadby et al. 2022_AC012181.1, HERPUD1, AC012181.1_PC(O-32:1), Cadby et al. 2022_AC012181.1, HERPUD1, AC012181.1_PC(O-34:1), Cadby et al. 2022_AC012181.1, HERPUD1, AC012181.1_PC(O-34:1), Cadby et al. 2022_AC012181.1, HERPUD1, AC012181.1_PC(O-38:5), Cadby et al. 2022_AC012181.1, HERPUD1, AC012181.1_PC(O-38:5), Cadby et al. 2022_AC012181.1, HERPUD1, AC012181.1_PC(P-16:0/16:0), Cadby et al. 2022_AC012181.1, HERPUD1, AC012181.1_PC(P-16:0/16:0), Cadby et al. 2022_AC012181.1, HERPUD1, AC012181.1_PC(P-16:0/16:1), Cadby et al. 2022_AC012181.1, HERPUD1, AC012181.1_PC(P-16:0/16:1), Cadby et al. 2022_AC012181.1, HERPUD1, AC012181.1_PC(P-16:0/18:1), Cadby et al. 2022_AC012181.1, HERPUD1, AC012181.1_PC(P-16:0/18:1), Cadby et al. 2022_AC012181.1, HERPUD1, AC012181.1_PC(P-16:0/18:2), Cadby et al. 2022_AC012181.1, HERPUD1, AC012181.1_PC(P-16:0/18:2), Cadby et al. 2022_AC012181.1, HERPUD1, AC012181.1_PC(P-16:0/18:3), Cadby et al. 2022_AC012181.1, HERPUD1, AC012181.1_PC(P-16:0/18:3), Cadby et al. 2022_AC012181.1, HERPUD1, AC012181.1_PC(P-16:0/20:4), Cadby et al. 2022_AC012181.1, HERPUD1, AC012181.1_PC(P-16:0/20:4), Cadby et al. 2022_AC012181.1, HERPUD1, AC012181.1_PC(P-18:1/22:6), Cadby et al. 2022_AC012181.1, HERPUD1, AC012181.1_PC(P-18:1/22:6), Cadby et al. 2022_AC012181.1, HERPUD1, AC012181.1_PC(P-38:5) (a), Cadby et al. 2022_AC012181.1, HERPUD1, AC012181.1_PC(P-38:5) (a), Cadby et al. 2022_AC012181.1, HERPUD1, AC012181.1_PE(O-18:1/22:6), Cadby et al. 2022_AC012181.1, HERPUD1, AC012181.1_PE(O-18:1/22:6), Cadby et al. 2022_AC012181.1, HERPUD1, AC012181.1_PE(P-16:0/22:6), Cadby et al. 2022_AC012181.1, HERPUD1, AC012181.1_PE(P-16:0/22:6), Cadby et al. 2022_AC012181.1, HERPUD1, AC012181.1_TG(O-50:1) [NL-16:0], Cadby et al. 2022_AC012181.1, HERPUD1, AC012181.1_TG(O-50:1)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CETP_PC(16:0_18:2), Cadby et al. 2022_CETP, AC012181.1, AC012181.1, CETP_PC(16:0_18:3) (b), Cadby et al. 2022_CETP, AC012181.1, AC012181.1, CETP_PC(16:1_18:2),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[NL-16:0]|Cadby et al. 2022_AC012181.1, HERPUD1, AC012181.1_TG(O-50:1) [NL-16:0]</t>
  </si>
  <si>
    <t>Liu et al. 2017_OR10K2, Hoffmann et al. 2018_OR10K2|Teslovich et al. 2010_CETP, Willer et al. 2013_CETP, Surakka et al. 2015_CETP, Liu et al. 2017_CETP, Liu et al. 2017_CETP, Hoffmann et al. 2018_CETP|Liu et al. 2017_OR10K2, Hoffmann et al. 2018_OR10K2, Klarin et al. 2018_OR10K2|Liu et al. 2017_CETP|Hoffmann et al. 2018_CETP|Hoffmann et al. 2018_CETP|Hoffmann et al. 2018_CETP|Hoffmann et al. 2018_CETP|Klarin et al. 2018_HERPUD1;CETP|Klarin et al. 2018_CETP|Klarin et al. 2018_CETP|Klarin et al. 2018_CETP|Graham et al. 2021_CETP</t>
  </si>
  <si>
    <t>Liu et al. 2017_OR10K2, Hoffmann et al. 2018_OR10K2|Willer et al. 2013_CETP, Liu et al. 2017_CETP, Hoffmann et al. 2018_CETP|Liu et al. 2017_CETP|Hoffmann et al. 2018_CETP</t>
  </si>
  <si>
    <t>Liu et al. 2017_OR10K2, Hoffmann et al. 2018_OR10K2|Teslovich et al. 2010_CETP, Willer et al. 2013_CETP, Liu et al. 2017_CETP, Hoffmann et al. 2018_CETP|Liu et al. 2017_OR10K2, Hoffmann et al. 2018_OR10K2|Liu et al. 2017_CETP|Hoffmann et al. 2018_CETP|Hoffmann et al. 2018_CETP|Klarin et al. 2018_HERPUD1;CETP</t>
  </si>
  <si>
    <t>Liu et al. 2017_OR10K2, Hoffmann et al. 2018_OR10K2|Teslovich et al. 2010_CETP, Hoffmann et al. 2018_CETP|Willer et al. 2013_CETP, Liu et al. 2017_CETP, Hoffmann et al. 2018_CETP|Surakka et al. 2015_CETP, Hoffmann et al. 2018_CETP|Liu et al. 2017_OR10K2, Hoffmann et al. 2018_OR10K2|Liu et al. 2017_CETP|Klarin et al. 2018_CETP|Graham et al. 2021_CETP</t>
  </si>
  <si>
    <t>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2021_CETP_PC_34:1_[M+H]1+ / PE_37:1_[M+H]1+ / PA_39:2_[M+NH4]1+, Harshfield et al. 2021_CETP_PC_34:0_[M+H]1+ / PE_37:0_[M+H]1+ / PA_39:1_[M+NH4]1+, 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CETP_PC(16:0_18:2), Cadby et al. 2022_CETP, AC012181.1, AC012181.1, CETP_PC(16:0_18:3) (b), Cadby et al. 2022_CETP, AC012181.1, AC012181.1, CETP_PC(16:1_18:2),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[NL-16:0]|Cadby et al. 2022_AC012181.1, HERPUD1, AC012181.1_TG(O-50:1) [NL-16:0]</t>
  </si>
  <si>
    <t>Graham et al. 2021_PDXDC1|Liu et al. 2017_PDXDC1|Hoffmann et al. 2018_PDXDC1;RRN3, Graham et al. 2021_PDXDC1</t>
  </si>
  <si>
    <t>Graham et al. 2021_PDXDC1, Graham et al. 2021_PDXDC1|Willer et al. 2013_PDXDC1, Hoffmann et al. 2018_PDXDC1|Liu et al. 2017_PDXDC1|Hoffmann et al. 2018_PDXDC1;RRN3|Klarin et al. 2018_PDXDC1/NTAN1|Graham et al. 2021_MYH11</t>
  </si>
  <si>
    <t>Demirkan et al. 2019_PDXDC1_LPC(20.3), PC(38.3), Harshfield et al. 2021_NTAN1_CE(20:3)_[M+NH4]1+, Harshfield et al. 2021_NTAN1_PC(38:3)_[M+H]1+ / PE(41:3)_[M+H]1+ / PA(43:4)_[M+NH4]1+, Harshfield et al. 2021_NTAN1_PC(38:2)_[M+H]1+ / PE(41:2)_[M+H]1+, Harshfield et al. 2021_NTAN1_PC(38:3)_[M+OAc]1- / PS(42:2)_[M-H]1-, Cadby et al. 2022_NTAN1, RRN3, PDXDC1_CE(18:3), Cadby et al. 2022_NTAN1, RRN3, PDXDC1_CE(20:3), Cadby et al. 2022_NTAN1, RRN3, PDXDC1_DG(18:1_20:3), Cadby et al. 2022_NTAN1, RRN3, PDXDC1_LPC(20:3) [sn1], Cadby et al. 2022_NTAN1, RRN3, PDXDC1_LPC(20:3) [sn2], Cadby et al. 2022_NTAN1, RRN3, PDXDC1_PC(16:0_20:3) (a), Cadby et al. 2022_NTAN1, RRN3, PDXDC1_PC(16:0_20:4), Cadby et al. 2022_NTAN1, RRN3, PDXDC1_PC(18:0_20:3), Cadby et al. 2022_NTAN1, RRN3, PDXDC1_PC(18:0_20:4), Cadby et al. 2022_NTAN1, RRN3, PDXDC1_PC(18:0_22:5) (n6), Cadby et al. 2022_NTAN1, RRN3, PDXDC1_PC(18:1_20:3), Cadby et al. 2022_NTAN1, RRN3, PDXDC1_PC(38:4) (b), Cadby et al. 2022_NTAN1, RRN3, PDXDC1_PC(38:5) (b), Cadby et al. 2022_NTAN1, RRN3, PDXDC1_PC(40:7) (a)|Draisma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(a)|Draisma et al. 2015_PDXDC1_PLA2G10_lysoPC a C20:3, Cadby et al. 2022_AC126763.1, NPIPA5_CE(20:3), Cadby et al. 2022_AC126763.1, NPIPA5_LPC(20:3) [sn1], Cadby et al. 2022_AC126763.1, NPIPA5_LPC(20:3) [sn2], Cadby et al. 2022_AC126763.1, NPIPA5_PC(18:0_20:3)|Harshfield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2021_MPV17L_CE_20:3_[M+NH4]1+, Harshfield et al. 2021_MPV17L_PC_38:2_[M+H]1+ / PE_41:2_[M+H]1+|Harshfield et al. 2021_C16orf45_CE_20:3_[M+NH4]1+, Cadby et al. 2022_RP11-1021N1.1, BMERB1_CE(20:3), Cadby et al. 2022_RP11-1021N1.1, BMERB1_PC(18:0_20:3)|Harshfield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BMERB1_PC(18:0_20:3)|Cadby et al. 2022_BFAR_CE(20:3)|Cadby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(a)|Cadby et al. 2022_RRN3, PDXDC1_CE(20:3), Cadby et al. 2022_RRN3, PDXDC1_LPC(20:3) [sn1], Cadby et al. 2022_RRN3, PDXDC1_LPC(20:3) [sn2], Cadby et al. 2022_RRN3, PDXDC1_PC(16:0_20:3) (a), Cadby et al. 2022_RRN3, PDXDC1_PC(18:0_20:3), Cadby et al. 2022_RRN3, PDXDC1_PC(18:1_20:3), Cadby et al. 2022_RRN3, PDXDC1_PC(40:7) (a)|Cadby et al. 2022_LOC100505915, RRN3, PDXDC1_CE(20:3), Cadby et al. 2022_LOC100505915, RRN3, PDXDC1_LPC(20:3) [sn1], Cadby et al. 2022_LOC100505915, RRN3, PDXDC1_LPC(20:3) [sn2], Cadby et al. 2022_LOC100505915, RRN3, PDXDC1_PC(18:0_20:3)|Cadby et al. 2022_Y RNA, PKD1P6_CE(20:3)|Cadby et al. 2022_AC126763.1, NPIPA5_CE(20:3), Cadby et al. 2022_AC126763.1, NPIPA5_LPC(20:3) [sn1], Cadby et al. 2022_AC126763.1, NPIPA5_LPC(20:3) [sn2], Cadby et al. 2022_AC126763.1, NPIPA5_PC(18:0_20:3), Cadby et al. 2022_AC126763.1, NPIPA5_PC(18:1_20:3), Cadby et al. 2022_AC126763.1, NPIPA5_PC(40:7) (a)|Cadby et al. 2022_AC126763.1, NPIPA5_CE(20:3), Cadby et al. 2022_AC126763.1, NPIPA5_LPC(20:3) [sn1], Cadby et al. 2022_AC126763.1, NPIPA5_LPC(20:3) [sn2], Cadby et al. 2022_AC126763.1, NPIPA5_PC(18:0_20:3)|Cadby et al. 2022_AC126763.1, NPIPA5_CE(20:3), Cadby et al. 2022_AC126763.1, NPIPA5_LPC(20:3) [sn1], Cadby et al. 2022_AC126763.1, NPIPA5_LPC(20:3) [sn2], Cadby et al. 2022_AC126763.1, NPIPA5_PC(18:0_20:3)|Cadby et al. 2022_AC126763.1, NPIPA5_CE(20:3), Cadby et al. 2022_AC126763.1, NPIPA5_LPC(20:3) [sn1], Cadby et al. 2022_AC126763.1, NPIPA5_LPC(20:3) [sn2], Cadby et al. 2022_AC126763.1, NPIPA5_PC(18:0_20:3)|Cadby et al. 2022_AC126763.1, NPIPA5_CE(20:3), Cadby et al. 2022_AC126763.1, NPIPA5_LPC(20:3) [sn1], Cadby et al. 2022_AC126763.1, NPIPA5_LPC(20:3) [sn2], Cadby et al. 2022_AC126763.1, NPIPA5_PC(18:0_20:3)</t>
  </si>
  <si>
    <t>Graham et al. 2021_RABEP1|Graham et al. 2021_RABEP1</t>
  </si>
  <si>
    <t>Graham et al. 2021_GLTPD2, Graham et al. 2021_GLTPD2|Graham et al. 2021_RABEP1|Graham et al. 2021_RABEP1</t>
  </si>
  <si>
    <t>Graham et al. 2021_GLTPD2, Graham et al. 2021_GLTPD2|Surakka et al. 2015_TM4SF5|Graham et al. 2021_RABEP1, Graham et al. 2021_RABEP1</t>
  </si>
  <si>
    <t>Tabassum et al. 2019_GLTPD2_SM(34:0;2), Tabassum et al. 2019_GLTPD2_SM(40:1;2), Tabassum et al. 2019_GLTPD2_SM(42:2;2), Yin et al. 2022_GLTPD2_palmitoyl sphingomyelin (d18:1/16:0), Yin et al. 2022_GLTPD2_sphingomyelin (d18:1/24:1, d18:2/24:0)*, Yin et al. 2022_GLTPD2_sphingomyelin (d18:1/20:0, d16:1/22:0)*, Yin et al. 2022_GLTPD2_behenoyl sphingomyelin (d18:1/22:0)*, Yin et al. 2022_GLTPD2_sphingomyelin (d18:1/22:1, d18:2/22:0, d16:1/24:1)*, Yin et al. 2022_GLTPD2_lignoceroyl sphingomyelin (d18:1/24:0), Yin et al. 2022_GLTPD2_palmitoyl dihydrosphingomyelin (d18:0/16:0)*, Yin et al. 2022_GLTPD2_tricosanoyl sphingomyelin (d18:1/23:0)*, Yin et al. 2022_GLTPD2_sphingomyelin (d18:2/23:0, d18:1/23:1, d17:1/24:1)*, Yin et al. 2022_GLTPD2_sphingomyelin (d18:1/21:0, d17:1/22:0, d16:1/23:0)*, Yin et al. 2022_GLTPD2_behenoyl dihydrosphingomyelin (d18:0/22:0)*, Yin et al. 2022_GLTPD2_sphingomyelin (d18:0/18:0, d19:0/17:0)*, Yin et al. 2022_GLTPD2_myristoyl dihydrosphingomyelin (d18:0/14:0)*, Yin et al. 2022_GLTPD2_sphingomyelin (d18:0/20:0, d16:0/22:0)*, Yin et al. 2022_GLTPD2_sphingomyelin (d18:1/19:0, d19:1/18:0)*, Yin et al. 2022_GLTPD2_sphingomyelin (d18:1/25:0, d19:0/24:1, d20:1/23:0, d19:1/24:0)*, Yin et al. 2022_GLTPD2_palmitoyl-sphingosine-phosphoethanolamine (d18:1/16:0)|Demirkan et al. 2012_PLD2_SPM(23:0;0)|Yin et al. 2022_GLTPD2_sphingomyelin (d18:1/22:2, d18:2/22:1, d16:1/24:2)*|Yin et al. 2022_unknown_stearoyl sphingomyelin (d18:1/18:0)</t>
  </si>
  <si>
    <t>Teslovich et al. 2010_LIPG, Willer et al. 2013_LIPG, Surakka et al. 2015_LIPG, Liu et al. 2017_LIPG, Liu et al. 2017_LIPG, Hoffmann et al. 2018_LIPG, Klarin et al. 2018_LIPG|Surakka et al. 2015_LIPG, Hoffmann et al. 2018_LIPG|Hoffmann et al. 2018_LIPG|Hoffmann et al. 2018_LIPG;ACAA2, Graham et al. 2021_SMUG1P1|Hoffmann et al. 2018_LIPG;ACAA2, Graham et al. 2021_SMUG1P1|Klarin et al. 2018_LOC105372112/LOC112268210|Klarin et al. 2018_LOC105372112|Graham et al. 2021_SMUG1P1|inRegion:Liu et al. 2017_LIPG|inRegion:Klarin et al. 2018_LIPG|inRegion:Graham et al. 2021_AC016866.1|inRegion:Graham et al. 2021_AC016866.1</t>
  </si>
  <si>
    <t>Liu et al. 2017_LIPG, Klarin et al. 2018_LIPG|inRegion:Graham et al. 2021_AC016866.1|inRegion:Graham et al. 2021_AC016866.1|inRegion:Graham et al. 2021_AC016866.1</t>
  </si>
  <si>
    <t>Teslovich et al. 2010_LIPG, Surakka et al. 2015_LIPG, Hoffmann et al. 2018_LIPG|Willer et al. 2013_LIPG, Liu et al. 2017_LIPG, Hoffmann et al. 2018_LIPG|Hoffmann et al. 2018_LIPG|Hoffmann et al. 2018_LIPG;ACAA2|Hoffmann et al. 2018_LIPG;ACAA2|Klarin et al. 2018_LOC105372112|Klarin et al. 2018_LOC105372112|inRegion:Klarin et al. 2018_LIPG|inRegion:Graham et al. 2021_AC016866.1|inRegion:Graham et al. 2021_AC016866.1|inRegion:Graham et al. 2021_AC016866.1</t>
  </si>
  <si>
    <t>Yin et al. 2022_LIPG_1-stearoyl-2-linoleoyl-GPI (18:0/18:2)|Harshfield et al. 2021_LIPG_PI_36:2_[M+H]1+|Cadby et al. 2022_LIPG, SMUG1P1_Total PI, Yin et al. 2022_LIPG_1-stearoyl-2-arachidonoyl-GPI (18:0/20:4)|Cadby et al. 2022_LIPG, SMUG1P1_Total PI|Cadby et al. 2022_LIPG, SMUG1P1_Total PI|Cadby et al. 2022_LIPG, SMUG1P1_Total PI|Cadby et al. 2022_LIPG, SMUG1P1_Total PI|Cadby et al. 2022_LIPG, SMUG1P1_Total PI|Cadby et al. 2022_LIPG, SMUG1P1_Total PI|Cadby et al. 2022_LIPG, SMUG1P1_Total PI|Cadby et al. 2022_LIPG, SMUG1P1_Total PI|Cadby et al. 2022_SMUG1P1, LIPG, SMUG1P1_Total PI|Cadby et al. 2022_SMUG1P1, LIPG, SMUG1P1_Total PI|Cadby et al. 2022_SMUG1P1, SMUG1P1, RP11-813F20.2_Total PI</t>
  </si>
  <si>
    <t>Klarin et al. 2018_LIPG|Graham et al. 2021_LIPG, Graham et al. 2021_LIPG|Graham et al. 2021_LIPG|inRegion:Klarin et al. 2018_LIPG|inRegion:Graham et al. 2021_AC016866.1|inRegion:Graham et al. 2021_AC016866.1|inRegion:Graham et al. 2021_AC016866.1</t>
  </si>
  <si>
    <t>Yin et al. 2022_TM6SF2_1-myristoyl-2-arachidonoyl-GPC (14:0/20:4)*, Yin et al. 2022_TM6SF2_1-myristoyl-2-docosahexaenoyl-GPC (14:0/22:6)*, Yin et al. 2022_TM6SF2_oleoyl-arachidonoyl-glycerol (18:1/20:4) [1]*</t>
  </si>
  <si>
    <t>Surakka et al. 2015_APOE, Hoffmann et al. 2018_APOE, Graham et al. 2021_APOE, Graham et al. 2021_APOE, Graham et al. 2021_APOE|Teslovich et al. 2010_APOE&lt;U+2013&gt;C1&lt;U+2013&gt;C2, Willer et al. 2013_APOE&lt;U+2013&gt;C1&lt;U+2013&gt;C2, Surakka et al. 2015_APOE&lt;U+2013&gt;C1&lt;U+2013&gt;C2, Hoffmann et al. 2018_APOE&lt;U+2013&gt;C1&lt;U+2013&gt;C2, Klarin et al. 2018_APOE&lt;U+2013&gt;C1&lt;U+2013&gt;C2|Liu et al. 2017_APOE, Hoffmann et al. 2018_APOE, Graham et al. 2021_APOE|Liu et al. 2017_APOE&lt;U+2013&gt;C1&lt;U+2013&gt;C2, Klarin et al. 2018_APOE&lt;U+2013&gt;C1&lt;U+2013&gt;C2|Hoffmann et al. 2018_TOMM40|Hoffmann et al. 2018_APOC1|Klarin et al. 2018_TOMM40|Graham et al. 2021_AC011481.3|inRegion:Graham et al. 2021_AC245748.1|inRegion:Graham et al. 2021_AC245748.1</t>
  </si>
  <si>
    <t>Hoffmann et al. 2018_APOE|Teslovich et al. 2010_APOE&lt;U+2013&gt;C1&lt;U+2013&gt;C2, Willer et al. 2013_APOE&lt;U+2013&gt;C1&lt;U+2013&gt;C2, Surakka et al. 2015_APOE&lt;U+2013&gt;C1&lt;U+2013&gt;C2, Liu et al. 2017_APOE&lt;U+2013&gt;C1&lt;U+2013&gt;C2, Hoffmann et al. 2018_APOE&lt;U+2013&gt;C1&lt;U+2013&gt;C2|Liu et al. 2017_APOE, Hoffmann et al. 2018_APOE|Hoffmann et al. 2018_TOMM40|Hoffmann et al. 2018_APOE|Hoffmann et al. 2018_APOC1|Klarin et al. 2018_TOMM40|Klarin et al. 2018_TOMM40|Klarin et al. 2018_APOE|Klarin et al. 2018_APOE|Klarin et al. 2018_APOE&lt;U+2013&gt;C1&lt;U+2013&gt;C2|Klarin et al. 2018_APOC1|inRegion:Klarin et al. 2018_NECTIN2</t>
  </si>
  <si>
    <t>Hoffmann et al. 2018_APOE|Teslovich et al. 2010_APOE&lt;U+2013&gt;C1&lt;U+2013&gt;C2, Willer et al. 2013_APOE&lt;U+2013&gt;C1&lt;U+2013&gt;C2, Surakka et al. 2015_APOE&lt;U+2013&gt;C1&lt;U+2013&gt;C2, Hoffmann et al. 2018_APOE&lt;U+2013&gt;C1&lt;U+2013&gt;C2|Liu et al. 2017_APOE, Hoffmann et al. 2018_APOE|Liu et al. 2017_APOE&lt;U+2013&gt;C1&lt;U+2013&gt;C2, Klarin et al. 2018_APOE&lt;U+2013&gt;C1&lt;U+2013&gt;C2|Hoffmann et al. 2018_TOMM40, Klarin et al. 2018_TOMM40|Hoffmann et al. 2018_APOE|Hoffmann et al. 2018_APOC1|Klarin et al. 2018_TOMM40|Klarin et al. 2018_TOMM40|Klarin et al. 2018_APOE|Klarin et al. 2018_APOE|Klarin et al. 2018_APOC1</t>
  </si>
  <si>
    <t>Hoffmann et al. 2018_APOE|Teslovich et al. 2010_APOE&lt;U+2013&gt;C1&lt;U+2013&gt;C2, Surakka et al. 2015_APOE&lt;U+2013&gt;C1&lt;U+2013&gt;C2, Liu et al. 2017_APOE&lt;U+2013&gt;C1&lt;U+2013&gt;C2, Hoffmann et al. 2018_APOE&lt;U+2013&gt;C1&lt;U+2013&gt;C2, Klarin et al. 2018_APOE&lt;U+2013&gt;C1&lt;U+2013&gt;C2|Surakka et al. 2015_APOE, Hoffmann et al. 2018_APOE, Graham et al. 2021_AC011481.3|Liu et al. 2017_APOE, Hoffmann et al. 2018_APOE|Hoffmann et al. 2018_APOC1|Hoffmann et al. 2018_APOE&lt;U+2013&gt;C1&lt;U+2013&gt;C2|Klarin et al. 2018_TOMM40|Klarin et al. 2018_APOC1|Graham et al. 2021_AC011481.3, Graham et al. 2021_AC011481.3, Graham et al. 2021_AC011481.3|Graham et al. 2021_AC011481.3|inRegion:Graham et al. 2021_AC245748.1|inRegion:Graham et al. 2021_AC245748.1</t>
  </si>
  <si>
    <t>Cadby et al. 2022_APOE, TOMM40_Total LPE, Cadby et al. 2022_APOE, TOMM40_CE(16:0), Cadby et al. 2022_APOE, TOMM40_CE(18:0), Cadby et al. 2022_APOE, TOMM40_CE(18:2), Cadby et al. 2022_APOE, TOMM40_CE(20:0), Cadby et al. 2022_APOE, TOMM40_CE(20:1), Cadby et al. 2022_APOE, TOMM40_CE(22:0), Cadby et al. 2022_APOE, TOMM40_CE(22:1), Cadby et al. 2022_APOE, TOMM40_CE(22:4), Cadby et al. 2022_APOE, TOMM40_CE(24:0), Cadby et al. 2022_APOE, TOMM40_CE(24:1), Cadby et al. 2022_APOE, TOMM40_Cer(d18:2/20:0), Cadby et al. 2022_APOE, TOMM40_GM3(d18:1/24:0), Cadby et al. 2022_APOE, TOMM40_HexCer(d18:1/22:0), Cadby et al. 2022_APOE, TOMM40_HexCer(d18:1/24:0), Cadby et al. 2022_APOE, TOMM40_LPC(19:0) [sn1] (b), Cadby et al. 2022_APOE, TOMM40_LPC(20:0) [sn1], Cadby et al. 2022_APOE, TOMM40_LPC(20:0) [sn2], Cadby et al. 2022_APOE, TOMM40_LPC(20:1) [sn1], Cadby et al. 2022_APOE, TOMM40_LPC(20:1) [sn2], Cadby et al. 2022_APOE, TOMM40_LPE(18:0) [sn1], Cadby et al. 2022_APOE, TOMM40_LPE(18:0) [sn2], Cadby et al. 2022_APOE, TOMM40_SHexCer(d18:1/24:0(OH))|Harshfield et al. 2021_APOE_SM(42:0)_[M+OAc]1-, Harshfield et al. 2021_APOE_DG_36:4_[M+H-H2O]1+, Harshfield et al. 2021_APOE_DG_36:3_[M+H-H2O]1+, Harshfield et al. 2021_APOE_DG_38:6_[M+H-H2O]1+, Harshfield et al. 2021_APOE_DG_38:5_[M+H-H2O]1+, Harshfield et al. 2021_APOE_CE_18:2_[M+NH4]1+, Harshfield et al. 2021_APOE_SM_38:1_[M+H]1+, Harshfield et al. 2021_APOE_PG-O_42:0_[M-H]1-, Harshfield et al. 2021_APOE_TG_56:7_[M+NH4]1+, Harshfield et al. 2021_APOE_TG_56:6_[M+NH4]1+, Cadby et al. 2022_APOC1, APOE, APOE, APOC1_Total DE, Cadby et al. 2022_APOC1, APOE, APOE, APOC1_Total SM, Cadby et al. 2022_APOC1, APOE, APOE, APOC1_DE(18:2), Cadby et al. 2022_APOC1, APOE, APOE, APOC1_SM(41:1) (a), Cadby et al. 2022_APOC1, APOE, APOE, APOC1_SM(43:1), Cadby et al. 2022_APOC1, APOE, APOE, APOC1_SM(d16:1/23:0)/SM(d17:1/22:0), Cadby et al. 2022_APOC1, APOE, APOE, APOC1_SM(d18:0/22:0),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APOC1_SM(d18:1/24:0)|Harshfield et al. 2021_APOC1_SM(34:0)_[M+H]1+, Harshfield et al. 2021_APOC1_PC-O(39:1)_[M+H]1+ / PE-P(39:0)_[M+H]1+, Harshfield et al. 2021_APOC1_DG_36:4_[M+H-H2O]1+, Harshfield et al. 2021_APOC1_DG_36:3_[M+H-H2O]1+, Harshfield et al. 2021_APOC1_DG_38:6_[M+H-H2O]1+, Harshfield et al. 2021_APOC1_DG_38:5_[M+H-H2O]1+, Harshfield et al. 2021_APOC1_SM_38:1_[M+H]1+, Harshfield et al. 2021_APOC1_TG_56:6_[M+NH4]1+, Harshfield et al. 2021_APOC1_TG_56:5_[M+NH4]1+, Cadby et al. 2022_APOC1, APOE, APOE, APOC1_SM(d18:1/23:0)/SM(d17:1/24:0)|Harshfield et al. 2021_APOE_CE_20:3_[M+NH4]1+|Harshfield et al. 2021_APOE_SM_36:1_[M+H]1+, Harshfield et al. 2021_APOE_SM_38:1_[M+H]1+, Harshfield et al. 2021_APOE_TG_46:5_[M+NH4]1+, Harshfield et al. 2021_APOE_SM_42:2_[M+H]1+, Harshfield et al. 2021_APOE_SM_42:2_[M+OAc]1-|Harshfield et al. 2021_APOC1_SM_36:1_[M+H]1+, Harshfield et al. 2021_APOC1_SM_36:0_[M+H]1+, Harshfield et al. 2021_APOC1_SM_38:1_[M+H]1+, Harshfield et al. 2021_APOC1_SM_40:2_[M+H]1+, Harshfield et al. 2021_APOC1_TG_46:5_[M+NH4]1+, Harshfield et al. 2021_APOC1_TG_46:4_[M+NH4]1+, Harshfield et al. 2021_APOC1_SM_42:2_[M+H]1+, Harshfield et al. 2021_APOC1_SM_42:2_[M+OAc]1-|Cadby et al. 2022_TOMM40, APOE_Total LPE, Cadby et al. 2022_TOMM40, APOE_CE(16:0), Cadby et al. 2022_TOMM40, APOE_CE(22:0), Cadby et al. 2022_TOMM40, APOE_CE(22:1), Cadby et al. 2022_TOMM40, APOE_CE(24:0), Cadby et al. 2022_TOMM40, APOE_CE(24:1), Cadby et al. 2022_TOMM40, APOE_HexCer(d18:1/24:0), Cadby et al. 2022_TOMM40, APOE_LPE(18:0) [sn2]|Cadby et al. 2022_APOC1, APOE, APOE, APOC1_Total LPE, Cadby et al. 2022_APOC1, APOE, APOE, APOC1_CE(16:0), Cadby et al. 2022_APOC1, APOE, APOE, APOC1_CE(20:1), Cadby et al. 2022_APOC1, APOE, APOE, APOC1_CE(22:0), Cadby et al. 2022_APOC1, APOE, APOE, APOC1_CE(22:1), Cadby et al. 2022_APOC1, APOE, APOE, APOC1_CE(24:0), Cadby et al. 2022_APOC1, APOE, APOE, APOC1_CE(24:1), Cadby et al. 2022_APOC1, APOE, APOE, APOC1_HexCer(d18:1/22:0), Cadby et al. 2022_APOC1, APOE, APOE, APOC1_HexCer(d18:1/24:0), Cadby et al. 2022_APOC1, APOE, APOE, APOC1_LPE(18:0) [sn2]|Cadby et al. 2022_APOC1, APOE, APOE, APOC1_Total LPE, Cadby et al. 2022_APOC1, APOE, APOE, APOC1_CE(16:0), Cadby et al. 2022_APOC1, APOE, APOE, APOC1_CE(20:1), Cadby et al. 2022_APOC1, APOE, APOE, APOC1_CE(22:0), Cadby et al. 2022_APOC1, APOE, APOE, APOC1_CE(22:1), Cadby et al. 2022_APOC1, APOE, APOE, APOC1_CE(24:0), Cadby et al. 2022_APOC1, APOE, APOE, APOC1_CE(24:1), Cadby et al. 2022_APOC1, APOE, APOE, APOC1_HexCer(d18:1/22:0), Cadby et al. 2022_APOC1, APOE, APOE, APOC1_HexCer(d18:1/24:0), Cadby et al. 2022_APOC1, APOE, APOE, APOC1_LPE(18:0) [sn2]|Cadby et al. 2022_APOC1_Total LPE, Cadby et al. 2022_APOC1_CE(16:0), Cadby et al. 2022_APOC1_CE(20:1), Cadby et al. 2022_APOC1_CE(22:0), Cadby et al. 2022_APOC1_CE(22:1), Cadby et al. 2022_APOC1_CE(24:0), Cadby et al. 2022_APOC1_CE(24:1), Cadby et al. 2022_APOC1_HexCer(d18:1/22:0), Cadby et al. 2022_APOC1_HexCer(d18:1/24:0), Cadby et al. 2022_APOC1_LPE(18:0) [sn2]|Cadby et al. 2022_APOC1_Total LPE, Cadby et al. 2022_APOC1_CE(16:0), Cadby et al. 2022_APOC1_CE(18:0), Cadby et al. 2022_APOC1_CE(18:2), Cadby et al. 2022_APOC1_CE(20:0), Cadby et al. 2022_APOC1_CE(20:1), Cadby et al. 2022_APOC1_CE(20:2), Cadby et al. 2022_APOC1_CE(22:0), Cadby et al. 2022_APOC1_CE(22:1), Cadby et al. 2022_APOC1_CE(22:4), Cadby et al. 2022_APOC1_CE(24:0), Cadby et al. 2022_APOC1_CE(24:1), Cadby et al. 2022_APOC1_CE(24:4), Cadby et al. 2022_APOC1_GM3(d18:1/24:0), Cadby et al. 2022_APOC1_HexCer(d18:1/22:0), Cadby et al. 2022_APOC1_HexCer(d18:1/24:0), Cadby et al. 2022_APOC1_LPC(20:0) [sn1], Cadby et al. 2022_APOC1_LPE(18:0) [sn1], Cadby et al. 2022_APOC1_LPE(18:0) [sn2], Cadby et al. 2022_APOC1_PC(16:0_18:0), Cadby et al. 2022_APOC1_SHexCer(d18:1/24:0(OH))|Cadby et al. 2022_APOC1, APOC1, APOC1P1_Total LPE, Cadby et al. 2022_APOC1, APOC1, APOC1P1_CE(16:0), Cadby et al. 2022_APOC1, APOC1, APOC1P1_CE(18:0), Cadby et al. 2022_APOC1, APOC1, APOC1P1_CE(18:2), Cadby et al. 2022_APOC1, APOC1, APOC1P1_CE(20:0), Cadby et al. 2022_APOC1, APOC1, APOC1P1_CE(20:1), Cadby et al. 2022_APOC1, APOC1, APOC1P1_CE(20:2), Cadby et al. 2022_APOC1, APOC1, APOC1P1_CE(22:0), Cadby et al. 2022_APOC1, APOC1, APOC1P1_CE(22:1), Cadby et al. 2022_APOC1, APOC1, APOC1P1_CE(22:4), Cadby et al. 2022_APOC1, APOC1, APOC1P1_CE(24:0), Cadby et al. 2022_APOC1, APOC1, APOC1P1_CE(24:1), Cadby et al. 2022_APOC1, APOC1, APOC1P1_CE(24:4), Cadby et al. 2022_APOC1, APOC1, APOC1P1_HexCer(d18:1/22:0), Cadby et al. 2022_APOC1, APOC1, APOC1P1_HexCer(d18:1/24:0), Cadby et al. 2022_APOC1, APOC1, APOC1P1_LPC(19:0) [sn1] (b), Cadby et al. 2022_APOC1, APOC1, APOC1P1_LPC(20:0) [sn1], Cadby et al. 2022_APOC1, APOC1, APOC1P1_LPC(20:0) [sn2], Cadby et al. 2022_APOC1, APOC1, APOC1P1_LPE(16:0) [sn1], Cadby et al. 2022_APOC1, APOC1, APOC1P1_LPE(16:0) [sn2], Cadby et al. 2022_APOC1, APOC1, APOC1P1_LPE(18:0) [sn1], Cadby et al. 2022_APOC1, APOC1, APOC1P1_LPE(18:0) [sn2], Cadby et al. 2022_APOC1, APOC1, APOC1P1_PC(16:0_18:0), Cadby et al. 2022_APOC1, APOC1, APOC1P1_SHexCer(d18:1/24:0(OH))|Cadby et al. 2022_APOC1, APOC1, APOC1P1_Total LPE, Cadby et al. 2022_APOC1, APOC1, APOC1P1_CE(16:0), Cadby et al. 2022_APOC1, APOC1, APOC1P1_CE(18:0), Cadby et al. 2022_APOC1, APOC1, APOC1P1_CE(18:2), Cadby et al. 2022_APOC1, APOC1, APOC1P1_CE(20:0), Cadby et al. 2022_APOC1, APOC1, APOC1P1_CE(20:1), Cadby et al. 2022_APOC1, APOC1, APOC1P1_CE(20:2), Cadby et al. 2022_APOC1, APOC1, APOC1P1_CE(22:0), Cadby et al. 2022_APOC1, APOC1, APOC1P1_CE(22:1), Cadby et al. 2022_APOC1, APOC1, APOC1P1_CE(22:4), Cadby et al. 2022_APOC1, APOC1, APOC1P1_CE(24:0), Cadby et al. 2022_APOC1, APOC1, APOC1P1_CE(24:1), Cadby et al. 2022_APOC1, APOC1, APOC1P1_CE(24:4), Cadby et al. 2022_APOC1, APOC1, APOC1P1_HexCer(d18:1/22:0), Cadby et al. 2022_APOC1, APOC1, APOC1P1_HexCer(d18:1/24:0), Cadby et al. 2022_APOC1, APOC1, APOC1P1_LPC(19:0) [sn1] (b), Cadby et al. 2022_APOC1, APOC1, APOC1P1_LPC(20:0) [sn1], Cadby et al. 2022_APOC1, APOC1, APOC1P1_LPC(20:0) [sn2], Cadby et al. 2022_APOC1, APOC1, APOC1P1_LPE(16:0) [sn1], Cadby et al. 2022_APOC1, APOC1, APOC1P1_LPE(16:0) [sn2], Cadby et al. 2022_APOC1, APOC1, APOC1P1_LPE(18:0) [sn1], Cadby et al. 2022_APOC1, APOC1, APOC1P1_LPE(18:0) [sn2], Cadby et al. 2022_APOC1, APOC1, APOC1P1_PC(16:0_18:0), Cadby et al. 2022_APOC1, APOC1, APOC1P1_SHexCer(d18:1/24:0(OH))|Cadby et al. 2022_APOC1P1, APOC1, APOC1, APOC1P1_Total LPE, Cadby et al. 2022_APOC1P1, APOC1, APOC1, APOC1P1_CE(16:0), Cadby et al. 2022_APOC1P1, APOC1, APOC1, APOC1P1_CE(20:0), Cadby et al. 2022_APOC1P1, APOC1, APOC1, APOC1P1_CE(20:1), Cadby et al. 2022_APOC1P1, APOC1, APOC1, APOC1P1_CE(22:0), Cadby et al. 2022_APOC1P1, APOC1, APOC1, APOC1P1_CE(22:1), Cadby et al. 2022_APOC1P1, APOC1, APOC1, APOC1P1_CE(24:0), Cadby et al. 2022_APOC1P1, APOC1, APOC1, APOC1P1_CE(24:1), Cadby et al. 2022_APOC1P1, APOC1, APOC1, APOC1P1_HexCer(d18:1/22:0), Cadby et al. 2022_APOC1P1, APOC1, APOC1, APOC1P1_HexCer(d18:1/24:0)|Cadby et al. 2022_APOC1P1, APOC1, APOC1P1_Total LPE, Cadby et al. 2022_APOC1P1, APOC1, APOC1P1_CE(16:0), Cadby et al. 2022_APOC1P1, APOC1, APOC1P1_CE(20:0), Cadby et al. 2022_APOC1P1, APOC1, APOC1P1_CE(20:1), Cadby et al. 2022_APOC1P1, APOC1, APOC1P1_CE(22:0), Cadby et al. 2022_APOC1P1, APOC1, APOC1P1_CE(22:1), Cadby et al. 2022_APOC1P1, APOC1, APOC1P1_CE(24:0), Cadby et al. 2022_APOC1P1, APOC1, APOC1P1_CE(24:1), Cadby et al. 2022_APOC1P1, APOC1, APOC1P1_HexCer(d18:1/22:0), Cadby et al. 2022_APOC1P1, APOC1, APOC1P1_HexCer(d18:1/24:0), Cadby et al. 2022_APOC1P1, APOC1, APOC1P1_LPE(18:0) [sn2]|Cadby et al. 2022_NECTIN2, CTB-129P6.4_CE(16:0), Cadby et al. 2022_NECTIN2, CTB-129P6.4_CE(22:0), Cadby et al. 2022_NECTIN2, CTB-129P6.4_CE(24:1), Cadby et al. 2022_NECTIN2, CTB-129P6.4_HexCer(d18:1/24:0)|Cadby et al. 2022_NECTIN2, CTB-129P6.4_CE(16:0), Cadby et al. 2022_NECTIN2, CTB-129P6.4_CE(22:0), Cadby et al. 2022_NECTIN2, CTB-129P6.4_CE(24:1), Cadby et al. 2022_NECTIN2, CTB-129P6.4_HexCer(d18:1/24:0)|Cadby et al. 2022_NECTIN2, CTB-129P6.4_CE(16:0), Cadby et al. 2022_NECTIN2, CTB-129P6.4_CE(22:0), Cadby et al. 2022_NECTIN2, CTB-129P6.4_CE(24:1), Cadby et al. 2022_NECTIN2, CTB-129P6.4_HexCer(d18:1/24:0)|Cadby et al. 2022_NECTIN2, TOMM40, CTB-129P6.4_CE(16:0), Cadby et al. 2022_NECTIN2, TOMM40, CTB-129P6.4_CE(18:0), Cadby et al. 2022_NECTIN2, TOMM40, CTB-129P6.4_CE(20:1), Cadby et al. 2022_NECTIN2, TOMM40, CTB-129P6.4_CE(20:2), Cadby et al. 2022_NECTIN2, TOMM40, CTB-129P6.4_CE(22:0), Cadby et al. 2022_NECTIN2, TOMM40, CTB-129P6.4_CE(22:1), Cadby et al. 2022_NECTIN2, TOMM40, CTB-129P6.4_CE(22:4), Cadby et al. 2022_NECTIN2, TOMM40, CTB-129P6.4_CE(24:0), Cadby et al. 2022_NECTIN2, TOMM40, CTB-129P6.4_CE(24:1), Cadby et al. 2022_NECTIN2, TOMM40, CTB-129P6.4_HexCer(d18:1/24:0)|Cadby et al. 2022_CTB-129P6.4, TOMM40, NECTIN2_CE(16:0), Cadby et al. 2022_CTB-129P6.4, TOMM40, NECTIN2_CE(22:0), Cadby et al. 2022_CTB-129P6.4, TOMM40, NECTIN2_CE(24:1)|Cadby et al. 2022_CTB-129P6.4, TOMM40, NECTIN2_CE(16:0), Cadby et al. 2022_CTB-129P6.4, TOMM40, NECTIN2_CE(22:0), Cadby et al. 2022_CTB-129P6.4, TOMM40, NECTIN2_CE(24:1)|Cadby et al. 2022_CTB-129P6.4, TOMM40, NECTIN2_CE(16:0), Cadby et al. 2022_CTB-129P6.4, TOMM40, NECTIN2_CE(22:0), Cadby et al. 2022_CTB-129P6.4, TOMM40, NECTIN2_CE(24:1)|Cadby et al. 2022_TOMM40, CTB-129P6.4, NECTIN2_CE(16:0), Cadby et al. 2022_TOMM40, CTB-129P6.4, NECTIN2_CE(22:0), Cadby et al. 2022_TOMM40, CTB-129P6.4, NECTIN2_CE(24:1)|Cadby et al. 2022_APOC1, APOE, APOE, APOC1_SM(d18:1/23:0)/SM(d17:1/24:0), Yin et al. 2022_APOE|APOC1|APOC2|APOC4_linoleoyl-arachidonoyl-glycerol (18:2/20:4) [2]*|Cadby et al. 2022_APOC1_SM(d18:1/23:0)/SM(d17:1/24:0)</t>
  </si>
  <si>
    <t>Yin et al. 2022_TM6SF2_linoleoyl-arachidonoyl-glycerol (18:2/20:4) [1]*, Yin et al. 2022_TM6SF2_linoleoyl-arachidonoyl-glycerol (18:2/20:4) [2]*</t>
  </si>
  <si>
    <t>Liu et al. 2017_APOE, Hoffmann et al. 2018_APOE, Klarin et al. 2018_APOE, Graham et al. 2021_APOE|Liu et al. 2017_BCAM|inRegion:Graham et al. 2021_AC245748.1|inRegion:Graham et al. 2021_AC245748.1</t>
  </si>
  <si>
    <t>Surakka et al. 2015_APOE, Surakka et al. 2015_APOE, Liu et al. 2017_APOE, Hoffmann et al. 2018_APOE, Graham et al. 2021_APOE, Graham et al. 2021_APOE, Graham et al. 2021_APOE, Graham et al. 2021_AC011481.3, Graham et al. 2021_AC011481.3, Graham et al. 2021_APOE|Liu et al. 2017_BCAM|Hoffmann et al. 2018_CEACAM16;BCL3|Hoffmann et al. 2018_CEACAM16;BCL3|Hoffmann et al. 2018_NECTIN2|Hoffmann et al. 2018_APOE|inRegion:Klarin et al. 2018_NECTIN2</t>
  </si>
  <si>
    <t>Surakka et al. 2015_APOE, Liu et al. 2017_APOE, Hoffmann et al. 2018_APOE, Graham et al. 2021_APOE, Graham et al. 2021_APOE, Graham et al. 2021_APOE, Graham et al. 2021_AC011481.3, Graham et al. 2021_AC011481.3, Graham et al. 2021_APOE|Liu et al. 2017_BCAM|Hoffmann et al. 2018_CEACAM16;BCL3|Hoffmann et al. 2018_CEACAM16;BCL3|Hoffmann et al. 2018_NECTIN2|Hoffmann et al. 2018_APOE</t>
  </si>
  <si>
    <t>Liu et al. 2017_APOE, Hoffmann et al. 2018_APOE|Surakka et al. 2015_APOE, Hoffmann et al. 2018_APOE, Graham et al. 2021_AC011481.3|Liu et al. 2017_BCAM|Klarin et al. 2018_BCAM|Klarin et al. 2018_BCAM;NECTIN2|Klarin et al. 2018_APOC1P1|Graham et al. 2021_AC011481.3, Graham et al. 2021_AC011481.3, Graham et al. 2021_AC011481.3|Graham et al. 2021_AC011481.3|inRegion:Graham et al. 2021_AC245748.1|inRegion:Graham et al. 2021_AC245748.1</t>
  </si>
  <si>
    <t xml:space="preserve">Cadby et al. 2022_APOE_Total CE, Cadby et al. 2022_APOE_Total Cer, Cadby et al. 2022_APOE_Total COH, Cadby et al. 2022_APOE_Total DE, Cadby et al. 2022_APOE_Total Hex2Cer, Cadby et al. 2022_APOE_Total GM1, Cadby et al. 2022_APOE_Total GM3, Cadby et al. 2022_APOE_Total LPC, Cadby et al. 2022_APOE_Total HexCer, Cadby et al. 2022_APOE_Total PC, Cadby et al. 2022_APOE_Total SM, Cadby et al. 2022_APOE_Total SHexCer, Cadby et al. 2022_APOE_Total Hex3Cer, Cadby et al. 2022_APOE_CE(15:0), Cadby et al. 2022_APOE_CE(16:0), Cadby et al. 2022_APOE_CE(17:0), Cadby et al. 2022_APOE_CE(17:1), Cadby et al. 2022_APOE_CE(18:0), Cadby et al. 2022_APOE_CE(18:1), Cadby et al. 2022_APOE_CE(18:2), Cadby et al. 2022_APOE_CE(18:3), Cadby et al. 2022_APOE_CE(20:0), Cadby et al. 2022_APOE_CE(20:1), Cadby et al. 2022_APOE_CE(20:2), Cadby et al. 2022_APOE_CE(20:3), Cadby et al. 2022_APOE_CE(20:4), Cadby et al. 2022_APOE_CE(22:4), Cadby et al. 2022_APOE_CE(22:5) (n3), Cadby et al. 2022_APOE_CE(22:5) (n6), Cadby et al. 2022_APOE_CE(22:6), Cadby et al. 2022_APOE_CE(24:1), Cadby et al. 2022_APOE_CE(24:4), Cadby et al. 2022_APOE_CE(24:5), Cadby et al. 2022_APOE_Cer(d16:1/16:0), Cadby et al. 2022_APOE_Cer(d16:1/20:0), Cadby et al. 2022_APOE_Cer(d17:1/16:0), Cadby et al. 2022_APOE_Cer(d17:1/18:0), Cadby et al. 2022_APOE_Cer(d17:1/20:0), Cadby et al. 2022_APOE_Cer(d18:1/14:0), Cadby et al. 2022_APOE_Cer(d18:1/16:0), Cadby et al. 2022_APOE_Cer(d18:1/18:0), Cadby et al. 2022_APOE_Cer(d18:1/20:0), Cadby et al. 2022_APOE_Cer(d18:1/22:0), Cadby et al. 2022_APOE_Cer(d18:1/24:0), Cadby et al. 2022_APOE_Cer(d18:1/24:1), Cadby et al. 2022_APOE_Cer(d18:1/26:0), Cadby et al. 2022_APOE_Cer(d18:2/14:0), Cadby et al. 2022_APOE_Cer(d18:2/16:0), Cadby et al. 2022_APOE_Cer(d18:2/18:0), Cadby et al. 2022_APOE_Cer(d18:2/20:0), Cadby et al. 2022_APOE_Cer(d18:2/22:0), Cadby et al. 2022_APOE_Cer(d18:2/24:0), Cadby et al. 2022_APOE_Cer(d18:2/24:1), Cadby et al. 2022_APOE_Cer(d19:1/26:0), Cadby et al. 2022_APOE_COH, Cadby et al. 2022_APOE_DE(16:0), Cadby et al. 2022_APOE_DE(18:1), Cadby et al. 2022_APOE_DE(18:2), Cadby et al. 2022_APOE_DE(20:4), Cadby et al. 2022_APOE_DE(22:6), Cadby et al. 2022_APOE_GM1(d18:1/16:0), Cadby et al. 2022_APOE_GM3(d18:1/16:0), Cadby et al. 2022_APOE_GM3(d18:1/18:0), Cadby et al. 2022_APOE_GM3(d18:1/20:0), Cadby et al. 2022_APOE_GM3(d18:1/22:0), Cadby et al. 2022_APOE_GM3(d18:1/24:0), Cadby et al. 2022_APOE_GM3(d18:1/24:1), Cadby et al. 2022_APOE_Hex2Cer(d18:1/16:0), Cadby et al. 2022_APOE_Hex2Cer(d18:1/22:0), Cadby et al. 2022_APOE_Hex2Cer(d18:1/24:0), Cadby et al. 2022_APOE_Hex2Cer(d18:1/24:1), Cadby et al. 2022_APOE_Hex2Cer(d18:2/16:0), Cadby et al. 2022_APOE_Hex3Cer(d18:1/16:0), Cadby et al. 2022_APOE_Hex3Cer(d18:1/22:0), Cadby et al. 2022_APOE_Hex3Cer(d18:1/24:0), Cadby et al. 2022_APOE_Hex3Cer(d18:1/24:1), Cadby et al. 2022_APOE_HexCer(d18:1/18:0), Cadby et al. 2022_APOE_HexCer(d18:1/20:0), Cadby et al. 2022_APOE_HexCer(d18:1/22:0), Cadby et al. 2022_APOE_HexCer(d18:1/24:0), Cadby et al. 2022_APOE_HexCer(d18:1/24:1), Cadby et al. 2022_APOE_HexCer(d18:2/24:0), Cadby et al. 2022_APOE_LPC(24:0) [sn1], Cadby et al. 2022_APOE_LPC(24:0) [sn2], Cadby et al. 2022_APOE_PC(16:0_16:0), Cadby et al. 2022_APOE_PC(16:0_18:0), Cadby et al. 2022_APOE_PC(16:0_18:2), Cadby et al. 2022_APOE_PC(16:0_20:3) (a), Cadby et al. 2022_APOE_PC(16:1_18:2), Cadby et al. 2022_APOE_PC(18:0_18:2), Cadby et al. 2022_APOE_PC(20:0_20:4), Cadby et al. 2022_APOE_PC(33:0) (b), Cadby et al. 2022_APOE_PC(36:0), Cadby et al. 2022_APOE_PC(38:2), Cadby et al. 2022_APOE_PC(O-16:0/16:0), Cadby et al. 2022_APOE_PC(O-18:0/18:1), Cadby et al. 2022_APOE_SM(34:3), Cadby et al. 2022_APOE_SM(35:2) (b), Cadby et al. 2022_APOE_SM(41:0), Cadby et al. 2022_APOE_SM(41:1) (a), Cadby et al. 2022_APOE_SM(43:1), Cadby et al. 2022_APOE_SM(43:2) (b), Cadby et al. 2022_APOE_SM(43:2) (c), Cadby et al. 2022_APOE_SM(d16:1/19:0), Cadby et al. 2022_APOE_SM(d16:1/23:0)/SM(d17:1/22:0), Cadby et al. 2022_APOE_SM(d16:1/24:1), Cadby et al. 2022_APOE_SM(d17:1/14:0), Cadby et al. 2022_APOE_SM(d17:1/16:0), Cadby et al. 2022_APOE_SM(d17:1/24:1), Cadby et al. 2022_APOE_SM(d18:0/14:0), Cadby et al. 2022_APOE_SM(d18:0/16:0), Cadby et al. 2022_APOE_SM(d18:0/22:0), Cadby et al. 2022_APOE_SM(d18:1/14:0)/SM(d16:1/16:0), Cadby et al. 2022_APOE_SM(d18:1/16:0), Cadby et al. 2022_APOE_SM(d18:1/17:0)/SM(d17:1/18:0), Cadby et al. 2022_APOE_SM(d18:1/18:0)/SM(d16:1/20:0), Cadby et al. 2022_APOE_SM(d18:1/20:0)/SM(d16:1/22:0), Cadby et al. 2022_APOE_SM(d18:1/22:0)/SM(d16:1/24:0), Cadby et al. 2022_APOE_SM(d18:1/23:0)/SM(d17:1/24:0), Cadby et al. 2022_APOE_SM(d18:1/24:0), Cadby et al. 2022_APOE_SM(d18:1/24:1), Cadby et al. 2022_APOE_SM(d18:2/14:0), Cadby et al. 2022_APOE_SM(d18:2/16:0), Cadby et al. 2022_APOE_SM(d18:2/17:0), Cadby et al. 2022_APOE_SM(d18:2/18:0), Cadby et al. 2022_APOE_SM(d18:2/20:0), Cadby et al. 2022_APOE_SM(d18:2/22:0), Cadby et al. 2022_APOE_SM(d18:2/23:0), Cadby et al. 2022_APOE_SM(d18:2/24:0), Cadby et al. 2022_APOE_SHexCer(d18:1/24:0), Cadby et al. 2022_APOE_SHexCer(d18:1/24:1), Cadby et al. 2022_APOE_TG(52:2) [NL-16:0], Cadby et al. 2022_APOE_TG(52:3) [NL-18:2], Cadby et al. 2022_APOE_TG(52:4) [NL-18:1]|Demirkan et al. 2012_APOE-C1-C2-C4_SPM(24:0;0), Demirkan et al. 2012_APOE-C1-C2-C4_SPM(22:0;0), Draisma et al. 2015_APOE-C1-C2-C4_SM C24:0, Harshfield et al. 2021_APOC1P1_SM_38:1_[M+H]1+, Harshfield et al. 2021_APOC1P1_SM_40:1_[M+H]1+, Harshfield et al. 2021_APOC1P1_TG_46:4_[M+NH4]1+, Harshfield et al. 2021_APOC1P1_PG-O_42:0_[M-H]1-, Cadby et al. 2022_APOC1P1_Total CE, Cadby et al. 2022_APOC1P1_CE(16:0), Cadby et al. 2022_APOC1P1_CE(18:2), Cadby et al. 2022_APOC1P1_DE(18:2)|Harshfield et al. 2021_APOE_SM(42:0)_[M+OAc]1-, Harshfield et al. 2021_APOE_DG_36:4_[M+H-H2O]1+, Harshfield et al. 2021_APOE_DG_36:3_[M+H-H2O]1+, Harshfield et al. 2021_APOE_DG_38:6_[M+H-H2O]1+, Harshfield et al. 2021_APOE_DG_38:5_[M+H-H2O]1+, Harshfield et al. 2021_APOE_CE_18:2_[M+NH4]1+, Harshfield et al. 2021_APOE_SM_38:1_[M+H]1+, Harshfield et al. 2021_APOE_PG-O_42:0_[M-H]1-, Harshfield et al. 2021_APOE_TG_56:7_[M+NH4]1+, Harshfield et al. 2021_APOE_TG_56:6_[M+NH4]1+, Cadby et al. 2022_APOC1, APOE, APOE, APOC1_Total DE, Cadby et al. 2022_APOC1, APOE, APOE, APOC1_Total SM, Cadby et al. 2022_APOC1, APOE, APOE, APOC1_DE(18:2), Cadby et al. 2022_APOC1, APOE, APOE, APOC1_SM(41:1) (a), Cadby et al. 2022_APOC1, APOE, APOE, APOC1_SM(43:1), Cadby et al. 2022_APOC1, APOE, APOE, APOC1_SM(d16:1/23:0)/SM(d17:1/22:0), Cadby et al. 2022_APOC1, APOE, APOE, APOC1_SM(d18:0/22:0),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APOC1_SM(d18:1/24:0)|Harshfield et al. 2021_APOC1_SM(34:0)_[M+H]1+, Harshfield et al. 2021_APOC1_PC-O(39:1)_[M+H]1+ / PE-P(39:0)_[M+H]1+, Harshfield et al. 2021_APOC1_DG_36:4_[M+H-H2O]1+, Harshfield et al. 2021_APOC1_DG_36:3_[M+H-H2O]1+, Harshfield et al. 2021_APOC1_DG_38:6_[M+H-H2O]1+, Harshfield et al. 2021_APOC1_DG_38:5_[M+H-H2O]1+, Harshfield et al. 2021_APOC1_SM_38:1_[M+H]1+, Harshfield et al. 2021_APOC1_TG_56:6_[M+NH4]1+, Harshfield et al. 2021_APOC1_TG_56:5_[M+NH4]1+, Cadby et al. 2022_APOC1, APOE, APOE, APOC1_SM(d18:1/23:0)/SM(d17:1/24:0)|Harshfield et al. 2021_CEACAM16_CE_18:2_[M+NH4]1+, Cadby et al. 2022_snoZ6, snoZ6, BCL3_Total CE, Cadby et al. 2022_snoZ6, snoZ6, BCL3_Total COH, Cadby et al. 2022_snoZ6, snoZ6, BCL3_Total DE, Cadby et al. 2022_snoZ6, snoZ6, BCL3_CE(16:0), Cadby et al. 2022_snoZ6, snoZ6, BCL3_CE(18:1), Cadby et al. 2022_snoZ6, snoZ6, BCL3_CE(18:2), Cadby et al. 2022_snoZ6, snoZ6, BCL3_CE(20:2), Cadby et al. 2022_snoZ6, snoZ6, BCL3_CE(22:4), Cadby et al. 2022_snoZ6, snoZ6, BCL3_Cer(d18:1/16:0), Cadby et al. 2022_snoZ6, snoZ6, BCL3_Cer(d18:2/16:0), Cadby et al. 2022_snoZ6, snoZ6, BCL3_COH, Cadby et al. 2022_snoZ6, snoZ6, BCL3_DE(18:1), Cadby et al. 2022_snoZ6, snoZ6, BCL3_PC(16:0_18:0), Cadby et al. 2022_snoZ6, snoZ6, BCL3_SM(d18:1/20:0)/SM(d16:1/22:0), Cadby et al. 2022_snoZ6, snoZ6, BCL3_SM(d18:1/22:0)/SM(d16:1/24:0), Cadby et al. 2022_snoZ6, snoZ6, BCL3_SM(d18:1/23:0)/SM(d17:1/24:0), Cadby et al. 2022_snoZ6, snoZ6, BCL3_SM(d18:1/24:0)|Harshfield et al. 2021_PVRL2_Hydroxycholesterol_[M+H-2H2O]1+, Harshfield et al. 2021_PVRL2_Cholesterol_[M+H-H2O]1+, Harshfield et al. 2021_PVRL2_CE_18:2_[M+NH4]1+, Harshfield et al. 2021_PVRL2_CE_18:0_[M+NH4]1+, Harshfield et al. 2021_PVRL2_CE_20:3_[M+NH4]1+, Harshfield et al. 2021_PVRL2_PG-O_42:0_[M-H]1-, Cadby et al. 2022_TOMM40, NECTIN2, CTB-129P6.4_Total CE, Cadby et al. 2022_TOMM40, NECTIN2, CTB-129P6.4_Total COH, Cadby et al. 2022_TOMM40, NECTIN2, CTB-129P6.4_Total DE, Cadby et al. 2022_TOMM40, NECTIN2, CTB-129P6.4_Total GM3, Cadby et al. 2022_TOMM40, NECTIN2, CTB-129P6.4_Total SM, Cadby et al. 2022_TOMM40, NECTIN2, CTB-129P6.4_CE(16:0), Cadby et al. 2022_TOMM40, NECTIN2, CTB-129P6.4_CE(18:1), Cadby et al. 2022_TOMM40, NECTIN2, CTB-129P6.4_CE(18:2), Cadby et al. 2022_TOMM40, NECTIN2, CTB-129P6.4_CE(20:2), Cadby et al. 2022_TOMM40, NECTIN2, CTB-129P6.4_CE(20:3), Cadby et al. 2022_TOMM40, NECTIN2, CTB-129P6.4_CE(20:4), Cadby et al. 2022_TOMM40, NECTIN2, CTB-129P6.4_CE(22:4), Cadby et al. 2022_TOMM40, NECTIN2, CTB-129P6.4_Cer(d18:1/16:0), Cadby et al. 2022_TOMM40, NECTIN2, CTB-129P6.4_Cer(d18:2/16:0), Cadby et al. 2022_TOMM40, NECTIN2, CTB-129P6.4_Cer(d18:2/18:0), Cadby et al. 2022_TOMM40, NECTIN2, CTB-129P6.4_COH, Cadby et al. 2022_TOMM40, NECTIN2, CTB-129P6.4_GM3(d18:1/16:0), Cadby et al. 2022_TOMM40, NECTIN2, CTB-129P6.4_GM3(d18:1/22:0), Cadby et al. 2022_TOMM40, NECTIN2, CTB-129P6.4_Hex3Cer(d18:1/16:0), Cadby et al. 2022_TOMM40, NECTIN2, CTB-129P6.4_Hex3Cer(d18:1/24:0), Cadby et al. 2022_TOMM40, NECTIN2, CTB-129P6.4_SM(d18:1/22:0)/SM(d16:1/24:0), Cadby et al. 2022_TOMM40, NECTIN2, CTB-129P6.4_SM(d18:1/24:0), Cadby et al. 2022_TOMM40, NECTIN2, CTB-129P6.4_SM(d18:2/16:0)|Harshfield et al. 2021_APOE_Hydroxycholesterol_[M+H-2H2O]1+, Harshfield et al. 2021_APOE_Cholesterol_[M+H-H2O]1+, Harshfield et al. 2021_APOE_DG_38:5_[M+H-H2O]1+, Harshfield et al. 2021_APOE_CE_16:0_[M+NH4]1+, Harshfield et al. 2021_APOE_CE_18:3_[M+NH4]1+, Harshfield et al. 2021_APOE_CE_18:2_[M+NH4]1+, Harshfield et al. 2021_APOE_CE_18:0_[M+NH4]1+, Harshfield et al. 2021_APOE_CE_20:3_[M+NH4]1+, Harshfield et al. 2021_APOE_SM_38:1_[M+H]1+, Harshfield et al. 2021_APOE_SM_39:1_[M+H]1+, Harshfield et al. 2021_APOE_PC-O_36:1_[M+H]1+ / PC-P_36:0_[M+H]1+ / PE-O_39:1_[M+H]1+, Harshfield et al. 2021_APOE_TG_45:4_[M+NH4]1+, Harshfield et al. 2021_APOE_SM_40:1_[M+H]1+, Harshfield et al. 2021_APOE_TG_46:4_[M+NH4]1+, Harshfield et al. 2021_APOE_SM_40:0_[M+H]1+, Harshfield et al. 2021_APOE_PG-O_38:0_[M-H]1-, Harshfield et al. 2021_APOE_SM_41:0_[M+H]1+, Harshfield et al. 2021_APOE_TG_47:4_[M+NH4]1+, Harshfield et al. 2021_APOE_SM_42:1_[M+H]1+, Harshfield et al. 2021_APOE_PG-O_40:0_[M-H]1-, Harshfield et al. 2021_APOE_PG-O_42:0_[M-H]1-, Harshfield et al. 2021_APOE_SM_42:2_[M+OAc]1-, Harshfield et al. 2021_APOE_TG_56:6_[M+NH4]1+, Cadby et al. 2022_APOC1, APOE, APOE, APOC1_Total CE, Cadby et al. 2022_APOC1, APOE, APOE, APOC1_Total COH, Cadby et al. 2022_APOC1, APOE, APOE, APOC1_Total DE, Cadby et al. 2022_APOC1, APOE, APOE, APOC1_Total Hex2Cer, Cadby et al. 2022_APOC1, APOE, APOE, APOC1_Total GM1, Cadby et al. 2022_APOC1, APOE, APOE, APOC1_Total GM3, Cadby et al. 2022_APOC1, APOE, APOE, APOC1_Total HexCer, Cadby et al. 2022_APOC1, APOE, APOE, APOC1_Total PC, Cadby et al. 2022_APOC1, APOE, APOE, APOC1_Total SM, Cadby et al. 2022_APOC1, APOE, APOE, APOC1_Total Hex3Cer, Cadby et al. 2022_APOC1, APOE, APOE, APOC1_CE(16:0), Cadby et al. 2022_APOC1, APOE, APOE, APOC1_CE(18:1), Cadby et al. 2022_APOC1, APOE, APOE, APOC1_CE(18:2), Cadby et al. 2022_APOC1, APOE, APOE, APOC1_CE(18:3), Cadby et al. 2022_APOC1, APOE, APOE, APOC1_CE(20:2), Cadby et al. 2022_APOC1, APOE, APOE, APOC1_CE(20:3), Cadby et al. 2022_APOC1, APOE, APOE, APOC1_CE(20:4), Cadby et al. 2022_APOC1, APOE, APOE, APOC1_CE(22:4), Cadby et al. 2022_APOC1, APOE, APOE, APOC1_CE(22:5) (n6), Cadby et al. 2022_APOC1, APOE, APOE, APOC1_CE(24:4), Cadby et al. 2022_APOC1, APOE, APOE, APOC1_Cer(d17:1/16:0), Cadby et al. 2022_APOC1, APOE, APOE, APOC1_Cer(d18:1/16:0), Cadby et al. 2022_APOC1, APOE, APOE, APOC1_Cer(d18:2/16:0), Cadby et al. 2022_APOC1, APOE, APOE, APOC1_Cer(d18:2/18:0), Cadby et al. 2022_APOC1, APOE, APOE, APOC1_Cer(d18:2/20:0), Cadby et al. 2022_APOC1, APOE, APOE, APOC1_Cer(d18:2/22:0), Cadby et al. 2022_APOC1, APOE, APOE, APOC1_COH, Cadby et al. 2022_APOC1, APOE, APOE, APOC1_DE(18:1), Cadby et al. 2022_APOC1, APOE, APOE, APOC1_DE(18:2), Cadby et al. 2022_APOC1, APOE, APOE, APOC1_DE(20:4), Cadby et al. 2022_APOC1, APOE, APOE, APOC1_GM1(d18:1/16:0), Cadby et al. 2022_APOC1, APOE, APOE, APOC1_GM3(d18:1/16:0), Cadby et al. 2022_APOC1, APOE, APOE, APOC1_GM3(d18:1/18:0), Cadby et al. 2022_APOC1, APOE, APOE, APOC1_GM3(d18:1/20:0), Cadby et al. 2022_APOC1, APOE, APOE, APOC1_GM3(d18:1/22:0), Cadby et al. 2022_APOC1, APOE, APOE, APOC1_GM3(d18:1/24:0), Cadby et al. 2022_APOC1, APOE, APOE, APOC1_GM3(d18:1/24:1), Cadby et al. 2022_APOC1, APOE, APOE, APOC1_Hex2Cer(d18:1/16:0), Cadby et al. 2022_APOC1, APOE, APOE, APOC1_Hex2Cer(d18:1/22:0), Cadby et al. 2022_APOC1, APOE, APOE, APOC1_Hex2Cer(d18:1/24:0), Cadby et al. 2022_APOC1, APOE, APOE, APOC1_Hex3Cer(d18:1/16:0), Cadby et al. 2022_APOC1, APOE, APOE, APOC1_Hex3Cer(d18:1/22:0), Cadby et al. 2022_APOC1, APOE, APOE, APOC1_Hex3Cer(d18:1/24:0), Cadby et al. 2022_APOC1, APOE, APOE, APOC1_Hex3Cer(d18:1/24:1), Cadby et al. 2022_APOC1, APOE, APOE, APOC1_HexCer(d18:1/20:0), Cadby et al. 2022_APOC1, APOE, APOE, APOC1_HexCer(d18:1/22:0), Cadby et al. 2022_APOC1, APOE, APOE, APOC1_HexCer(d18:1/24:0), Cadby et al. 2022_APOC1, APOE, APOE, APOC1_HexCer(d18:1/24:1), Cadby et al. 2022_APOC1, APOE, APOE, APOC1_PC(16:0_16:0), Cadby et al. 2022_APOC1, APOE, APOE, APOC1_PC(16:0_18:0), Cadby et al. 2022_APOC1, APOE, APOE, APOC1_PC(36:0), Cadby et al. 2022_APOC1, APOE, APOE, APOC1_PC(O-18:0/18:1), Cadby et al. 2022_APOC1, APOE, APOE, APOC1_SM(35:2) (b), Cadby et al. 2022_APOC1, APOE, APOE, APOC1_SM(41:0), Cadby et al. 2022_APOC1, APOE, APOE, APOC1_SM(41:1) (a), Cadby et al. 2022_APOC1, APOE, APOE, APOC1_SM(43:1), Cadby et al. 2022_APOC1, APOE, APOE, APOC1_SM(43:2) (b), Cadby et al. 2022_APOC1, APOE, APOE, APOC1_SM(43:2) (c), Cadby et al. 2022_APOC1, APOE, APOE, APOC1_SM(d16:1/23:0)/SM(d17:1/22:0), Cadby et al. 2022_APOC1, APOE, APOE, APOC1_SM(d17:1/16:0), Cadby et al. 2022_APOC1, APOE, APOE, APOC1_SM(d18:0/14:0), Cadby et al. 2022_APOC1, APOE, APOE, APOC1_SM(d18:0/16:0), Cadby et al. 2022_APOC1, APOE, APOE, APOC1_SM(d18:0/22:0), Cadby et al. 2022_APOC1, APOE, APOE, APOC1_SM(d18:1/14:0)/SM(d16:1/16:0), Cadby et al. 2022_APOC1, APOE, APOE, APOC1_SM(d18:1/16:0), Cadby et al. 2022_APOC1, APOE, APOE, APOC1_SM(d18:1/18:0)/SM(d16:1/20:0),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APOC1_SM(d18:1/24:0), Cadby et al. 2022_APOC1, APOE, APOE, APOC1_SM(d18:1/24:1), Cadby et al. 2022_APOC1, APOE, APOE, APOC1_SM(d18:2/14:0), Cadby et al. 2022_APOC1, APOE, APOE, APOC1_SM(d18:2/16:0), Cadby et al. 2022_APOC1, APOE, APOE, APOC1_SM(d18:2/18:0), Cadby et al. 2022_APOC1, APOE, APOE, APOC1_SM(d18:2/20:0), Cadby et al. 2022_APOC1, APOE, APOE, APOC1_SM(d18:2/22:0), Cadby et al. 2022_APOC1, APOE, APOE, APOC1_SM(d18:2/23:0), Cadby et al. 2022_APOC1, APOE, APOE, APOC1_SM(d18:2/24:0), Cadby et al. 2022_APOC1, APOE, APOE, APOC1_SHexCer(d18:1/24:0)|Harshfield et al. 2021_APOC1P1_Hydroxycholesterol_[M+H-2H2O]1+, Harshfield et al. 2021_APOC1P1_Cholesterol_[M+H-H2O]1+, Harshfield et al. 2021_APOC1P1_DG_36:5_[M+H-H2O]1+, Harshfield et al. 2021_APOC1P1_DG_36:4_[M+H-H2O]1+, Harshfield et al. 2021_APOC1P1_DG_36:3_[M+H-H2O]1+, Harshfield et al. 2021_APOC1P1_DG_38:5_[M+H-H2O]1+, Harshfield et al. 2021_APOC1P1_CE_16:0_[M+NH4]1+, Harshfield et al. 2021_APOC1P1_CE_18:3_[M+NH4]1+, Harshfield et al. 2021_APOC1P1_CE_18:2_[M+NH4]1+, Harshfield et al. 2021_APOC1P1_CE_18:1_[M+NH4]1+, Harshfield et al. 2021_APOC1P1_CE_18:0_[M+NH4]1+, Harshfield et al. 2021_APOC1P1_CE_20:3_[M+NH4]1+, Harshfield et al. 2021_APOC1P1_SM_38:1_[M+H]1+, Harshfield et al. 2021_APOC1P1_SM_39:1_[M+H]1+, Harshfield et al. 2021_APOC1P1_PC-O_36:1_[M+H]1+ / PC-P_36:0_[M+H]1+ / PE-O_39:1_[M+H]1+, Harshfield et al. 2021_APOC1P1_TG_45:4_[M+NH4]1+, Harshfield et al. 2021_APOC1P1_SM_40:1_[M+H]1+, Harshfield et al. 2021_APOC1P1_TG_46:4_[M+NH4]1+, Harshfield et al. 2021_APOC1P1_SM_40:0_[M+H]1+, Harshfield et al. 2021_APOC1P1_SM_41:0_[M+H]1+, Harshfield et al. 2021_APOC1P1_TG_47:4_[M+NH4]1+, Harshfield et al. 2021_APOC1P1_SM_42:1_[M+H]1+, Harshfield et al. 2021_APOC1P1_PG-O_40:0_[M-H]1-, Harshfield et al. 2021_APOC1P1_PG-O_42:0_[M-H]1-, Harshfield et al. 2021_APOC1P1_TG_56:7_[M+NH4]1+, Harshfield et al. 2021_APOC1P1_TG_56:6_[M+NH4]1+, Harshfield et al. 2021_APOC1P1_TG_56:5_[M+NH4]1+, Harshfield et al. 2021_APOC1P1_TG_56:4_[M+NH4]1+, Cadby et al. 2022_APOC1P1, APOC1, APOC1, APOC1P1_Total CE, Cadby et al. 2022_APOC1P1, APOC1, APOC1, APOC1P1_Total COH, Cadby et al. 2022_APOC1P1, APOC1, APOC1, APOC1P1_Total DE, Cadby et al. 2022_APOC1P1, APOC1, APOC1, APOC1P1_Total Hex2Cer, Cadby et al. 2022_APOC1P1, APOC1, APOC1, APOC1P1_Total GM1, Cadby et al. 2022_APOC1P1, APOC1, APOC1, APOC1P1_Total GM3, Cadby et al. 2022_APOC1P1, APOC1, APOC1, APOC1P1_Total HexCer, Cadby et al. 2022_APOC1P1, APOC1, APOC1, APOC1P1_Total SM, Cadby et al. 2022_APOC1P1, APOC1, APOC1, APOC1P1_Total SHexCer, Cadby et al. 2022_APOC1P1, APOC1, APOC1, APOC1P1_Total Hex3Cer, Cadby et al. 2022_APOC1P1, APOC1, APOC1, APOC1P1_CE(16:0), Cadby et al. 2022_APOC1P1, APOC1, APOC1, APOC1P1_CE(18:0), Cadby et al. 2022_APOC1P1, APOC1, APOC1, APOC1P1_CE(18:1), Cadby et al. 2022_APOC1P1, APOC1, APOC1, APOC1P1_CE(18:2), Cadby et al. 2022_APOC1P1, APOC1, APOC1, APOC1P1_CE(18:3), Cadby et al. 2022_APOC1P1, APOC1, APOC1, APOC1P1_CE(20:0), Cadby et al. 2022_APOC1P1, APOC1, APOC1, APOC1P1_CE(20:2), Cadby et al. 2022_APOC1P1, APOC1, APOC1, APOC1P1_CE(20:3), Cadby et al. 2022_APOC1P1, APOC1, APOC1, APOC1P1_CE(20:4), Cadby et al. 2022_APOC1P1, APOC1, APOC1, APOC1P1_CE(22:4), Cadby et al. 2022_APOC1P1, APOC1, APOC1, APOC1P1_CE(22:5) (n6), Cadby et al. 2022_APOC1P1, APOC1, APOC1, APOC1P1_CE(24:4), Cadby et al. 2022_APOC1P1, APOC1, APOC1, APOC1P1_Cer(d16:1/20:0), Cadby et al. 2022_APOC1P1, APOC1, APOC1, APOC1P1_Cer(d17:1/16:0), Cadby et al. 2022_APOC1P1, APOC1, APOC1, APOC1P1_Cer(d18:1/16:0), Cadby et al. 2022_APOC1P1, APOC1, APOC1, APOC1P1_Cer(d18:1/18:0), Cadby et al. 2022_APOC1P1, APOC1, APOC1, APOC1P1_Cer(d18:1/20:0), Cadby et al. 2022_APOC1P1, APOC1, APOC1, APOC1P1_Cer(d18:1/26:0), Cadby et al. 2022_APOC1P1, APOC1, APOC1, APOC1P1_Cer(d18:2/16:0), Cadby et al. 2022_APOC1P1, APOC1, APOC1, APOC1P1_Cer(d18:2/18:0), Cadby et al. 2022_APOC1P1, APOC1, APOC1, APOC1P1_Cer(d18:2/20:0), Cadby et al. 2022_APOC1P1, APOC1, APOC1, APOC1P1_Cer(d18:2/22:0), Cadby et al. 2022_APOC1P1, APOC1, APOC1, APOC1P1_COH, Cadby et al. 2022_APOC1P1, APOC1, APOC1, APOC1P1_DE(16:0), Cadby et al. 2022_APOC1P1, APOC1, APOC1, APOC1P1_DE(18:1), Cadby et al. 2022_APOC1P1, APOC1, APOC1, APOC1P1_DE(18:2), Cadby et al. 2022_APOC1P1, APOC1, APOC1, APOC1P1_DE(20:4), Cadby et al. 2022_APOC1P1, APOC1, APOC1, APOC1P1_GM1(d18:1/16:0), Cadby et al. 2022_APOC1P1, APOC1, APOC1, APOC1P1_GM3(d18:1/16:0), Cadby et al. 2022_APOC1P1, APOC1, APOC1, APOC1P1_GM3(d18:1/18:0), Cadby et al. 2022_APOC1P1, APOC1, APOC1, APOC1P1_GM3(d18:1/20:0), Cadby et al. 2022_APOC1P1, APOC1, APOC1, APOC1P1_GM3(d18:1/22:0), Cadby et al. 2022_APOC1P1, APOC1, APOC1, APOC1P1_GM3(d18:1/24:0), Cadby et al. 2022_APOC1P1, APOC1, APOC1, APOC1P1_GM3(d18:1/24:1), Cadby et al. 2022_APOC1P1, APOC1, APOC1, APOC1P1_Hex2Cer(d18:1/16:0), Cadby et al. 2022_APOC1P1, APOC1, APOC1, APOC1P1_Hex2Cer(d18:1/22:0), Cadby et al. 2022_APOC1P1, APOC1, APOC1, APOC1P1_Hex2Cer(d18:1/24:0), Cadby et al. 2022_APOC1P1, APOC1, APOC1, APOC1P1_Hex2Cer(d18:1/24:1), Cadby et al. 2022_APOC1P1, APOC1, APOC1, APOC1P1_Hex2Cer(d18:2/16:0), Cadby et al. 2022_APOC1P1, APOC1, APOC1, APOC1P1_Hex3Cer(d18:1/16:0), Cadby et al. 2022_APOC1P1, APOC1, APOC1, APOC1P1_Hex3Cer(d18:1/22:0), Cadby et al. 2022_APOC1P1, APOC1, APOC1, APOC1P1_Hex3Cer(d18:1/24:0), Cadby et al. 2022_APOC1P1, APOC1, APOC1, APOC1P1_Hex3Cer(d18:1/24:1), Cadby et al. 2022_APOC1P1, APOC1, APOC1, APOC1P1_HexCer(d18:1/20:0), Cadby et al. 2022_APOC1P1, APOC1, APOC1, APOC1P1_HexCer(d18:1/22:0), Cadby et al. 2022_APOC1P1, APOC1, APOC1, APOC1P1_HexCer(d18:1/24:0), Cadby et al. 2022_APOC1P1, APOC1, APOC1, APOC1P1_HexCer(d18:1/24:1), Cadby et al. 2022_APOC1P1, APOC1, APOC1, APOC1P1_PC(16:0_16:0), Cadby et al. 2022_APOC1P1, APOC1, APOC1, APOC1P1_PC(16:0_18:0), Cadby et al. 2022_APOC1P1, APOC1, APOC1, APOC1P1_PC(O-18:0/18:1), Cadby et al. 2022_APOC1P1, APOC1, APOC1, APOC1P1_SM(34:3), Cadby et al. 2022_APOC1P1, APOC1, APOC1, APOC1P1_SM(35:2) (b), Cadby et al. 2022_APOC1P1, APOC1, APOC1, APOC1P1_SM(41:1) (a), Cadby et al. 2022_APOC1P1, APOC1, APOC1, APOC1P1_SM(43:1), Cadby et al. 2022_APOC1P1, APOC1, APOC1, APOC1P1_SM(43:2) (b), Cadby et al. 2022_APOC1P1, APOC1, APOC1, APOC1P1_SM(43:2) (c), Cadby et al. 2022_APOC1P1, APOC1, APOC1, APOC1P1_SM(d16:1/23:0)/SM(d17:1/22:0), Cadby et al. 2022_APOC1P1, APOC1, APOC1, APOC1P1_SM(d17:1/16:0), Cadby et al. 2022_APOC1P1, APOC1, APOC1, APOC1P1_SM(d17:1/24:1), Cadby et al. 2022_APOC1P1, APOC1, APOC1, APOC1P1_SM(d18:0/16:0), Cadby et al. 2022_APOC1P1, APOC1, APOC1, APOC1P1_SM(d18:1/14:0)/SM(d16:1/16:0), Cadby et al. 2022_APOC1P1, APOC1, APOC1, APOC1P1_SM(d18:1/16:0), Cadby et al. 2022_APOC1P1, APOC1, APOC1, APOC1P1_SM(d18:1/18:0)/SM(d16:1/20:0), Cadby et al. 2022_APOC1P1, APOC1, APOC1, APOC1P1_SM(d18:1/20:0)/SM(d16:1/22:0), Cadby et al. 2022_APOC1P1, APOC1, APOC1, APOC1P1_SM(d18:1/22:0)/SM(d16:1/24:0), Cadby et al. 2022_APOC1P1, APOC1, APOC1, APOC1P1_SM(d18:1/23:0)/SM(d17:1/24:0), Cadby et al. 2022_APOC1P1, APOC1, APOC1, APOC1P1_SM(d18:1/24:0), Cadby et al. 2022_APOC1P1, APOC1, APOC1, APOC1P1_SM(d18:1/24:1), Cadby et al. 2022_APOC1P1, APOC1, APOC1, APOC1P1_SM(d18:2/14:0), Cadby et al. 2022_APOC1P1, APOC1, APOC1, APOC1P1_SM(d18:2/16:0), Cadby et al. 2022_APOC1P1, APOC1, APOC1, APOC1P1_SM(d18:2/17:0), Cadby et al. 2022_APOC1P1, APOC1, APOC1, APOC1P1_SM(d18:2/18:0), Cadby et al. 2022_APOC1P1, APOC1, APOC1, APOC1P1_SM(d18:2/20:0), Cadby et al. 2022_APOC1P1, APOC1, APOC1, APOC1P1_SM(d18:2/22:0), Cadby et al. 2022_APOC1P1, APOC1, APOC1, APOC1P1_SM(d18:2/23:0), Cadby et al. 2022_APOC1P1, APOC1, APOC1, APOC1P1_SM(d18:2/24:0), Cadby et al. 2022_APOC1P1, APOC1, APOC1, APOC1P1_SHexCer(d18:1/24:0), Cadby et al. 2022_APOC1P1, APOC1, APOC1, APOC1P1_SHexCer(d18:1/24:1)|Cadby et al. 2022_snoZ6, snoZ6, BCL3_Total CE, Cadby et al. 2022_snoZ6, snoZ6, BCL3_CE(16:0), Cadby et al. 2022_snoZ6, snoZ6, BCL3_CE(18:2), Cadby et al. 2022_snoZ6, snoZ6, BCL3_CE(20:2), Cadby et al. 2022_snoZ6, snoZ6, BCL3_Cer(d18:1/16:0), Cadby et al. 2022_snoZ6, snoZ6, BCL3_PC(16:0_18:0)|Cadby et al. 2022_snoZ6, snoZ6, BCL3_Total CE, Cadby et al. 2022_snoZ6, snoZ6, BCL3_CE(16:0), Cadby et al. 2022_snoZ6, snoZ6, BCL3_CE(18:2), Cadby et al. 2022_snoZ6, snoZ6, BCL3_CE(20:2), Cadby et al. 2022_snoZ6, snoZ6, BCL3_Cer(d18:1/16:0), Cadby et al. 2022_snoZ6, snoZ6, BCL3_PC(16:0_18:0)|Cadby et al. 2022_snoZ6, BCL3_Total CE, Cadby et al. 2022_snoZ6, BCL3_CE(16:0), Cadby et al. 2022_snoZ6, BCL3_CE(18:2), Cadby et al. 2022_snoZ6, BCL3_CE(20:2), Cadby et al. 2022_snoZ6, BCL3_Cer(d18:1/16:0), Cadby et al. 2022_snoZ6, BCL3_PC(16:0_18:0)|Cadby et al. 2022_snoZ6, BCL3_Total CE, Cadby et al. 2022_snoZ6, BCL3_CE(16:0), Cadby et al. 2022_snoZ6, BCL3_CE(18:2), Cadby et al. 2022_snoZ6, BCL3_CE(20:2), Cadby et al. 2022_snoZ6, BCL3_Cer(d18:1/16:0), Cadby et al. 2022_snoZ6, BCL3_PC(16:0_18:0)|Cadby et al. 2022_snoZ6, BCL3_Total CE, Cadby et al. 2022_snoZ6, BCL3_CE(16:0), Cadby et al. 2022_snoZ6, BCL3_CE(18:2), Cadby et al. 2022_snoZ6, BCL3_CE(20:2), Cadby et al. 2022_snoZ6, BCL3_Cer(d18:1/16:0), Cadby et al. 2022_snoZ6, BCL3_PC(16:0_18:0)|Cadby et al. 2022_BCL3, snoZ6, BCL3_Total CE, Cadby et al. 2022_BCL3, snoZ6, BCL3_CE(16:0), Cadby et al. 2022_BCL3, snoZ6, BCL3_CE(18:1), Cadby et al. 2022_BCL3, snoZ6, BCL3_CE(18:2), Cadby et al. 2022_BCL3, snoZ6, BCL3_CE(20:2), Cadby et al. 2022_BCL3, snoZ6, BCL3_CE(22:4), Cadby et al. 2022_BCL3, snoZ6, BCL3_Cer(d18:1/16:0), Cadby et al. 2022_BCL3, snoZ6, BCL3_PC(16:0_18:0), Cadby et al. 2022_BCL3, snoZ6, BCL3_SM(d18:1/22:0)/SM(d16:1/24:0), Cadby et al. 2022_BCL3, snoZ6, BCL3_TG(50:4) [NL-14:0], Cadby et al. 2022_BCL3, snoZ6, BCL3_TG(52:3) [NL-18:2]|Cadby et al. 2022_BCL3, snoZ6, BCL3_Total CE, Cadby et al. 2022_BCL3, snoZ6, BCL3_CE(16:0), Cadby et al. 2022_BCL3, snoZ6, BCL3_CE(18:1), Cadby et al. 2022_BCL3, snoZ6, BCL3_CE(18:2), Cadby et al. 2022_BCL3, snoZ6, BCL3_CE(20:2), Cadby et al. 2022_BCL3, snoZ6, BCL3_CE(22:4), Cadby et al. 2022_BCL3, snoZ6, BCL3_Cer(d18:1/16:0), Cadby et al. 2022_BCL3, snoZ6, BCL3_PC(16:0_18:0), Cadby et al. 2022_BCL3, snoZ6, BCL3_SM(d18:1/22:0)/SM(d16:1/24:0), Cadby et al. 2022_BCL3, snoZ6, BCL3_TG(50:4) [NL-14:0], Cadby et al. 2022_BCL3, snoZ6, BCL3_TG(52:3) [NL-18:2], Cadby et al. 2022_BCL3, snoZ6, BCL3_TG(54:5) [NL-18:1]|Cadby et al. 2022_BCL3_Total CE, Cadby et al. 2022_BCL3_CE(16:0), Cadby et al. 2022_BCL3_CE(18:1), Cadby et al. 2022_BCL3_CE(18:2), Cadby et al. 2022_BCL3_CE(20:2), Cadby et al. 2022_BCL3_CE(22:4), Cadby et al. 2022_BCL3_CE(24:4), Cadby et al. 2022_BCL3_Cer(d18:1/16:0), Cadby et al. 2022_BCL3_PC(16:0_18:0), Cadby et al. 2022_BCL3_SM(d18:1/22:0)/SM(d16:1/24:0), Cadby et al. 2022_BCL3_TG(50:4) [NL-14:0], Cadby et al. 2022_BCL3_TG(52:3) [NL-18:2], Cadby et al. 2022_BCL3_TG(54:5) [NL-18:1]|Cadby et al. 2022_BCL3_Total CE, Cadby et al. 2022_BCL3_CE(16:0), Cadby et al. 2022_BCL3_CE(18:1), Cadby et al. 2022_BCL3_CE(18:2), Cadby et al. 2022_BCL3_CE(20:1), Cadby et al. 2022_BCL3_CE(20:2), Cadby et al. 2022_BCL3_CE(22:4), Cadby et al. 2022_BCL3_CE(24:4), Cadby et al. 2022_BCL3_Cer(d18:1/16:0), Cadby et al. 2022_BCL3_PC(16:0_18:0), Cadby et al. 2022_BCL3_SM(d18:1/22:0)/SM(d16:1/24:0), Cadby et al. 2022_BCL3_TG(50:4) [NL-14:0], Cadby et al. 2022_BCL3_TG(52:3) [NL-18:2], Cadby et al. 2022_BCL3_TG(54:5) [NL-18:1]|Cadby et al. 2022_CBLC_Total CE, Cadby et al. 2022_CBLC_Total DE, Cadby et al. 2022_CBLC_Total SM, Cadby et al. 2022_CBLC_CE(16:0), Cadby et al. 2022_CBLC_CE(18:1), Cadby et al. 2022_CBLC_CE(18:2), Cadby et al. 2022_CBLC_Cer(d18:1/16:0), Cadby et al. 2022_CBLC_DE(18:2), Cadby et al. 2022_CBLC_SM(d18:1/22:0)/SM(d16:1/24:0), Cadby et al. 2022_CBLC_SM(d18:1/24:0)|Cadby et al. 2022_CBLC_Total CE, Cadby et al. 2022_CBLC_CE(16:0), Cadby et al. 2022_CBLC_CE(18:1), Cadby et al. 2022_CBLC_CE(22:4), Cadby et al. 2022_CBLC_Cer(d18:1/16:0), Cadby et al. 2022_CBLC_DE(18:1), Cadby et al. 2022_CBLC_PC(16:0_18:0)|Cadby et al. 2022_BCAM_Total CE, Cadby et al. 2022_BCAM_Total COH, Cadby et al. 2022_BCAM_Total DE, Cadby et al. 2022_BCAM_Total GM3, Cadby et al. 2022_BCAM_Total LPC, Cadby et al. 2022_BCAM_Total SM, Cadby et al. 2022_BCAM_CE(16:0), Cadby et al. 2022_BCAM_CE(18:1), Cadby et al. 2022_BCAM_CE(18:2), Cadby et al. 2022_BCAM_CE(20:2), Cadby et al. 2022_BCAM_CE(20:3), Cadby et al. 2022_BCAM_CE(20:4), Cadby et al. 2022_BCAM_CE(22:4), Cadby et al. 2022_BCAM_CE(24:4), Cadby et al. 2022_BCAM_CE(24:5), Cadby et al. 2022_BCAM_Cer(d16:1/20:0), Cadby et al. 2022_BCAM_Cer(d18:1/16:0), Cadby et al. 2022_BCAM_Cer(d18:2/16:0), Cadby et al. 2022_BCAM_Cer(d18:2/20:0), Cadby et al. 2022_BCAM_Cer(d18:2/22:0), Cadby et al. 2022_BCAM_COH, Cadby et al. 2022_BCAM_DE(18:1), Cadby et al. 2022_BCAM_DE(18:2), Cadby et al. 2022_BCAM_DE(20:4), Cadby et al. 2022_BCAM_GM3(d18:1/16:0), Cadby et al. 2022_BCAM_GM3(d18:1/18:0), Cadby et al. 2022_BCAM_GM3(d18:1/22:0), Cadby et al. 2022_BCAM_Hex3Cer(d18:1/24:0), Cadby et al. 2022_BCAM_HexCer(d18:1/22:0), Cadby et al. 2022_BCAM_HexCer(d18:1/24:0), Cadby et al. 2022_BCAM_PC(16:0_16:0), Cadby et al. 2022_BCAM_PC(16:0_18:0), Cadby et al. 2022_BCAM_PC(O-18:0/18:1), Cadby et al. 2022_BCAM_SM(35:2) (b), Cadby et al. 2022_BCAM_SM(43:1), Cadby et al. 2022_BCAM_SM(d16:1/23:0)/SM(d17:1/22:0), Cadby et al. 2022_BCAM_SM(d18:0/16:0), Cadby et al. 2022_BCAM_SM(d18:1/16:0), Cadby et al. 2022_BCAM_SM(d18:1/18:0)/SM(d16:1/20:0), Cadby et al. 2022_BCAM_SM(d18:1/20:0)/SM(d16:1/22:0), Cadby et al. 2022_BCAM_SM(d18:1/22:0)/SM(d16:1/24:0), Cadby et al. 2022_BCAM_SM(d18:1/23:0)/SM(d17:1/24:0), Cadby et al. 2022_BCAM_SM(d18:1/24:0), Cadby et al. 2022_BCAM_SM(d18:2/16:0), Cadby et al. 2022_BCAM_SM(d18:2/20:0), Cadby et al. 2022_BCAM_SM(d18:2/22:0), Cadby et al. 2022_BCAM_SM(d18:2/23:0), Cadby et al. 2022_BCAM_SM(d18:2/24:0)|Cadby et al. 2022_NECTIN2_Total CE, Cadby et al. 2022_NECTIN2_CE(16:0), Cadby et al. 2022_NECTIN2_CE(18:2), Cadby et al. 2022_NECTIN2_CE(20:2), Cadby et al. 2022_NECTIN2_PC(16:0_18:0)|Cadby et al. 2022_NECTIN2_Total CE, Cadby et al. 2022_NECTIN2_Total SM, Cadby et al. 2022_NECTIN2_CE(16:0), Cadby et al. 2022_NECTIN2_CE(18:1), Cadby et al. 2022_NECTIN2_CE(18:2), Cadby et al. 2022_NECTIN2_GM3(d18:1/16:0), Cadby et al. 2022_NECTIN2_SM(d18:1/22:0)/SM(d16:1/24:0), Cadby et al. 2022_NECTIN2_SM(d18:1/24:0)|Cadby et al. 2022_NECTIN2, CTB-129P6.4_Total CE, Cadby et al. 2022_NECTIN2, CTB-129P6.4_Total Cer, Cadby et al. 2022_NECTIN2, CTB-129P6.4_Total COH, Cadby et al. 2022_NECTIN2, CTB-129P6.4_Total DE, Cadby et al. 2022_NECTIN2, CTB-129P6.4_Total Hex2Cer, Cadby et al. 2022_NECTIN2, CTB-129P6.4_Total GM3, Cadby et al. 2022_NECTIN2, CTB-129P6.4_Total LPC, Cadby et al. 2022_NECTIN2, CTB-129P6.4_Total SM, Cadby et al. 2022_NECTIN2, CTB-129P6.4_CE(16:0), Cadby et al. 2022_NECTIN2, CTB-129P6.4_CE(18:1), Cadby et al. 2022_NECTIN2, CTB-129P6.4_CE(18:2), Cadby et al. 2022_NECTIN2, CTB-129P6.4_CE(18:3), Cadby et al. 2022_NECTIN2, CTB-129P6.4_CE(20:0), Cadby et al. 2022_NECTIN2, CTB-129P6.4_CE(20:2), Cadby et al. 2022_NECTIN2, CTB-129P6.4_CE(20:3), Cadby et al. 2022_NECTIN2, CTB-129P6.4_CE(20:4), Cadby et al. 2022_NECTIN2, CTB-129P6.4_CE(22:4), Cadby et al. 2022_NECTIN2, CTB-129P6.4_CE(22:5) (n6), Cadby et al. 2022_NECTIN2, CTB-129P6.4_CE(24:4), Cadby et al. 2022_NECTIN2, CTB-129P6.4_CE(24:5), Cadby et al. 2022_NECTIN2, CTB-129P6.4_Cer(d16:1/20:0), Cadby et al. 2022_NECTIN2, CTB-129P6.4_Cer(d17:1/16:0), Cadby et al. 2022_NECTIN2, CTB-129P6.4_Cer(d18:1/14:0), Cadby et al. 2022_NECTIN2, CTB-129P6.4_Cer(d18:1/16:0), Cadby et al. 2022_NECTIN2, CTB-129P6.4_Cer(d18:1/20:0), Cadby et al. 2022_NECTIN2, CTB-129P6.4_Cer(d18:1/22:0), Cadby et al. 2022_NECTIN2, CTB-129P6.4_Cer(d18:2/16:0), Cadby et al. 2022_NECTIN2, CTB-129P6.4_Cer(d18:2/18:0), Cadby et al. 2022_NECTIN2, CTB-129P6.4_Cer(d18:2/20:0), Cadby et al. 2022_NECTIN2, CTB-129P6.4_Cer(d18:2/22:0), Cadby et al. 2022_NECTIN2, CTB-129P6.4_COH, Cadby et al. 2022_NECTIN2, CTB-129P6.4_DE(18:1), Cadby et al. 2022_NECTIN2, CTB-129P6.4_DE(18:2), Cadby et al. 2022_NECTIN2, CTB-129P6.4_DE(20:4), Cadby et al. 2022_NECTIN2, CTB-129P6.4_GM3(d18:1/16:0), Cadby et al. 2022_NECTIN2, CTB-129P6.4_GM3(d18:1/18:0), Cadby et al. 2022_NECTIN2, CTB-129P6.4_GM3(d18:1/20:0), Cadby et al. 2022_NECTIN2, CTB-129P6.4_GM3(d18:1/22:0), Cadby et al. 2022_NECTIN2, CTB-129P6.4_GM3(d18:1/24:0), Cadby et al. 2022_NECTIN2, CTB-129P6.4_GM3(d18:1/24:1), Cadby et al. 2022_NECTIN2, CTB-129P6.4_Hex2Cer(d18:1/16:0), Cadby et al. 2022_NECTIN2, CTB-129P6.4_Hex2Cer(d18:1/24:0), Cadby et al. 2022_NECTIN2, CTB-129P6.4_Hex3Cer(d18:1/22:0), Cadby et al. 2022_NECTIN2, CTB-129P6.4_Hex3Cer(d18:1/24:0), Cadby et al. 2022_NECTIN2, CTB-129P6.4_HexCer(d18:1/22:0), Cadby et al. 2022_NECTIN2, CTB-129P6.4_HexCer(d18:1/24:0), Cadby et al. 2022_NECTIN2, CTB-129P6.4_PC(16:0_16:0), Cadby et al. 2022_NECTIN2, CTB-129P6.4_PC(16:0_18:0), Cadby et al. 2022_NECTIN2, CTB-129P6.4_PC(O-18:0/18:1), Cadby et al. 2022_NECTIN2, CTB-129P6.4_SM(35:2) (b), Cadby et al. 2022_NECTIN2, CTB-129P6.4_SM(41:1) (a), Cadby et al. 2022_NECTIN2, CTB-129P6.4_SM(43:1), Cadby et al. 2022_NECTIN2, CTB-129P6.4_SM(43:2) (b), Cadby et al. 2022_NECTIN2, CTB-129P6.4_SM(d16:1/23:0)/SM(d17:1/22:0), Cadby et al. 2022_NECTIN2, CTB-129P6.4_SM(d18:0/16:0), Cadby et al. 2022_NECTIN2, CTB-129P6.4_SM(d18:1/16:0), Cadby et al. 2022_NECTIN2, CTB-129P6.4_SM(d18:1/18:0)/SM(d16:1/20:0), Cadby et al. 2022_NECTIN2, CTB-129P6.4_SM(d18:1/20:0)/SM(d16:1/22:0), Cadby et al. 2022_NECTIN2, CTB-129P6.4_SM(d18:1/22:0)/SM(d16:1/24:0), Cadby et al. 2022_NECTIN2, CTB-129P6.4_SM(d18:1/23:0)/SM(d17:1/24:0), Cadby et </t>
  </si>
  <si>
    <t>Liu et al. 2017_LDLR, Klarin et al. 2018_LDLR|inRegion:Liu et al. 2017_LOC55908</t>
  </si>
  <si>
    <t>Teslovich et al. 2010_LDLR, Willer et al. 2013_LDLR, Surakka et al. 2015_LDLR, Surakka et al. 2015_LDLR, Liu et al. 2017_LDLR, Liu et al. 2017_LDLR, Hoffmann et al. 2018_LDLR, Hoffmann et al. 2018_LDLR|Hoffmann et al. 2018_KRI1|Hoffmann et al. 2018_SMARCA4|Hoffmann et al. 2018_SMARCA4|Hoffmann et al. 2018_SMARCA4;BM450697|Klarin et al. 2018_SMARCA4|Klarin et al. 2018_LDLR|Graham et al. 2021_SMARCA4|Graham et al. 2021_SMARCA4|Graham et al. 2021_LDLR|Graham et al. 2021_LDLR, Graham et al. 2021_LDLR|inRegion:Liu et al. 2017_LDLR|inRegion:Liu et al. 2017_LDLR|inRegion:Liu et al. 2017_LDLR|inRegion:Liu et al. 2017_LDLR|inRegion:Liu et al. 2017_LDLR|inRegion:Graham et al. 2021_ZNF627|inRegion:Graham et al. 2021_ZNF627</t>
  </si>
  <si>
    <t>Teslovich et al. 2010_LDLR, Willer et al. 2013_LDLR, Surakka et al. 2015_LDLR, Surakka et al. 2015_LDLR, Liu et al. 2017_LDLR, Hoffmann et al. 2018_LDLR, Hoffmann et al. 2018_LDLR|Hoffmann et al. 2018_KRI1|Hoffmann et al. 2018_SMARCA4|Hoffmann et al. 2018_SMARCA4|Hoffmann et al. 2018_SMARCA4;BM450697|Klarin et al. 2018_SMARCA4|Klarin et al. 2018_SMARCA4;BM450697|Klarin et al. 2018_SMARCA4;BM450697, Graham et al. 2021_SMARCA4|Graham et al. 2021_SMARCA4|Graham et al. 2021_SMARCA4|Graham et al. 2021_LDLR, Graham et al. 2021_LDLR|inRegion:Liu et al. 2017_LDLR|inRegion:Liu et al. 2017_LDLR|inRegion:Liu et al. 2017_LDLR|inRegion:Liu et al. 2017_LDLR|inRegion:Liu et al. 2017_LDLR|inRegion:Graham et al. 2021_ZNF627</t>
  </si>
  <si>
    <t>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LDLR_SM(d18:1/16:0), Yin et al. 2022_LDLR_cholesterol|Cadby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CE, Cadby et al. 2022_SMARCA4, LDLR_Total COH, Cadby et al. 2022_SMARCA4, LDLR_Total COH, Cadby et al. 2022_SMARCA4, LDLR_Total HexCer, Cadby et al. 2022_SMARCA4, LDLR_Total HexCer, Cadby et al. 2022_SMARCA4, LDLR_Total PC(O), Cadby et al. 2022_SMARCA4, LDLR_Total PC(O), Cadby et al. 2022_SMARCA4, LDLR_Total SM, Cadby et al. 2022_SMARCA4, LDLR_Total SM, Cadby et al. 2022_SMARCA4, LDLR_CE(16:0), Cadby et al. 2022_SMARCA4, LDLR_CE(16:0), Cadby et al. 2022_SMARCA4, LDLR_CE(18:2), Cadby et al. 2022_SMARCA4, LDLR_CE(18:2), Cadby et al. 2022_SMARCA4, LDLR_CE(20:2), Cadby et al. 2022_SMARCA4, LDLR_CE(20:2), Cadby et al. 2022_SMARCA4, LDLR_CE(22:4), Cadby et al. 2022_SMARCA4, LDLR_CE(22:4), Cadby et al. 2022_SMARCA4, LDLR_CE(24:4), Cadby et al. 2022_SMARCA4, LDLR_CE(24:4), Cadby et al. 2022_SMARCA4, LDLR_Cer(d18:1/16:0), Cadby et al. 2022_SMARCA4, LDLR_Cer(d18:1/16:0), Cadby et al. 2022_SMARCA4, LDLR_COH, Cadby et al. 2022_SMARCA4, LDLR_COH, Cadby et al. 2022_SMARCA4, LDLR_HexCer(d18:1/22:0), Cadby et al. 2022_SMARCA4, LDLR_HexCer(d18:1/22:0), Cadby et al. 2022_SMARCA4, LDLR_HexCer(d18:1/24:0), Cadby et al. 2022_SMARCA4, LDLR_HexCer(d18:1/24:0), Cadby et al. 2022_SMARCA4, LDLR_PC(16:0_18:0), Cadby et al. 2022_SMARCA4, LDLR_PC(16:0_18:0), Cadby et al. 2022_SMARCA4, LDLR_SM(35:2) (b), Cadby et al. 2022_SMARCA4, LDLR_SM(35:2) (b), Cadby et al. 2022_SMARCA4, LDLR_SM(d18:0/16:0), Cadby et al. 2022_SMARCA4, LDLR_SM(d18:0/16:0), Cadby et al. 2022_SMARCA4, LDLR_SM(d18:1/16:0),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LDLR_CE(20:2),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LDLR_CE(18:2), Cadby et al. 2022_LDLR, SMARCA4, LDLR_CE(20:2), Cadby et al. 2022_LDLR, SMARCA4, LDLR_CE(20:3),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(b), Cadby et al. 2022_LDLR, SMARCA4, LDLR_SM(d18:0/16:0), Cadby et al. 2022_LDLR, SMARCA4, LDLR_SM(d18:1/16:0)|Cadby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LDLR_CE(18:2), Cadby et al. 2022_LDLR, SMARCA4, LDLR_CE(20:2), Cadby et al. 2022_LDLR, SMARCA4, LDLR_CE(20:3),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(b), Cadby et al. 2022_LDLR, SMARCA4, LDLR_SM(d18:0/16:0), Cadby et al. 2022_LDLR, SMARCA4, LDLR_SM(d18:1/16:0)|Cadby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LDLR_CE(20:2),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LDLR_CE(18:2), Cadby et al. 2022_LDLR, SMARCA4, LDLR_CE(20:2), Cadby et al. 2022_LDLR, SMARCA4, LDLR_CE(20:3),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(b), Cadby et al. 2022_LDLR, SMARCA4, LDLR_SM(d18:0/16:0), Cadby et al. 2022_LDLR, SMARCA4, LDLR_SM(d18:1/16:0)|Cadby et al. 2022_LDLR_Total CE, Cadby et al. 2022_LDLR_Total COH, Cadby et al. 2022_LDLR_Total HexCer, Cadby et al. 2022_LDLR_Total PC(O), Cadby et al. 2022_LDLR_Total SM, Cadby et al. 2022_LDLR_CE(16:0), Cadby et al. 2022_LDLR_CE(18:2), Cadby et al. 2022_LDLR_CE(20:2), Cadby et al. 2022_LDLR_CE(20:3), Cadby et al. 2022_LDLR_CE(22:4), Cadby et al. 2022_LDLR_CE(24:4), Cadby et al. 2022_LDLR_Cer(d18:1/16:0), Cadby et al. 2022_LDLR_COH, Cadby et al. 2022_LDLR_HexCer(d18:1/22:0), Cadby et al. 2022_LDLR_HexCer(d18:1/24:0), Cadby et al. 2022_LDLR_PC(16:0_18:0), Cadby et al. 2022_LDLR_SM(35:2) (b), Cadby et al. 2022_LDLR_SM(d18:0/16:0), Cadby et al. 2022_LDLR_SM(d18:1/16:0)|Cadby et al. 2022_LDLR_CE(16:0), Cadby et al. 2022_LDLR_Cer(d18:1/16:0)|Cadby et al. 2022_LDLR_CE(16:0), Cadby et al. 2022_LDLR_CE(16:0), Cadby et al. 2022_LDLR_Cer(d18:1/16:0), Cadby et al. 2022_LDLR_Cer(d18:1/16:0)|Cadby et al. 2022_LDLR_CE(16:0)|Cadby et al. 2022_LDLR_CE(16:0)|Cadby et al. 2022_LDLR_CE(16:0)|Cadby et al. 2022_LDLR_CE(16:0)|Cadby et al. 2022_LDLR_CE(16:0)|Cadby et al. 2022_LDLR_CE(16:0)|Cadby et al. 2022_LDLR_CE(16:0)</t>
  </si>
  <si>
    <t>Graham et al. 2021_CYP4F12, Graham et al. 2021_CYP4F12</t>
  </si>
  <si>
    <t>Graham et al. 2021_CYP4F12|Graham et al. 2021_CYP4F12</t>
  </si>
  <si>
    <t>Teslovich et al. 2010_CILP2, Willer et al. 2013_CILP2, Surakka et al. 2015_CILP2, Hoffmann et al. 2018_CILP2|Surakka et al. 2015_CILP2, Hoffmann et al. 2018_CILP2|Liu et al. 2017_CILP2, Hoffmann et al. 2018_CILP2, Klarin et al. 2018_CILP2, Graham et al. 2021_AC138430.1, Graham et al. 2021_AC138430.1, Graham et al. 2021_AC138430.1, Graham et al. 2021_AC138430.1</t>
  </si>
  <si>
    <t>Teslovich et al. 2010_CILP2, Willer et al. 2013_CILP2, Surakka et al. 2015_CILP2, Liu et al. 2017_CILP2, Hoffmann et al. 2018_CILP2, Graham et al. 2021_SUGP1|Surakka et al. 2015_CILP2, Liu et al. 2017_CILP2, Hoffmann et al. 2018_CILP2, Graham et al. 2021_AC138430.1, Graham et al. 2021_AC138430.1, Graham et al. 2021_AC138430.1|Hoffmann et al. 2018_CILP2|Hoffmann et al. 2018_ZNF101|Graham et al. 2021_AC138430.1</t>
  </si>
  <si>
    <t>Teslovich et al. 2010_CILP2, Willer et al. 2013_CILP2, Surakka et al. 2015_CILP2, Hoffmann et al. 2018_CILP2, Klarin et al. 2018_CILP2|Surakka et al. 2015_CILP2, Liu et al. 2017_CILP2, Hoffmann et al. 2018_CILP2, Graham et al. 2021_AC138430.1, Graham et al. 2021_AC138430.1, Graham et al. 2021_AC138430.1|Hoffmann et al. 2018_CILP2|Hoffmann et al. 2018_ZNF101|Klarin et al. 2018_TM6SF2|Graham et al. 2021_SUGP1|Graham et al. 2021_GATAD2A|inRegion:Klarin et al. 2018_GATAD2A</t>
  </si>
  <si>
    <t>Yin et al. 2022_TM6SF2_oleoyl-arachidonoyl-glycerol (18:1/20:4) [2]*|Draisma et al. 2015_GATAD2A_PC aa C36:6, Draisma et al. 2015_GATAD2A_PC ae C38:0, Cadby et al. 2022_GATAD2A_Total Cer, Cadby et al. 2022_GATAD2A_Cer(d18:1/24:0), Cadby et al. 2022_GATAD2A_DG(16:0_22:5), Cadby et al. 2022_GATAD2A_DG(16:1_18:1), Cadby et al. 2022_GATAD2A_DG(18:1_18:3), Cadby et al. 2022_GATAD2A_DG(18:1_20:3), Cadby et al. 2022_GATAD2A_DG(18:1_20:4), Cadby et al. 2022_GATAD2A_LPC(20:3) [sn1], Cadby et al. 2022_GATAD2A_PC(16:1_20:4), Cadby et al. 2022_GATAD2A_PC(18:1_20:3), Cadby et al. 2022_GATAD2A_PC(36:6) (a), Cadby et al. 2022_GATAD2A_PC(38:4) (b), Cadby et al. 2022_GATAD2A_PC(38:6) (a), Cadby et al. 2022_GATAD2A_PC(40:7) (a), Cadby et al. 2022_GATAD2A_PE(18:0_20:3) (b), Cadby et al. 2022_GATAD2A_TG(48:3) [NL-16:1], Cadby et al. 2022_GATAD2A_TG(50:2) [NL-18:1], Cadby et al. 2022_GATAD2A_TG(50:3) [NL-14:1], Cadby et al. 2022_GATAD2A_TG(50:3) [NL-16:1], Cadby et al. 2022_GATAD2A_TG(50:3) [NL-18:1], Cadby et al. 2022_GATAD2A_TG(52:4) [NL-18:1]|Demirkan et al. 2012_LPAR2_CER(18:0;0), Cadby et al. 2022_ZNF101_Total Cer, Cadby et al. 2022_ZNF101_Cer(d18:1/24:0)|Harshfield et al. 2021_TM6SF2_DG_38:5_[M+H-H2O]1+, Cadby et al. 2022_TM6SF2, AC138430.4_Total Cer, Cadby et al. 2022_TM6SF2, AC138430.4_Cer(d16:1/24:0), Cadby et al. 2022_TM6SF2, AC138430.4_Cer(d18:1/24:0), Cadby et al. 2022_TM6SF2, AC138430.4_Cer(d18:2/24:1), Cadby et al. 2022_TM6SF2, AC138430.4_DG(16:0_22:5), Cadby et al. 2022_TM6SF2, AC138430.4_DG(16:1_18:1), Cadby et al. 2022_TM6SF2, AC138430.4_DG(18:1_18:3), Cadby et al. 2022_TM6SF2, AC138430.4_DG(18:1_20:3), Cadby et al. 2022_TM6SF2, AC138430.4_DG(18:1_20:4), Cadby et al. 2022_TM6SF2, AC138430.4_LPC(20:3) [sn1], Cadby et al. 2022_TM6SF2, AC138430.4_PC(16:1_20:4), Cadby et al. 2022_TM6SF2, AC138430.4_PC(18:1_20:3), Cadby et al. 2022_TM6SF2, AC138430.4_PC(34:5), Cadby et al. 2022_TM6SF2, AC138430.4_PC(36:6) (a), Cadby et al. 2022_TM6SF2, AC138430.4_PC(38:4) (b), Cadby et al. 2022_TM6SF2, AC138430.4_PC(38:6) (a), Cadby et al. 2022_TM6SF2, AC138430.4_PC(40:7) (a), Cadby et al. 2022_TM6SF2, AC138430.4_TG(48:3) [NL-16:1], Cadby et al. 2022_TM6SF2, AC138430.4_TG(50:2) [NL-18:1], Cadby et al. 2022_TM6SF2, AC138430.4_TG(50:3) [NL-16:1], Cadby et al. 2022_TM6SF2, AC138430.4_TG(50:3) [NL-18:1]|Cadby et al. 2022_HAPLN4, NCAN, AC138430.4_Total Cer, Cadby et al. 2022_HAPLN4, NCAN, AC138430.4_Cer(d16:1/24:0), Cadby et al. 2022_HAPLN4, NCAN, AC138430.4_Cer(d16:1/24:1), Cadby et al. 2022_HAPLN4, NCAN, AC138430.4_Cer(d18:1/24:0), Cadby et al. 2022_HAPLN4, NCAN, AC138430.4_Cer(d18:1/24:1), Cadby et al. 2022_HAPLN4, NCAN, AC138430.4_Cer(d18:1/26:0), Cadby et al. 2022_HAPLN4, NCAN, AC138430.4_Cer(d18:2/24:1), Cadby et al. 2022_HAPLN4, NCAN, AC138430.4_DG(16:0_22:5), Cadby et al. 2022_HAPLN4, NCAN, AC138430.4_DG(16:1_18:1), Cadby et al. 2022_HAPLN4, NCAN, AC138430.4_DG(18:1_18:3), Cadby et al. 2022_HAPLN4, NCAN, AC138430.4_DG(18:1_20:3), Cadby et al. 2022_HAPLN4, NCAN, AC138430.4_DG(18:1_20:4), Cadby et al. 2022_HAPLN4, NCAN, AC138430.4_PC(18:1_20:3), Cadby et al. 2022_HAPLN4, NCAN, AC138430.4_PC(38:4) (b), Cadby et al. 2022_HAPLN4, NCAN, AC138430.4_PC(40:7) (a), Cadby et al. 2022_HAPLN4, NCAN, AC138430.4_TG(50:2) [NL-18:1], Cadby et al. 2022_HAPLN4, NCAN, AC138430.4_TG(50:3) [NL-18:1]|Cadby et al. 2022_AC138430.4, TM6SF2, SUGP1_Total Cer, Cadby et al. 2022_AC138430.4, TM6SF2, SUGP1_Cer(d18:1/24:0), Cadby et al. 2022_AC138430.4, TM6SF2, SUGP1_Cer(d18:2/24:1), Cadby et al. 2022_AC138430.4, TM6SF2, SUGP1_DG(16:0_22:5), Cadby et al. 2022_AC138430.4, TM6SF2, SUGP1_DG(16:1_18:1), Cadby et al. 2022_AC138430.4, TM6SF2, SUGP1_DG(18:1_18:3), Cadby et al. 2022_AC138430.4, TM6SF2, SUGP1_DG(18:1_20:3), Cadby et al. 2022_AC138430.4, TM6SF2, SUGP1_DG(18:1_20:4), Cadby et al. 2022_AC138430.4, TM6SF2, SUGP1_LPC(20:3) [sn1], Cadby et al. 2022_AC138430.4, TM6SF2, SUGP1_PC(16:1_20:4), Cadby et al. 2022_AC138430.4, TM6SF2, SUGP1_PC(18:1_20:3), Cadby et al. 2022_AC138430.4, TM6SF2, SUGP1_PC(18:2_20:5), Cadby et al. 2022_AC138430.4, TM6SF2, SUGP1_PC(34:5), Cadby et al. 2022_AC138430.4, TM6SF2, SUGP1_PC(36:6) (a), Cadby et al. 2022_AC138430.4, TM6SF2, SUGP1_PC(38:4) (b), Cadby et al. 2022_AC138430.4, TM6SF2, SUGP1_PC(38:6) (a), Cadby et al. 2022_AC138430.4, TM6SF2, SUGP1_PC(40:7) (a), Cadby et al. 2022_AC138430.4, TM6SF2, SUGP1_PE(18:0_20:3) (b), Cadby et al. 2022_AC138430.4, TM6SF2, SUGP1_TG(48:3) [NL-16:1], Cadby et al. 2022_AC138430.4, TM6SF2, SUGP1_TG(50:3) [NL-16:1], Cadby et al. 2022_AC138430.4, TM6SF2, SUGP1_TG(50:3) [NL-18:1]|Cadby et al. 2022_SUGP1_Total Cer, Cadby et al. 2022_SUGP1_Cer(d18:1/24:0), Cadby et al. 2022_SUGP1_Cer(d18:2/24:1), Cadby et al. 2022_SUGP1_DG(16:0_22:5), Cadby et al. 2022_SUGP1_DG(16:1_18:1), Cadby et al. 2022_SUGP1_DG(18:1_18:3), Cadby et al. 2022_SUGP1_DG(18:1_20:3), Cadby et al. 2022_SUGP1_DG(18:1_20:4), Cadby et al. 2022_SUGP1_LPC(20:3) [sn1], Cadby et al. 2022_SUGP1_PC(16:1_20:4), Cadby et al. 2022_SUGP1_PC(18:1_20:3), Cadby et al. 2022_SUGP1_PC(34:5), Cadby et al. 2022_SUGP1_PC(36:6) (a), Cadby et al. 2022_SUGP1_PC(38:4) (b), Cadby et al. 2022_SUGP1_PC(38:6) (a), Cadby et al. 2022_SUGP1_PC(40:7) (a), Cadby et al. 2022_SUGP1_PE(18:0_20:3) (b), Cadby et al. 2022_SUGP1_TG(48:3) [NL-16:1], Cadby et al. 2022_SUGP1_TG(48:3) [NL-18:2], Cadby et al. 2022_SUGP1_TG(50:2) [NL-18:1], Cadby et al. 2022_SUGP1_TG(50:3) [NL-14:1], Cadby et al. 2022_SUGP1_TG(50:3) [NL-16:1], Cadby et al. 2022_SUGP1_TG(50:3) [NL-18:1]|Cadby et al. 2022_SUGP1_Total Cer, Cadby et al. 2022_SUGP1_Cer(d18:1/24:0), Cadby et al. 2022_SUGP1_DG(18:1_20:3), Cadby et al. 2022_SUGP1_PC(18:1_20:3), Cadby et al. 2022_SUGP1_PC(38:4) (b), Cadby et al. 2022_SUGP1_PC(40:7) (a), Cadby et al. 2022_SUGP1_TG(50:3) [NL-16:1], Cadby et al. 2022_SUGP1_TG(50:3) [NL-18:1]|Cadby et al. 2022_SUGP1_Total Cer, Cadby et al. 2022_SUGP1_Cer(d18:1/24:0), Cadby et al. 2022_SUGP1_Cer(d18:2/24:1), Cadby et al. 2022_SUGP1_DG(16:0_22:5), Cadby et al. 2022_SUGP1_DG(16:1_18:1), Cadby et al. 2022_SUGP1_DG(18:1_18:3), Cadby et al. 2022_SUGP1_DG(18:1_20:3), Cadby et al. 2022_SUGP1_DG(18:1_20:4), Cadby et al. 2022_SUGP1_LPC(20:3) [sn1], Cadby et al. 2022_SUGP1_PC(16:1_20:4), Cadby et al. 2022_SUGP1_PC(18:1_20:3), Cadby et al. 2022_SUGP1_PC(34:5), Cadby et al. 2022_SUGP1_PC(36:6) (a), Cadby et al. 2022_SUGP1_PC(38:4) (b), Cadby et al. 2022_SUGP1_PC(38:6) (a), Cadby et al. 2022_SUGP1_PC(40:7) (a), Cadby et al. 2022_SUGP1_PE(18:0_20:3) (b), Cadby et al. 2022_SUGP1_TG(48:3) [NL-16:1], Cadby et al. 2022_SUGP1_TG(50:2) [NL-18:1], Cadby et al. 2022_SUGP1_TG(50:3) [NL-16:1], Cadby et al. 2022_SUGP1_TG(50:3) [NL-18:1]|Cadby et al. 2022_MAU2_Total Cer, Cadby et al. 2022_MAU2_Cer(d18:1/24:0), Cadby et al. 2022_MAU2_DG(18:1_20:3), Cadby et al. 2022_MAU2_PC(18:1_20:3), Cadby et al. 2022_MAU2_PC(38:4) (b), Cadby et al. 2022_MAU2_PC(40:7) (a), Cadby et al. 2022_MAU2_TG(48:3) [NL-16:1], Cadby et al. 2022_MAU2_TG(50:3) [NL-16:1], Cadby et al. 2022_MAU2_TG(50:3) [NL-18:1]|Cadby et al. 2022_MAU2_Total Cer, Cadby et al. 2022_MAU2_DG(16:0_22:5), Cadby et al. 2022_MAU2_DG(18:1_18:3), Cadby et al. 2022_MAU2_DG(18:1_20:3), Cadby et al. 2022_MAU2_DG(18:1_20:4), Cadby et al. 2022_MAU2_PC(16:1_20:4), Cadby et al. 2022_MAU2_PC(18:1_20:3), Cadby et al. 2022_MAU2_PC(34:5), Cadby et al. 2022_MAU2_PC(36:6) (a), Cadby et al. 2022_MAU2_PC(38:6) (a), Cadby et al. 2022_MAU2_PC(40:7) (a)|Cadby et al. 2022_MAU2_Total Cer, Cadby et al. 2022_MAU2_Cer(d16:1/24:0), Cadby et al. 2022_MAU2_Cer(d16:1/24:1), Cadby et al. 2022_MAU2_Cer(d18:1/24:0), Cadby et al. 2022_MAU2_Cer(d18:1/26:0), Cadby et al. 2022_MAU2_Cer(d18:2/24:1), Cadby et al. 2022_MAU2_DG(16:0_22:5), Cadby et al. 2022_MAU2_DG(16:1_18:1), Cadby et al. 2022_MAU2_DG(18:1_18:3), Cadby et al. 2022_MAU2_DG(18:1_20:3), Cadby et al. 2022_MAU2_DG(18:1_20:4), Cadby et al. 2022_MAU2_PC(16:1_20:4), Cadby et al. 2022_MAU2_PC(18:1_20:3), Cadby et al. 2022_MAU2_PC(36:6) (a), Cadby et al. 2022_MAU2_PC(38:4) (b), Cadby et al. 2022_MAU2_PC(40:7) (a), Cadby et al. 2022_MAU2_TG(48:3) [NL-16:1], Cadby et al. 2022_MAU2_TG(48:3) [NL-18:2], Cadby et al. 2022_MAU2_TG(50:2) [NL-18:1], Cadby et al. 2022_MAU2_TG(50:3) [NL-14:1], Cadby et al. 2022_MAU2_TG(50:3) [NL-16:1], Cadby et al. 2022_MAU2_TG(50:3) [NL-18:1], Cadby et al. 2022_MAU2_TG(52:4) [NL-18:1]|Cadby et al. 2022_MAU2, GATAD2A_Total Cer, Cadby et al. 2022_MAU2, GATAD2A_Cer(d18:1/24:0), Cadby et al. 2022_MAU2, GATAD2A_DG(16:0_22:5), Cadby et al. 2022_MAU2, GATAD2A_DG(16:1_18:1), Cadby et al. 2022_MAU2, GATAD2A_DG(18:1_18:2), Cadby et al. 2022_MAU2, GATAD2A_DG(18:1_18:3), Cadby et al. 2022_MAU2, GATAD2A_DG(18:1_20:3), Cadby et al. 2022_MAU2, GATAD2A_DG(18:1_20:4), Cadby et al. 2022_MAU2, GATAD2A_LPC(20:3) [sn1], Cadby et al. 2022_MAU2, GATAD2A_PC(16:1_20:4), Cadby et al. 2022_MAU2, GATAD2A_PC(18:1_20:3), Cadby et al. 2022_MAU2, GATAD2A_PC(36:6) (a), Cadby et al. 2022_MAU2, GATAD2A_PC(38:4) (b), Cadby et al. 2022_MAU2, GATAD2A_PC(38:6) (a), Cadby et al. 2022_MAU2, GATAD2A_PC(40:7) (a), Cadby et al. 2022_MAU2, GATAD2A_PE(18:0_20:3) (b), Cadby et al. 2022_MAU2, GATAD2A_TG(48:3) [NL-16:1], Cadby et al. 2022_MAU2, GATAD2A_TG(48:3) [NL-18:2], Cadby et al. 2022_MAU2, GATAD2A_TG(50:2) [NL-18:1], Cadby et al. 2022_MAU2, GATAD2A_TG(50:3) [NL-14:1], Cadby et al. 2022_MAU2, GATAD2A_TG(50:3) [NL-16:1], Cadby et al. 2022_MAU2, GATAD2A_TG(50:3) [NL-18:1], Cadby et al. 2022_MAU2, GATAD2A_TG(52:4) [NL-18:1]|Cadby et al. 2022_GATAD2A, MAU2, GATAD2A_Total Cer, Cadby et al. 2022_GATAD2A, MAU2, GATAD2A_Cer(d16:1/24:0), Cadby et al. 2022_GATAD2A, MAU2, GATAD2A_Cer(d16:1/24:1), Cadby et al. 2022_GATAD2A, MAU2, GATAD2A_Cer(d17:1/24:1), Cadby et al. 2022_GATAD2A, MAU2, GATAD2A_Cer(d18:1/24:0), Cadby et al. 2022_GATAD2A, MAU2, GATAD2A_Cer(d18:1/24:1), Cadby et al. 2022_GATAD2A, MAU2, GATAD2A_Cer(d18:1/26:0), Cadby et al. 2022_GATAD2A, MAU2, GATAD2A_Cer(d18:2/24:1), Cadby et al. 2022_GATAD2A, MAU2, GATAD2A_DG(16:0_22:5), Cadby et al. 2022_GATAD2A, MAU2, GATAD2A_DG(16:1_18:1), Cadby et al. 2022_GATAD2A, MAU2, GATAD2A_DG(18:1_18:3), Cadby et al. 2022_GATAD2A, MAU2, GATAD2A_DG(18:1_20:3), Cadby et al. 2022_GATAD2A, MAU2, GATAD2A_DG(18:1_20:4), Cadby et al. 2022_GATAD2A, MAU2, GATAD2A_PC(16:1_20:4), Cadby et al. 2022_GATAD2A, MAU2, GATAD2A_PC(18:1_20:3), Cadby et al. 2022_GATAD2A, MAU2, GATAD2A_PC(40:7) (a), Cadby et al. 2022_GATAD2A, MAU2, GATAD2A_TG(48:3) [NL-16:1], Cadby et al. 2022_GATAD2A, MAU2, GATAD2A_TG(50:2) [NL-18:1], Cadby et al. 2022_GATAD2A, MAU2, GATAD2A_TG(50:3) [NL-16:1], Cadby et al. 2022_GATAD2A, MAU2, GATAD2A_TG(50:3) [NL-18:1]|Cadby et al. 2022_MIR640, GATAD2A_Total Cer, Cadby et al. 2022_MIR640, GATAD2A_Cer(d18:1/24:0), Cadby et al. 2022_MIR640, GATAD2A_DG(18:1_20:3), Cadby et al. 2022_MIR640, GATAD2A_PC(18:1_20:3), Cadby et al. 2022_MIR640, GATAD2A_PC(38:4) (b), Cadby et al. 2022_MIR640, GATAD2A_PC(40:7) (a), Cadby et al. 2022_MIR640, GATAD2A_TG(50:3) [NL-16:1], Cadby et al. 2022_MIR640, GATAD2A_TG(50:3) [NL-18:1]|Cadby et al. 2022_GATAD2A_Total Cer, Cadby et al. 2022_GATAD2A_Cer(d18:1/24:0), Cadby et al. 2022_GATAD2A_DG(16:0_22:5), Cadby et al. 2022_GATAD2A_DG(16:1_18:1), Cadby et al. 2022_GATAD2A_DG(18:1_18:3), Cadby et al. 2022_GATAD2A_DG(18:1_20:3), Cadby et al. 2022_GATAD2A_DG(18:1_20:4), Cadby et al. 2022_GATAD2A_LPC(20:3) [sn1], Cadby et al. 2022_GATAD2A_PC(16:1_20:4), Cadby et al. 2022_GATAD2A_PC(18:1_20:3), Cadby et al. 2022_GATAD2A_PC(36:6) (a), Cadby et al. 2022_GATAD2A_PC(38:4) (b), Cadby et al. 2022_GATAD2A_PC(40:7) (a), Cadby et al. 2022_GATAD2A_PE(18:0_20:3) (b), Cadby et al. 2022_GATAD2A_TG(48:3) [NL-16:1], Cadby et al. 2022_GATAD2A_TG(50:2) [NL-18:1], Cadby et al. 2022_GATAD2A_TG(50:3) [NL-14:1], Cadby et al. 2022_GATAD2A_TG(50:3) [NL-16:1], Cadby et al. 2022_GATAD2A_TG(50:3) [NL-18:1], Cadby et al. 2022_GATAD2A_TG(52:4) [NL-18:1]|Cadby et al. 2022_CILP2, CILP2, PBX4_Total Cer, Cadby et al. 2022_CILP2, CILP2, PBX4_Cer(d16:1/24:1), Cadby et al. 2022_CILP2, CILP2, PBX4_DG(16:0_22:5), Cadby et al. 2022_CILP2, CILP2, PBX4_DG(16:1_18:1), Cadby et al. 2022_CILP2, CILP2, PBX4_DG(18:1_18:3), Cadby et al. 2022_CILP2, CILP2, PBX4_DG(18:1_20:3), Cadby et al. 2022_CILP2, CILP2, PBX4_DG(18:1_20:4), Cadby et al. 2022_CILP2, CILP2, PBX4_LPC(20:3) [sn1], Cadby et al. 2022_CILP2, CILP2, PBX4_PC(16:1_20:4), Cadby et al. 2022_CILP2, CILP2, PBX4_PC(18:1_20:3), Cadby et al. 2022_CILP2, CILP2, PBX4_PC(36:6) (a), Cadby et al. 2022_CILP2, CILP2, PBX4_PC(40:7) (a), Cadby et al. 2022_CILP2, CILP2, PBX4_PE(18:0_20:3) (b), Cadby et al. 2022_CILP2, CILP2, PBX4_TG(50:2) [NL-18:1], Cadby et al. 2022_CILP2, CILP2, PBX4_TG(50:3) [NL-16:1], Cadby et al. 2022_CILP2, CILP2, PBX4_TG(50:3) [NL-18:1]|Cadby et al. 2022_PHF5CP, PBX4_Total Cer, Cadby et al. 2022_PHF5CP, PBX4_Cer(d16:1/24:1), Cadby et al. 2022_PHF5CP, PBX4_Cer(d18:1/24:0), Cadby et al. 2022_PHF5CP, PBX4_DG(16:0_22:5), Cadby et al. 2022_PHF5CP, PBX4_DG(16:1_18:1), Cadby et al. 2022_PHF5CP, PBX4_DG(18:1_20:3), Cadby et al. 2022_PHF5CP, PBX4_PC(18:1_20:3), Cadby et al. 2022_PHF5CP, PBX4_PC(40:7) (a), Cadby et al. 2022_PHF5CP, PBX4_TG(50:3) [NL-18:1]|Cadby et al. 2022_AC002306.1, PBX4_Total Cer, Cadby et al. 2022_AC002306.1, PBX4_Cer(d16:1/24:1), Cadby et al. 2022_AC002306.1, PBX4_Cer(d18:1/24:0), Cadby et al. 2022_AC002306.1, PBX4_DG(16:0_22:5), Cadby et al. 2022_AC002306.1, PBX4_DG(18:1_20:3), Cadby et al. 2022_AC002306.1, PBX4_PC(18:1_20:3), Cadby et al. 2022_AC002306.1, PBX4_PC(40:7) (a)|Cadby et al. 2022_ZNF101_Total Cer, Cadby et al. 2022_ZNF101_Cer(d18:1/24:0)|Cadby et al. 2022_ZNF101_Total Cer, Cadby et al. 2022_ZNF101_Cer(d18:1/24:0)|Cadby et al. 2022_SUGP1_DG(16:0_22:5), Cadby et al. 2022_SUGP1_DG(16:1_18:1), Cadby et al. 2022_SUGP1_DG(18:1_18:3), Cadby et al. 2022_SUGP1_DG(18:1_20:3), Cadby et al. 2022_SUGP1_DG(18:1_20:4), Cadby et al. 2022_SUGP1_PC(18:1_20:3), Cadby et al. 2022_SUGP1_PC(40:7) (a), Cadby et al. 2022_SUGP1_TG(48:3) [NL-16:1], Cadby et al. 2022_SUGP1_TG(50:2) [NL-18:1], Cadby et al. 2022_SUGP1_TG(50:3) [NL-16:1], Cadby et al. 2022_SUGP1_TG(50:3) [NL-18:1], Cadby et al. 2022_SUGP1_TG(52:4) [NL-18:1]|Cadby et al. 2022_SUGP1_DG(16:0_22:5), Cadby et al. 2022_SUGP1_DG(16:0_22:5), Cadby et al. 2022_SUGP1_DG(18:1_20:3), Cadby et al. 2022_SUGP1_DG(18:1_20:3), Cadby et al. 2022_SUGP1_DG(18:1_20:4), Cadby et al. 2022_SUGP1_DG(18:1_20:4), Cadby et al. 2022_SUGP1_PC(16:1_20:4), Cadby et al. 2022_SUGP1_PC(16:1_20:4), Cadby et al. 2022_SUGP1_PC(18:1_20:3), Cadby et al. 2022_SUGP1_PC(18:1_20:3), Cadby et al. 2022_SUGP1_PC(34:5), Cadby et al. 2022_SUGP1_PC(34:5), Cadby et al. 2022_SUGP1_PC(36:6) (a), Cadby et al. 2022_SUGP1_PC(36:6) (a), Cadby et al. 2022_SUGP1_PC(38:4) (b), Cadby et al. 2022_SUGP1_PC(38:4) (b), Cadby et al. 2022_SUGP1_PC(38:5) (b), Cadby et al. 2022_SUGP1_PC(38:5) (b), Cadby et al. 2022_SUGP1_PC(38:6) (a), Cadby et al. 2022_SUGP1_PC(38:6) (a), Cadby et al. 2022_SUGP1_PC(40:7) (a), Cadby et al. 2022_SUGP1_PC(40:7) (a), Cadby et al. 2022_SUGP1_TG(48:3) [NL-16:1], Cadby et al. 2022_SUGP1_TG(48:3) [NL-16:1]|Cadby et al. 2022_SUGP1, MAU2_DG(16:0_22:5), Cadby et al. 2022_SUGP1, MAU2_DG(18:1_20:3), Cadby et al. 2022_SUGP1, MAU2_DG(18:1_20:4), Cadby et al. 2022_SUGP1, MAU2_PC(16:1_20:4), Cadby et al. 2022_SUGP1, MAU2_PC(18:1_20:3), Cadby et al. 2022_SUGP1, MAU2_PC(34:5), Cadby et al. 2022_SUGP1, MAU2_PC(36:6) (a), Cadby et al. 2022_SUGP1, MAU2_PC(38:4) (b), Cadby et al. 2022_SUGP1, MAU2_PC(38:5) (b), Cadby et al. 2022_SUGP1, MAU2_PC(38:6) (a), Cadby et al. 2022_SUGP1, MAU2_PC(40:7) (a), Cadby et al. 2022_SUGP1, MAU2_TG(48:3) [NL-16:1]|Cadby et al. 2022_MAU2_DG(16:0_22:5), Cadby et al. 2022_MAU2_DG(18:1_20:3), Cadby et al. 2022_MAU2_DG(18:1_20:4), Cadby et al. 2022_MAU2_PC(16:1_20:4), Cadby et al. 2022_MAU2_PC(18:1_20:3), Cadby et al. 2022_MAU2_PC(34:5), Cadby et al. 2022_MAU2_PC(36:6) (a), Cadby et al. 2022_MAU2_PC(38:4) (b), Cadby et al. 2022_MAU2_PC(38:5) (b), Cadby et al. 2022_MAU2_PC(38:6) (a), Cadby et al. 2022_MAU2_PC(40:7) (a), Cadby et al. 2022_MAU2_TG(48:3) [NL-16:1], Cadby et al. 2022_MAU2_TG(50:2) [NL-18:1]|Cadby et al. 2022_MAU2_DG(16:0_22:5), Cadby et al. 2022_MAU2_DG(18:1_20:3), Cadby et al. 2022_MAU2_PC(16:1_20:4), Cadby et al. 2022_MAU2_PC(36:6) (a), Cadby et al. 2022_MAU2_PC(38:6) (a), Cadby et al. 2022_MAU2_PC(40:7) (a)|Cadby et al. 2022_MAU2, GATAD2A_DG(16:0_22:5), Cadby et al. 2022_MAU2, GATAD2A_DG(16:1_18:1), Cadby et al. 2022_MAU2, GATAD2A_DG(18:1_20:3), Cadby et al. 2022_MAU2, GATAD2A_DG(18:1_20:4), Cadby et al. 2022_MAU2, GATAD2A_PC(16:1_20:4), Cadby et al. 2022_MAU2, GATAD2A_PC(34:5), Cadby et al. 2022_MAU2, GATAD2A_PC(36:6) (a), Cadby et al. 2022_MAU2, GATAD2A_PC(38:6) (a), Cadby et al. 2022_MAU2, GATAD2A_PC(40:7) (a), Cadby et al. 2022_MAU2, GATAD2A_TG(50:2) [NL-18:1]|Cadby et al. 2022_GATAD2A_DG(16:0_22:5), Cadby et al. 2022_GATAD2A_DG(18:1_20:3), Cadby et al. 2022_GATAD2A_DG(18:1_20:4), Cadby et al. 2022_GATAD2A_PC(16:1_20:4), Cadby et al. 2022_GATAD2A_PC(34:5), Cadby et al. 2022_GATAD2A_PC(36:6) (a), Cadby et al. 2022_GATAD2A_PC(40:7) (a), Cadby et al. 2022_GATAD2A_TG(50:2) [NL-18:1]|Cadby et al. 2022_GATAD2A_DG(16:0_22:5), Cadby et al. 2022_GATAD2A_DG(18:1_20:3), Cadby et al. 2022_GATAD2A_DG(18:1_20:4), Cadby et al. 2022_GATAD2A_PC(16:1_20:4), Cadby et al. 2022_GATAD2A_PC(34:5), Cadby et al. 2022_GATAD2A_PC(36:6) (a), Cadby et al. 2022_GATAD2A_PC(40:7) (a), Cadby et al. 2022_GATAD2A_TG(50:2) [NL-18:1]|Cadby et al. 2022_GATAD2A_DG(16:0_22:5), Cadby et al. 2022_GATAD2A_DG(18:1_20:3), Cadby et al. 2022_GATAD2A_DG(18:1_20:4), Cadby et al. 2022_GATAD2A_PC(16:1_20:4), Cadby et al. 2022_GATAD2A_PC(34:5), Cadby et al. 2022_GATAD2A_PC(36:6) (a), Cadby et al. 2022_GATAD2A_PC(40:7) (a), Cadby et al. 2022_GATAD2A_TG(50:2) [NL-18:1]|Cadby et al. 2022_CTB-184G21.3, GATAD2A_DG(16:0_22:5), Cadby et al. 2022_CTB-184G21.3, GATAD2A_DG(18:1_20:3), Cadby et al. 2022_CTB-184G21.3, GATAD2A_DG(18:1_20:4), Cadby et al. 2022_CTB-184G21.3, GATAD2A_PC(16:1_20:4), Cadby et al. 2022_CTB-184G21.3, GATAD2A_PC(34:5), Cadby et al. 2022_CTB-184G21.3, GATAD2A_PC(36:6) (a), Cadby et al. 2022_CTB-184G21.3, GATAD2A_PC(40:7) (a)|Cadby et al. 2022_GATAD2A, CTB-184G21.3_DG(16:0_22:5), Cadby et al. 2022_GATAD2A, CTB-184G21.3_DG(18:1_20:3), Cadby et al. 2022_GATAD2A, CTB-184G21.3_DG(18:1_20:4), Cadby et al. 2022_GATAD2A, CTB-184G21.3_PC(16:1_20:4), Cadby et al. 2022_GATAD2A, CTB-184G21.3_PC(34:5), Cadby et al. 2022_GATAD2A, CTB-184G21.3_PC(36:6) (a), Cadby et al. 2022_GATAD2A, CTB-184G21.3_PC(40:7) (a), Cadby et al. 2022_GATAD2A, CTB-184G21.3_TG(50:2) [NL-18:1]|Cadby et al. 2022_CTB-184G21.3, GATAD2A_DG(16:0_22:5), Cadby et al. 2022_GATAD2A_DG(16:0_22:5), Cadby et al. 2022_CTB-184G21.3, GATAD2A_DG(18:1_20:3), Cadby et al. 2022_GATAD2A_DG(18:1_20:3), Cadby et al. 2022_CTB-184G21.3, GATAD2A_DG(18:1_20:4), Cadby et al. 2022_GATAD2A_DG(18:1_20:4), Cadby et al. 2022_CTB-184G21.3, GATAD2A_PC(16:1_20:4), Cadby et al. 2022_GATAD2A_PC(16:1_20:4), Cadby et al. 2022_CTB-184G21.3, GATAD2A_PC(34:5), Cadby et al. 2022_GATAD2A_PC(34:5), Cadby et al. 2022_CTB-184G21.3, GATAD2A_PC(36:6) (a), Cadby et al. 2022_GATAD2A_PC(36:6) (a), Cadby et al. 2022_CTB-184G21.3, GATAD2A_PC(38:6) (a), Cadby et al. 2022_CTB-184G21.3, GATAD2A_PC(40:7) (a), Cadby et al. 2022_GATAD2A_PC(40:7) (a)|Cadby et al. 2022_GATAD2A_DG(16:0_22:5), Cadby et al. 2022_GATAD2A_DG(18:1_20:3), Cadby et al. 2022_GATAD2A_DG(18:1_20:4), Cadby et al. 2022_GATAD2A_PC(16:1_20:4), Cadby et al. 2022_GATAD2A_PC(34:5), Cadby et al. 2022_GATAD2A_PC(36:6) (a), Cadby et al. 2022_GATAD2A_PC(38:6) (a), Cadby et al. 2022_GATAD2A_PC(40:7) (a), Cadby et al. 2022_GATAD2A_TG(50:2) [NL-18:1]|Cadby et al. 2022_MIR640, GATAD2A_DG(16:0_22:5), Cadby et al. 2022_MIR640, GATAD2A_DG(18:1_20:3), Cadby et al. 2022_MIR640, GATAD2A_DG(18:1_20:4), Cadby et al. 2022_MIR640, GATAD2A_PC(16:1_20:4), Cadby et al. 2022_MIR640, GATAD2A_PC(34:5), Cadby et al. 2022_MIR640, GATAD2A_PC(36:6) (a), Cadby et al. 2022_MIR640, GATAD2A_PC(38:6) (a), Cadby et al. 2022_MIR640, GATAD2A_PC(40:7) (a)|Cadby et al. 2022_GATAD2A_DG(16:0_22:5), Cadby et al. 2022_GATAD2A_DG(18:1_20:3), Cadby et al. 2022_GATAD2A_DG(18:1_20:4), Cadby et al. 2022_GATAD2A_PC(16:1_20:4), Cadby et al. 2022_GATAD2A_PC(34:5), Cadby et al. 2022_GATAD2A_PC(36:6) (a), Cadby et al. 2022_GATAD2A_PC(40:7) (a), Cadby et al. 2022_GATAD2A_TG(50:2) [NL-18:1]|Cadby et al. 2022_GATAD2A_DG(16:0_22:5), Cadby et al. 2022_GATAD2A_DG(18:1_20:3), Cadby et al. 2022_GATAD2A_DG(18:1_20:4), Cadby et al. 2022_GATAD2A_PC(16:1_20:4), Cadby et al. 2022_GATAD2A_PC(34:5), Cadby et al. 2022_GATAD2A_PC(36:6) (a), Cadby et al. 2022_GATAD2A_PC(40:7) (a), Cadby et al. 2022_GATAD2A_TG(50:2) [NL-18:1]|Cadby et al. 2022_GATAD2A_DG(16:0_22:5), Cadby et al. 2022_GATAD2A_DG(18:1_20:3), Cadby et al. 2022_GATAD2A_DG(18:1_20:4), Cadby et al. 2022_GATAD2A_PC(16:1_20:4), Cadby et al. 2022_GATAD2A_PC(36:6) (a), Cadby et al. 2022_GATAD2A_PC(40:7) (a)|Cadby et al. 2022_GATAD2A, TSSK6, GATAD2A, TSSK6_DG(16:0_22:5), Cadby et al. 2022_GATAD2A, TSSK6, GATAD2A, TSSK6_DG(18:1_20:3), Cadby et al. 2022_GATAD2A, TSSK6, GATAD2A, TSSK6_DG(18:1_20:4), Cadby et al. 2022_GATAD2A, TSSK6, GATAD2A, TSSK6_PC(16:1_20:4), Cadby et al. 2022_GATAD2A, TSSK6, GATAD2A, TSSK6_PC(34:5), Cadby et al. 2022_GATAD2A, TSSK6, GATAD2A, TSSK6_PC(36:6) (a), Cadby et al. 2022_GATAD2A, TSSK6, GATAD2A, TSSK6_PC(38:6) (a), Cadby et al. 2022_GATAD2A, TSSK6, GATAD2A, TSSK6_PC(40:7) (a), Cadby et al. 2022_GATAD2A, TSSK6, GATAD2A, TSSK6_TG(50:2) [NL-18:1]|Cadby et al. 2022_GATAD2A, TSSK6, GATAD2A, TSSK6_DG(16:0_22:5), Cadby et al. 2022_GATAD2A, TSSK6, GATAD2A, TSSK6_DG(18:1_20:3), Cadby et al. 2022_GATAD2A, TSSK6, GATAD2A, TSSK6_DG(18:1_20:4), Cadby et al. 2022_GATAD2A, TSSK6, GATAD2A, TSSK6_PC(16:1_20:4), Cadby et al. 2022_GATAD2A, TSSK6, GATAD2A, TSSK6_PC(18:1_20:3), Cadby et al. 2022_GATAD2A, TSSK6, GATAD2A, TSSK6_PC(34:5), Cadby et al. 2022_GATAD2A, TSSK6, GATAD2A, TSSK6_PC(36:6) (a), Cadby et al. 2022_GATAD2A, TSSK6, GATAD2A, TSSK6_PC(40:7) (a)|Cadby et al. 2022_NDUFA13, CTC-260F20.3, YJEFN3_DG(16:0_22:5), Cadby et al. 2022_NDUFA13, CTC-260F20.3, YJEFN3_DG(18:1_20:3), Cadby et al. 2022_NDUFA13, CTC-260F20.3, YJEFN3_DG(18:1_20:4), Cadby et al. 2022_NDUFA13, CTC-260F20.3, YJEFN3_PC(16:1_20:4), Cadby et al. 2022_NDUFA13, CTC-260F20.3, YJEFN3_PC(36:6) (a), Cadby et al. 2022_NDUFA13, CTC-260F20.3, YJEFN3_PC(40:7) (a)|Cadby et al. 2022_CILP2, CILP2, PBX4_DG(16:0_22:5), Cadby et al. 2022_CILP2, CILP2, PBX4_DG(16:1_18:1), Cadby et al. 2022_CILP2, CILP2, PBX4_DG(18:1_18:3), Cadby et al. 2022_CILP2, CILP2, PBX4_DG(18:1_20:3), Cadby et al. 2022_CILP2, CILP2, PBX4_DG(18:1_20:4), Cadby et al. 2022_CILP2, CILP2, PBX4_LPC(20:3) [sn1], Cadby et al. 2022_CILP2, CILP2, PBX4_PC(18:1_20:3), Cadby et al. 2022_CILP2, CILP2, PBX4_PC(40:7) (a), Cadby et al. 2022_CILP2, CILP2, PBX4_TG(50:2) [NL-18:1], Cadby et al. 2022_CILP2, CILP2, PBX4_TG(50:3) [NL-16:1], Cadby et al. 2022_CILP2, CILP2, PBX4_TG(50:3) [NL-18:1], Cadby et al. 2022_CILP2, CILP2, PBX4_TG(52:4) [NL-18:1]|Cadby et al. 2022_CILP2, PBX4_DG(16:0_22:5), Cadby et al. 2022_CILP2, PBX4_DG(16:0_22:5), Cadby et al. 2022_CILP2, PBX4_DG(16:1_18:1), Cadby et al. 2022_CILP2, PBX4_DG(16:1_18:1), Cadby et al. 2022_CILP2, PBX4_DG(18:1_18:3), Cadby et al. 2022_CILP2, PBX4_DG(18:1_18:3), Cadby et al. 2022_CILP2, PBX4_DG(18:1_20:3), Cadby et al. 2022_CILP2, PBX4_DG(18:1_20:3), Cadby et al. 2022_CILP2, PBX4_DG(18:1_20:4), Cadby et al. 2022_CILP2, PBX4_DG(18:1_20:4), Cadby et al. 2022_CILP2, PBX4_PC(16:1_20:4), Cadby et al. 2022_CILP2, PBX4_PC(16:1_20:4), Cadby et al. 2022_CILP2, PBX4_PC(18:1_20:3), Cadby et al. 2022_CILP2, PBX4_PC(18:1_20:3), Cadby et al. 2022_CILP2, PBX4_PC(40:7) (a), Cadby et al. 2022_CILP2, PBX4_PC(40:7) (a), Cadby et al. 2022_CILP2, PBX4_TG(50:3) [NL-18:1], Cadby et al. 2022_CILP2, PBX4_TG(50:3) [NL-18:1]|Cadby et al. 2022_PBX4, CILP2, PBX4_DG(16:0_22:5), Cadby et al. 2022_PBX4, CILP2, PBX4_DG(16:1_18:1), Cadby et al. 2022_PBX4, CILP2, PBX4_DG(18:1_18:3), Cadby et al. 2022_PBX4, CILP2, PBX4_DG(18:1_20:3), Cadby et al. 2022_PBX4, CILP2, PBX4_DG(18:1_20:4), Cadby et al. 2022_PBX4, CILP2, PBX4_LPC(20:3) [sn1], Cadby et al. 2022_PBX4, CILP2, PBX4_PC(16:1_20:4), Cadby et al. 2022_PBX4, CILP2, PBX4_PC(18:1_20:3), Cadby et al. 2022_PBX4, CILP2, PBX4_PC(40:7) (a), Cadby et al. 2022_PBX4, CILP2, PBX4_TG(50:3) [NL-18:1]|Cadby et al. 2022_PBX4, CILP2, PBX4_DG(16:0_22:5), Cadby et al. 2022_PBX4, CILP2, PBX4_DG(16:1_18:1), Cadby et al. 2022_PBX4, CILP2, PBX4_DG(18:1_18:3), Cadby et al. 2022_PBX4, CILP2, PBX4_DG(18:1_20:3), Cadby et al. 2022_PBX4, CILP2, PBX4_DG(18:1_20:4), Cadby et al. 2022_PBX4, CILP2, PBX4_LPC(20:3) [sn1], Cadby et al. 2022_PBX4, CILP2, PBX4_PC(16:1_20:4), Cadby et al. 2022_PBX4, CILP2, PBX4_PC(18:1_20:3), Cadby et al. 2022_PBX4, CILP2, PBX4_PC(38:4) (b), Cadby et al. 2022_PBX4, CILP2, PBX4_PC(40:7) (a), Cadby et al. 2022_PBX4, CILP2, PBX4_TG(50:2) [NL-18:1], Cadby et al. 2022_PBX4, CILP2, PBX4_TG(50:3) [NL-16:1], Cadby et al. 2022_PBX4, CILP2, PBX4_TG(50:3) [NL-18:1]|Cadby et al. 2022_PBX4_DG(16:0_22:5), Cadby et al. 2022_PBX4_DG(16:1_18:1), Cadby et al. 2022_PBX4_DG(18:1_18:3), Cadby et al. 2022_PBX4_DG(18:1_20:3), Cadby et al. 2022_PBX4_DG(18:1_20:4), Cadby et al. 2022_PBX4_LPC(20:3) [sn1], Cadby et al. 2022_PBX4_PC(16:1_20:4), Cadby et al. 2022_PBX4_PC(18:1_20:3), Cadby et al. 2022_PBX4_PC(40:7) (a), Cadby et al. 2022_PBX4_TG(50:2) [NL-18:1], Cadby et al. 2022_PBX4_TG(50:3) [NL-16:1], Cadby et al. 2022_PBX4_TG(50:3) [NL-18:1]|Cadby et al. 2022_PBX4, PHF5CP_DG(16:0_22:5), Cadby et al. 2022_PBX4, PHF5CP_DG(16:1_18:1), Cadby et al. 2022_PBX4, PHF5CP_DG(18:1_18:3), Cadby et al. 2022_PBX4, PHF5CP_DG(18:1_20:3), Cadby et al. 2022_PBX4, PHF5CP_DG(18:1_20:4), Cadby et al. 2022_PBX4, PHF5CP_LPC(20:3) [sn1], Cadby et al. 2022_PBX4, PHF5CP_PC(18:1_20:3), Cadby et al. 2022_PBX4, PHF5CP_PC(40:7) (a), Cadby et al. 2022_PBX4, PHF5CP_TG(50:3) [NL-18:1]|Cadby et al. 2022_PHF5CP, PBX4_DG(16:0_22:5), Cadby et al. 2022_PHF5CP, PBX4_DG(16:1_18:1), Cadby et al. 2022_PHF5CP, PBX4_DG(18:1_18:3), Cadby et al. 2022_PHF5CP, PBX4_DG(18:1_20:3), Cadby et al. 2022_PHF5CP, PBX4_DG(18:1_20:4), Cadby et al. 2022_PHF5CP, PBX4_LPC(20:3) [sn1], Cadby et al. 2022_PHF5CP, PBX4_PC(18:1_20:3), Cadby et al. 2022_PHF5CP, PBX4_PC(40:7) (a), Cadby et al. 2022_PHF5CP, PBX4_TG(50:3) [NL-18:1]|Cadby et al. 2022_PBX4_DG(16:0_22:5), Cadby et al. 2022_PBX4_DG(16:1_18:1), Cadby et al. 2022_PBX4_DG(18:1_18:3), Cadby et al. 2022_PBX4_DG(18:1_20:3), Cadby et al. 2022_PBX4_DG(18:1_20:4), Cadby et al. 2022_PBX4_LPC(20:3) [sn1], Cadby et al. 2022_PBX4_PC(18:1_20:3), Cadby et al. 2022_PBX4_PC(40:7) (a), Cadby et al. 2022_PBX4_TG(50:3) [NL-18:1]|Cadby et al. 2022_AC002306.1, PBX4_DG(16:0_22:5), Cadby et al. 2022_AC002306.1, PBX4_DG(16:1_18:1), Cadby et al. 2022_AC002306.1, PBX4_DG(18:1_18:3), Cadby et al. 2022_AC002306.1, PBX4_DG(18:1_20:3), Cadby et al. 2022_AC002306.1, PBX4_DG(18:1_20:4), Cadby et al. 2022_AC002306.1, PBX4_LPC(20:3) [sn1], Cadby et al. 2022_AC002306.1, PBX4_PC(18:1_20:3), Cadby et al. 2022_AC002306.1, PBX4_PC(40:7) (a), Cadby et al. 2022_AC002306.1, PBX4_TG(50:3) [NL-18:1]|Cadby et al. 2022_AC002306.1, PBX4_DG(16:0_22:5), Cadby et al. 2022_AC002306.1, PBX4_DG(16:1_18:1), Cadby et al. 2022_AC002306.1, PBX4_DG(18:1_18:3), Cadby et al. 2022_AC002306.1, PBX4_DG(18:1_20:3), Cadby et al. 2022_AC002306.1, PBX4_DG(18:1_20:4), Cadby et al. 2022_AC002306.1, PBX4_LPC(20:3) [sn1], Cadby et al. 2022_AC002306.1, PBX4_PC(16:1_20:4), Cadby et al. 2022_AC002306.1, PBX4_PC(18:1_20:3), Cadby et al. 2022_AC002306.1, PBX4_PC(40:7) (a), Cadby et al. 2022_AC002306.1, PBX4_PE(18:0_20:3) (b), Cadby et al. 2022_AC002306.1, PBX4_TG(50:3) [NL-18:1]|Cadby et al. 2022_AC002306.1, PBX4_DG(16:0_22:5), Cadby et al. 2022_AC002306.1, PBX4_DG(16:1_18:1), Cadby et al. 2022_AC002306.1, PBX4_DG(18:1_18:3), Cadby et al. 2022_AC002306.1, PBX4_DG(18:1_20:3), Cadby et al. 2022_AC002306.1, PBX4_DG(18:1_20:4), Cadby et al. 2022_AC002306.1, PBX4_LPC(20:3) [sn1], Cadby et al. 2022_AC002306.1, PBX4_PC(16:1_20:4), Cadby et al. 2022_AC002306.1, PBX4_PC(18:1_20:3), Cadby et al. 2022_AC002306.1, PBX4_PC(40:7) (a), Cadby et al. 2022_AC002306.1, PBX4_PE(18:0_20:3) (b), Cadby et al. 2022_AC002306.1, PBX4_TG(50:3) [NL-18:1]|Cadby et al. 2022_AC002306.1, PBX4_DG(16:0_22:5), Cadby et al. 2022_AC002306.1, PBX4_DG(16:1_18:1), Cadby et al. 2022_AC002306.1, PBX4_DG(18:1_18:3), Cadby et al. 2022_AC002306.1, PBX4_DG(18:1_20:3), Cadby et al. 2022_AC002306.1, PBX4_DG(18:1_20:4), Cadby et al. 2022_AC002306.1, PBX4_LPC(20:3) [sn1], Cadby et al. 2022_AC002306.1, PBX4_PC(16:1_20:4), Cadby et al. 2022_AC002306.1, PBX4_PC(18:1_20:3), Cadby et al. 2022_AC002306.1, PBX4_PC(40:7) (a), Cadby et al. 2022_AC002306.1, PBX4_PE(18:0_20:3) (b), Cadby et al. 2022_AC002306.1, PBX4_TG(50:3) [NL-18:1]|Cadby et al. 2022_AC002306.1, PBX4_DG(16:0_22:5), Cadby et al. 2022_AC002306.1, PBX4_DG(16:1_18:1), Cadby et al. 2022_AC002306.1, PBX4_DG(18:1_18:3), Cadby et al. 2022_AC002306.1, PBX4_DG(18:1_20:3), Cadby et al. 2022_AC002306.1, PBX4_DG(18:1_20:4), Cadby et al. 2022_AC002306.1, PBX4_LPC(20:3) [sn1], Cadby et al. 2022_AC002306.1, PBX4_PC(16:1_20:4), Cadby et al. 2022_AC002306.1, PBX4_PC(18:1_20:3), Cadby et al. 2022_AC002306.1, PBX4_PC(40:7) (a), Cadby et al. 2022_AC002306.1, PBX4_PE(18:0_20:3) (b), Cadby et al. 2022_AC002306.1, PBX4_TG(50:3) [NL-18:1]|Cadby et al. 2022_AC002306.1, PBX4_DG(16:0_22:5), Cadby et al. 2022_AC002306.1, PBX4_DG(16:1_18:1), Cadby et al. 2022_AC002306.1, PBX4_DG(18:1_18:3), Cadby et al. 2022_AC002306.1, PBX4_DG(18:1_20:3), Cadby et al. 2022_AC002306.1, PBX4_DG(18:1_20:4), Cadby et al. 2022_AC002306.1, PBX4_LPC(20:3) [sn1], Cadby et al. 2022_AC002306.1, PBX4_PC(16:1_20:4), Cadby et al. 2022_AC002306.1, PBX4_PC(18:1_20:3), Cadby et al. 2022_AC002306.1, PBX4_PC(40:7) (a), Cadby et al. 2022_AC002306.1, PBX4_PE(18:0_20:3) (b), Cadby et al. 2022_AC002306.1, PBX4_TG(50:3) [NL-18:1]|Cadby et al. 2022_AC002306.1, PBX4_DG(16:0_22:5), Cadby et al. 2022_AC002306.1, PBX4_DG(16:1_18:1), Cadby et al. 2022_AC002306.1, PBX4_DG(18:1_18:3), Cadby et al. 2022_AC002306.1, PBX4_DG(18:1_20:3), Cadby et al. 2022_AC002306.1, PBX4_DG(18:1_20:4), Cadby et al. 2022_AC002306.1, PBX4_PC(16:1_20:4), Cadby et al. 2022_AC002306.1, PBX4_PC(18:1_20:3), Cadby et al. 2022_AC002306.1, PBX4_PC(40:7) (a), Cadby et al. 2022_AC002306.1, PBX4_PE(18:0_20:3) (b), Cadby et al. 2022_AC002306.1, PBX4_TG(50:3) [NL-18:1]|Cadby et al. 2022_PBX4_DG(16:0_22:5), Cadby et al. 2022_PBX4_DG(16:1_18:1), Cadby et al. 2022_PBX4_DG(18:1_18:3), Cadby et al. 2022_PBX4_DG(18:1_20:3), Cadby et al. 2022_PBX4_DG(18:1_20:4), Cadby et al. 2022_PBX4_LPC(20:3) [sn1], Cadby et al. 2022_PBX4_PC(16:1_20:4), Cadby et al. 2022_PBX4_PC(18:1_20:3), Cadby et al. 2022_PBX4_PC(40:7) (a), Cadby et al. 2022_PBX4_PE(18:0_20:3) (b), Cadby et al. 2022_PBX4_TG(50:3) [NL-18:1]|Cadby et al. 2022_PBX4_DG(16:0_22:5), Cadby et al. 2022_PBX4_DG(16:1_18:1), Cadby et al. 2022_PBX4_DG(18:1_18:3), Cadby et al. 2022_PBX4_DG(18:1_20:3), Cadby et al. 2022_PBX4_DG(18:1_20:4), Cadby et al. 2022_PBX4_LPC(20:3) [sn1], Cadby et al. 2022_PBX4_PC(16:1_20:4), Cadby et al. 2022_PBX4_PC(18:1_20:3), Cadby et al. 2022_PBX4_PC(40:7) (a), Cadby et al. 2022_PBX4_TG(50:3) [NL-18:1]|Cadby et al. 2022_GMIP_DG(16:0_22:5), Cadby et al. 2022_GMIP_DG(16:1_18:1), Cadby et al. 2022_GMIP_DG(18:1_20:3), Cadby et al. 2022_GMIP_DG(18:1_20:4), Cadby et al. 2022_GMIP_PC(16:1_20:4), Cadby et al. 2022_GMIP_PC(40:7) (a)|Cadby et al. 2022_NCAN_DG(18:1_20:3), Cadby et al. 2022_NCAN_LPC(20:3) [sn1], Cadby et al. 2022_NCAN_LPC(20:3) [sn2], Cadby et al. 2022_NCAN_PC(18:1_20:3), Cadby et al. 2022_NCAN_PC(38:4) (b), Cadby et al. 2022_NCAN_PC(40:7) (a)|Cadby et al. 2022_SUGP1_DG(18:1_20:3), Cadby et al. 2022_SUGP1_PC(40:7) (a)|Cadby et al. 2022_SUGP1_DG(18:1_20:3), Cadby et al. 2022_SUGP1_PC(40:7) (a)|Cadby et al. 2022_HAPLN4, TM6SF2, AC138430.4_PC(40:7) (a)|Cadby et al. 2022_HAPLN4, TM6SF2, AC138430.4_PC(40:7) (a)|Cadby et al. 2022_MAU2, GATAD2A_PC(40:7) (a)|Cadby et al. 2022_MAU2, GATAD2A_PC(40:7) (a)|Yin et al. 2022_TM6SF2_oleoyl-arachidonoyl-glycerol (18:1/20:4) [1]*</t>
  </si>
  <si>
    <t>Teslovich et al. 2010_APOE&lt;U+2013&gt;C1&lt;U+2013&gt;C2, Willer et al. 2013_APOE&lt;U+2013&gt;C1&lt;U+2013&gt;C2, Surakka et al. 2015_APOE&lt;U+2013&gt;C1&lt;U+2013&gt;C2, Hoffmann et al. 2018_APOE&lt;U+2013&gt;C1&lt;U+2013&gt;C2, Klarin et al. 2018_APOE&lt;U+2013&gt;C1&lt;U+2013&gt;C2|Liu et al. 2017_APOE, Hoffmann et al. 2018_APOE, Graham et al. 2021_APOE|Liu et al. 2017_TOMM40|Hoffmann et al. 2018_TOMM40|Hoffmann et al. 2018_APOC1|Klarin et al. 2018_TOMM40|Graham et al. 2021_AC011481.3|inRegion:Graham et al. 2021_AC245748.1|inRegion:Graham et al. 2021_AC245748.1</t>
  </si>
  <si>
    <t>Teslovich et al. 2010_APOE&lt;U+2013&gt;C1&lt;U+2013&gt;C2, Willer et al. 2013_APOE&lt;U+2013&gt;C1&lt;U+2013&gt;C2, Surakka et al. 2015_APOE&lt;U+2013&gt;C1&lt;U+2013&gt;C2, Liu et al. 2017_APOE&lt;U+2013&gt;C1&lt;U+2013&gt;C2, Hoffmann et al. 2018_APOE&lt;U+2013&gt;C1&lt;U+2013&gt;C2|Liu et al. 2017_APOE, Hoffmann et al. 2018_APOE|Liu et al. 2017_TOMM40, Klarin et al. 2018_TOMM40|Hoffmann et al. 2018_TOMM40|Hoffmann et al. 2018_APOE|Hoffmann et al. 2018_APOC1|Klarin et al. 2018_TOMM40|Klarin et al. 2018_TOMM40|Klarin et al. 2018_APOE|Klarin et al. 2018_APOE|Klarin et al. 2018_APOC1|inRegion:Klarin et al. 2018_NECTIN2</t>
  </si>
  <si>
    <t>Teslovich et al. 2010_APOE&lt;U+2013&gt;C1&lt;U+2013&gt;C2, Willer et al. 2013_APOE&lt;U+2013&gt;C1&lt;U+2013&gt;C2, Surakka et al. 2015_APOE&lt;U+2013&gt;C1&lt;U+2013&gt;C2, Hoffmann et al. 2018_APOE&lt;U+2013&gt;C1&lt;U+2013&gt;C2|Liu et al. 2017_APOE, Hoffmann et al. 2018_APOE|Liu et al. 2017_TOMM40|Hoffmann et al. 2018_TOMM40, Klarin et al. 2018_TOMM40|Hoffmann et al. 2018_APOE|Hoffmann et al. 2018_APOC1|Klarin et al. 2018_TOMM40|Klarin et al. 2018_TOMM40|Klarin et al. 2018_APOE|Klarin et al. 2018_APOE|Klarin et al. 2018_APOC1</t>
  </si>
  <si>
    <t>Surakka et al. 2015_APOE, Hoffmann et al. 2018_APOE, Graham et al. 2021_AC011481.3|Liu et al. 2017_APOE, Hoffmann et al. 2018_APOE|Liu et al. 2017_TOMM40|Hoffmann et al. 2018_APOC1|Hoffmann et al. 2018_APOE&lt;U+2013&gt;C1&lt;U+2013&gt;C2|Klarin et al. 2018_TOMM40|Klarin et al. 2018_APOC1|Graham et al. 2021_AC011481.3, Graham et al. 2021_AC011481.3, Graham et al. 2021_AC011481.3|Graham et al. 2021_AC011481.3|inRegion:Graham et al. 2021_AC245748.1|inRegion:Graham et al. 2021_AC245748.1</t>
  </si>
  <si>
    <t>Cadby et al. 2022_CTB-129P6.4, TOMM40, NECTIN2_CE(22:0)|Harshfield et al. 2021_APOE_SM(42:0)_[M+OAc]1-, Harshfield et al. 2021_APOE_DG_36:4_[M+H-H2O]1+, Harshfield et al. 2021_APOE_DG_36:3_[M+H-H2O]1+, Harshfield et al. 2021_APOE_DG_38:6_[M+H-H2O]1+, Harshfield et al. 2021_APOE_DG_38:5_[M+H-H2O]1+, Harshfield et al. 2021_APOE_CE_18:2_[M+NH4]1+, Harshfield et al. 2021_APOE_SM_38:1_[M+H]1+, Harshfield et al. 2021_APOE_PG-O_42:0_[M-H]1-, Harshfield et al. 2021_APOE_TG_56:7_[M+NH4]1+, Harshfield et al. 2021_APOE_TG_56:6_[M+NH4]1+, Cadby et al. 2022_APOC1, APOE, APOE, APOC1_Total DE, Cadby et al. 2022_APOC1, APOE, APOE, APOC1_Total SM, Cadby et al. 2022_APOC1, APOE, APOE, APOC1_DE(18:2), Cadby et al. 2022_APOC1, APOE, APOE, APOC1_SM(41:1) (a), Cadby et al. 2022_APOC1, APOE, APOE, APOC1_SM(43:1), Cadby et al. 2022_APOC1, APOE, APOE, APOC1_SM(d16:1/23:0)/SM(d17:1/22:0), Cadby et al. 2022_APOC1, APOE, APOE, APOC1_SM(d18:0/22:0),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APOC1_SM(d18:1/24:0)|Harshfield et al. 2021_APOC1_SM(34:0)_[M+H]1+, Harshfield et al. 2021_APOC1_PC-O(39:1)_[M+H]1+ / PE-P(39:0)_[M+H]1+, Harshfield et al. 2021_APOC1_DG_36:4_[M+H-H2O]1+, Harshfield et al. 2021_APOC1_DG_36:3_[M+H-H2O]1+, Harshfield et al. 2021_APOC1_DG_38:6_[M+H-H2O]1+, Harshfield et al. 2021_APOC1_DG_38:5_[M+H-H2O]1+, Harshfield et al. 2021_APOC1_SM_38:1_[M+H]1+, Harshfield et al. 2021_APOC1_TG_56:6_[M+NH4]1+, Harshfield et al. 2021_APOC1_TG_56:5_[M+NH4]1+, Cadby et al. 2022_APOC1, APOE, APOE, APOC1_SM(d18:1/23:0)/SM(d17:1/24:0)|Harshfield et al. 2021_APOE_CE_20:3_[M+NH4]1+|Cadby et al. 2022_TOMM40, APOE_Total LPE, Cadby et al. 2022_TOMM40, APOE_CE(16:0), Cadby et al. 2022_TOMM40, APOE_CE(22:0), Cadby et al. 2022_TOMM40, APOE_CE(22:1), Cadby et al. 2022_TOMM40, APOE_CE(24:0), Cadby et al. 2022_TOMM40, APOE_CE(24:1), Cadby et al. 2022_TOMM40, APOE_HexCer(d18:1/24:0), Cadby et al. 2022_TOMM40, APOE_LPE(18:0) [sn2]|Cadby et al. 2022_APOC1, APOE, APOE, APOC1_Total LPE, Cadby et al. 2022_APOC1, APOE, APOE, APOC1_CE(16:0), Cadby et al. 2022_APOC1, APOE, APOE, APOC1_CE(20:1), Cadby et al. 2022_APOC1, APOE, APOE, APOC1_CE(22:0), Cadby et al. 2022_APOC1, APOE, APOE, APOC1_CE(22:1), Cadby et al. 2022_APOC1, APOE, APOE, APOC1_CE(24:0), Cadby et al. 2022_APOC1, APOE, APOE, APOC1_CE(24:1), Cadby et al. 2022_APOC1, APOE, APOE, APOC1_HexCer(d18:1/22:0), Cadby et al. 2022_APOC1, APOE, APOE, APOC1_HexCer(d18:1/24:0), Cadby et al. 2022_APOC1, APOE, APOE, APOC1_LPE(18:0) [sn2]|Cadby et al. 2022_APOC1, APOE, APOE, APOC1_Total LPE, Cadby et al. 2022_APOC1, APOE, APOE, APOC1_CE(16:0), Cadby et al. 2022_APOC1, APOE, APOE, APOC1_CE(20:1), Cadby et al. 2022_APOC1, APOE, APOE, APOC1_CE(22:0), Cadby et al. 2022_APOC1, APOE, APOE, APOC1_CE(22:1), Cadby et al. 2022_APOC1, APOE, APOE, APOC1_CE(24:0), Cadby et al. 2022_APOC1, APOE, APOE, APOC1_CE(24:1), Cadby et al. 2022_APOC1, APOE, APOE, APOC1_HexCer(d18:1/22:0), Cadby et al. 2022_APOC1, APOE, APOE, APOC1_HexCer(d18:1/24:0), Cadby et al. 2022_APOC1, APOE, APOE, APOC1_LPE(18:0) [sn2]|Cadby et al. 2022_APOC1_Total LPE, Cadby et al. 2022_APOC1_CE(16:0), Cadby et al. 2022_APOC1_CE(20:1), Cadby et al. 2022_APOC1_CE(22:0), Cadby et al. 2022_APOC1_CE(22:1), Cadby et al. 2022_APOC1_CE(24:0), Cadby et al. 2022_APOC1_CE(24:1), Cadby et al. 2022_APOC1_HexCer(d18:1/22:0), Cadby et al. 2022_APOC1_HexCer(d18:1/24:0), Cadby et al. 2022_APOC1_LPE(18:0) [sn2]|Cadby et al. 2022_APOC1_Total LPE, Cadby et al. 2022_APOC1_CE(16:0), Cadby et al. 2022_APOC1_CE(18:0), Cadby et al. 2022_APOC1_CE(18:2), Cadby et al. 2022_APOC1_CE(20:0), Cadby et al. 2022_APOC1_CE(20:1), Cadby et al. 2022_APOC1_CE(20:2), Cadby et al. 2022_APOC1_CE(22:0), Cadby et al. 2022_APOC1_CE(22:1), Cadby et al. 2022_APOC1_CE(22:4), Cadby et al. 2022_APOC1_CE(24:0), Cadby et al. 2022_APOC1_CE(24:1), Cadby et al. 2022_APOC1_CE(24:4), Cadby et al. 2022_APOC1_GM3(d18:1/24:0), Cadby et al. 2022_APOC1_HexCer(d18:1/22:0), Cadby et al. 2022_APOC1_HexCer(d18:1/24:0), Cadby et al. 2022_APOC1_LPC(20:0) [sn1], Cadby et al. 2022_APOC1_LPE(18:0) [sn1], Cadby et al. 2022_APOC1_LPE(18:0) [sn2], Cadby et al. 2022_APOC1_PC(16:0_18:0), Cadby et al. 2022_APOC1_SHexCer(d18:1/24:0(OH))|Cadby et al. 2022_APOC1, APOC1, APOC1P1_Total LPE, Cadby et al. 2022_APOC1, APOC1, APOC1P1_CE(16:0), Cadby et al. 2022_APOC1, APOC1, APOC1P1_CE(18:0), Cadby et al. 2022_APOC1, APOC1, APOC1P1_CE(18:2), Cadby et al. 2022_APOC1, APOC1, APOC1P1_CE(20:0), Cadby et al. 2022_APOC1, APOC1, APOC1P1_CE(20:1), Cadby et al. 2022_APOC1, APOC1, APOC1P1_CE(20:2), Cadby et al. 2022_APOC1, APOC1, APOC1P1_CE(22:0), Cadby et al. 2022_APOC1, APOC1, APOC1P1_CE(22:1), Cadby et al. 2022_APOC1, APOC1, APOC1P1_CE(22:4), Cadby et al. 2022_APOC1, APOC1, APOC1P1_CE(24:0), Cadby et al. 2022_APOC1, APOC1, APOC1P1_CE(24:1), Cadby et al. 2022_APOC1, APOC1, APOC1P1_CE(24:4), Cadby et al. 2022_APOC1, APOC1, APOC1P1_HexCer(d18:1/22:0), Cadby et al. 2022_APOC1, APOC1, APOC1P1_HexCer(d18:1/24:0), Cadby et al. 2022_APOC1, APOC1, APOC1P1_LPC(19:0) [sn1] (b), Cadby et al. 2022_APOC1, APOC1, APOC1P1_LPC(20:0) [sn1], Cadby et al. 2022_APOC1, APOC1, APOC1P1_LPC(20:0) [sn2], Cadby et al. 2022_APOC1, APOC1, APOC1P1_LPE(16:0) [sn1], Cadby et al. 2022_APOC1, APOC1, APOC1P1_LPE(16:0) [sn2], Cadby et al. 2022_APOC1, APOC1, APOC1P1_LPE(18:0) [sn1], Cadby et al. 2022_APOC1, APOC1, APOC1P1_LPE(18:0) [sn2], Cadby et al. 2022_APOC1, APOC1, APOC1P1_PC(16:0_18:0), Cadby et al. 2022_APOC1, APOC1, APOC1P1_SHexCer(d18:1/24:0(OH))|Cadby et al. 2022_APOC1, APOC1, APOC1P1_Total LPE, Cadby et al. 2022_APOC1, APOC1, APOC1P1_CE(16:0), Cadby et al. 2022_APOC1, APOC1, APOC1P1_CE(18:0), Cadby et al. 2022_APOC1, APOC1, APOC1P1_CE(18:2), Cadby et al. 2022_APOC1, APOC1, APOC1P1_CE(20:0), Cadby et al. 2022_APOC1, APOC1, APOC1P1_CE(20:1), Cadby et al. 2022_APOC1, APOC1, APOC1P1_CE(20:2), Cadby et al. 2022_APOC1, APOC1, APOC1P1_CE(22:0), Cadby et al. 2022_APOC1, APOC1, APOC1P1_CE(22:1), Cadby et al. 2022_APOC1, APOC1, APOC1P1_CE(22:4), Cadby et al. 2022_APOC1, APOC1, APOC1P1_CE(24:0), Cadby et al. 2022_APOC1, APOC1, APOC1P1_CE(24:1), Cadby et al. 2022_APOC1, APOC1, APOC1P1_CE(24:4), Cadby et al. 2022_APOC1, APOC1, APOC1P1_HexCer(d18:1/22:0), Cadby et al. 2022_APOC1, APOC1, APOC1P1_HexCer(d18:1/24:0), Cadby et al. 2022_APOC1, APOC1, APOC1P1_LPC(19:0) [sn1] (b), Cadby et al. 2022_APOC1, APOC1, APOC1P1_LPC(20:0) [sn1], Cadby et al. 2022_APOC1, APOC1, APOC1P1_LPC(20:0) [sn2], Cadby et al. 2022_APOC1, APOC1, APOC1P1_LPE(16:0) [sn1], Cadby et al. 2022_APOC1, APOC1, APOC1P1_LPE(16:0) [sn2], Cadby et al. 2022_APOC1, APOC1, APOC1P1_LPE(18:0) [sn1], Cadby et al. 2022_APOC1, APOC1, APOC1P1_LPE(18:0) [sn2], Cadby et al. 2022_APOC1, APOC1, APOC1P1_PC(16:0_18:0), Cadby et al. 2022_APOC1, APOC1, APOC1P1_SHexCer(d18:1/24:0(OH))|Cadby et al. 2022_APOC1P1, APOC1, APOC1, APOC1P1_Total LPE, Cadby et al. 2022_APOC1P1, APOC1, APOC1, APOC1P1_CE(16:0), Cadby et al. 2022_APOC1P1, APOC1, APOC1, APOC1P1_CE(20:0), Cadby et al. 2022_APOC1P1, APOC1, APOC1, APOC1P1_CE(20:1), Cadby et al. 2022_APOC1P1, APOC1, APOC1, APOC1P1_CE(22:0), Cadby et al. 2022_APOC1P1, APOC1, APOC1, APOC1P1_CE(22:1), Cadby et al. 2022_APOC1P1, APOC1, APOC1, APOC1P1_CE(24:0), Cadby et al. 2022_APOC1P1, APOC1, APOC1, APOC1P1_CE(24:1), Cadby et al. 2022_APOC1P1, APOC1, APOC1, APOC1P1_HexCer(d18:1/22:0), Cadby et al. 2022_APOC1P1, APOC1, APOC1, APOC1P1_HexCer(d18:1/24:0)|Cadby et al. 2022_APOC1P1, APOC1, APOC1P1_Total LPE, Cadby et al. 2022_APOC1P1, APOC1, APOC1P1_CE(16:0), Cadby et al. 2022_APOC1P1, APOC1, APOC1P1_CE(20:0), Cadby et al. 2022_APOC1P1, APOC1, APOC1P1_CE(20:1), Cadby et al. 2022_APOC1P1, APOC1, APOC1P1_CE(22:0), Cadby et al. 2022_APOC1P1, APOC1, APOC1P1_CE(22:1), Cadby et al. 2022_APOC1P1, APOC1, APOC1P1_CE(24:0), Cadby et al. 2022_APOC1P1, APOC1, APOC1P1_CE(24:1), Cadby et al. 2022_APOC1P1, APOC1, APOC1P1_HexCer(d18:1/22:0), Cadby et al. 2022_APOC1P1, APOC1, APOC1P1_HexCer(d18:1/24:0), Cadby et al. 2022_APOC1P1, APOC1, APOC1P1_LPE(18:0) [sn2]|Cadby et al. 2022_NECTIN2, CTB-129P6.4_CE(16:0), Cadby et al. 2022_NECTIN2, CTB-129P6.4_CE(22:0), Cadby et al. 2022_NECTIN2, CTB-129P6.4_CE(24:1), Cadby et al. 2022_NECTIN2, CTB-129P6.4_HexCer(d18:1/24:0)|Cadby et al. 2022_NECTIN2, CTB-129P6.4_CE(16:0), Cadby et al. 2022_NECTIN2, CTB-129P6.4_CE(22:0), Cadby et al. 2022_NECTIN2, CTB-129P6.4_CE(24:1), Cadby et al. 2022_NECTIN2, CTB-129P6.4_HexCer(d18:1/24:0)|Cadby et al. 2022_NECTIN2, CTB-129P6.4_CE(16:0), Cadby et al. 2022_NECTIN2, CTB-129P6.4_CE(22:0), Cadby et al. 2022_NECTIN2, CTB-129P6.4_CE(24:1), Cadby et al. 2022_NECTIN2, CTB-129P6.4_HexCer(d18:1/24:0)|Cadby et al. 2022_NECTIN2, TOMM40, CTB-129P6.4_CE(16:0), Cadby et al. 2022_NECTIN2, TOMM40, CTB-129P6.4_CE(18:0), Cadby et al. 2022_NECTIN2, TOMM40, CTB-129P6.4_CE(20:1), Cadby et al. 2022_NECTIN2, TOMM40, CTB-129P6.4_CE(20:2), Cadby et al. 2022_NECTIN2, TOMM40, CTB-129P6.4_CE(22:0), Cadby et al. 2022_NECTIN2, TOMM40, CTB-129P6.4_CE(22:1), Cadby et al. 2022_NECTIN2, TOMM40, CTB-129P6.4_CE(22:4), Cadby et al. 2022_NECTIN2, TOMM40, CTB-129P6.4_CE(24:0), Cadby et al. 2022_NECTIN2, TOMM40, CTB-129P6.4_CE(24:1), Cadby et al. 2022_NECTIN2, TOMM40, CTB-129P6.4_HexCer(d18:1/24:0)|Cadby et al. 2022_CTB-129P6.4, TOMM40, NECTIN2_CE(16:0), Cadby et al. 2022_CTB-129P6.4, TOMM40, NECTIN2_CE(22:0), Cadby et al. 2022_CTB-129P6.4, TOMM40, NECTIN2_CE(24:1)|Cadby et al. 2022_CTB-129P6.4, TOMM40, NECTIN2_CE(16:0), Cadby et al. 2022_CTB-129P6.4, TOMM40, NECTIN2_CE(22:0), Cadby et al. 2022_CTB-129P6.4, TOMM40, NECTIN2_CE(24:1)|Cadby et al. 2022_CTB-129P6.4, TOMM40, NECTIN2_CE(16:0), Cadby et al. 2022_CTB-129P6.4, TOMM40, NECTIN2_CE(22:0), Cadby et al. 2022_CTB-129P6.4, TOMM40, NECTIN2_CE(24:1)|Cadby et al. 2022_TOMM40, CTB-129P6.4, NECTIN2_CE(16:0), Cadby et al. 2022_TOMM40, CTB-129P6.4, NECTIN2_CE(22:0), Cadby et al. 2022_TOMM40, CTB-129P6.4, NECTIN2_CE(24:1)|Cadby et al. 2022_APOC1, APOE, APOE, APOC1_SM(d18:1/23:0)/SM(d17:1/24:0), Yin et al. 2022_APOE|APOC1|APOC2|APOC4_linoleoyl-arachidonoyl-glycerol (18:2/20:4) [2]*|Cadby et al. 2022_APOC1_SM(d18:1/23:0)/SM(d17:1/24:0)|Cadby et al. 2022_CTB-129P6.4, TOMM40, NECTIN2_TG(52:4) [NL-18:1]</t>
  </si>
  <si>
    <t>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LDLR_SM(d18:1/16:0), Yin et al. 2022_LDLR_cholesterol|Cadby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CE, Cadby et al. 2022_SMARCA4, LDLR_Total COH, Cadby et al. 2022_SMARCA4, LDLR_Total COH, Cadby et al. 2022_SMARCA4, LDLR_Total HexCer, Cadby et al. 2022_SMARCA4, LDLR_Total HexCer, Cadby et al. 2022_SMARCA4, LDLR_Total PC(O), Cadby et al. 2022_SMARCA4, LDLR_Total PC(O), Cadby et al. 2022_SMARCA4, LDLR_Total SM, Cadby et al. 2022_SMARCA4, LDLR_Total SM, Cadby et al. 2022_SMARCA4, LDLR_CE(16:0), Cadby et al. 2022_SMARCA4, LDLR_CE(16:0), Cadby et al. 2022_SMARCA4, LDLR_CE(18:2), Cadby et al. 2022_SMARCA4, LDLR_CE(18:2), Cadby et al. 2022_SMARCA4, LDLR_CE(20:2), Cadby et al. 2022_SMARCA4, LDLR_CE(20:2), Cadby et al. 2022_SMARCA4, LDLR_CE(22:4), Cadby et al. 2022_SMARCA4, LDLR_CE(22:4), Cadby et al. 2022_SMARCA4, LDLR_CE(24:4), Cadby et al. 2022_SMARCA4, LDLR_CE(24:4), Cadby et al. 2022_SMARCA4, LDLR_Cer(d18:1/16:0), Cadby et al. 2022_SMARCA4, LDLR_Cer(d18:1/16:0), Cadby et al. 2022_SMARCA4, LDLR_COH, Cadby et al. 2022_SMARCA4, LDLR_COH, Cadby et al. 2022_SMARCA4, LDLR_HexCer(d18:1/22:0), Cadby et al. 2022_SMARCA4, LDLR_HexCer(d18:1/22:0), Cadby et al. 2022_SMARCA4, LDLR_HexCer(d18:1/24:0), Cadby et al. 2022_SMARCA4, LDLR_HexCer(d18:1/24:0), Cadby et al. 2022_SMARCA4, LDLR_PC(16:0_18:0), Cadby et al. 2022_SMARCA4, LDLR_PC(16:0_18:0), Cadby et al. 2022_SMARCA4, LDLR_SM(35:2) (b), Cadby et al. 2022_SMARCA4, LDLR_SM(35:2) (b), Cadby et al. 2022_SMARCA4, LDLR_SM(d18:0/16:0), Cadby et al. 2022_SMARCA4, LDLR_SM(d18:0/16:0), Cadby et al. 2022_SMARCA4, LDLR_SM(d18:1/16:0),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LDLR_CE(18:2),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LDLR_SM(d18:0/16:0), Cadby et al. 2022_SMARCA4, LDLR_SM(d18:1/16:0)|Cadby et al. 2022_SMARCA4, LDLR_Total CE, Cadby et al. 2022_SMARCA4, LDLR_Total COH, Cadby et al. 2022_SMARCA4, LDLR_Total HexCer, Cadby et al. 2022_SMARCA4, LDLR_Total PC(O), Cadby et al. 2022_SMARCA4, LDLR_Total SM, Cadby et al. 2022_SMARCA4, LDLR_CE(16:0), Cadby et al. 2022_SMARCA4, LDLR_CE(20:2), Cadby et al. 2022_SMARCA4, LDLR_CE(22:4), Cadby et al. 2022_SMARCA4, LDLR_CE(24:4), Cadby et al. 2022_SMARCA4, LDLR_Cer(d18:1/16:0), Cadby et al. 2022_SMARCA4, LDLR_COH, Cadby et al. 2022_SMARCA4, LDLR_HexCer(d18:1/22:0), Cadby et al. 2022_SMARCA4, LDLR_HexCer(d18:1/24:0), Cadby et al. 2022_SMARCA4, LDLR_PC(16:0_18:0), Cadby et al. 2022_SMARCA4, LDLR_SM(35:2) (b), Cadby et al. 2022_SMARCA4, LDLR_SM(d18:0/16:0)|Cadby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LDLR_CE(20:2),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LDLR_CE(18:2), Cadby et al. 2022_LDLR, SMARCA4, LDLR_CE(20:2), Cadby et al. 2022_LDLR, SMARCA4, LDLR_CE(20:3),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(b), Cadby et al. 2022_LDLR, SMARCA4, LDLR_SM(d18:0/16:0), Cadby et al. 2022_LDLR, SMARCA4, LDLR_SM(d18:1/16:0)|Cadby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LDLR_CE(18:2), Cadby et al. 2022_LDLR, SMARCA4, LDLR_CE(20:2), Cadby et al. 2022_LDLR, SMARCA4, LDLR_CE(20:3),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(b), Cadby et al. 2022_LDLR, SMARCA4, LDLR_SM(d18:0/16:0), Cadby et al. 2022_LDLR, SMARCA4, LDLR_SM(d18:1/16:0)|Cadby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LDLR_CE(20:2),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(b)|Cadby et al. 2022_LDLR, SMARCA4, LDLR_Total CE, Cadby et al. 2022_LDLR, SMARCA4, LDLR_Total COH, Cadby et al. 2022_LDLR, SMARCA4, LDLR_Total HexCer, Cadby et al. 2022_LDLR, SMARCA4, LDLR_Total PC(O), Cadby et al. 2022_LDLR, SMARCA4, LDLR_Total SM, Cadby et al. 2022_LDLR, SMARCA4, LDLR_CE(16:0), Cadby et al. 2022_LDLR, SMARCA4, LDLR_CE(18:2), Cadby et al. 2022_LDLR, SMARCA4, LDLR_CE(20:2), Cadby et al. 2022_LDLR, SMARCA4, LDLR_CE(20:3), Cadby et al. 2022_LDLR, SMARCA4, LDLR_CE(22:4), Cadby et al. 2022_LDLR, SMARCA4, LDLR_CE(24:4), Cadby et al. 2022_LDLR, SMARCA4, LDLR_Cer(d18:1/16:0), Cadby et al. 2022_LDLR, SMARCA4, LDLR_COH, Cadby et al. 2022_LDLR, SMARCA4, LDLR_HexCer(d18:1/22:0), Cadby et al. 2022_LDLR, SMARCA4, LDLR_HexCer(d18:1/24:0), Cadby et al. 2022_LDLR, SMARCA4, LDLR_PC(16:0_18:0), Cadby et al. 2022_LDLR, SMARCA4, LDLR_SM(35:2) (b), Cadby et al. 2022_LDLR, SMARCA4, LDLR_SM(d18:0/16:0), Cadby et al. 2022_LDLR, SMARCA4, LDLR_SM(d18:1/16:0)|Cadby et al. 2022_LDLR_Total CE, Cadby et al. 2022_LDLR_Total COH, Cadby et al. 2022_LDLR_Total HexCer, Cadby et al. 2022_LDLR_Total PC(O), Cadby et al. 2022_LDLR_Total SM, Cadby et al. 2022_LDLR_CE(16:0), Cadby et al. 2022_LDLR_CE(18:2), Cadby et al. 2022_LDLR_CE(20:2), Cadby et al. 2022_LDLR_CE(20:3), Cadby et al. 2022_LDLR_CE(22:4), Cadby et al. 2022_LDLR_CE(24:4), Cadby et al. 2022_LDLR_Cer(d18:1/16:0), Cadby et al. 2022_LDLR_COH, Cadby et al. 2022_LDLR_HexCer(d18:1/22:0), Cadby et al. 2022_LDLR_HexCer(d18:1/24:0), Cadby et al. 2022_LDLR_PC(16:0_18:0), Cadby et al. 2022_LDLR_SM(35:2) (b), Cadby et al. 2022_LDLR_SM(d18:0/16:0), Cadby et al. 2022_LDLR_SM(d18:1/16:0)|Cadby et al. 2022_LDLR_CE(16:0), Cadby et al. 2022_LDLR_Cer(d18:1/16:0)|Cadby et al. 2022_LDLR_CE(16:0), Cadby et al. 2022_LDLR_CE(16:0), Cadby et al. 2022_LDLR_Cer(d18:1/16:0), Cadby et al. 2022_LDLR_Cer(d18:1/16:0)|Cadby et al. 2022_LDLR_CE(16:0)|Cadby et al. 2022_LDLR_CE(16:0)|Cadby et al. 2022_LDLR_CE(16:0)|Cadby et al. 2022_LDLR_CE(16:0)|Cadby et al. 2022_LDLR_CE(16:0)|Cadby et al. 2022_LDLR_CE(16:0)|Cadby et al. 2022_LDLR_CE(16:0)</t>
  </si>
  <si>
    <t>Harshfield et al. 2021_TMEM86B_PE-O_34:3_[M-H]1- / PE-P_34:2_[M-H]1-, Harshfield et al. 2021_TMEM86B_PE-O_36:5_[M-H]1- / PE-P_36:4_[M-H]1-, Cadby et al. 2022_TMEM86B, AC010327.2, PPP6R1_LPE(P-16:0), Cadby et al. 2022_TMEM86B, AC010327.2, PPP6R1_PE(P-16:0/18:2), Cadby et al. 2022_TMEM86B, AC010327.2, PPP6R1_PE(P-16:0/20:3) (a), Cadby et al. 2022_TMEM86B, AC010327.2, PPP6R1_PE(P-16:0/20:3) (b), Cadby et al. 2022_TMEM86B, AC010327.2, PPP6R1_PE(P-16:0/20:4)|Tabassum et al. 2019_TMEM86B_PEO(16:1;0-20:4;0), Cadby et al. 2022_TMEM86B, AC010327.2, PPP6R1_PE(P-16:0/18:2), Cadby et al. 2022_TMEM86B, AC010327.2, PPP6R1_PE(P-16:0/20:3) (a), Cadby et al. 2022_TMEM86B, AC010327.2, PPP6R1_PE(P-16:0/20:3) (b), Cadby et al. 2022_TMEM86B, AC010327.2, PPP6R1_PE(P-16:0/20:4), Yin et al. 2022_TMEM86B_1-(1-enyl-palmitoyl)-2-arachidonoyl-GPE (P-16:0/20:4)*|Harshfield et al. 2021_TMEM86B_PE-O_34:3_[M-H]1- / PE-P_34:2_[M-H]1-|Harshfield et al. 2021_TMEM86B_PE-O_34:3_[M-H]1- / PE-P_34:2_[M-H]1-|Harshfield et al. 2021_TMEM86B_PE-O_34:3_[M-H]1- / PE-P_34:2_[M-H]1-, Harshfield et al. 2021_TMEM86B_PE-O_36:5_[M-H]1- / PE-P_36:4_[M-H]1-, Cadby et al. 2022_AC010327.2, CTD-2587H24.10, TMEM86B, PPP6R1, CTD-2587H24.10, TMEM86B_LPE(P-16:0), Cadby et al. 2022_AC010327.2, CTD-2587H24.10, TMEM86B, PPP6R1, CTD-2587H24.10, TMEM86B_PE(P-16:0/18:2), Cadby et al. 2022_AC010327.2, CTD-2587H24.10, TMEM86B, PPP6R1, CTD-2587H24.10, TMEM86B_PE(P-16:0/20:3) (a), Cadby et al. 2022_AC010327.2, CTD-2587H24.10, TMEM86B, PPP6R1, CTD-2587H24.10, TMEM86B_PE(P-16:0/20:3) (b), Cadby et al. 2022_AC010327.2, CTD-2587H24.10, TMEM86B, PPP6R1, CTD-2587H24.10, TMEM86B_PE(P-16:0/20:4), Yin et al. 2022_TMEM86B_1-(1-enyl-palmitoyl)-2-linoleoyl-GPE (P-16:0/18:2)*|Cadby et al. 2022_TMEM86B, AC010327.2, PPP6R1_PE(P-16:0/18:2), Cadby et al. 2022_TMEM86B, AC010327.2, PPP6R1_PE(P-16:0/20:3) (a), Cadby et al. 2022_TMEM86B, AC010327.2, PPP6R1_PE(P-16:0/20:3) (b), Cadby et al. 2022_TMEM86B, AC010327.2, PPP6R1_PE(P-16:0/20:4)|Cadby et al. 2022_TMEM86B, AC010327.2, PPP6R1_PE(P-16:0/18:2), Cadby et al. 2022_TMEM86B, AC010327.2, PPP6R1_PE(P-16:0/20:3) (a), Cadby et al. 2022_TMEM86B, AC010327.2, PPP6R1_PE(P-16:0/20:3) (b), Cadby et al. 2022_TMEM86B, AC010327.2, PPP6R1_PE(P-16:0/20:4)|Cadby et al. 2022_AC010327.2, PPP6R1, TMEM86B_PE(P-16:0/20:3) (a), Cadby et al. 2022_AC010327.2, PPP6R1, TMEM86B_PE(P-16:0/20:3) (b), Cadby et al. 2022_AC010327.2, PPP6R1, TMEM86B_PE(P-16:0/20:4), Cadby et al. 2022_AC010327.2, PPP6R1, TMEM86B_PE(P-17:0/20:4) (a), Cadby et al. 2022_AC010327.2, PPP6R1, TMEM86B_PE(P-17:0/20:4) (b)|Cadby et al. 2022_PPP6R1_PE(P-16:0/20:3) (a), Cadby et al. 2022_PPP6R1_PE(P-16:0/20:3) (b), Cadby et al. 2022_PPP6R1_PE(P-16:0/20:4)|Cadby et al. 2022_AC010327.2, PPP6R1, TMEM86B, AC010327.1_PE(P-16:0/20:3) (b), Cadby et al. 2022_AC010327.2, PPP6R1, TMEM86B, AC010327.1_PE(P-16:0/20:4)</t>
  </si>
  <si>
    <t>Liu et al. 2017_APOC4, Hoffmann et al. 2018_APOC4, Klarin et al. 2018_APOC4|inRegion:Graham et al. 2021_AC245748.1|inRegion:Graham et al. 2021_AC245748.1</t>
  </si>
  <si>
    <t>Long et al. 2017_MBOAT7_1-stearoyl-2-arachidonoyl-GPI (18:0/20:4),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2022_MBOAT7_1-stearoyl-2-arachidonoyl-GPI (18:0/20:4)|Shin et al. 2014_MBOAT7_arachidonate (20:4n6)/1-arachidonoylglycerophosphoinositol,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2022_MBOAT7_1-palmitoleoyl-GPI (16:1)*, Yin et al. 2022_MBOAT7_1-palmitoyl-2-oleoyl-GPI (16:0/18:1)*|Harshfield et al. 2021_CNOT3_PI(34:2)_[M-H]1-, Harshfield et al. 2021_CNOT3_PI(36:2)_[M-H]1-, Harshfield et al. 2021_CNOT3_PI_36:2_[M-H]1-, Harshfield et al. 2021_CNOT3_PI_38:4_[M-H]1-, Cadby et al. 2022_CNOT3, PRPF31, PRPF31, CNOT3_PI(15-MHDA_18:2)/PI(17:0_18:2), Cadby et al. 2022_CNOT3, PRPF31, PRPF31, CNOT3_PI(18:0_20:4), Cadby et al. 2022_CNOT3, PRPF31, PRPF31, CNOT3_PI(18:0_22:5) (n3), Cadby et al. 2022_CNOT3, PRPF31, PRPF31, CNOT3_PI(18:0_22:6), Cadby et al. 2022_CNOT3, PRPF31, PRPF31, CNOT3_PI(34:1)|Harshfield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2021_CNOT3_PI_36:2_[M-H]1-, Harshfield et al. 2021_CNOT3_PI_36:2_[M+H]1+, Harshfield et al. 2021_CNOT3_PI_38:4_[M-H]1-, Harshfield et al. 2021_CNOT3_PI_40:6_[M-H]1-, Cadby et al. 2022_CNOT3, PRPF31, CNOT3_LPI(18:2) [sn1], Cadby et al. 2022_CNOT3, PRPF31, CNOT3_LPI(18:2) [sn2], Cadby et al. 2022_CNOT3, PRPF31, CNOT3_LPI(20:4) [sn1], Cadby et al. 2022_CNOT3, PRPF31, CNOT3_LPI(20:4) [sn2], Cadby et al. 2022_CNOT3, PRPF31, CNOT3_PI(15-MHDA_20:4)/PI(17:0_20:4), Cadby et al. 2022_CNOT3, PRPF31, CNOT3_PI(16:0_16:1), Cadby et al. 2022_CNOT3, PRPF31, CNOT3_PI(16:0_20:4), Cadby et al. 2022_CNOT3, PRPF31, CNOT3_PI(15-MHDA_18:1)/PI(17:0_18:1), Cadby et al. 2022_CNOT3, PRPF31, CNOT3_PI(15-MHDA_18:2)/PI(17:0_18:2), Cadby et al. 2022_CNOT3, PRPF31, CNOT3_PI(18:0_18:1), Cadby et al. 2022_CNOT3, PRPF31, CNOT3_PI(18:0_20:2), Cadby et al. 2022_CNOT3, PRPF31, CNOT3_PI(18:0_20:3) (a), Cadby et al. 2022_CNOT3, PRPF31, CNOT3_PI(18:0_20:4), Cadby et al. 2022_CNOT3, PRPF31, CNOT3_PI(18:0_22:5) (n3), Cadby et al. 2022_CNOT3, PRPF31, CNOT3_PI(18:0_22:6), Cadby et al. 2022_CNOT3, PRPF31, CNOT3_PI(20:0_20:4), Cadby et al. 2022_CNOT3, PRPF31, CNOT3_PI(34:1), Cadby et al. 2022_CNOT3, PRPF31, CNOT3_PI(36:2), Cadby et al. 2022_CNOT3, PRPF31, CNOT3_PI(38:6), Cadby et al. 2022_CNOT3, PRPF31, CNOT3_PI(39:6)|Harshfield et al. 2021_CNOT3_PI(34:2)_[M-H]1-, Harshfield et al. 2021_CNOT3_PI(36:2)_[M-H]1-, Cadby et al. 2022_CNOT3, PRPF31, CNOT3_PI(18:0_22:5) (n3), Cadby et al. 2022_CNOT3, PRPF31, CNOT3_PI(18:0_22:6)|Harshfield et al. 2021_CNOT3_PI(34:2)_[M-H]1-, Harshfield et al. 2021_CNOT3_PI(36:2)_[M-H]1-, Cadby et al. 2022_CNOT3, PRPF31, CNOT3_PI(18:0_22:6)|Harshfield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2021_CNOT3_PI(34:0)_[M-H]1-,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2021_CNOT3_PI(36:2)_[M-H]1-, 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2021_CNOT3_PI_36:4_[M-H]1-, Harshfield et al. 2021_CNOT3_PI_36:2_[M-H]1-, Harshfield et al. 2021_CNOT3_PI_36:2_[M+H]1+, Harshfield et al. 2021_CNOT3_PI_38:4_[M-H]1-, Harshfield et al. 2021_CNOT3_PI_40:6_[M-H]1-,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2021_CNOT3_PI(36:2)_[M-H]1-|Harshfield et al. 2021_CNOT3_PI(34:2)_[M-H]1-, Harshfield et al. 2021_CNOT3_PI(36:2)_[M-H]1-, Harshfield et al. 2021_CNOT3_PI(40:6)_[M-H]1-|Harshfield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2021_CNOT3_PI(36:2)_[M-H]1-,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2021_CNOT3_PI(36:2)_[M-H]1-, Cadby et al. 2022_CNOT3, LENG1_LPI(18:2) [sn2],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LENG1_PI(38:6)|Harshfield et al. 2021_CNOT3_PI(34:2)_[M-H]1-, Harshfield et al. 2021_CNOT3_PI(36:2)_[M-H]1-, Harshfield et al. 2021_CNOT3_PI(40:6)_[M-H]1-, Cadby et al. 2022_CNOT3, LENG1_LPI(18:2) [sn1], Cadby et al. 2022_CNOT3, LENG1_LPI(18:2)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2021_TMC4_PI(36:4)_[M-H]1-, Harshfield et al. 2021_TMC4_PI(36:2)_[M-H]1-,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MBOAT7_PI(16:0_20:4), Cadby et al. 2022_TMC4, MBOAT7_PI(15-MHDA_18:1)/PI(17:0_18:1), Cadby et al. 2022_TMC4, MBOAT7_PI(15-MHDA_18:2)/PI(17:0_18:2), Cadby et al. 2022_TMC4, MBOAT7_PI(18:0_20:3) (b), Cadby et al. 2022_TMC4, MBOAT7_PI(18:0_20:4), Cadby et al. 2022_TMC4, MBOAT7_PI(18:0_22:5) (n3), Cadby et al. 2022_TMC4, MBOAT7_PI(18:0_22:6), Cadby et al. 2022_TMC4, MBOAT7_PI(34:1), Cadby et al. 2022_TMC4, MBOAT7_PI(36:2)|Harshfield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MBOAT7, TMC4, MBOAT7_LPI(18:0) [sn1], Cadby et al. 2022_TMC4, MBOAT7, TMC4, MBOAT7_LPI(18:0) [sn2], Cadby et al. 2022_TMC4, MBOAT7, TMC4, MBOAT7_LPI(18:2) [sn1], Cadby et al. 2022_TMC4, MBOAT7, TMC4, MBOAT7_LPI(18:2) [sn2], Cadby et al. 2022_TMC4, MBOAT7, TMC4, MBOAT7_LPI(20:4) [sn1], Cadby et al. 2022_TMC4, MBOAT7, TMC4, MBOAT7_LPI(20:4) [sn2], Cadby et al. 2022_TMC4, MBOAT7, TMC4, MBOAT7_PI(15-MHDA_20:4)/PI(17:0_20:4), Cadby et al. 2022_TMC4, MBOAT7, TMC4, MBOAT7_PI(16:0/16:0), Cadby et al. 2022_TMC4, MBOAT7, TMC4, MBOAT7_PI(16:0_16:1), Cadby et al. 2022_TMC4, MBOAT7, TMC4, MBOAT7_PI(16:0_20:4), Cadby et al. 2022_TMC4, MBOAT7, TMC4, MBOAT7_PI(15-MHDA_18:1)/PI(17:0_18:1), Cadby et al. 2022_TMC4, MBOAT7, TMC4, MBOAT7_PI(15-MHDA_18:2)/PI(17:0_18:2), Cadby et al. 2022_TMC4, MBOAT7, TMC4, MBOAT7_PI(18:0_18:1), Cadby et al. 2022_TMC4, MBOAT7, TMC4, MBOAT7_PI(18:0_20:2), Cadby et al. 2022_TMC4, MBOAT7, TMC4, MBOAT7_PI(18:0_20:3) (a), Cadby et al. 2022_TMC4, MBOAT7, TMC4, MBOAT7_PI(18:0_20:3) (b), Cadby et al. 2022_TMC4, MBOAT7, TMC4, MBOAT7_PI(18:0_20:4), Cadby et al. 2022_TMC4, MBOAT7, TMC4, MBOAT7_PI(18:0_22:5) (n3), Cadby et al. 2022_TMC4, MBOAT7, TMC4, MBOAT7_PI(18:0_22:6), Cadby et al. 2022_TMC4, MBOAT7, TMC4, MBOAT7_PI(18:1_18:2), Cadby et al. 2022_TMC4, MBOAT7, TMC4, MBOAT7_PI(20:0_20:4), Cadby et al. 2022_TMC4, MBOAT7, TMC4, MBOAT7_PI(34:1), Cadby et al. 2022_TMC4, MBOAT7, TMC4, MBOAT7_PI(36:2), Cadby et al. 2022_TMC4, MBOAT7, TMC4, MBOAT7_PI(38:6), Cadby et al. 2022_TMC4, MBOAT7, TMC4, MBOAT7_PI(39:6), Yin et al. 2022_MBOAT7_1-palmitoyl-2-arachidonoyl-GPI (16:0/20:4)*|Harshfield et al. 2021_MBOAT7_PA(40:5)_[M+OAc]1- / PG(39:5)_[M-H]1-, Harshfield et al. 2021_MBOAT7_PI(34:2)_[M-H]1-, Harshfield et al. 2021_MBOAT7_PI(34:1)_[M-H]1-, Harshfield et al. 2021_MBOAT7_PI(34:0)_[M-H]1-, Harshfield et al. 2021_MBOAT7_PI(35:2)_[M-H]1-, Harshfield et al. 2021_MBOAT7_PI(36:4)_[M-H]1-, Harshfield et al. 2021_MBOAT7_PI(36:2)_[M-H]1-, Harshfield et al. 2021_MBOAT7_PI(38:4)_[M-H]1-, Harshfield et al. 2021_MBOAT7_PI(40:6)_[M-H]1-, Harshfield et al. 2021_MBOAT7_PI(40:5)_[M-H]1-, Harshfield et al. 2021_MBOAT7_DG_38:4_[M+H-H2O]1+, Harshfield et al. 2021_MBOAT7_DG_38:3_[M+H-H2O]1+, Harshfield et al. 2021_MBOAT7_PI_34:2_[M-H]1-, Harshfield et al. 2021_MBOAT7_PI_34:1_[M-H]1-, Harshfield et al. 2021_MBOAT7_PI_36:4_[M-H]1-, Harshfield et al. 2021_MBOAT7_PI_36:2_[M-H]1-, Harshfield et al. 2021_MBOAT7_PI_36:2_[M+H]1+, Harshfield et al. 2021_MBOAT7_PI_38:4_[M-H]1-, Harshfield et al. 2021_MBOAT7_PI_40:6_[M-H]1-, Cadby et al. 2022_MBOAT7, TMC4_LPI(18:2) [sn1], Cadby et al. 2022_MBOAT7, TMC4_LPI(18:2) [sn2], Cadby et al. 2022_MBOAT7, TMC4_LPI(20:4) [sn1], Cadby et al. 2022_MBOAT7, TMC4_LPI(20:4) [sn2], Cadby et al. 2022_MBOAT7, TMC4_PI(15-MHDA_20:4)/PI(17:0_20:4), Cadby et al. 2022_MBOAT7, TMC4_PI(16:0_20:4), Cadby et al. 2022_MBOAT7, TMC4_PI(15-MHDA_18:1)/PI(17:0_18:1), Cadby et al. 2022_MBOAT7, TMC4_PI(15-MHDA_18:2)/PI(17:0_18:2), Cadby et al. 2022_MBOAT7, TMC4_PI(18:0_20:3) (b), Cadby et al. 2022_MBOAT7, TMC4_PI(18:0_20:4), Cadby et al. 2022_MBOAT7, TMC4_PI(18:0_22:5) (n3), Cadby et al. 2022_MBOAT7, TMC4_PI(18:0_22:6), Cadby et al. 2022_MBOAT7, TMC4_PI(34:1), Cadby et al. 2022_MBOAT7, TMC4_PI(36:2)|Harshfield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LENG1_PI(38:6), Cadby et al. 2022_CNOT3, LENG1_PI(39:6)|Harshfield et al. 2021_TMC4_DG_38:4_[M+H-H2O]1+, Harshfield et al. 2021_TMC4_DG_38:3_[M+H-H2O]1+, Harshfield et al. 2021_TMC4_PI_34:2_[M-H]1-, Harshfield et al. 2021_TMC4_PI_36:4_[M-H]1-, Harshfield et al. 2021_TMC4_PI_36:2_[M-H]1-, Harshfield et al. 2021_TMC4_PI_36:2_[M+H]1+, Harshfield et al. 2021_TMC4_PI_38:4_[M-H]1-, Harshfield et al. 2021_TMC4_PI_40:6_[M-H]1-, Cadby et al. 2022_TMC4, LENG1, CNOT3_LPI(18:2) [sn1], Cadby et al. 2022_TMC4, LENG1, CNOT3_LPI(18:2) [sn2], Cadby et al. 2022_TMC4, LENG1, CNOT3_LPI(20:4) [sn1], Cadby et al. 2022_TMC4, LENG1, CNOT3_LPI(20:4) [sn2], Cadby et al. 2022_TMC4, LENG1, CNOT3_PI(15-MHDA_20:4)/PI(17:0_20:4), Cadby et al. 2022_TMC4, LENG1, CNOT3_PI(16:0_16:1), Cadby et al. 2022_TMC4, LENG1, CNOT3_PI(15-MHDA_18:1)/PI(17:0_18:1), Cadby et al. 2022_TMC4, LENG1, CNOT3_PI(15-MHDA_18:2)/PI(17:0_18:2), Cadby et al. 2022_TMC4, LENG1, CNOT3_PI(18:0_20:2), Cadby et al. 2022_TMC4, LENG1, CNOT3_PI(18:0_20:3) (a), Cadby et al. 2022_TMC4, LENG1, CNOT3_PI(18:0_20:4), Cadby et al. 2022_TMC4, LENG1, CNOT3_PI(18:0_22:5) (n3), Cadby et al. 2022_TMC4, LENG1, CNOT3_PI(18:0_22:6), Cadby et al. 2022_TMC4, LENG1, CNOT3_PI(20:0_20:4), Cadby et al. 2022_TMC4, LENG1, CNOT3_PI(34:1), Cadby et al. 2022_TMC4, LENG1, CNOT3_PI(36:2), Cadby et al. 2022_TMC4, LENG1, CNOT3_PI(38:6), Cadby et al. 2022_TMC4, LENG1, CNOT3_PI(39:6)|Harshfield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LENG1_LPI(18:0) [sn1], Cadby et al. 2022_TMC4, LENG1_LPI(18:2) [sn1], Cadby et al. 2022_TMC4, LENG1_LPI(18:2) [sn2], Cadby et al. 2022_TMC4, LENG1_LPI(20:4) [sn1], Cadby et al. 2022_TMC4, LENG1_LPI(20:4) [sn2], Cadby et al. 2022_TMC4, LENG1_PI(15-MHDA_20:4)/PI(17:0_20:4), Cadby et al. 2022_TMC4, LENG1_PI(16:0_16:1), Cadby et al. 2022_TMC4, LENG1_PI(16:0_20:4), Cadby et al. 2022_TMC4, LENG1_PI(15-MHDA_18:1)/PI(17:0_18:1), Cadby et al. 2022_TMC4, LENG1_PI(15-MHDA_18:2)/PI(17:0_18:2), Cadby et al. 2022_TMC4, LENG1_PI(18:0_18:1), Cadby et al. 2022_TMC4, LENG1_PI(18:0_20:2), Cadby et al. 2022_TMC4, LENG1_PI(18:0_20:3) (a), Cadby et al. 2022_TMC4, LENG1_PI(18:0_20:4), Cadby et al. 2022_TMC4, LENG1_PI(18:0_22:5) (n3), Cadby et al. 2022_TMC4, LENG1_PI(18:0_22:6), Cadby et al. 2022_TMC4, LENG1_PI(34:1), Cadby et al. 2022_TMC4, LENG1_PI(36:2), Cadby et al. 2022_TMC4, LENG1_PI(38:6), Cadby et al. 2022_TMC4, LENG1_PI(39:6)|Harshfield et al. 2021_MBOAT7_DG_38:4_[M+H-H2O]1+, Harshfield et al. 2021_MBOAT7_PI_34:2_[M-H]1-, Harshfield et al. 2021_MBOAT7_PI_36:2_[M-H]1-, Harshfield et al. 2021_MBOAT7_PI_38:4_[M-H]1-, Cadby et al. 2022_TMC4, MBOAT7, TMC4, MBOAT7_LPI(18:2) [sn1], Cadby et al. 2022_TMC4, MBOAT7, TMC4, MBOAT7_LPI(18:2) [sn2], Cadby et al. 2022_TMC4, MBOAT7, TMC4, MBOAT7_PI(15-MHDA_18:1)/PI(17:0_18:1), Cadby et al. 2022_TMC4, MBOAT7, TMC4, MBOAT7_PI(15-MHDA_18:2)/PI(17:0_18:2), Cadby et al. 2022_TMC4, MBOAT7, TMC4, MBOAT7_PI(18:0_18:1), Cadby et al. 2022_TMC4, MBOAT7, TMC4, MBOAT7_PI(18:0_20:4), Cadby et al. 2022_TMC4, MBOAT7, TMC4, MBOAT7_PI(18:0_22:5) (n3), Cadby et al. 2022_TMC4, MBOAT7, TMC4, MBOAT7_PI(18:0_22:6), Cadby et al. 2022_TMC4, MBOAT7, TMC4, MBOAT7_PI(34:1), Cadby et al. 2022_TMC4, MBOAT7, TMC4, MBOAT7_PI(36:2), Cadby et al. 2022_TMC4, MBOAT7, TMC4, MBOAT7_PI(38:6)|Harshfield et al. 2021_TMC4_PI(32:1)_[M-H]1-, Harshfield et al. 2021_TMC4_PI(38:6)_[M-H]1-, Harshfield et al. 2021_TMC4_PI(38:4)_[M-H]1-, Yin et al. 2022_MBOAT7_1-palmitoyl-GPI (16:0), Yin et al. 2022_MBOAT7_1-oleoyl-GPI (18:1)|Cadby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</t>
  </si>
  <si>
    <t>Shin et al. 2014_MBOAT7_1-arachidonoylglycerophosphoinositol, Long et al. 2017_MBOAT7_1-palmitoyl-2-linoleoyl-GPI (16:0/18:2), Long et al. 2017_MBOAT7_1-palmitoyl-2-oleoyl-GPI (16:0/18:1), Long et al. 2017_MBOAT7_1-stearoyl-2-linoleoyl-GPI (18:0/18:2), Tabassum et al. 2019_MBOAT7_PI(18:0;0-18:2;0), Tabassum et al. 2019_MBOAT7_PI(18:0;0-20:3;0), Tabassum et al. 2019_MBOAT7_PI(18:0;0-20:4;0), Harshfield et al. 2021_MBOAT7_PI(32:1)_[M-H]1-, Harshfield et al. 2021_MBOAT7_PA(40:5)_[M+OAc]1- / PG(39:5)_[M-H]1-, Harshfield et al. 2021_MBOAT7_PI(34:2)_[M-H]1-, Harshfield et al. 2021_MBOAT7_PI(34:1)_[M-H]1-, Harshfield et al. 2021_MBOAT7_PI(34:0)_[M-H]1-, Harshfield et al. 2021_MBOAT7_PI(35:2)_[M-H]1-, Harshfield et al. 2021_MBOAT7_PI(36:2)_[M-H]1-, Harshfield et al. 2021_MBOAT7_PA(44:6)_[M+OAc]1- / PG(43:6)_[M-H]1-, Harshfield et al. 2021_MBOAT7_PI(38:6)_[M-H]1-, Harshfield et al. 2021_MBOAT7_PI(38:4)_[M-H]1-, Harshfield et al. 2021_MBOAT7_PI(40:6)_[M-H]1-, Harshfield et al. 2021_MBOAT7_PI(40:5)_[M-H]1-, Cadby et al. 2022_MBOAT7, TMC4_LPI(18:0) [sn1], Cadby et al. 2022_MBOAT7, TMC4_LPI(18:0) [sn2], Cadby et al. 2022_MBOAT7, TMC4_LPI(18:2) [sn1], Cadby et al. 2022_MBOAT7, TMC4_LPI(18:2) [sn2], Cadby et al. 2022_MBOAT7, TMC4_LPI(20:4) [sn1], Cadby et al. 2022_MBOAT7, TMC4_LPI(20:4) [sn2], Cadby et al. 2022_MBOAT7, TMC4_PI(15-MHDA_20:4)/PI(17:0_20:4), Cadby et al. 2022_MBOAT7, TMC4_PI(16:0/16:0), Cadby et al. 2022_MBOAT7, TMC4_PI(16:0_16:1), Cadby et al. 2022_MBOAT7, TMC4_PI(16:0_20:4), Cadby et al. 2022_MBOAT7, TMC4_PI(15-MHDA_18:1)/PI(17:0_18:1), Cadby et al. 2022_MBOAT7, TMC4_PI(15-MHDA_18:2)/PI(17:0_18:2), Cadby et al. 2022_MBOAT7, TMC4_PI(18:0_18:1), Cadby et al. 2022_MBOAT7, TMC4_PI(18:0_20:2), Cadby et al. 2022_MBOAT7, TMC4_PI(18:0_20:3) (a), Cadby et al. 2022_MBOAT7, TMC4_PI(18:0_20:3) (b), Cadby et al. 2022_MBOAT7, TMC4_PI(18:0_20:4), Cadby et al. 2022_MBOAT7, TMC4_PI(18:0_22:5) (n3), Cadby et al. 2022_MBOAT7, TMC4_PI(18:0_22:6), Cadby et al. 2022_MBOAT7, TMC4_PI(18:1_18:2), Cadby et al. 2022_MBOAT7, TMC4_PI(20:0_20:4), Cadby et al. 2022_MBOAT7, TMC4_PI(34:1), Cadby et al. 2022_MBOAT7, TMC4_PI(36:2), Cadby et al. 2022_MBOAT7, TMC4_PI(38:6), Cadby et al. 2022_MBOAT7, TMC4_PI(39:6), Yin et al. 2022_MBOAT7_1-arachidonoyl-GPI (20:4)*, Yin et al. 2022_MBOAT7_1-linoleoyl-GPI (18:2)*, Yin et al. 2022_MBOAT7_1-stearoyl-2-linoleoyl-GPI (18:0/18:2), Yin et al. 2022_MBOAT7_1-stearoyl-2-oleoyl-GPI (18:0/18:1)*, Yin et al. 2022_MBOAT7_1-palmitoyl-2-linoleoyl-GPI (16:0/18:2)|Shin et al. 2014_MBOAT7_arachidonate (20:4n6)/1-arachidonoylglycerophosphoinositol,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2022_MBOAT7_1-palmitoleoyl-GPI (16:1)*, Yin et al. 2022_MBOAT7_1-palmitoyl-2-oleoyl-GPI (16:0/18:1)*|Harshfield et al. 2021_CNOT3_PI(34:2)_[M-H]1-, Harshfield et al. 2021_CNOT3_PI(36:2)_[M-H]1-, Harshfield et al. 2021_CNOT3_PI_36:2_[M-H]1-, Harshfield et al. 2021_CNOT3_PI_38:4_[M-H]1-, Cadby et al. 2022_CNOT3, PRPF31, PRPF31, CNOT3_PI(15-MHDA_18:2)/PI(17:0_18:2), Cadby et al. 2022_CNOT3, PRPF31, PRPF31, CNOT3_PI(18:0_20:4), Cadby et al. 2022_CNOT3, PRPF31, PRPF31, CNOT3_PI(18:0_22:5) (n3), Cadby et al. 2022_CNOT3, PRPF31, PRPF31, CNOT3_PI(18:0_22:6), Cadby et al. 2022_CNOT3, PRPF31, PRPF31, CNOT3_PI(34:1)|Harshfield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2021_CNOT3_PI_36:2_[M-H]1-, Harshfield et al. 2021_CNOT3_PI_36:2_[M+H]1+, Harshfield et al. 2021_CNOT3_PI_38:4_[M-H]1-, Harshfield et al. 2021_CNOT3_PI_40:6_[M-H]1-, Cadby et al. 2022_CNOT3, PRPF31, CNOT3_LPI(18:2) [sn1], Cadby et al. 2022_CNOT3, PRPF31, CNOT3_LPI(18:2) [sn2], Cadby et al. 2022_CNOT3, PRPF31, CNOT3_LPI(20:4) [sn1], Cadby et al. 2022_CNOT3, PRPF31, CNOT3_LPI(20:4) [sn2], Cadby et al. 2022_CNOT3, PRPF31, CNOT3_PI(15-MHDA_20:4)/PI(17:0_20:4), Cadby et al. 2022_CNOT3, PRPF31, CNOT3_PI(16:0_16:1), Cadby et al. 2022_CNOT3, PRPF31, CNOT3_PI(16:0_20:4), Cadby et al. 2022_CNOT3, PRPF31, CNOT3_PI(15-MHDA_18:1)/PI(17:0_18:1), Cadby et al. 2022_CNOT3, PRPF31, CNOT3_PI(15-MHDA_18:2)/PI(17:0_18:2), Cadby et al. 2022_CNOT3, PRPF31, CNOT3_PI(18:0_18:1), Cadby et al. 2022_CNOT3, PRPF31, CNOT3_PI(18:0_20:2), Cadby et al. 2022_CNOT3, PRPF31, CNOT3_PI(18:0_20:3) (a), Cadby et al. 2022_CNOT3, PRPF31, CNOT3_PI(18:0_20:4), Cadby et al. 2022_CNOT3, PRPF31, CNOT3_PI(18:0_22:5) (n3), Cadby et al. 2022_CNOT3, PRPF31, CNOT3_PI(18:0_22:6), Cadby et al. 2022_CNOT3, PRPF31, CNOT3_PI(20:0_20:4), Cadby et al. 2022_CNOT3, PRPF31, CNOT3_PI(34:1), Cadby et al. 2022_CNOT3, PRPF31, CNOT3_PI(36:2), Cadby et al. 2022_CNOT3, PRPF31, CNOT3_PI(38:6), Cadby et al. 2022_CNOT3, PRPF31, CNOT3_PI(39:6)|Harshfield et al. 2021_CNOT3_PI(34:2)_[M-H]1-, Harshfield et al. 2021_CNOT3_PI(36:2)_[M-H]1-, Cadby et al. 2022_CNOT3, PRPF31, CNOT3_PI(18:0_22:5) (n3), Cadby et al. 2022_CNOT3, PRPF31, CNOT3_PI(18:0_22:6)|Harshfield et al. 2021_CNOT3_PI(34:2)_[M-H]1-, Harshfield et al. 2021_CNOT3_PI(36:2)_[M-H]1-, Cadby et al. 2022_CNOT3, PRPF31, CNOT3_PI(18:0_22:6)|Harshfield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2021_CNOT3_PI(34:0)_[M-H]1-,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2021_CNOT3_PI(36:2)_[M-H]1-, 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2021_CNOT3_PI_36:4_[M-H]1-, Harshfield et al. 2021_CNOT3_PI_36:2_[M-H]1-, Harshfield et al. 2021_CNOT3_PI_36:2_[M+H]1+, Harshfield et al. 2021_CNOT3_PI_38:4_[M-H]1-, Harshfield et al. 2021_CNOT3_PI_40:6_[M-H]1-,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2021_CNOT3_PI(36:2)_[M-H]1-|Harshfield et al. 2021_CNOT3_PI(34:2)_[M-H]1-, Harshfield et al. 2021_CNOT3_PI(36:2)_[M-H]1-, Harshfield et al. 2021_CNOT3_PI(40:6)_[M-H]1-|Harshfield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2021_CNOT3_PI(36:2)_[M-H]1-,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2021_CNOT3_PI(36:2)_[M-H]1-, Cadby et al. 2022_CNOT3, LENG1_LPI(18:2) [sn2],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LENG1_PI(38:6)|Harshfield et al. 2021_CNOT3_PI(34:2)_[M-H]1-, Harshfield et al. 2021_CNOT3_PI(36:2)_[M-H]1-, Harshfield et al. 2021_CNOT3_PI(40:6)_[M-H]1-, Cadby et al. 2022_CNOT3, LENG1_LPI(18:2) [sn1], Cadby et al. 2022_CNOT3, LENG1_LPI(18:2)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2021_TMC4_PI(36:4)_[M-H]1-, Harshfield et al. 2021_TMC4_PI(36:2)_[M-H]1-,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MBOAT7_PI(16:0_20:4), Cadby et al. 2022_TMC4, MBOAT7_PI(15-MHDA_18:1)/PI(17:0_18:1), Cadby et al. 2022_TMC4, MBOAT7_PI(15-MHDA_18:2)/PI(17:0_18:2), Cadby et al. 2022_TMC4, MBOAT7_PI(18:0_20:3) (b), Cadby et al. 2022_TMC4, MBOAT7_PI(18:0_20:4), Cadby et al. 2022_TMC4, MBOAT7_PI(18:0_22:5) (n3), Cadby et al. 2022_TMC4, MBOAT7_PI(18:0_22:6), Cadby et al. 2022_TMC4, MBOAT7_PI(34:1), Cadby et al. 2022_TMC4, MBOAT7_PI(36:2)|Harshfield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MBOAT7, TMC4, MBOAT7_LPI(18:0) [sn1], Cadby et al. 2022_TMC4, MBOAT7, TMC4, MBOAT7_LPI(18:0) [sn2], Cadby et al. 2022_TMC4, MBOAT7, TMC4, MBOAT7_LPI(18:2) [sn1], Cadby et al. 2022_TMC4, MBOAT7, TMC4, MBOAT7_LPI(18:2) [sn2], Cadby et al. 2022_TMC4, MBOAT7, TMC4, MBOAT7_LPI(20:4) [sn1], Cadby et al. 2022_TMC4, MBOAT7, TMC4, MBOAT7_LPI(20:4) [sn2], Cadby et al. 2022_TMC4, MBOAT7, TMC4, MBOAT7_PI(15-MHDA_20:4)/PI(17:0_20:4), Cadby et al. 2022_TMC4, MBOAT7, TMC4, MBOAT7_PI(16:0/16:0), Cadby et al. 2022_TMC4, MBOAT7, TMC4, MBOAT7_PI(16:0_16:1), Cadby et al. 2022_TMC4, MBOAT7, TMC4, MBOAT7_PI(16:0_20:4), Cadby et al. 2022_TMC4, MBOAT7, TMC4, MBOAT7_PI(15-MHDA_18:1)/PI(17:0_18:1), Cadby et al. 2022_TMC4, MBOAT7, TMC4, MBOAT7_PI(15-MHDA_18:2)/PI(17:0_18:2), Cadby et al. 2022_TMC4, MBOAT7, TMC4, MBOAT7_PI(18:0_18:1), Cadby et al. 2022_TMC4, MBOAT7, TMC4, MBOAT7_PI(18:0_20:2), Cadby et al. 2022_TMC4, MBOAT7, TMC4, MBOAT7_PI(18:0_20:3) (a), Cadby et al. 2022_TMC4, MBOAT7, TMC4, MBOAT7_PI(18:0_20:3) (b), Cadby et al. 2022_TMC4, MBOAT7, TMC4, MBOAT7_PI(18:0_20:4), Cadby et al. 2022_TMC4, MBOAT7, TMC4, MBOAT7_PI(18:0_22:5) (n3), Cadby et al. 2022_TMC4, MBOAT7, TMC4, MBOAT7_PI(18:0_22:6), Cadby et al. 2022_TMC4, MBOAT7, TMC4, MBOAT7_PI(18:1_18:2), Cadby et al. 2022_TMC4, MBOAT7, TMC4, MBOAT7_PI(20:0_20:4), Cadby et al. 2022_TMC4, MBOAT7, TMC4, MBOAT7_PI(34:1), Cadby et al. 2022_TMC4, MBOAT7, TMC4, MBOAT7_PI(36:2), Cadby et al. 2022_TMC4, MBOAT7, TMC4, MBOAT7_PI(38:6), Cadby et al. 2022_TMC4, MBOAT7, TMC4, MBOAT7_PI(39:6), Yin et al. 2022_MBOAT7_1-palmitoyl-2-arachidonoyl-GPI (16:0/20:4)*|Harshfield et al. 2021_MBOAT7_PA(40:5)_[M+OAc]1- / PG(39:5)_[M-H]1-, Harshfield et al. 2021_MBOAT7_PI(34:2)_[M-H]1-, Harshfield et al. 2021_MBOAT7_PI(34:1)_[M-H]1-, Harshfield et al. 2021_MBOAT7_PI(34:0)_[M-H]1-, Harshfield et al. 2021_MBOAT7_PI(35:2)_[M-H]1-, Harshfield et al. 2021_MBOAT7_PI(36:4)_[M-H]1-, Harshfield et al. 2021_MBOAT7_PI(36:2)_[M-H]1-, Harshfield et al. 2021_MBOAT7_PI(38:4)_[M-H]1-, Harshfield et al. 2021_MBOAT7_PI(40:6)_[M-H]1-, Harshfield et al. 2021_MBOAT7_PI(40:5)_[M-H]1-, Harshfield et al. 2021_MBOAT7_DG_38:4_[M+H-H2O]1+, Harshfield et al. 2021_MBOAT7_DG_38:3_[M+H-H2O]1+, Harshfield et al. 2021_MBOAT7_PI_34:2_[M-H]1-, Harshfield et al. 2021_MBOAT7_PI_34:1_[M-H]1-, Harshfield et al. 2021_MBOAT7_PI_36:4_[M-H]1-, Harshfield et al. 2021_MBOAT7_PI_36:2_[M-H]1-, Harshfield et al. 2021_MBOAT7_PI_36:2_[M+H]1+, Harshfield et al. 2021_MBOAT7_PI_38:4_[M-H]1-, Harshfield et al. 2021_MBOAT7_PI_40:6_[M-H]1-, Cadby et al. 2022_MBOAT7, TMC4_LPI(18:2) [sn1], Cadby et al. 2022_MBOAT7, TMC4_LPI(18:2) [sn2], Cadby et al. 2022_MBOAT7, TMC4_LPI(20:4) [sn1], Cadby et al. 2022_MBOAT7, TMC4_LPI(20:4) [sn2], Cadby et al. 2022_MBOAT7, TMC4_PI(15-MHDA_20:4)/PI(17:0_20:4), Cadby et al. 2022_MBOAT7, TMC4_PI(16:0_20:4), Cadby et al. 2022_MBOAT7, TMC4_PI(15-MHDA_18:1)/PI(17:0_18:1), Cadby et al. 2022_MBOAT7, TMC4_PI(15-MHDA_18:2)/PI(17:0_18:2), Cadby et al. 2022_MBOAT7, TMC4_PI(18:0_20:3) (b), Cadby et al. 2022_MBOAT7, TMC4_PI(18:0_20:4), Cadby et al. 2022_MBOAT7, TMC4_PI(18:0_22:5) (n3), Cadby et al. 2022_MBOAT7, TMC4_PI(18:0_22:6), Cadby et al. 2022_MBOAT7, TMC4_PI(34:1), Cadby et al. 2022_MBOAT7, TMC4_PI(36:2)|Harshfield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LENG1_PI(38:6), Cadby et al. 2022_CNOT3, LENG1_PI(39:6)|Harshfield et al. 2021_TMC4_DG_38:4_[M+H-H2O]1+, Harshfield et al. 2021_TMC4_DG_38:3_[M+H-H2O]1+, Harshfield et al. 2021_TMC4_PI_34:2_[M-H]1-, Harshfield et al. 2021_TMC4_PI_36:4_[M-H]1-, Harshfield et al. 2021_TMC4_PI_36:2_[M-H]1-, Harshfield et al. 2021_TMC4_PI_36:2_[M+H]1+, Harshfield et al. 2021_TMC4_PI_38:4_[M-H]1-, Harshfield et al. 2021_TMC4_PI_40:6_[M-H]1-, Cadby et al. 2022_TMC4, LENG1, CNOT3_LPI(18:2) [sn1], Cadby et al. 2022_TMC4, LENG1, CNOT3_LPI(18:2) [sn2], Cadby et al. 2022_TMC4, LENG1, CNOT3_LPI(20:4) [sn1], Cadby et al. 2022_TMC4, LENG1, CNOT3_LPI(20:4) [sn2], Cadby et al. 2022_TMC4, LENG1, CNOT3_PI(15-MHDA_20:4)/PI(17:0_20:4), Cadby et al. 2022_TMC4, LENG1, CNOT3_PI(16:0_16:1), Cadby et al. 2022_TMC4, LENG1, CNOT3_PI(15-MHDA_18:1)/PI(17:0_18:1), Cadby et al. 2022_TMC4, LENG1, CNOT3_PI(15-MHDA_18:2)/PI(17:0_18:2), Cadby et al. 2022_TMC4, LENG1, CNOT3_PI(18:0_20:2), Cadby et al. 2022_TMC4, LENG1, CNOT3_PI(18:0_20:3) (a), Cadby et al. 2022_TMC4, LENG1, CNOT3_PI(18:0_20:4), Cadby et al. 2022_TMC4, LENG1, CNOT3_PI(18:0_22:5) (n3), Cadby et al. 2022_TMC4, LENG1, CNOT3_PI(18:0_22:6), Cadby et al. 2022_TMC4, LENG1, CNOT3_PI(20:0_20:4), Cadby et al. 2022_TMC4, LENG1, CNOT3_PI(34:1), Cadby et al. 2022_TMC4, LENG1, CNOT3_PI(36:2), Cadby et al. 2022_TMC4, LENG1, CNOT3_PI(38:6), Cadby et al. 2022_TMC4, LENG1, CNOT3_PI(39:6)|Harshfield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LENG1_LPI(18:0) [sn1], Cadby et al. 2022_TMC4, LENG1_LPI(18:2) [sn1], Cadby et al. 2022_TMC4, LENG1_LPI(18:2) [sn2], Cadby et al. 2022_TMC4, LENG1_LPI(20:4) [sn1], Cadby et al. 2022_TMC4, LENG1_LPI(20:4) [sn2], Cadby et al. 2022_TMC4, LENG1_PI(15-MHDA_20:4)/PI(17:0_20:4), Cadby et al. 2022_TMC4, LENG1_PI(16:0_16:1), Cadby et al. 2022_TMC4, LENG1_PI(16:0_20:4), Cadby et al. 2022_TMC4, LENG1_PI(15-MHDA_18:1)/PI(17:0_18:1), Cadby et al. 2022_TMC4, LENG1_PI(15-MHDA_18:2)/PI(17:0_18:2), Cadby et al. 2022_TMC4, LENG1_PI(18:0_18:1), Cadby et al. 2022_TMC4, LENG1_PI(18:0_20:2), Cadby et al. 2022_TMC4, LENG1_PI(18:0_20:3) (a), Cadby et al. 2022_TMC4, LENG1_PI(18:0_20:4), Cadby et al. 2022_TMC4, LENG1_PI(18:0_22:5) (n3), Cadby et al. 2022_TMC4, LENG1_PI(18:0_22:6), Cadby et al. 2022_TMC4, LENG1_PI(34:1), Cadby et al. 2022_TMC4, LENG1_PI(36:2), Cadby et al. 2022_TMC4, LENG1_PI(38:6), Cadby et al. 2022_TMC4, LENG1_PI(39:6)|Harshfield et al. 2021_MBOAT7_DG_38:4_[M+H-H2O]1+, Harshfield et al. 2021_MBOAT7_PI_34:2_[M-H]1-, Harshfield et al. 2021_MBOAT7_PI_36:2_[M-H]1-, Harshfield et al. 2021_MBOAT7_PI_38:4_[M-H]1-, Cadby et al. 2022_TMC4, MBOAT7, TMC4, MBOAT7_LPI(18:2) [sn1], Cadby et al. 2022_TMC4, MBOAT7, TMC4, MBOAT7_LPI(18:2) [sn2], Cadby et al. 2022_TMC4, MBOAT7, TMC4, MBOAT7_PI(15-MHDA_18:1)/PI(17:0_18:1), Cadby et al. 2022_TMC4, MBOAT7, TMC4, MBOAT7_PI(15-MHDA_18:2)/PI(17:0_18:2), Cadby et al. 2022_TMC4, MBOAT7, TMC4, MBOAT7_PI(18:0_18:1), Cadby et al. 2022_TMC4, MBOAT7, TMC4, MBOAT7_PI(18:0_20:4), Cadby et al. 2022_TMC4, MBOAT7, TMC4, MBOAT7_PI(18:0_22:5) (n3), Cadby et al. 2022_TMC4, MBOAT7, TMC4, MBOAT7_PI(18:0_22:6), Cadby et al. 2022_TMC4, MBOAT7, TMC4, MBOAT7_PI(34:1), Cadby et al. 2022_TMC4, MBOAT7, TMC4, MBOAT7_PI(36:2), Cadby et al. 2022_TMC4, MBOAT7, TMC4, MBOAT7_PI(38:6)|Harshfield et al. 2021_TMC4_PI(32:1)_[M-H]1-, Harshfield et al. 2021_TMC4_PI(38:6)_[M-H]1-, Harshfield et al. 2021_TMC4_PI(38:4)_[M-H]1-, Yin et al. 2022_MBOAT7_1-palmitoyl-GPI (16:0), Yin et al. 2022_MBOAT7_1-oleoyl-GPI (18:1)|Cadby et al. 2022_CNOT3_LPI(18:0) [sn1], Cadby et al. 2022_CNOT3_LPI(18:2) [sn1], Cadby et al. 2022_CNOT3_LPI(18:2) [sn2], Ca</t>
  </si>
  <si>
    <t>Teslovich et al. 2010_LOC55908, Willer et al. 2013_LOC55908, Liu et al. 2017_LOC55908, Liu et al. 2017_LOC55908, Hoffmann et al. 2018_LOC55908, Klarin et al. 2018_LOC55908, Graham et al. 2021_DOCK6|Graham et al. 2021_DOCK6|Graham et al. 2021_DOCK6, Graham et al. 2021_DOCK6|Graham et al. 2021_DOCK6, Graham et al. 2021_DOCK6|inRegion:Liu et al. 2017_LOC55908</t>
  </si>
  <si>
    <t>Klarin et al. 2018_DOCK6|inRegion:Liu et al. 2017_LDLR|inRegion:Liu et al. 2017_LDLR|inRegion:Liu et al. 2017_LDLR|inRegion:Liu et al. 2017_LDLR|inRegion:Liu et al. 2017_LDLR|inRegion:Graham et al. 2021_ZNF627|inRegion:Graham et al. 2021_ZNF627</t>
  </si>
  <si>
    <t>Liu et al. 2017_LOC55908, Hoffmann et al. 2018_LOC55908, Klarin et al. 2018_LOC55908|Klarin et al. 2018_DOCK6|inRegion:Liu et al. 2017_LDLR|inRegion:Liu et al. 2017_LDLR|inRegion:Liu et al. 2017_LDLR|inRegion:Liu et al. 2017_LDLR|inRegion:Liu et al. 2017_LDLR|inRegion:Graham et al. 2021_ZNF627</t>
  </si>
  <si>
    <t>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2022_CNOT3_PI(39:6)|Shin et al. 2014_MBOAT7_arachidonate (20:4n6)/1-arachidonoylglycerophosphoinositol,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2022_MBOAT7_1-palmitoleoyl-GPI (16:1)*, Yin et al. 2022_MBOAT7_1-palmitoyl-2-oleoyl-GPI (16:0/18:1)*|Harshfield et al. 2021_CNOT3_PI(34:2)_[M-H]1-, Harshfield et al. 2021_CNOT3_PI(36:2)_[M-H]1-, Harshfield et al. 2021_CNOT3_PI_36:2_[M-H]1-, Harshfield et al. 2021_CNOT3_PI_38:4_[M-H]1-, Cadby et al. 2022_CNOT3, PRPF31, PRPF31, CNOT3_PI(15-MHDA_18:2)/PI(17:0_18:2), Cadby et al. 2022_CNOT3, PRPF31, PRPF31, CNOT3_PI(18:0_20:4), Cadby et al. 2022_CNOT3, PRPF31, PRPF31, CNOT3_PI(18:0_22:5) (n3), Cadby et al. 2022_CNOT3, PRPF31, PRPF31, CNOT3_PI(18:0_22:6), Cadby et al. 2022_CNOT3, PRPF31, PRPF31, CNOT3_PI(34:1)|Harshfield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2021_CNOT3_PI_36:2_[M-H]1-, Harshfield et al. 2021_CNOT3_PI_36:2_[M+H]1+, Harshfield et al. 2021_CNOT3_PI_38:4_[M-H]1-, Harshfield et al. 2021_CNOT3_PI_40:6_[M-H]1-, Cadby et al. 2022_CNOT3, PRPF31, CNOT3_LPI(18:2) [sn1], Cadby et al. 2022_CNOT3, PRPF31, CNOT3_LPI(18:2) [sn2], Cadby et al. 2022_CNOT3, PRPF31, CNOT3_LPI(20:4) [sn1], Cadby et al. 2022_CNOT3, PRPF31, CNOT3_LPI(20:4) [sn2], Cadby et al. 2022_CNOT3, PRPF31, CNOT3_PI(15-MHDA_20:4)/PI(17:0_20:4), Cadby et al. 2022_CNOT3, PRPF31, CNOT3_PI(16:0_16:1), Cadby et al. 2022_CNOT3, PRPF31, CNOT3_PI(16:0_20:4), Cadby et al. 2022_CNOT3, PRPF31, CNOT3_PI(15-MHDA_18:1)/PI(17:0_18:1), Cadby et al. 2022_CNOT3, PRPF31, CNOT3_PI(15-MHDA_18:2)/PI(17:0_18:2), Cadby et al. 2022_CNOT3, PRPF31, CNOT3_PI(18:0_18:1), Cadby et al. 2022_CNOT3, PRPF31, CNOT3_PI(18:0_20:2), Cadby et al. 2022_CNOT3, PRPF31, CNOT3_PI(18:0_20:3) (a), Cadby et al. 2022_CNOT3, PRPF31, CNOT3_PI(18:0_20:4), Cadby et al. 2022_CNOT3, PRPF31, CNOT3_PI(18:0_22:5) (n3), Cadby et al. 2022_CNOT3, PRPF31, CNOT3_PI(18:0_22:6), Cadby et al. 2022_CNOT3, PRPF31, CNOT3_PI(20:0_20:4), Cadby et al. 2022_CNOT3, PRPF31, CNOT3_PI(34:1), Cadby et al. 2022_CNOT3, PRPF31, CNOT3_PI(36:2), Cadby et al. 2022_CNOT3, PRPF31, CNOT3_PI(38:6), Cadby et al. 2022_CNOT3, PRPF31, CNOT3_PI(39:6)|Harshfield et al. 2021_CNOT3_PI(34:2)_[M-H]1-, Harshfield et al. 2021_CNOT3_PI(36:2)_[M-H]1-, Cadby et al. 2022_CNOT3, PRPF31, CNOT3_PI(18:0_22:5) (n3), Cadby et al. 2022_CNOT3, PRPF31, CNOT3_PI(18:0_22:6)|Harshfield et al. 2021_CNOT3_PI(34:2)_[M-H]1-, Harshfield et al. 2021_CNOT3_PI(36:2)_[M-H]1-, Cadby et al. 2022_CNOT3, PRPF31, CNOT3_PI(18:0_22:6)|Harshfield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2021_CNOT3_PI(34:0)_[M-H]1-,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2021_CNOT3_PI(36:2)_[M-H]1-, 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2021_CNOT3_PI_36:4_[M-H]1-, Harshfield et al. 2021_CNOT3_PI_36:2_[M-H]1-, Harshfield et al. 2021_CNOT3_PI_36:2_[M+H]1+, Harshfield et al. 2021_CNOT3_PI_38:4_[M-H]1-, Harshfield et al. 2021_CNOT3_PI_40:6_[M-H]1-,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2021_CNOT3_PI(36:2)_[M-H]1-|Harshfield et al. 2021_CNOT3_PI(34:2)_[M-H]1-, Harshfield et al. 2021_CNOT3_PI(36:2)_[M-H]1-, Harshfield et al. 2021_CNOT3_PI(40:6)_[M-H]1-|Harshfield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2021_CNOT3_PI(36:2)_[M-H]1-,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2021_CNOT3_PI(36:2)_[M-H]1-, Cadby et al. 2022_CNOT3, LENG1_LPI(18:2) [sn2],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LENG1_PI(38:6)|Harshfield et al. 2021_CNOT3_PI(34:2)_[M-H]1-, Harshfield et al. 2021_CNOT3_PI(36:2)_[M-H]1-, Harshfield et al. 2021_CNOT3_PI(40:6)_[M-H]1-, Cadby et al. 2022_CNOT3, LENG1_LPI(18:2) [sn1], Cadby et al. 2022_CNOT3, LENG1_LPI(18:2)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MBOAT7, TMC4, MBOAT7_LPI(18:0) [sn1], Cadby et al. 2022_TMC4, MBOAT7, TMC4, MBOAT7_LPI(18:0) [sn2], Cadby et al. 2022_TMC4, MBOAT7, TMC4, MBOAT7_LPI(18:2) [sn1], Cadby et al. 2022_TMC4, MBOAT7, TMC4, MBOAT7_LPI(18:2) [sn2], Cadby et al. 2022_TMC4, MBOAT7, TMC4, MBOAT7_LPI(20:4) [sn1], Cadby et al. 2022_TMC4, MBOAT7, TMC4, MBOAT7_LPI(20:4) [sn2], Cadby et al. 2022_TMC4, MBOAT7, TMC4, MBOAT7_PI(15-MHDA_20:4)/PI(17:0_20:4), Cadby et al. 2022_TMC4, MBOAT7, TMC4, MBOAT7_PI(16:0/16:0), Cadby et al. 2022_TMC4, MBOAT7, TMC4, MBOAT7_PI(16:0_16:1), Cadby et al. 2022_TMC4, MBOAT7, TMC4, MBOAT7_PI(16:0_20:4), Cadby et al. 2022_TMC4, MBOAT7, TMC4, MBOAT7_PI(15-MHDA_18:1)/PI(17:0_18:1), Cadby et al. 2022_TMC4, MBOAT7, TMC4, MBOAT7_PI(15-MHDA_18:2)/PI(17:0_18:2), Cadby et al. 2022_TMC4, MBOAT7, TMC4, MBOAT7_PI(18:0_18:1), Cadby et al. 2022_TMC4, MBOAT7, TMC4, MBOAT7_PI(18:0_20:2), Cadby et al. 2022_TMC4, MBOAT7, TMC4, MBOAT7_PI(18:0_20:3) (a), Cadby et al. 2022_TMC4, MBOAT7, TMC4, MBOAT7_PI(18:0_20:3) (b), Cadby et al. 2022_TMC4, MBOAT7, TMC4, MBOAT7_PI(18:0_20:4), Cadby et al. 2022_TMC4, MBOAT7, TMC4, MBOAT7_PI(18:0_22:5) (n3), Cadby et al. 2022_TMC4, MBOAT7, TMC4, MBOAT7_PI(18:0_22:6), Cadby et al. 2022_TMC4, MBOAT7, TMC4, MBOAT7_PI(18:1_18:2), Cadby et al. 2022_TMC4, MBOAT7, TMC4, MBOAT7_PI(20:0_20:4), Cadby et al. 2022_TMC4, MBOAT7, TMC4, MBOAT7_PI(34:1), Cadby et al. 2022_TMC4, MBOAT7, TMC4, MBOAT7_PI(36:2), Cadby et al. 2022_TMC4, MBOAT7, TMC4, MBOAT7_PI(38:6), Cadby et al. 2022_TMC4, MBOAT7, TMC4, MBOAT7_PI(39:6), Yin et al. 2022_MBOAT7_1-palmitoyl-2-arachidonoyl-GPI (16:0/20:4)*|Harshfield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2021_CNOT3_DG_38:3_[M+H-H2O]1+, Harshfield et al. 2021_CNOT3_PI_34:2_[M-H]1-, Harshfield et al. 2021_CNOT3_PI_36:2_[M-H]1-, Harshfield et al. 2021_CNOT3_PI_36:2_[M+H]1+, Harshfield et al. 2021_CNOT3_PI_40:6_[M-H]1-, Cadby et al. 2022_CNOT3, LENG1_LPI(18:2) [sn1],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LENG1_PI(38:6), Cadby et al. 2022_CNOT3, LENG1_PI(39:6)|Harshfield et al. 2021_TMC4_DG_38:4_[M+H-H2O]1+, Harshfield et al. 2021_TMC4_DG_38:3_[M+H-H2O]1+, Harshfield et al. 2021_TMC4_PI_34:2_[M-H]1-, Harshfield et al. 2021_TMC4_PI_36:4_[M-H]1-, Harshfield et al. 2021_TMC4_PI_36:2_[M-H]1-, Harshfield et al. 2021_TMC4_PI_36:2_[M+H]1+, Harshfield et al. 2021_TMC4_PI_38:4_[M-H]1-, Harshfield et al. 2021_TMC4_PI_40:6_[M-H]1-, Cadby et al. 2022_TMC4, LENG1, CNOT3_LPI(18:2) [sn1], Cadby et al. 2022_TMC4, LENG1, CNOT3_LPI(18:2) [sn2], Cadby et al. 2022_TMC4, LENG1, CNOT3_LPI(20:4) [sn1], Cadby et al. 2022_TMC4, LENG1, CNOT3_LPI(20:4) [sn2], Cadby et al. 2022_TMC4, LENG1, CNOT3_PI(15-MHDA_20:4)/PI(17:0_20:4), Cadby et al. 2022_TMC4, LENG1, CNOT3_PI(16:0_16:1), Cadby et al. 2022_TMC4, LENG1, CNOT3_PI(15-MHDA_18:1)/PI(17:0_18:1), Cadby et al. 2022_TMC4, LENG1, CNOT3_PI(15-MHDA_18:2)/PI(17:0_18:2), Cadby et al. 2022_TMC4, LENG1, CNOT3_PI(18:0_20:2), Cadby et al. 2022_TMC4, LENG1, CNOT3_PI(18:0_20:3) (a), Cadby et al. 2022_TMC4, LENG1, CNOT3_PI(18:0_20:4), Cadby et al. 2022_TMC4, LENG1, CNOT3_PI(18:0_22:5) (n3), Cadby et al. 2022_TMC4, LENG1, CNOT3_PI(18:0_22:6), Cadby et al. 2022_TMC4, LENG1, CNOT3_PI(20:0_20:4), Cadby et al. 2022_TMC4, LENG1, CNOT3_PI(34:1), Cadby et al. 2022_TMC4, LENG1, CNOT3_PI(36:2), Cadby et al. 2022_TMC4, LENG1, CNOT3_PI(38:6), Cadby et al. 2022_TMC4, LENG1, CNOT3_PI(39:6)|Harshfield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LENG1_LPI(18:0) [sn1], Cadby et al. 2022_TMC4, LENG1_LPI(18:2) [sn1], Cadby et al. 2022_TMC4, LENG1_LPI(18:2) [sn2], Cadby et al. 2022_TMC4, LENG1_LPI(20:4) [sn1], Cadby et al. 2022_TMC4, LENG1_LPI(20:4) [sn2], Cadby et al. 2022_TMC4, LENG1_PI(15-MHDA_20:4)/PI(17:0_20:4), Cadby et al. 2022_TMC4, LENG1_PI(16:0_16:1), Cadby et al. 2022_TMC4, LENG1_PI(16:0_20:4), Cadby et al. 2022_TMC4, LENG1_PI(15-MHDA_18:1)/PI(17:0_18:1), Cadby et al. 2022_TMC4, LENG1_PI(15-MHDA_18:2)/PI(17:0_18:2), Cadby et al. 2022_TMC4, LENG1_PI(18:0_18:1), Cadby et al. 2022_TMC4, LENG1_PI(18:0_20:2), Cadby et al. 2022_TMC4, LENG1_PI(18:0_20:3) (a), Cadby et al. 2022_TMC4, LENG1_PI(18:0_20:4), Cadby et al. 2022_TMC4, LENG1_PI(18:0_22:5) (n3), Cadby et al. 2022_TMC4, LENG1_PI(18:0_22:6), Cadby et al. 2022_TMC4, LENG1_PI(34:1), Cadby et al. 2022_TMC4, LENG1_PI(36:2), Cadby et al. 2022_TMC4, LENG1_PI(38:6), Cadby et al. 2022_TMC4, LENG1_PI(39:6)|Harshfield et al. 2021_MBOAT7_DG_38:4_[M+H-H2O]1+, Harshfield et al. 2021_MBOAT7_PI_34:2_[M-H]1-, Harshfield et al. 2021_MBOAT7_PI_36:2_[M-H]1-, Harshfield et al. 2021_MBOAT7_PI_38:4_[M-H]1-, Cadby et al. 2022_TMC4, MBOAT7, TMC4, MBOAT7_LPI(18:2) [sn1], Cadby et al. 2022_TMC4, MBOAT7, TMC4, MBOAT7_LPI(18:2) [sn2], Cadby et al. 2022_TMC4, MBOAT7, TMC4, MBOAT7_PI(15-MHDA_18:1)/PI(17:0_18:1), Cadby et al. 2022_TMC4, MBOAT7, TMC4, MBOAT7_PI(15-MHDA_18:2)/PI(17:0_18:2), Cadby et al. 2022_TMC4, MBOAT7, TMC4, MBOAT7_PI(18:0_18:1), Cadby et al. 2022_TMC4, MBOAT7, TMC4, MBOAT7_PI(18:0_20:4), Cadby et al. 2022_TMC4, MBOAT7, TMC4, MBOAT7_PI(18:0_22:5) (n3), Cadby et al. 2022_TMC4, MBOAT7, TMC4, MBOAT7_PI(18:0_22:6), Cadby et al. 2022_TMC4, MBOAT7, TMC4, MBOAT7_PI(34:1), Cadby et al. 2022_TMC4, MBOAT7, TMC4, MBOAT7_PI(36:2), Cadby et al. 2022_TMC4, MBOAT7, TMC4, MBOAT7_PI(38:6)|Harshfield et al. 2021_TMC4_PI(32:1)_[M-H]1-, Harshfield et al. 2021_TMC4_PI(38:6)_[M-H]1-, Harshfield et al. 2021_TMC4_PI(38:4)_[M-H]1-, Yin et al. 2022_MBOAT7_1-palmitoyl-GPI (16:0), Yin et al. 2022_MBOAT7_1-oleoyl-GPI (18:1)|Cadby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2022_CNOT3_PI(39:6)|Cadby et al. 2022_TMC4_LPI(18:0) [sn1], Cadby et al. 2022_TMC4_LPI(18:0) [sn2], Cadby et al. 2022_TMC4_LPI(18:2) [sn1], Cadby et al. 2022_TMC4_LPI(18:2) [sn2], Cadby et al. 2022_TMC4_LPI(20:4) [sn1], Cadby et al. 2022_TMC4_LPI(20:4) [sn2], Cadby et al. 2022_TMC4_PI(15-MHDA_20:4)/PI(17:0_20:4), Cadby et al. 2022_TMC4_PI(16:0/16:0), Cadby et al. 2022_TMC4_PI(16:0_16:1), Cadby et al. 2022_TMC4_PI(16:0_20:4), Cadby et al. 2022_TMC4_PI(15-MHDA_18:1)/PI(17:0_18:1), Cadby et al. 2022_TMC4_PI(15-MHDA_18:2)/PI(17:0_18:2), Cadby et al. 2022_TMC4_PI(18:0_18:1), Cadby et al. 2022_TMC4_PI(18:0_20:2), Cadby et al. 2022_TMC4_PI(18:0_20:3) (a), Cadby et al. 2022_TMC4_PI(18:0_20:3) (b), Cadby et al. 2022_TMC4_PI(18:0_20:4), Cadby et al. 2022_TMC4_PI(18:0_22:5) (n3), Cadby et al. 2022_TMC4_PI(18:0_22:6), Cadby et al. 2022_TMC4_PI(18:1_18:2), Cadby et al. 2022_TMC4_PI(20:0_20:4), Cadby et al. 2022_TMC4_PI(34:1), Cadby et al. 2022_TMC4_PI(36:2), Cadby et al. 2022_TMC4_PI(38:6), Cadby et al. 2022_TMC4_PI(39:6)|Cadby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2022_CNOT3_PI(39:6)|Cadby et al. 2022_CNOT3_LPI(18:2) [sn1],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2022_CNOT3_PI(38:6)|Cadby et al. 2022_CNOT3_LPI(18:2) [sn1], Cadby et al. 2022_CNOT3_LPI(18:2)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2022_CNOT3_PI(36:2)|Cadby et al. 2022_CNOT3, TMC4, LENG1_LPI(18:2) [sn1], Cadby et al. 2022_CNOT3, TMC4, LENG1_PI(15-MHDA_18:2)/PI(17:0_18:2), Cadby et al. 2022_CNOT3, TMC4, LENG1_PI(18:0_20:4), Cadby et al. 2022_CNOT3, TMC4, LENG1_PI(18:0_22:5) (n3), Cadby et al. 2022_CNOT3, TMC4, LENG1_PI(18:0_22:6), Cadby et al. 2022_CNOT3, TMC4, LENG1_PI(36:2)|Cadby et al. 2022_CNOT3, TMC4, LENG1_LPI(18:2) [sn1], Cadby et al. 2022_CNOT3, TMC4, LENG1_LPI(18:2) [sn2], Cadby et al. 2022_CNOT3, TMC4, LENG1_PI(15-MHDA_18:1)/PI(17:0_18:1), Cadby et</t>
  </si>
  <si>
    <t>Yin et al. 2022_CERS4_stearoyl sphingomyelin (d18:1/18:0)|Long et al. 2017_CERS4_stearoyl sphingomyelin (d18:1/18:0),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2022_CTD-3020H12.3, CERS4_SM(d18:2/20:0)|Tabassum et al. 2019_CERS4_SM(36:1;2), Tabassum et al. 2019_CERS4_SM(38:1;2), Tabassum et al. 2019_CERS4_SM(38:2;2), Harshfield et al. 2021_CERS4_SM(38:1)_[M+H]1+, Harshfield et al. 2021_CERS4_SM(38:1)_[M+H]1+, Cadby et al. 2022_CERS4_Cer(d16:1/20:0), Cadby et al. 2022_CERS4_Cer(d16:1/20:0), Cadby et al. 2022_CERS4_Cer(d18:1/20:0), Cadby et al. 2022_CERS4_Cer(d18:1/20:0), Cadby et al. 2022_CERS4_Cer(d18:2/20:0), Cadby et al. 2022_CERS4_Cer(d18:2/20:0), Cadby et al. 2022_CERS4_GM3(d18:1/20:0),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2022_CERS4_SM(d18:1/20:0)/SM(d16:1/22:0), Cadby et al. 2022_CERS4_SM(d18:1/20:0)/SM(d16:1/22:0), Cadby et al. 2022_CERS4_SM(d18:2/20:0), Cadby et al. 2022_CERS4_SM(d18:2/20:0), Yin et al. 2022_CERS4_glycosyl ceramide (d18:1/20:0, d16:1/22:0)*|Long et al. 2017_CERS4_SM (d18:1/20:1, d18:2/20:0), Cadby et al. 2022_CERS4_Cer(d16:1/20:0), Cadby et al. 2022_CERS4_Cer(d18:1/20:0), Cadby et al. 2022_CERS4_Cer(d18:2/20:0), Cadby et al. 2022_CERS4_Hex3Cer(d18:1/20:0), Cadby et al. 2022_CERS4_HexCer(d16:1/18:0), Cadby et al. 2022_CERS4_HexCer(d16:1/20:0), Cadby et al. 2022_CERS4_HexCer(d16:1/22:0), Cadby et al. 2022_CERS4_HexCer(d18:1/20:0), Cadby et al. 2022_CERS4_HexCer(d18:2/20:0), Cadby et al. 2022_CERS4_SM(d18:1/20:0)/SM(d16:1/22:0), Cadby et al. 2022_CERS4_SM(d18:2/20:0)|Draisma et al. 2015_CERS4_SM C18:0, Draisma et al. 2015_CERS4_SM C18:1, Cadby et al. 2022_CERS4_Cer(d16:1/20:0), Cadby et al. 2022_CERS4_Cer(d16:1/20:0), Cadby et al. 2022_CERS4_Cer(d18:1/20:0), Cadby et al. 2022_CERS4_Cer(d18:1/20:0), Cadby et al. 2022_CERS4_Cer(d18:2/20:0), Cadby et al. 2022_CERS4_Cer(d18:2/20:0),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2022_CERS4_SM(d18:1/18:0)/SM(d16:1/20:0), Cadby et al. 2022_CERS4_SM(d18:1/20:0)/SM(d16:1/22:0), Cadby et al. 2022_CERS4_SM(d18:1/20:0)/SM(d16:1/22:0), Cadby et al. 2022_CERS4_SM(d18:2/20:0), Cadby et al. 2022_CERS4_SM(d18:2/20:0)|Hicks et al. 2009_LASS4_SM 18:1Mol%, Hicks et al. 2009_LASS4_SM 20:1, Hicks et al. 2009_LASS4_SM 18:1, Hicks et al. 2009_LASS4_SM 18:0Mol%, Hicks et al. 2009_LASS4_SM 18:0, Hicks et al. 2009_LASS4_Cer20:0Mol%, Harshfield et al. 2021_CERS4_SM(38:1)_[M+H]1+, Harshfield et al. 2021_CERS4_SM(38:1)_[M+H]1+, Cadby et al. 2022_CERS4, CTD-3020H12.4_Cer(d18:1/20:0), Cadby et al. 2022_CERS4, CTD-3020H12.4_Cer(d18:1/20:0), Cadby et al. 2022_CERS4, CTD-3020H12.4_Cer(d18:2/20:0), Cadby et al. 2022_CERS4, CTD-3020H12.4_Cer(d18:2/20:0), Cadby et al. 2022_CERS4, CTD-3020H12.4_HexCer(d18:1/20:0), Cadby et al. 2022_CERS4, CTD-3020H12.4_HexCer(d18:1/20:0), Cadby et al. 2022_CERS4, CTD-3020H12.4_SM(d18:2/20:0), Cadby et al. 2022_CERS4, CTD-3020H12.4_SM(d18:2/20:0)|Hicks et al. 2009_LASS4_SM 18:1Mol%, Hicks et al. 2009_LASS4_SM 18:0Mol%, Hicks et al. 2009_LASS4_SM 18:1, Hicks et al. 2009_LASS4_SM 18:0, Hicks et al. 2009_LASS4_SM 20:1, Hicks et al. 2009_LASS4_Cer20:0Mol%,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CTD-3020H12.4_SM(d18:2/20:0)|Demirkan et al. 2019_CERS4_SM(18.1), SM(20.1),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CTD-3020H12.4_SM(d18:2/20:0)|Hicks et al. 2009_LASS4_SM 18:1Mol%, Hicks et al. 2009_LASS4_SM 20:1, Hicks et al. 2009_LASS4_SM 18:0Mol%,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2021_CERS4_PG-O_40:0_[M-H]1-|Harshfield et al. 2021_CERS4_SM_36:1_[M+H]1+, Harshfield et al. 2021_CERS4_SM_37:1_[M+H]1+, Harshfield et al. 2021_CERS4_SM_38:2_[M+H]1+, Harshfield et al. 2021_CERS4_SM_38:1_[M+H]1+, Harshfield et al. 2021_CERS4_PG-O_40:0_[M-H]1-,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CERS4_SM(d18:2/20:0)|Harshfield et al. 2021_CERS4_SM_38:1_[M+H]1+, Harshfield et al. 2021_CERS4_PG-O_40:0_[M-H]1-, Cadby et al. 2022_CERS4_Hex3Cer(d18:1/20:0), Cadby et al. 2022_CERS4_HexCer(d16:1/20:0), Cadby et al. 2022_CERS4_HexCer(d16:1/22:0), Cadby et al. 2022_CERS4_HexCer(d18:1/20:0)|Cadby et al. 2022_CERS4_Cer(d16:1/18:0), Cadby et al. 2022_CERS4_Cer(d16:1/20:0), Cadby et al. 2022_CERS4_Cer(d18:1/20:0), Cadby et al. 2022_CERS4_Cer(d18:2/18:0), Cadby et al. 2022_CERS4_Cer(d18:2/20:0), Cadby et al. 2022_CERS4_HexCer(d16:1/20:0), Cadby et al. 2022_CERS4_HexCer(d18:2/20:0), Cadby et al. 2022_CERS4_SM(d18:1/18:0)/SM(d16:1/20:0), Cadby et al. 2022_CERS4_SM(d18:1/20:0)/SM(d16:1/22:0), Cadby et al. 2022_CERS4_SM(d18:2/20:0)|Cadby et al. 2022_CTD-3020H12.4, CERS4_Cer(d16:1/18:0), Cadby et al. 2022_CTD-3020H12.4, CERS4_Cer(d16:1/20:0), Cadby et al. 2022_CTD-3020H12.4, CERS4_Cer(d18:1/20:0), Cadby et al. 2022_CTD-3020H12.4, CERS4_Cer(d18:2/18:0), Cadby et al. 2022_CTD-3020H12.4, CERS4_Cer(d18:2/20:0), Cadby et al. 2022_CTD-3020H12.4, CERS4_GM3(d18:1/20:0), Cadby et al. 2022_CTD-3020H12.4, CERS4_HexCer(d16:1/20:0), Cadby et al. 2022_CTD-3020H12.4, CERS4_HexCer(d18:1/20:0), Cadby et al. 2022_CTD-3020H12.4, CERS4_HexCer(d18:2/20:0), Cadby et al. 2022_CTD-3020H12.4, CERS4_SM(d18:1/18:0)/SM(d16:1/20:0), Cadby et al. 2022_CTD-3020H12.4, CERS4_SM(d18:1/20:0)/SM(d16:1/22:0), Cadby et al. 2022_CTD-3020H12.4, CERS4_SM(d18:2/18:0), Cadby et al. 2022_CTD-3020H12.4, CERS4_SM(d18:2/20:0), Yin et al. 2022_CERS4_sphingomyelin (d18:1/18:1, d18:2/18:0), Yin et al. 2022_CERS4_sphingomyelin (d18:1/20:1, d18:2/20:0)*|Cadby et al. 2022_CERS4, CTD-3020H12.4_Cer(d16:1/18:0), Cadby et al. 2022_CERS4, CTD-3020H12.4_Cer(d16:1/20:0), Cadby et al. 2022_CERS4, CTD-3020H12.4_Cer(d18:1/20:0), Cadby et al. 2022_CERS4, CTD-3020H12.4_Cer(d18:2/18:0), Cadby et al. 2022_CERS4, CTD-3020H12.4_Cer(d18:2/20:0), Cadby et al. 2022_CERS4, CTD-3020H12.4_GM3(d18:1/20:0), Cadby et al. 2022_CERS4, CTD-3020H12.4_HexCer(d18:2/20:0), Cadby et al. 2022_CERS4, CTD-3020H12.4_SM(d18:1/18:0)/SM(d16:1/20:0), Cadby et al. 2022_CERS4, CTD-3020H12.4_SM(d18:1/20:0)/SM(d16:1/22:0), Cadby et al. 2022_CERS4, CTD-3020H12.4_SM(d18:2/18:0), Cadby et al. 2022_CERS4, CTD-3020H12.4_SM(d18:2/20:0), Yin et al. 2022_CERS4_N-stearoyl-sphingadienine (d18:2/18:0)*|Cadby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CTD-3020H12.3, CERS4_Cer(d16:1/20:0),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CERS4_Cer(d16:1/20:0), Cadby et al. 2022_CERS4, CTD-3020H12.3, CERS4_Cer(d18:1/20:0), Cadby et al. 2022_CERS4, CTD-3020H12.3, CERS4_Cer(d18:2/20:0), Cadby et al. 2022_CERS4, CTD-3020H12.3, CERS4_GM3(d18:1/20:0),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CERS4_Cer(d16:1/20:0), Cadby et al. 2022_CTD-3020H12.4, CERS4_Cer(d18:1/20:0), Cadby et al. 2022_CTD-3020H12.4, CERS4_Cer(d18:2/20:0), Cadby et al. 2022_CTD-3020H12.4, CERS4_GM3(d18:1/20:0),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2022_CERS4, CTD-3020H12.4_dhCer(d18:0/20:0), Cadby et al. 2022_CERS4, CTD-3020H12.4_Cer(d18:1/20:0), Cadby et al. 2022_CERS4, CTD-3020H12.4_Cer(d18:2/20:0), Cadby et al. 2022_CERS4, CTD-3020H12.4_GM3(d18:1/20:0), Cadby et al. 2022_CERS4, CTD-3020H12.4_SM(d18:2/20:0), Yin et al. 2022_CERS4_sphingomyelin (d18:1/18:1, d18:2/18:0), Yin et al. 2022_CERS4_sphingomyelin (d18:1/20:1, d18:2/20:0)*|Cadby et al. 2022_CERS4_Cer(d18:1/20:0), Cadby et al. 2022_CERS4_Cer(d18:2/20:0),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CERS4_Cer(d18:1/20:0), Cadby et al. 2022_CTD-3020H12.4, CERS4_Cer(d18:2/20:0),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CTD-3020H12.4_HexCer(d16:1/20:0), Cadby et al. 2022_CERS4, CTD-3020H12.4_HexCer(d18:1/20:0), Cadby et al. 2022_CERS4, CTD-3020H12.4_SM(d18:2/20:0)|Cadby et al. 2022_CERS4, CTD-3020H12.4_HexCer(d18:1/20:0)|Cadby et al. 2022_CERS4, CTD-3020H12.4_HexCer(d18:1/20:0)|Cadby et al. 2022_CERS4, CTD-3020H12.4_HexCer(d18:1/20:0)|Cadby et al. 2022_CERS4, CTD-3020H12.4_HexCer(d18:1/20:0)|Cadby et al. 2022_CTD-3020H12.3, CERS4_SM(d18:2/20:0)|Cadby et al. 2022_CTD-3020H12.3, CERS4_SM(d18:2/20:0)|Yin et al. 2022_CERS4_glycosyl-N-stearoyl-sphingosine (d18:1/18:0)</t>
  </si>
  <si>
    <t>Cadby et al. 2022_CERS4, CTD-3020H12.4_Cer(d16:1/18:0), Cadby et al. 2022_CERS4, CTD-3020H12.4_Cer(d16:1/20:0), Cadby et al. 2022_CERS4, CTD-3020H12.4_Cer(d17:1/20:0),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CTD-3020H12.4_SM(d18:2/20:0)|Long et al. 2017_CERS4_stearoyl sphingomyelin (d18:1/18:0),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2022_CTD-3020H12.3, CERS4_SM(d18:2/20:0)|Tabassum et al. 2019_CERS4_SM(36:1;2), Tabassum et al. 2019_CERS4_SM(38:1;2), Tabassum et al. 2019_CERS4_SM(38:2;2), Harshfield et al. 2021_CERS4_SM(38:1)_[M+H]1+, Harshfield et al. 2021_CERS4_SM(38:1)_[M+H]1+, Cadby et al. 2022_CERS4_Cer(d16:1/20:0), Cadby et al. 2022_CERS4_Cer(d16:1/20:0), Cadby et al. 2022_CERS4_Cer(d18:1/20:0), Cadby et al. 2022_CERS4_Cer(d18:1/20:0), Cadby et al. 2022_CERS4_Cer(d18:2/20:0), Cadby et al. 2022_CERS4_Cer(d18:2/20:0), Cadby et al. 2022_CERS4_GM3(d18:1/20:0),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2022_CERS4_SM(d18:1/20:0)/SM(d16:1/22:0), Cadby et al. 2022_CERS4_SM(d18:1/20:0)/SM(d16:1/22:0), Cadby et al. 2022_CERS4_SM(d18:2/20:0), Cadby et al. 2022_CERS4_SM(d18:2/20:0), Yin et al. 2022_CERS4_glycosyl ceramide (d18:1/20:0, d16:1/22:0)*|Long et al. 2017_CERS4_SM (d18:1/20:1, d18:2/20:0), Cadby et al. 2022_CERS4_Cer(d16:1/20:0), Cadby et al. 2022_CERS4_Cer(d18:1/20:0), Cadby et al. 2022_CERS4_Cer(d18:2/20:0), Cadby et al. 2022_CERS4_Hex3Cer(d18:1/20:0), Cadby et al. 2022_CERS4_HexCer(d16:1/18:0), Cadby et al. 2022_CERS4_HexCer(d16:1/20:0), Cadby et al. 2022_CERS4_HexCer(d16:1/22:0), Cadby et al. 2022_CERS4_HexCer(d18:1/20:0), Cadby et al. 2022_CERS4_HexCer(d18:2/20:0), Cadby et al. 2022_CERS4_SM(d18:1/20:0)/SM(d16:1/22:0), Cadby et al. 2022_CERS4_SM(d18:2/20:0)|Draisma et al. 2015_CERS4_SM C18:0, Draisma et al. 2015_CERS4_SM C18:1, Cadby et al. 2022_CERS4_Cer(d16:1/20:0), Cadby et al. 2022_CERS4_Cer(d16:1/20:0), Cadby et al. 2022_CERS4_Cer(d18:1/20:0), Cadby et al. 2022_CERS4_Cer(d18:1/20:0), Cadby et al. 2022_CERS4_Cer(d18:2/20:0), Cadby et al. 2022_CERS4_Cer(d18:2/20:0),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2022_CERS4_SM(d18:1/18:0)/SM(d16:1/20:0), Cadby et al. 2022_CERS4_SM(d18:1/20:0)/SM(d16:1/22:0), Cadby et al. 2022_CERS4_SM(d18:1/20:0)/SM(d16:1/22:0), Cadby et al. 2022_CERS4_SM(d18:2/20:0), Cadby et al. 2022_CERS4_SM(d18:2/20:0)|Hicks et al. 2009_LASS4_SM 18:1Mol%, Hicks et al. 2009_LASS4_SM 20:1, Hicks et al. 2009_LASS4_SM 18:1, Hicks et al. 2009_LASS4_SM 18:0Mol%, Hicks et al. 2009_LASS4_SM 18:0, Hicks et al. 2009_LASS4_Cer20:0Mol%, Harshfield et al. 2021_CERS4_SM(38:1)_[M+H]1+, Harshfield et al. 2021_CERS4_SM(38:1)_[M+H]1+, Cadby et al. 2022_CERS4, CTD-3020H12.4_Cer(d18:1/20:0), Cadby et al. 2022_CERS4, CTD-3020H12.4_Cer(d18:1/20:0), Cadby et al. 2022_CERS4, CTD-3020H12.4_Cer(d18:2/20:0), Cadby et al. 2022_CERS4, CTD-3020H12.4_Cer(d18:2/20:0), Cadby et al. 2022_CERS4, CTD-3020H12.4_HexCer(d18:1/20:0), Cadby et al. 2022_CERS4, CTD-3020H12.4_HexCer(d18:1/20:0), Cadby et al. 2022_CERS4, CTD-3020H12.4_SM(d18:2/20:0), Cadby et al. 2022_CERS4, CTD-3020H12.4_SM(d18:2/20:0)|Hicks et al. 2009_LASS4_SM 18:1Mol%, Hicks et al. 2009_LASS4_SM 18:0Mol%, Hicks et al. 2009_LASS4_SM 18:1, Hicks et al. 2009_LASS4_SM 18:0, Hicks et al. 2009_LASS4_SM 20:1, Hicks et al. 2009_LASS4_Cer20:0Mol%,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CTD-3020H12.4_SM(d18:2/20:0)|Demirkan et al. 2019_CERS4_SM(18.1), SM(20.1),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CTD-3020H12.4_SM(d18:2/20:0)|Harshfield et al. 2021_CERS4_SM_38:2_[M+H]1+|Harshfield et al. 2021_CERS4_SM_38:2_[M+H]1+, Cadby et al. 2022_CERS4, CERS4, CD320_HexCer(d18:1/20:0)|Cadby et al. 2022_CERS4_Cer(d16:1/18:0), Cadby et al. 2022_CERS4_Cer(d16:1/20:0), Cadby et al. 2022_CERS4_Cer(d18:1/20:0), Cadby et al. 2022_CERS4_Cer(d18:2/18:0), Cadby et al. 2022_CERS4_Cer(d18:2/20:0), Cadby et al. 2022_CERS4_HexCer(d16:1/20:0), Cadby et al. 2022_CERS4_HexCer(d18:2/20:0), Cadby et al. 2022_CERS4_SM(d18:1/18:0)/SM(d16:1/20:0), Cadby et al. 2022_CERS4_SM(d18:1/20:0)/SM(d16:1/22:0), Cadby et al. 2022_CERS4_SM(d18:2/20:0)|Cadby et al. 2022_CTD-3020H12.4, CERS4_Cer(d16:1/18:0), Cadby et al. 2022_CTD-3020H12.4, CERS4_Cer(d16:1/20:0), Cadby et al. 2022_CTD-3020H12.4, CERS4_Cer(d18:1/20:0), Cadby et al. 2022_CTD-3020H12.4, CERS4_Cer(d18:2/18:0), Cadby et al. 2022_CTD-3020H12.4, CERS4_Cer(d18:2/20:0), Cadby et al. 2022_CTD-3020H12.4, CERS4_GM3(d18:1/20:0), Cadby et al. 2022_CTD-3020H12.4, CERS4_HexCer(d16:1/20:0), Cadby et al. 2022_CTD-3020H12.4, CERS4_HexCer(d18:1/20:0), Cadby et al. 2022_CTD-3020H12.4, CERS4_HexCer(d18:2/20:0), Cadby et al. 2022_CTD-3020H12.4, CERS4_SM(d18:1/18:0)/SM(d16:1/20:0), Cadby et al. 2022_CTD-3020H12.4, CERS4_SM(d18:1/20:0)/SM(d16:1/22:0), Cadby et al. 2022_CTD-3020H12.4, CERS4_SM(d18:2/18:0), Cadby et al. 2022_CTD-3020H12.4, CERS4_SM(d18:2/20:0), Yin et al. 2022_CERS4_sphingomyelin (d18:1/18:1, d18:2/18:0), Yin et al. 2022_CERS4_sphingomyelin (d18:1/20:1, d18:2/20:0)*|Cadby et al. 2022_CERS4, CTD-3020H12.4_Cer(d16:1/18:0), Cadby et al. 2022_CERS4, CTD-3020H12.4_Cer(d16:1/20:0), Cadby et al. 2022_CERS4, CTD-3020H12.4_Cer(d18:1/20:0), Cadby et al. 2022_CERS4, CTD-3020H12.4_Cer(d18:2/18:0), Cadby et al. 2022_CERS4, CTD-3020H12.4_Cer(d18:2/20:0), Cadby et al. 2022_CERS4, CTD-3020H12.4_GM3(d18:1/20:0), Cadby et al. 2022_CERS4, CTD-3020H12.4_HexCer(d18:2/20:0), Cadby et al. 2022_CERS4, CTD-3020H12.4_SM(d18:1/18:0)/SM(d16:1/20:0), Cadby et al. 2022_CERS4, CTD-3020H12.4_SM(d18:1/20:0)/SM(d16:1/22:0), Cadby et al. 2022_CERS4, CTD-3020H12.4_SM(d18:2/18:0), Cadby et al. 2022_CERS4, CTD-3020H12.4_SM(d18:2/20:0), Yin et al. 2022_CERS4_N-stearoyl-sphingadienine (d18:2/18:0)*|Cadby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CTD-3020H12.3, CERS4_Cer(d16:1/20:0),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CERS4_Cer(d16:1/20:0), Cadby et al. 2022_CERS4, CTD-3020H12.3, CERS4_Cer(d18:1/20:0), Cadby et al. 2022_CERS4, CTD-3020H12.3, CERS4_Cer(d18:2/20:0), Cadby et al. 2022_CERS4, CTD-3020H12.3, CERS4_GM3(d18:1/20:0),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CERS4_Cer(d16:1/20:0), Cadby et al. 2022_CTD-3020H12.4, CERS4_Cer(d18:1/20:0), Cadby et al. 2022_CTD-3020H12.4, CERS4_Cer(d18:2/20:0), Cadby et al. 2022_CTD-3020H12.4, CERS4_GM3(d18:1/20:0),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2022_CERS4, CTD-3020H12.4_Cer(d16:1/20:0), Cadby et al. 2022_CERS4, CTD-3020H12.4_Cer(d18:1/20:0), Cadby et al. 2022_CERS4, CTD-3020H12.4_Cer(d18:2/18:0), Cadby et al. 2022_CERS4, CTD-3020H12.4_Cer(d18:2/20:0), Cadby et al. 2022_CERS4, CTD-3020H12.4_SM(d18:2/20:0)|Cadby et al. 2022_CERS4, CTD-3020H12.4_Cer(d16:1/20:0), Cadby et al. 2022_CERS4, CTD-3020H12.4_Cer(d18:1/20:0), Cadby et al. 2022_CERS4, CTD-3020H12.4_Cer(d18:2/18:0), Cadby et al. 2022_CERS4, CTD-3020H12.4_Cer(d18:2/20:0), Cadby et al. 2022_CERS4, CTD-3020H12.4_SM(d18:2/20:0)|Cadby et al. 2022_CERS4, CTD-3020H12.4_Cer(d16:1/20:0), Cadby et al. 2022_CERS4, CTD-3020H12.4_Cer(d18:1/20:0), Cadby et al. 2022_CERS4, CTD-3020H12.4_Cer(d18:2/18:0), Cadby et al. 2022_CERS4, CTD-3020H12.4_Cer(d18:2/20:0), Cadby et al. 2022_CERS4, CTD-3020H12.4_SM(d18:2/20:0)|Cadby et al. 2022_CERS4, CTD-3020H12.4_Cer(d16:1/20:0), Cadby et al. 2022_CERS4, CTD-3020H12.4_Cer(d18:1/20:0), Cadby et al. 2022_CERS4, CTD-3020H12.4_Cer(d18:2/18:0), Cadby et al. 2022_CERS4, CTD-3020H12.4_Cer(d18:2/20:0), Cadby et al. 2022_CERS4, CTD-3020H12.4_SM(d18:2/20:0)|Cadby et al. 2022_CERS4, CTD-3020H12.4_Cer(d16:1/20:0), Cadby et al. 2022_CERS4, CTD-3020H12.4_Cer(d18:1/20:0), Cadby et al. 2022_CERS4, CTD-3020H12.4_Cer(d18:2/18:0), Cadby et al. 2022_CERS4, CTD-3020H12.4_Cer(d18:2/20:0), Cadby et al. 2022_CERS4, CTD-3020H12.4_SM(d18:1/20:0)/SM(d16:1/22:0), Cadby et al. 2022_CERS4, CTD-3020H12.4_SM(d18:2/20:0)|Cadby et al. 2022_CERS4, CTD-3020H12.4_Cer(d16:1/20:0), Cadby et al. 2022_CERS4, CTD-3020H12.4_Cer(d16:1/20:0), Cadby et al. 2022_CERS4, CTD-3020H12.4_Cer(d18:1/20:0), Cadby et al. 2022_CERS4, CTD-3020H12.4_Cer(d18:1/20:0), Cadby et al. 2022_CERS4, CTD-3020H12.4_Cer(d18:2/18:0), Cadby et al. 2022_CERS4, CTD-3020H12.4_Cer(d18:2/18:0), Cadby et al. 2022_CERS4, CTD-3020H12.4_Cer(d18:2/20:0), Cadby et al. 2022_CERS4, CTD-3020H12.4_Cer(d18:2/20:0), Cadby et al. 2022_CERS4, CTD-3020H12.4_SM(d18:1/20:0)/SM(d16:1/22:0), Cadby et al. 2022_CERS4, CTD-3020H12.4_SM(d18:1/20:0)/SM(d16:1/22:0), Cadby et al. 2022_CERS4, CTD-3020H12.4_SM(d18:2/20:0), Cadby et al. 2022_CERS4, CTD-3020H12.4_SM(d18:2/20:0), Yin et al. 2022_CERS4_N-stearoyl-sphingosine (d18:1/18:0)*|Cadby et al. 2022_CERS4_Cer(d18:1/20:0), Cadby et al. 2022_CERS4_Cer(d18:2/20:0),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CERS4_Cer(d18:1/20:0), Cadby et al. 2022_CTD-3020H12.4, CERS4_Cer(d18:2/20:0),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2022_CERS4, CTD-3020H12.4_Cer(d18:1/20:0), Cadby et al. 2022_CERS4, CTD-3020H12.4_Cer(d18:2/20:0)|Cadby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CTD-3020H12.4_HexCer(d16:1/20:0), Cadby et al. 2022_CERS4, CTD-3020H12.4_HexCer(d18:1/20:0), Cadby et al. 2022_CERS4, CTD-3020H12.4_SM(d18:2/20:0)|Cadby et al. 2022_CERS4, CTD-3020H12.4_HexCer(d18:1/20:0)|Cadby et al. 2022_CERS4, CTD-3020H12.4_HexCer(d18:1/20:0)|Cadby et al. 2022_CERS4, CTD-3020H12.4_HexCer(d18:1/20:0)|Cadby et al. 2022_CERS4, CTD-3020H12.4_HexCer(d18:1/20:0)|Cadby et al. 2022_CERS4, CERS4, CD320_HexCer(d18:1/20:0)|Cadby et al. 2022_CTD-3020H12.3, CERS4_SM(d18:2/20:0)|Cadby et al. 2022_CTD-3020H12.3, CERS4_SM(d18:2/20:0)|Cadby et al. 2022_CTD-3020H12.3, CERS4_SM(d18:2/20:0)|Yin et al. 2022_CERS4_glycosyl-N-stearoyl-sphingosine (d18:1/18:0)|Yin et al. 2022_CERS4_sphingomyelin (d18:1/18:1, d18:2/18:0), Yin et al. 2022_CERS4_sphingomyelin (d18:1/20:1, d18:2/20:0)*</t>
  </si>
  <si>
    <t>Hicks et al. 2009_LASS4_SM 18:1Mol%, Hicks et al. 2009_LASS4_SM 18:0Mol%, Hicks et al. 2009_LASS4_SM 20:0Mol%, Hicks et al. 2009_LASS4_SM 18:1, Hicks et al. 2009_LASS4_SM 18:0, Hicks et al. 2009_LASS4_Cer20:0Mol%, Demirkan et al. 2012_LASS4_CER(20:0;0), Demirkan et al. 2012_LASS4_SPM(20:1;0), Demirkan et al. 2012_LASS4_SPM(20:0;0), Demirkan et al. 2012_LASS4_SPM(18:1;0, Demirkan et al. 2012_LASS4_SPM(18:0;0), Harshfield et al. 2021_CERS4_SM(38:1)_[M+H]1+, Cadby et al. 2022_CERS4_Cer(d16:1/20:0), Cadby et al. 2022_CERS4_Cer(d18:1/20:0), Cadby et al. 2022_CERS4_Cer(d18:2/20:0), Cadby et al. 2022_CERS4_GM3(d18:1/20:0),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2022_CERS4_SM(d18:2/20:0), Yin et al. 2022_CERS4_sphingomyelin (d18:1/19:0, d19:1/18:0)*|Long et al. 2017_CERS4_stearoyl sphingomyelin (d18:1/18:0),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2022_CTD-3020H12.3, CERS4_SM(d18:2/20:0)|Tabassum et al. 2019_CERS4_SM(36:1;2), Tabassum et al. 2019_CERS4_SM(38:1;2), Tabassum et al. 2019_CERS4_SM(38:2;2), Harshfield et al. 2021_CERS4_SM(38:1)_[M+H]1+, Harshfield et al. 2021_CERS4_SM(38:1)_[M+H]1+, Cadby et al. 2022_CERS4_Cer(d16:1/20:0), Cadby et al. 2022_CERS4_Cer(d16:1/20:0), Cadby et al. 2022_CERS4_Cer(d18:1/20:0), Cadby et al. 2022_CERS4_Cer(d18:1/20:0), Cadby et al. 2022_CERS4_Cer(d18:2/20:0), Cadby et al. 2022_CERS4_Cer(d18:2/20:0), Cadby et al. 2022_CERS4_GM3(d18:1/20:0),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2022_CERS4_SM(d18:1/20:0)/SM(d16:1/22:0), Cadby et al. 2022_CERS4_SM(d18:1/20:0)/SM(d16:1/22:0), Cadby et al. 2022_CERS4_SM(d18:2/20:0), Cadby et al. 2022_CERS4_SM(d18:2/20:0), Yin et al. 2022_CERS4_glycosyl ceramide (d18:1/20:0, d16:1/22:0)*|Long et al. 2017_CERS4_SM (d18:1/20:1, d18:2/20:0), Cadby et al. 2022_CERS4_Cer(d16:1/20:0), Cadby et al. 2022_CERS4_Cer(d18:1/20:0), Cadby et al. 2022_CERS4_Cer(d18:2/20:0), Cadby et al. 2022_CERS4_Hex3Cer(d18:1/20:0), Cadby et al. 2022_CERS4_HexCer(d16:1/18:0), Cadby et al. 2022_CERS4_HexCer(d16:1/20:0), Cadby et al. 2022_CERS4_HexCer(d16:1/22:0), Cadby et al. 2022_CERS4_HexCer(d18:1/20:0), Cadby et al. 2022_CERS4_HexCer(d18:2/20:0), Cadby et al. 2022_CERS4_SM(d18:1/20:0)/SM(d16:1/22:0), Cadby et al. 2022_CERS4_SM(d18:2/20:0)|Draisma et al. 2015_CERS4_SM C18:0, Draisma et al. 2015_CERS4_SM C18:1, Cadby et al. 2022_CERS4_Cer(d16:1/20:0), Cadby et al. 2022_CERS4_Cer(d16:1/20:0), Cadby et al. 2022_CERS4_Cer(d18:1/20:0), Cadby et al. 2022_CERS4_Cer(d18:1/20:0), Cadby et al. 2022_CERS4_Cer(d18:2/20:0), Cadby et al. 2022_CERS4_Cer(d18:2/20:0),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2022_CERS4_SM(d18:1/18:0)/SM(d16:1/20:0), Cadby et al. 2022_CERS4_SM(d18:1/20:0)/SM(d16:1/22:0), Cadby et al. 2022_CERS4_SM(d18:1/20:0)/SM(d16:1/22:0), Cadby et al. 2022_CERS4_SM(d18:2/20:0), Cadby et al. 2022_CERS4_SM(d18:2/20:0)|Hicks et al. 2009_LASS4_SM 18:1Mol%, Hicks et al. 2009_LASS4_SM 20:1, Hicks et al. 2009_LASS4_SM 18:1, Hicks et al. 2009_LASS4_SM 18:0Mol%, Hicks et al. 2009_LASS4_SM 18:0, Hicks et al. 2009_LASS4_Cer20:0Mol%, Harshfield et al. 2021_CERS4_SM(38:1)_[M+H]1+, Harshfield et al. 2021_CERS4_SM(38:1)_[M+H]1+, Cadby et al. 2022_CERS4, CTD-3020H12.4_Cer(d18:1/20:0), Cadby et al. 2022_CERS4, CTD-3020H12.4_Cer(d18:1/20:0), Cadby et al. 2022_CERS4, CTD-3020H12.4_Cer(d18:2/20:0), Cadby et al. 2022_CERS4, CTD-3020H12.4_Cer(d18:2/20:0), Cadby et al. 2022_CERS4, CTD-3020H12.4_HexCer(d18:1/20:0), Cadby et al. 2022_CERS4, CTD-3020H12.4_HexCer(d18:1/20:0), Cadby et al. 2022_CERS4, CTD-3020H12.4_SM(d18:2/20:0), Cadby et al. 2022_CERS4, CTD-3020H12.4_SM(d18:2/20:0)|Hicks et al. 2009_LASS4_SM 18:1Mol%, Hicks et al. 2009_LASS4_SM 18:0Mol%, Hicks et al. 2009_LASS4_SM 18:1, Hicks et al. 2009_LASS4_SM 18:0, Hicks et al. 2009_LASS4_SM 20:1, Hicks et al. 2009_LASS4_Cer20:0Mol%,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CTD-3020H12.4_SM(d18:2/20:0)|Demirkan et al. 2019_CERS4_SM(18.1), SM(20.1),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CTD-3020H12.4_SM(d18:2/20:0)|Harshfield et al. 2021_CERS4_SM_36:1_[M+H]1+, Harshfield et al. 2021_CERS4_SM_37:1_[M+H]1+, Harshfield et al. 2021_CERS4_SM_38:2_[M+H]1+, Harshfield et al. 2021_CERS4_SM_38:1_[M+H]1+, Harshfield et al. 2021_CERS4_PG-O_40:0_[M-H]1-,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CERS4_SM(d18:2/20:0)|Harshfield et al. 2021_CERS4_SM_38:1_[M+H]1+, Harshfield et al. 2021_CERS4_PG-O_40:0_[M-H]1-, Cadby et al. 2022_CERS4_Hex3Cer(d18:1/20:0), Cadby et al. 2022_CERS4_HexCer(d16:1/20:0), Cadby et al. 2022_CERS4_HexCer(d16:1/22:0), Cadby et al. 2022_CERS4_HexCer(d18:1/20:0)|Cadby et al. 2022_CERS4_Cer(d16:1/18:0), Cadby et al. 2022_CERS4_Cer(d16:1/20:0), Cadby et al. 2022_CERS4_Cer(d18:1/20:0), Cadby et al. 2022_CERS4_Cer(d18:2/18:0), Cadby et al. 2022_CERS4_Cer(d18:2/20:0), Cadby et al. 2022_CERS4_HexCer(d16:1/20:0), Cadby et al. 2022_CERS4_HexCer(d18:2/20:0), Cadby et al. 2022_CERS4_SM(d18:1/18:0)/SM(d16:1/20:0), Cadby et al. 2022_CERS4_SM(d18:1/20:0)/SM(d16:1/22:0), Cadby et al. 2022_CERS4_SM(d18:2/20:0)|Cadby et al. 2022_CTD-3020H12.4, CERS4_Cer(d16:1/18:0), Cadby et al. 2022_CTD-3020H12.4, CERS4_Cer(d16:1/20:0), Cadby et al. 2022_CTD-3020H12.4, CERS4_Cer(d18:1/20:0), Cadby et al. 2022_CTD-3020H12.4, CERS4_Cer(d18:2/18:0), Cadby et al. 2022_CTD-3020H12.4, CERS4_Cer(d18:2/20:0), Cadby et al. 2022_CTD-3020H12.4, CERS4_GM3(d18:1/20:0), Cadby et al. 2022_CTD-3020H12.4, CERS4_HexCer(d16:1/20:0), Cadby et al. 2022_CTD-3020H12.4, CERS4_HexCer(d18:1/20:0), Cadby et al. 2022_CTD-3020H12.4, CERS4_HexCer(d18:2/20:0), Cadby et al. 2022_CTD-3020H12.4, CERS4_SM(d18:1/18:0)/SM(d16:1/20:0), Cadby et al. 2022_CTD-3020H12.4, CERS4_SM(d18:1/20:0)/SM(d16:1/22:0), Cadby et al. 2022_CTD-3020H12.4, CERS4_SM(d18:2/18:0), Cadby et al. 2022_CTD-3020H12.4, CERS4_SM(d18:2/20:0), Yin et al. 2022_CERS4_sphingomyelin (d18:1/18:1, d18:2/18:0), Yin et al. 2022_CERS4_sphingomyelin (d18:1/20:1, d18:2/20:0)*|Cadby et al. 2022_CERS4, CTD-3020H12.4_Cer(d16:1/18:0), Cadby et al. 2022_CERS4, CTD-3020H12.4_Cer(d16:1/20:0), Cadby et al. 2022_CERS4, CTD-3020H12.4_Cer(d18:1/20:0), Cadby et al. 2022_CERS4, CTD-3020H12.4_Cer(d18:2/18:0), Cadby et al. 2022_CERS4, CTD-3020H12.4_Cer(d18:2/20:0), Cadby et al. 2022_CERS4, CTD-3020H12.4_GM3(d18:1/20:0), Cadby et al. 2022_CERS4, CTD-3020H12.4_HexCer(d18:2/20:0), Cadby et al. 2022_CERS4, CTD-3020H12.4_SM(d18:1/18:0)/SM(d16:1/20:0), Cadby et al. 2022_CERS4, CTD-3020H12.4_SM(d18:1/20:0)/SM(d16:1/22:0), Cadby et al. 2022_CERS4, CTD-3020H12.4_SM(d18:2/18:0), Cadby et al. 2022_CERS4, CTD-3020H12.4_SM(d18:2/20:0), Yin et al. 2022_CERS4_N-stearoyl-sphingadienine (d18:2/18:0)*|Cadby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CTD-3020H12.3, CERS4_Cer(d16:1/20:0),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CERS4_Cer(d16:1/20:0), Cadby et al. 2022_CERS4, CTD-3020H12.3, CERS4_Cer(d18:1/20:0), Cadby et al. 2022_CERS4, CTD-3020H12.3, CERS4_Cer(d18:2/20:0), Cadby et al. 2022_CERS4, CTD-3020H12.3, CERS4_GM3(d18:1/20:0),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CERS4_Cer(d16:1/20:0), Cadby et al. 2022_CTD-3020H12.4, CERS4_Cer(d18:1/20:0), Cadby et al. 2022_CTD-3020H12.4, CERS4_Cer(d18:2/20:0), Cadby et al. 2022_CTD-3020H12.4, CERS4_GM3(d18:1/20:0),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2022_CERS4_Cer(d18:1/20:0), Cadby et al. 2022_CERS4_Cer(d18:2/20:0),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CERS4_Cer(d18:1/20:0), Cadby et al. 2022_CTD-3020H12.4, CERS4_Cer(d18:2/20:0),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CTD-3020H12.4_HexCer(d16:1/20:0), Cadby et al. 2022_CERS4, CTD-3020H12.4_HexCer(d18:1/20:0), Cadby et al. 2022_CERS4, CTD-3020H12.4_SM(d18:2/20:0)|Cadby et al. 2022_CERS4, CTD-3020H12.4_HexCer(d18:1/20:0)|Cadby et al. 2022_CERS4, CTD-3020H12.4_HexCer(d18:1/20:0)|Cadby et al. 2022_CERS4, CTD-3020H12.4_HexCer(d18:1/20:0)|Cadby et al. 2022_CERS4, CTD-3020H12.4_HexCer(d18:1/20:0)|Cadby et al. 2022_CTD-3020H12.3, CERS4_SM(d18:2/20:0)|Cadby et al. 2022_CTD-3020H12.3, CERS4_SM(d18:2/20:0)|Yin et al. 2022_CERS4_glycosyl-N-stearoyl-sphingosine (d18:1/18:0)</t>
  </si>
  <si>
    <t>Yin et al. 2022_CERS4_sphingomyelin (d18:1/20:0, d16:1/22:0)*|Long et al. 2017_CERS4_stearoyl sphingomyelin (d18:1/18:0),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2022_CTD-3020H12.3, CERS4_SM(d18:2/20:0)|Tabassum et al. 2019_CERS4_SM(36:1;2), Tabassum et al. 2019_CERS4_SM(38:1;2), Tabassum et al. 2019_CERS4_SM(38:2;2), Harshfield et al. 2021_CERS4_SM(38:1)_[M+H]1+, Harshfield et al. 2021_CERS4_SM(38:1)_[M+H]1+, Cadby et al. 2022_CERS4_Cer(d16:1/20:0), Cadby et al. 2022_CERS4_Cer(d16:1/20:0), Cadby et al. 2022_CERS4_Cer(d18:1/20:0), Cadby et al. 2022_CERS4_Cer(d18:1/20:0), Cadby et al. 2022_CERS4_Cer(d18:2/20:0), Cadby et al. 2022_CERS4_Cer(d18:2/20:0), Cadby et al. 2022_CERS4_GM3(d18:1/20:0),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2022_CERS4_SM(d18:1/20:0)/SM(d16:1/22:0), Cadby et al. 2022_CERS4_SM(d18:1/20:0)/SM(d16:1/22:0), Cadby et al. 2022_CERS4_SM(d18:2/20:0), Cadby et al. 2022_CERS4_SM(d18:2/20:0), Yin et al. 2022_CERS4_glycosyl ceramide (d18:1/20:0, d16:1/22:0)*|Long et al. 2017_CERS4_SM (d18:1/20:1, d18:2/20:0), Cadby et al. 2022_CERS4_Cer(d16:1/20:0), Cadby et al. 2022_CERS4_Cer(d18:1/20:0), Cadby et al. 2022_CERS4_Cer(d18:2/20:0), Cadby et al. 2022_CERS4_Hex3Cer(d18:1/20:0), Cadby et al. 2022_CERS4_HexCer(d16:1/18:0), Cadby et al. 2022_CERS4_HexCer(d16:1/20:0), Cadby et al. 2022_CERS4_HexCer(d16:1/22:0), Cadby et al. 2022_CERS4_HexCer(d18:1/20:0), Cadby et al. 2022_CERS4_HexCer(d18:2/20:0), Cadby et al. 2022_CERS4_SM(d18:1/20:0)/SM(d16:1/22:0), Cadby et al. 2022_CERS4_SM(d18:2/20:0)|Draisma et al. 2015_CERS4_SM C18:0, Draisma et al. 2015_CERS4_SM C18:1, Cadby et al. 2022_CERS4_Cer(d16:1/20:0), Cadby et al. 2022_CERS4_Cer(d16:1/20:0), Cadby et al. 2022_CERS4_Cer(d18:1/20:0), Cadby et al. 2022_CERS4_Cer(d18:1/20:0), Cadby et al. 2022_CERS4_Cer(d18:2/20:0), Cadby et al. 2022_CERS4_Cer(d18:2/20:0),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2022_CERS4_SM(d18:1/18:0)/SM(d16:1/20:0), Cadby et al. 2022_CERS4_SM(d18:1/20:0)/SM(d16:1/22:0), Cadby et al. 2022_CERS4_SM(d18:1/20:0)/SM(d16:1/22:0), Cadby et al. 2022_CERS4_SM(d18:2/20:0), Cadby et al. 2022_CERS4_SM(d18:2/20:0)|Hicks et al. 2009_LASS4_SM 18:1Mol%, Hicks et al. 2009_LASS4_SM 20:1, Hicks et al. 2009_LASS4_SM 18:1, Hicks et al. 2009_LASS4_SM 18:0Mol%, Hicks et al. 2009_LASS4_SM 18:0, Hicks et al. 2009_LASS4_Cer20:0Mol%, Harshfield et al. 2021_CERS4_SM(38:1)_[M+H]1+, Harshfield et al. 2021_CERS4_SM(38:1)_[M+H]1+, Cadby et al. 2022_CERS4, CTD-3020H12.4_Cer(d18:1/20:0), Cadby et al. 2022_CERS4, CTD-3020H12.4_Cer(d18:1/20:0), Cadby et al. 2022_CERS4, CTD-3020H12.4_Cer(d18:2/20:0), Cadby et al. 2022_CERS4, CTD-3020H12.4_Cer(d18:2/20:0), Cadby et al. 2022_CERS4, CTD-3020H12.4_HexCer(d18:1/20:0), Cadby et al. 2022_CERS4, CTD-3020H12.4_HexCer(d18:1/20:0), Cadby et al. 2022_CERS4, CTD-3020H12.4_SM(d18:2/20:0), Cadby et al. 2022_CERS4, CTD-3020H12.4_SM(d18:2/20:0)|Hicks et al. 2009_LASS4_SM 18:1Mol%, Hicks et al. 2009_LASS4_SM 18:0Mol%, Hicks et al. 2009_LASS4_SM 18:1, Hicks et al. 2009_LASS4_SM 18:0, Hicks et al. 2009_LASS4_SM 20:1, Hicks et al. 2009_LASS4_Cer20:0Mol%,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CTD-3020H12.4_SM(d18:2/20:0)|Demirkan et al. 2019_CERS4_SM(18.1), SM(20.1),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CTD-3020H12.4_SM(d18:2/20:0)|Harshfield et al. 2021_CERS4_SM_36:1_[M+H]1+, Harshfield et al. 2021_CERS4_SM_37:1_[M+H]1+, Harshfield et al. 2021_CERS4_SM_38:2_[M+H]1+, Harshfield et al. 2021_CERS4_SM_38:1_[M+H]1+, Harshfield et al. 2021_CERS4_PG-O_40:0_[M-H]1-,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CERS4_SM(d18:2/20:0)|Harshfield et al. 2021_CERS4_SM_38:1_[M+H]1+, Harshfield et al. 2021_CERS4_PG-O_40:0_[M-H]1-, Cadby et al. 2022_CERS4_Hex3Cer(d18:1/20:0), Cadby et al. 2022_CERS4_HexCer(d16:1/20:0), Cadby et al. 2022_CERS4_HexCer(d16:1/22:0), Cadby et al. 2022_CERS4_HexCer(d18:1/20:0)|Cadby et al. 2022_CERS4_Cer(d16:1/18:0), Cadby et al. 2022_CERS4_Cer(d16:1/20:0), Cadby et al. 2022_CERS4_Cer(d18:1/20:0), Cadby et al. 2022_CERS4_Cer(d18:2/18:0), Cadby et al. 2022_CERS4_Cer(d18:2/20:0), Cadby et al. 2022_CERS4_HexCer(d16:1/20:0), Cadby et al. 2022_CERS4_HexCer(d18:2/20:0), Cadby et al. 2022_CERS4_SM(d18:1/18:0)/SM(d16:1/20:0), Cadby et al. 2022_CERS4_SM(d18:1/20:0)/SM(d16:1/22:0), Cadby et al. 2022_CERS4_SM(d18:2/20:0)|Cadby et al. 2022_CTD-3020H12.4, CERS4_Cer(d16:1/18:0), Cadby et al. 2022_CTD-3020H12.4, CERS4_Cer(d16:1/20:0), Cadby et al. 2022_CTD-3020H12.4, CERS4_Cer(d18:1/20:0), Cadby et al. 2022_CTD-3020H12.4, CERS4_Cer(d18:2/18:0), Cadby et al. 2022_CTD-3020H12.4, CERS4_Cer(d18:2/20:0), Cadby et al. 2022_CTD-3020H12.4, CERS4_GM3(d18:1/20:0), Cadby et al. 2022_CTD-3020H12.4, CERS4_HexCer(d16:1/20:0), Cadby et al. 2022_CTD-3020H12.4, CERS4_HexCer(d18:1/20:0), Cadby et al. 2022_CTD-3020H12.4, CERS4_HexCer(d18:2/20:0), Cadby et al. 2022_CTD-3020H12.4, CERS4_SM(d18:1/18:0)/SM(d16:1/20:0), Cadby et al. 2022_CTD-3020H12.4, CERS4_SM(d18:1/20:0)/SM(d16:1/22:0), Cadby et al. 2022_CTD-3020H12.4, CERS4_SM(d18:2/18:0), Cadby et al. 2022_CTD-3020H12.4, CERS4_SM(d18:2/20:0), Yin et al. 2022_CERS4_sphingomyelin (d18:1/18:1, d18:2/18:0), Yin et al. 2022_CERS4_sphingomyelin (d18:1/20:1, d18:2/20:0)*|Cadby et al. 2022_CERS4, CTD-3020H12.4_Cer(d16:1/18:0), Cadby et al. 2022_CERS4, CTD-3020H12.4_Cer(d16:1/20:0), Cadby et al. 2022_CERS4, CTD-3020H12.4_Cer(d18:1/20:0), Cadby et al. 2022_CERS4, CTD-3020H12.4_Cer(d18:2/18:0), Cadby et al. 2022_CERS4, CTD-3020H12.4_Cer(d18:2/20:0), Cadby et al. 2022_CERS4, CTD-3020H12.4_GM3(d18:1/20:0), Cadby et al. 2022_CERS4, CTD-3020H12.4_HexCer(d18:2/20:0), Cadby et al. 2022_CERS4, CTD-3020H12.4_SM(d18:1/18:0)/SM(d16:1/20:0), Cadby et al. 2022_CERS4, CTD-3020H12.4_SM(d18:1/20:0)/SM(d16:1/22:0), Cadby et al. 2022_CERS4, CTD-3020H12.4_SM(d18:2/18:0), Cadby et al. 2022_CERS4, CTD-3020H12.4_SM(d18:2/20:0), Yin et al. 2022_CERS4_N-stearoyl-sphingadienine (d18:2/18:0)*|Cadby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CTD-3020H12.3, CERS4_Cer(d16:1/20:0),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CERS4_Cer(d16:1/20:0), Cadby et al. 2022_CERS4, CTD-3020H12.3, CERS4_Cer(d18:1/20:0), Cadby et al. 2022_CERS4, CTD-3020H12.3, CERS4_Cer(d18:2/20:0), Cadby et al. 2022_CERS4, CTD-3020H12.3, CERS4_GM3(d18:1/20:0),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CERS4_Cer(d16:1/20:0), Cadby et al. 2022_CTD-3020H12.4, CERS4_Cer(d18:1/20:0), Cadby et al. 2022_CTD-3020H12.4, CERS4_Cer(d18:2/20:0), Cadby et al. 2022_CTD-3020H12.4, CERS4_GM3(d18:1/20:0),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2022_CERS4_Cer(d18:1/20:0), Cadby et al. 2022_CERS4_Cer(d18:2/20:0),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CERS4_Cer(d18:1/20:0), Cadby et al. 2022_CTD-3020H12.4, CERS4_Cer(d18:2/20:0),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CTD-3020H12.4_HexCer(d16:1/20:0), Cadby et al. 2022_CERS4, CTD-3020H12.4_HexCer(d18:1/20:0), Cadby et al. 2022_CERS4, CTD-3020H12.4_SM(d18:2/20:0)|Cadby et al. 2022_CERS4, CTD-3020H12.4_HexCer(d18:1/20:0)|Cadby et al. 2022_CERS4, CTD-3020H12.4_HexCer(d18:1/20:0)|Cadby et al. 2022_CERS4, CTD-3020H12.4_HexCer(d18:1/20:0)|Cadby et al. 2022_CERS4, CTD-3020H12.4_HexCer(d18:1/20:0)|Cadby et al. 2022_CTD-3020H12.3, CERS4_SM(d18:2/20:0)|Cadby et al. 2022_CTD-3020H12.3, CERS4_SM(d18:2/20:0)|Yin et al. 2022_CERS4_glycosyl-N-stearoyl-sphingosine (d18:1/18:0)</t>
  </si>
  <si>
    <t>Liu et al. 2017_ATP13A2|Klarin et al. 2018_TOMM40|inRegion:Graham et al. 2021_AC245748.1|inRegion:Graham et al. 2021_AC245748.1</t>
  </si>
  <si>
    <t>Liu et al. 2017_ATP13A2|Surakka et al. 2015_APOE, Hoffmann et al. 2018_APOE, Graham et al. 2021_AC011481.3|Klarin et al. 2018_APOC1P1|Graham et al. 2021_AC011481.3, Graham et al. 2021_AC011481.3, Graham et al. 2021_AC011481.3|Graham et al. 2021_AC011481.3|inRegion:Graham et al. 2021_AC245748.1|inRegion:Graham et al. 2021_AC245748.1</t>
  </si>
  <si>
    <t>Draisma et al. 2015_APOE-C1-C2-C4_SM (OH) C22:1, Draisma et al. 2015_APOE-C1-C2-C4_SM (OH) C24:1, Harshfield et al. 2021_APOC1_Hydroxycholesterol_[M+H-2H2O]1+, Harshfield et al. 2021_APOC1_Cholesterol_[M+H-H2O]1+, Harshfield et al. 2021_APOC1_DG_38:6_[M+H-H2O]1+, Harshfield et al. 2021_APOC1_DG_38:5_[M+H-H2O]1+, Harshfield et al. 2021_APOC1_CE_16:0_[M+NH4]1+, Harshfield et al. 2021_APOC1_CE_18:3_[M+NH4]1+, Harshfield et al. 2021_APOC1_CE_18:2_[M+NH4]1+, Harshfield et al. 2021_APOC1_CE_18:0_[M+NH4]1+, Harshfield et al. 2021_APOC1_CE_20:3_[M+NH4]1+, Harshfield et al. 2021_APOC1_SM_38:1_[M+H]1+, Harshfield et al. 2021_APOC1_SM_39:1_[M+H]1+, Harshfield et al. 2021_APOC1_PC-O_36:1_[M+H]1+ / PC-P_36:0_[M+H]1+ / PE-O_39:1_[M+H]1+, Harshfield et al. 2021_APOC1_TG_45:4_[M+NH4]1+, Harshfield et al. 2021_APOC1_SM_40:1_[M+H]1+, Harshfield et al. 2021_APOC1_TG_46:4_[M+NH4]1+, Harshfield et al. 2021_APOC1_SM_40:0_[M+H]1+, Harshfield et al. 2021_APOC1_PG-O_38:0_[M-H]1-, Harshfield et al. 2021_APOC1_SM_41:0_[M+H]1+, Harshfield et al. 2021_APOC1_TG_47:4_[M+NH4]1+, Harshfield et al. 2021_APOC1_PG-O_40:0_[M-H]1-, Harshfield et al. 2021_APOC1_PG-O_42:0_[M-H]1-, Harshfield et al. 2021_APOC1_SM_42:2_[M+OAc]1-, Harshfield et al. 2021_APOC1_TG_56:6_[M+NH4]1+, Cadby et al. 2022_APOC1, APOE, APOE, APOC1_Total CE, Cadby et al. 2022_APOC1, APOE, APOE, APOC1_Total COH, Cadby et al. 2022_APOC1, APOE, APOE, APOC1_Total DE, Cadby et al. 2022_APOC1, APOE, APOE, APOC1_Total Hex2Cer, Cadby et al. 2022_APOC1, APOE, APOE, APOC1_Total GM1, Cadby et al. 2022_APOC1, APOE, APOE, APOC1_Total GM3, Cadby et al. 2022_APOC1, APOE, APOE, APOC1_Total HexCer, Cadby et al. 2022_APOC1, APOE, APOE, APOC1_Total SM, Cadby et al. 2022_APOC1, APOE, APOE, APOC1_Total Hex3Cer, Cadby et al. 2022_APOC1, APOE, APOE, APOC1_CE(16:0), Cadby et al. 2022_APOC1, APOE, APOE, APOC1_CE(18:1), Cadby et al. 2022_APOC1, APOE, APOE, APOC1_CE(18:2), Cadby et al. 2022_APOC1, APOE, APOE, APOC1_CE(18:3), Cadby et al. 2022_APOC1, APOE, APOE, APOC1_CE(20:2), Cadby et al. 2022_APOC1, APOE, APOE, APOC1_CE(20:3), Cadby et al. 2022_APOC1, APOE, APOE, APOC1_CE(20:4), Cadby et al. 2022_APOC1, APOE, APOE, APOC1_CE(22:4), Cadby et al. 2022_APOC1, APOE, APOE, APOC1_CE(22:5) (n6), Cadby et al. 2022_APOC1, APOE, APOE, APOC1_CE(24:4), Cadby et al. 2022_APOC1, APOE, APOE, APOC1_Cer(d17:1/16:0), Cadby et al. 2022_APOC1, APOE, APOE, APOC1_Cer(d18:1/16:0), Cadby et al. 2022_APOC1, APOE, APOE, APOC1_Cer(d18:2/16:0), Cadby et al. 2022_APOC1, APOE, APOE, APOC1_Cer(d18:2/18:0), Cadby et al. 2022_APOC1, APOE, APOE, APOC1_Cer(d18:2/20:0), Cadby et al. 2022_APOC1, APOE, APOE, APOC1_Cer(d18:2/22:0), Cadby et al. 2022_APOC1, APOE, APOE, APOC1_COH, Cadby et al. 2022_APOC1, APOE, APOE, APOC1_DE(18:1), Cadby et al. 2022_APOC1, APOE, APOE, APOC1_DE(18:2), Cadby et al. 2022_APOC1, APOE, APOE, APOC1_DE(20:4), Cadby et al. 2022_APOC1, APOE, APOE, APOC1_GM1(d18:1/16:0), Cadby et al. 2022_APOC1, APOE, APOE, APOC1_GM3(d18:1/16:0), Cadby et al. 2022_APOC1, APOE, APOE, APOC1_GM3(d18:1/18:0), Cadby et al. 2022_APOC1, APOE, APOE, APOC1_GM3(d18:1/20:0), Cadby et al. 2022_APOC1, APOE, APOE, APOC1_GM3(d18:1/22:0), Cadby et al. 2022_APOC1, APOE, APOE, APOC1_GM3(d18:1/24:0), Cadby et al. 2022_APOC1, APOE, APOE, APOC1_GM3(d18:1/24:1), Cadby et al. 2022_APOC1, APOE, APOE, APOC1_Hex2Cer(d18:1/16:0), Cadby et al. 2022_APOC1, APOE, APOE, APOC1_Hex2Cer(d18:1/22:0), Cadby et al. 2022_APOC1, APOE, APOE, APOC1_Hex2Cer(d18:1/24:0), Cadby et al. 2022_APOC1, APOE, APOE, APOC1_Hex3Cer(d18:1/16:0), Cadby et al. 2022_APOC1, APOE, APOE, APOC1_Hex3Cer(d18:1/22:0), Cadby et al. 2022_APOC1, APOE, APOE, APOC1_Hex3Cer(d18:1/24:0), Cadby et al. 2022_APOC1, APOE, APOE, APOC1_Hex3Cer(d18:1/24:1), Cadby et al. 2022_APOC1, APOE, APOE, APOC1_HexCer(d18:1/20:0), Cadby et al. 2022_APOC1, APOE, APOE, APOC1_HexCer(d18:1/22:0), Cadby et al. 2022_APOC1, APOE, APOE, APOC1_HexCer(d18:1/24:0), Cadby et al. 2022_APOC1, APOE, APOE, APOC1_HexCer(d18:1/24:1), Cadby et al. 2022_APOC1, APOE, APOE, APOC1_PC(16:0_16:0), Cadby et al. 2022_APOC1, APOE, APOE, APOC1_PC(16:0_18:0), Cadby et al. 2022_APOC1, APOE, APOE, APOC1_PC(36:0), Cadby et al. 2022_APOC1, APOE, APOE, APOC1_PC(O-18:0/18:1), Cadby et al. 2022_APOC1, APOE, APOE, APOC1_SM(35:2) (b), Cadby et al. 2022_APOC1, APOE, APOE, APOC1_SM(41:0), Cadby et al. 2022_APOC1, APOE, APOE, APOC1_SM(41:1) (a), Cadby et al. 2022_APOC1, APOE, APOE, APOC1_SM(43:1), Cadby et al. 2022_APOC1, APOE, APOE, APOC1_SM(43:2) (b), Cadby et al. 2022_APOC1, APOE, APOE, APOC1_SM(43:2) (c), Cadby et al. 2022_APOC1, APOE, APOE, APOC1_SM(d16:1/23:0)/SM(d17:1/22:0), Cadby et al. 2022_APOC1, APOE, APOE, APOC1_SM(d17:1/16:0), Cadby et al. 2022_APOC1, APOE, APOE, APOC1_SM(d18:0/16:0), Cadby et al. 2022_APOC1, APOE, APOE, APOC1_SM(d18:0/22:0), Cadby et al. 2022_APOC1, APOE, APOE, APOC1_SM(d18:1/14:0)/SM(d16:1/16:0), Cadby et al. 2022_APOC1, APOE, APOE, APOC1_SM(d18:1/16:0), Cadby et al. 2022_APOC1, APOE, APOE, APOC1_SM(d18:1/18:0)/SM(d16:1/20:0),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APOC1_SM(d18:1/24:0), Cadby et al. 2022_APOC1, APOE, APOE, APOC1_SM(d18:1/24:1), Cadby et al. 2022_APOC1, APOE, APOE, APOC1_SM(d18:2/16:0), Cadby et al. 2022_APOC1, APOE, APOE, APOC1_SM(d18:2/18:0), Cadby et al. 2022_APOC1, APOE, APOE, APOC1_SM(d18:2/20:0), Cadby et al. 2022_APOC1, APOE, APOE, APOC1_SM(d18:2/22:0), Cadby et al. 2022_APOC1, APOE, APOE, APOC1_SM(d18:2/23:0), Cadby et al. 2022_APOC1, APOE, APOE, APOC1_SM(d18:2/24:0), Cadby et al. 2022_APOC1, APOE, APOE, APOC1_SHexCer(d18:1/24:0)|Demirkan et al. 2012_APOE-C1-C2-C4_SPM(24:0;0), Demirkan et al. 2012_APOE-C1-C2-C4_SPM(22:0;0), Draisma et al. 2015_APOE-C1-C2-C4_SM C24:0, Harshfield et al. 2021_APOC1P1_SM_38:1_[M+H]1+, Harshfield et al. 2021_APOC1P1_SM_40:1_[M+H]1+, Harshfield et al. 2021_APOC1P1_TG_46:4_[M+NH4]1+, Harshfield et al. 2021_APOC1P1_PG-O_42:0_[M-H]1-, Cadby et al. 2022_APOC1P1_Total CE, Cadby et al. 2022_APOC1P1_CE(16:0), Cadby et al. 2022_APOC1P1_CE(18:2), Cadby et al. 2022_APOC1P1_DE(18:2)|Harshfield et al. 2021_APOE_SM(42:0)_[M+OAc]1-, Harshfield et al. 2021_APOE_DG_36:4_[M+H-H2O]1+, Harshfield et al. 2021_APOE_DG_36:3_[M+H-H2O]1+, Harshfield et al. 2021_APOE_DG_38:6_[M+H-H2O]1+, Harshfield et al. 2021_APOE_DG_38:5_[M+H-H2O]1+, Harshfield et al. 2021_APOE_CE_18:2_[M+NH4]1+, Harshfield et al. 2021_APOE_SM_38:1_[M+H]1+, Harshfield et al. 2021_APOE_PG-O_42:0_[M-H]1-, Harshfield et al. 2021_APOE_TG_56:7_[M+NH4]1+, Harshfield et al. 2021_APOE_TG_56:6_[M+NH4]1+, Cadby et al. 2022_APOC1, APOE, APOE, APOC1_Total DE, Cadby et al. 2022_APOC1, APOE, APOE, APOC1_Total SM, Cadby et al. 2022_APOC1, APOE, APOE, APOC1_DE(18:2), Cadby et al. 2022_APOC1, APOE, APOE, APOC1_SM(41:1) (a), Cadby et al. 2022_APOC1, APOE, APOE, APOC1_SM(43:1), Cadby et al. 2022_APOC1, APOE, APOE, APOC1_SM(d16:1/23:0)/SM(d17:1/22:0), Cadby et al. 2022_APOC1, APOE, APOE, APOC1_SM(d18:0/22:0),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APOC1_SM(d18:1/24:0)|Harshfield et al. 2021_APOC1_SM(34:0)_[M+H]1+, Harshfield et al. 2021_APOC1_PC-O(39:1)_[M+H]1+ / PE-P(39:0)_[M+H]1+, Harshfield et al. 2021_APOC1_DG_36:4_[M+H-H2O]1+, Harshfield et al. 2021_APOC1_DG_36:3_[M+H-H2O]1+, Harshfield et al. 2021_APOC1_DG_38:6_[M+H-H2O]1+, Harshfield et al. 2021_APOC1_DG_38:5_[M+H-H2O]1+, Harshfield et al. 2021_APOC1_SM_38:1_[M+H]1+, Harshfield et al. 2021_APOC1_TG_56:6_[M+NH4]1+, Harshfield et al. 2021_APOC1_TG_56:5_[M+NH4]1+, Cadby et al. 2022_APOC1, APOE, APOE, APOC1_SM(d18:1/23:0)/SM(d17:1/24:0)|Harshfield et al. 2021_CEACAM16_CE_18:2_[M+NH4]1+, Cadby et al. 2022_snoZ6, snoZ6, BCL3_Total CE, Cadby et al. 2022_snoZ6, snoZ6, BCL3_Total COH, Cadby et al. 2022_snoZ6, snoZ6, BCL3_Total DE, Cadby et al. 2022_snoZ6, snoZ6, BCL3_CE(16:0), Cadby et al. 2022_snoZ6, snoZ6, BCL3_CE(18:1), Cadby et al. 2022_snoZ6, snoZ6, BCL3_CE(18:2), Cadby et al. 2022_snoZ6, snoZ6, BCL3_CE(20:2), Cadby et al. 2022_snoZ6, snoZ6, BCL3_CE(22:4), Cadby et al. 2022_snoZ6, snoZ6, BCL3_Cer(d18:1/16:0), Cadby et al. 2022_snoZ6, snoZ6, BCL3_Cer(d18:2/16:0), Cadby et al. 2022_snoZ6, snoZ6, BCL3_COH, Cadby et al. 2022_snoZ6, snoZ6, BCL3_DE(18:1), Cadby et al. 2022_snoZ6, snoZ6, BCL3_PC(16:0_18:0), Cadby et al. 2022_snoZ6, snoZ6, BCL3_SM(d18:1/20:0)/SM(d16:1/22:0), Cadby et al. 2022_snoZ6, snoZ6, BCL3_SM(d18:1/22:0)/SM(d16:1/24:0), Cadby et al. 2022_snoZ6, snoZ6, BCL3_SM(d18:1/23:0)/SM(d17:1/24:0), Cadby et al. 2022_snoZ6, snoZ6, BCL3_SM(d18:1/24:0)|Harshfield et al. 2021_PVRL2_Hydroxycholesterol_[M+H-2H2O]1+, Harshfield et al. 2021_PVRL2_Cholesterol_[M+H-H2O]1+, Harshfield et al. 2021_PVRL2_CE_18:2_[M+NH4]1+, Harshfield et al. 2021_PVRL2_CE_18:0_[M+NH4]1+, Harshfield et al. 2021_PVRL2_CE_20:3_[M+NH4]1+, Harshfield et al. 2021_PVRL2_PG-O_42:0_[M-H]1-, Cadby et al. 2022_TOMM40, NECTIN2, CTB-129P6.4_Total CE, Cadby et al. 2022_TOMM40, NECTIN2, CTB-129P6.4_Total COH, Cadby et al. 2022_TOMM40, NECTIN2, CTB-129P6.4_Total DE, Cadby et al. 2022_TOMM40, NECTIN2, CTB-129P6.4_Total GM3, Cadby et al. 2022_TOMM40, NECTIN2, CTB-129P6.4_Total SM, Cadby et al. 2022_TOMM40, NECTIN2, CTB-129P6.4_CE(16:0), Cadby et al. 2022_TOMM40, NECTIN2, CTB-129P6.4_CE(18:1), Cadby et al. 2022_TOMM40, NECTIN2, CTB-129P6.4_CE(18:2), Cadby et al. 2022_TOMM40, NECTIN2, CTB-129P6.4_CE(20:2), Cadby et al. 2022_TOMM40, NECTIN2, CTB-129P6.4_CE(20:3), Cadby et al. 2022_TOMM40, NECTIN2, CTB-129P6.4_CE(20:4), Cadby et al. 2022_TOMM40, NECTIN2, CTB-129P6.4_CE(22:4), Cadby et al. 2022_TOMM40, NECTIN2, CTB-129P6.4_Cer(d18:1/16:0), Cadby et al. 2022_TOMM40, NECTIN2, CTB-129P6.4_Cer(d18:2/16:0), Cadby et al. 2022_TOMM40, NECTIN2, CTB-129P6.4_Cer(d18:2/18:0), Cadby et al. 2022_TOMM40, NECTIN2, CTB-129P6.4_COH, Cadby et al. 2022_TOMM40, NECTIN2, CTB-129P6.4_GM3(d18:1/16:0), Cadby et al. 2022_TOMM40, NECTIN2, CTB-129P6.4_GM3(d18:1/22:0), Cadby et al. 2022_TOMM40, NECTIN2, CTB-129P6.4_Hex3Cer(d18:1/16:0), Cadby et al. 2022_TOMM40, NECTIN2, CTB-129P6.4_Hex3Cer(d18:1/24:0), Cadby et al. 2022_TOMM40, NECTIN2, CTB-129P6.4_SM(d18:1/22:0)/SM(d16:1/24:0), Cadby et al. 2022_TOMM40, NECTIN2, CTB-129P6.4_SM(d18:1/24:0), Cadby et al. 2022_TOMM40, NECTIN2, CTB-129P6.4_SM(d18:2/16:0)|Harshfield et al. 2021_APOE_Hydroxycholesterol_[M+H-2H2O]1+, Harshfield et al. 2021_APOE_Cholesterol_[M+H-H2O]1+, Harshfield et al. 2021_APOE_DG_38:5_[M+H-H2O]1+, Harshfield et al. 2021_APOE_CE_16:0_[M+NH4]1+, Harshfield et al. 2021_APOE_CE_18:3_[M+NH4]1+, Harshfield et al. 2021_APOE_CE_18:2_[M+NH4]1+, Harshfield et al. 2021_APOE_CE_18:0_[M+NH4]1+, Harshfield et al. 2021_APOE_CE_20:3_[M+NH4]1+, Harshfield et al. 2021_APOE_SM_38:1_[M+H]1+, Harshfield et al. 2021_APOE_SM_39:1_[M+H]1+, Harshfield et al. 2021_APOE_PC-O_36:1_[M+H]1+ / PC-P_36:0_[M+H]1+ / PE-O_39:1_[M+H]1+, Harshfield et al. 2021_APOE_TG_45:4_[M+NH4]1+, Harshfield et al. 2021_APOE_SM_40:1_[M+H]1+, Harshfield et al. 2021_APOE_TG_46:4_[M+NH4]1+, Harshfield et al. 2021_APOE_SM_40:0_[M+H]1+, Harshfield et al. 2021_APOE_PG-O_38:0_[M-H]1-, Harshfield et al. 2021_APOE_SM_41:0_[M+H]1+, Harshfield et al. 2021_APOE_TG_47:4_[M+NH4]1+, Harshfield et al. 2021_APOE_SM_42:1_[M+H]1+, Harshfield et al. 2021_APOE_PG-O_40:0_[M-H]1-, Harshfield et al. 2021_APOE_PG-O_42:0_[M-H]1-, Harshfield et al. 2021_APOE_SM_42:2_[M+OAc]1-, Harshfield et al. 2021_APOE_TG_56:6_[M+NH4]1+, Cadby et al. 2022_APOC1, APOE, APOE, APOC1_Total CE, Cadby et al. 2022_APOC1, APOE, APOE, APOC1_Total COH, Cadby et al. 2022_APOC1, APOE, APOE, APOC1_Total DE, Cadby et al. 2022_APOC1, APOE, APOE, APOC1_Total Hex2Cer, Cadby et al. 2022_APOC1, APOE, APOE, APOC1_Total GM1, Cadby et al. 2022_APOC1, APOE, APOE, APOC1_Total GM3, Cadby et al. 2022_APOC1, APOE, APOE, APOC1_Total HexCer, Cadby et al. 2022_APOC1, APOE, APOE, APOC1_Total PC, Cadby et al. 2022_APOC1, APOE, APOE, APOC1_Total SM, Cadby et al. 2022_APOC1, APOE, APOE, APOC1_Total Hex3Cer, Cadby et al. 2022_APOC1, APOE, APOE, APOC1_CE(16:0), Cadby et al. 2022_APOC1, APOE, APOE, APOC1_CE(18:1), Cadby et al. 2022_APOC1, APOE, APOE, APOC1_CE(18:2), Cadby et al. 2022_APOC1, APOE, APOE, APOC1_CE(18:3), Cadby et al. 2022_APOC1, APOE, APOE, APOC1_CE(20:2), Cadby et al. 2022_APOC1, APOE, APOE, APOC1_CE(20:3), Cadby et al. 2022_APOC1, APOE, APOE, APOC1_CE(20:4), Cadby et al. 2022_APOC1, APOE, APOE, APOC1_CE(22:4), Cadby et al. 2022_APOC1, APOE, APOE, APOC1_CE(22:5) (n6), Cadby et al. 2022_APOC1, APOE, APOE, APOC1_CE(24:4), Cadby et al. 2022_APOC1, APOE, APOE, APOC1_Cer(d17:1/16:0), Cadby et al. 2022_APOC1, APOE, APOE, APOC1_Cer(d18:1/16:0), Cadby et al. 2022_APOC1, APOE, APOE, APOC1_Cer(d18:2/16:0), Cadby et al. 2022_APOC1, APOE, APOE, APOC1_Cer(d18:2/18:0), Cadby et al. 2022_APOC1, APOE, APOE, APOC1_Cer(d18:2/20:0), Cadby et al. 2022_APOC1, APOE, APOE, APOC1_Cer(d18:2/22:0), Cadby et al. 2022_APOC1, APOE, APOE, APOC1_COH, Cadby et al. 2022_APOC1, APOE, APOE, APOC1_DE(18:1), Cadby et al. 2022_APOC1, APOE, APOE, APOC1_DE(18:2), Cadby et al. 2022_APOC1, APOE, APOE, APOC1_DE(20:4), Cadby et al. 2022_APOC1, APOE, APOE, APOC1_GM1(d18:1/16:0), Cadby et al. 2022_APOC1, APOE, APOE, APOC1_GM3(d18:1/16:0), Cadby et al. 2022_APOC1, APOE, APOE, APOC1_GM3(d18:1/18:0), Cadby et al. 2022_APOC1, APOE, APOE, APOC1_GM3(d18:1/20:0), Cadby et al. 2022_APOC1, APOE, APOE, APOC1_GM3(d18:1/22:0), Cadby et al. 2022_APOC1, APOE, APOE, APOC1_GM3(d18:1/24:0), Cadby et al. 2022_APOC1, APOE, APOE, APOC1_GM3(d18:1/24:1), Cadby et al. 2022_APOC1, APOE, APOE, APOC1_Hex2Cer(d18:1/16:0), Cadby et al. 2022_APOC1, APOE, APOE, APOC1_Hex2Cer(d18:1/22:0), Cadby et al. 2022_APOC1, APOE, APOE, APOC1_Hex2Cer(d18:1/24:0), Cadby et al. 2022_APOC1, APOE, APOE, APOC1_Hex3Cer(d18:1/16:0), Cadby et al. 2022_APOC1, APOE, APOE, APOC1_Hex3Cer(d18:1/22:0), Cadby et al. 2022_APOC1, APOE, APOE, APOC1_Hex3Cer(d18:1/24:0), Cadby et al. 2022_APOC1, APOE, APOE, APOC1_Hex3Cer(d18:1/24:1), Cadby et al. 2022_APOC1, APOE, APOE, APOC1_HexCer(d18:1/20:0), Cadby et al. 2022_APOC1, APOE, APOE, APOC1_HexCer(d18:1/22:0), Cadby et al. 2022_APOC1, APOE, APOE, APOC1_HexCer(d18:1/24:0), Cadby et al. 2022_APOC1, APOE, APOE, APOC1_HexCer(d18:1/24:1), Cadby et al. 2022_APOC1, APOE, APOE, APOC1_PC(16:0_16:0), Cadby et al. 2022_APOC1, APOE, APOE, APOC1_PC(16:0_18:0), Cadby et al. 2022_APOC1, APOE, APOE, APOC1_PC(36:0), Cadby et al. 2022_APOC1, APOE, APOE, APOC1_PC(O-18:0/18:1), Cadby et al. 2022_APOC1, APOE, APOE, APOC1_SM(35:2) (b), Cadby et al. 2022_APOC1, APOE, APOE, APOC1_SM(41:0), Cadby et al. 2022_APOC1, APOE, APOE, APOC1_SM(41:1) (a), Cadby et al. 2022_APOC1, APOE, APOE, APOC1_SM(43:1), Cadby et al. 2022_APOC1, APOE, APOE, APOC1_SM(43:2) (b), Cadby et al. 2022_APOC1, APOE, APOE, APOC1_SM(43:2) (c), Cadby et al. 2022_APOC1, APOE, APOE, APOC1_SM(d16:1/23:0)/SM(d17:1/22:0), Cadby et al. 2022_APOC1, APOE, APOE, APOC1_SM(d17:1/16:0), Cadby et al. 2022_APOC1, APOE, APOE, APOC1_SM(d18:0/14:0), Cadby et al. 2022_APOC1, APOE, APOE, APOC1_SM(d18:0/16:0), Cadby et al. 2022_APOC1, APOE, APOE, APOC1_SM(d18:0/22:0), Cadby et al. 2022_APOC1, APOE, APOE, APOC1_SM(d18:1/14:0)/SM(d16:1/16:0), Cadby et al. 2022_APOC1, APOE, APOE, APOC1_SM(d18:1/16:0), Cadby et al. 2022_APOC1, APOE, APOE, APOC1_SM(d18:1/18:0)/SM(d16:1/20:0),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APOC1_SM(d18:1/24:0), Cadby et al. 2022_APOC1, APOE, APOE, APOC1_SM(d18:1/24:1), Cadby et al. 2022_APOC1, APOE, APOE, APOC1_SM(d18:2/14:0), Cadby et al. 2022_APOC1, APOE, APOE, APOC1_SM(d18:2/16:0), Cadby et al. 2022_APOC1, APOE, APOE, APOC1_SM(d18:2/18:0), Cadby et al. 2022_APOC1, APOE, APOE, APOC1_SM(d18:2/20:0), Cadby et al. 2022_APOC1, APOE, APOE, APOC1_SM(d18:2/22:0), Cadby et al. 2022_APOC1, APOE, APOE, APOC1_SM(d18:2/23:0), Cadby et al. 2022_APOC1, APOE, APOE, APOC1_SM(d18:2/24:0), Cadby et al. 2022_APOC1, APOE, APOE, APOC1_SHexCer(d18:1/24:0)|Harshfield et al. 2021_APOC1P1_Hydroxycholesterol_[M+H-2H2O]1+, Harshfield et al. 2021_APOC1P1_Cholesterol_[M+H-H2O]1+, Harshfield et al. 2021_APOC1P1_DG_36:5_[M+H-H2O]1+, Harshfield et al. 2021_APOC1P1_DG_36:4_[M+H-H2O]1+, Harshfield et al. 2021_APOC1P1_DG_36:3_[M+H-H2O]1+, Harshfield et al. 2021_APOC1P1_DG_38:5_[M+H-H2O]1+, Harshfield et al. 2021_APOC1P1_CE_16:0_[M+NH4]1+, Harshfield et al. 2021_APOC1P1_CE_18:3_[M+NH4]1+, Harshfield et al. 2021_APOC1P1_CE_18:2_[M+NH4]1+, Harshfield et al. 2021_APOC1P1_CE_18:1_[M+NH4]1+, Harshfield et al. 2021_APOC1P1_CE_18:0_[M+NH4]1+, Harshfield et al. 2021_APOC1P1_CE_20:3_[M+NH4]1+, Harshfield et al. 2021_APOC1P1_SM_38:1_[M+H]1+, Harshfield et al. 2021_APOC1P1_SM_39:1_[M+H]1+, Harshfield et al. 2021_APOC1P1_PC-O_36:1_[M+H]1+ / PC-P_36:0_[M+H]1+ / PE-O_39:1_[M+H]1+, Harshfield et al. 2021_APOC1P1_TG_45:4_[M+NH4]1+, Harshfield et al. 2021_APOC1P1_SM_40:1_[M+H]1+, Harshfield et al. 2021_APOC1P1_TG_46:4_[M+NH4]1+, Harshfield et al. 2021_APOC1P1_SM_40:0_[M+H]1+, Harshfield et al. 2021_APOC1P1_SM_41:0_[M+H]1+, Harshfield et al. 2021_APOC1P1_TG_47:4_[M+NH4]1+, Harshfield et al. 2021_APOC1P1_SM_42:1_[M+H]1+, Harshfield et al. 2021_APOC1P1_PG-O_40:0_[M-H]1-, Harshfield et al. 2021_APOC1P1_PG-O_42:0_[M-H]1-, Harshfield et al. 2021_APOC1P1_TG_56:7_[M+NH4]1+, Harshfield et al. 2021_APOC1P1_TG_56:6_[M+NH4]1+, Harshfield et al. 2021_APOC1P1_TG_56:5_[M+NH4]1+, Harshfield et al. 2021_APOC1P1_TG_56:4_[M+NH4]1+, Cadby et al. 2022_APOC1P1, APOC1, APOC1, APOC1P1_Total CE, Cadby et al. 2022_APOC1P1, APOC1, APOC1, APOC1P1_Total COH, Cadby et al. 2022_APOC1P1, APOC1, APOC1, APOC1P1_Total DE, Cadby et al. 2022_APOC1P1, APOC1, APOC1, APOC1P1_Total Hex2Cer, Cadby et al. 2022_APOC1P1, APOC1, APOC1, APOC1P1_Total GM1, Cadby et al. 2022_APOC1P1, APOC1, APOC1, APOC1P1_Total GM3, Cadby et al. 2022_APOC1P1, APOC1, APOC1, APOC1P1_Total HexCer, Cadby et al. 2022_APOC1P1, APOC1, APOC1, APOC1P1_Total SM, Cadby et al. 2022_APOC1P1, APOC1, APOC1, APOC1P1_Total SHexCer, Cadby et al. 2022_APOC1P1, APOC1, APOC1, APOC1P1_Total Hex3Cer, Cadby et al. 2022_APOC1P1, APOC1, APOC1, APOC1P1_CE(16:0), Cadby et al. 2022_APOC1P1, APOC1, APOC1, APOC1P1_CE(18:0), Cadby et al. 2022_APOC1P1, APOC1, APOC1, APOC1P1_CE(18:1), Cadby et al. 2022_APOC1P1, APOC1, APOC1, APOC1P1_CE(18:2), Cadby et al. 2022_APOC1P1, APOC1, APOC1, APOC1P1_CE(18:3), Cadby et al. 2022_APOC1P1, APOC1, APOC1, APOC1P1_CE(20:0), Cadby et al. 2022_APOC1P1, APOC1, APOC1, APOC1P1_CE(20:2), Cadby et al. 2022_APOC1P1, APOC1, APOC1, APOC1P1_CE(20:3), Cadby et al. 2022_APOC1P1, APOC1, APOC1, APOC1P1_CE(20:4), Cadby et al. 2022_APOC1P1, APOC1, APOC1, APOC1P1_CE(22:4), Cadby et al. 2022_APOC1P1, APOC1, APOC1, APOC1P1_CE(22:5) (n6), Cadby et al. 2022_APOC1P1, APOC1, APOC1, APOC1P1_CE(24:4), Cadby et al. 2022_APOC1P1, APOC1, APOC1, APOC1P1_Cer(d16:1/20:0), Cadby et al. 2022_APOC1P1, APOC1, APOC1, APOC1P1_Cer(d17:1/16:0), Cadby et al. 2022_APOC1P1, APOC1, APOC1, APOC1P1_Cer(d18:1/16:0), Cadby et al. 2022_APOC1P1, APOC1, APOC1, APOC1P1_Cer(d18:1/18:0), Cadby et al. 2022_APOC1P1, APOC1, APOC1, APOC1P1_Cer(d18:1/20:0), Cadby et al. 2022_APOC1P1, APOC1, APOC1, APOC1P1_Cer(d18:1/26:0), Cadby et al. 2022_APOC1P1, APOC1, APOC1, APOC1P1_Cer(d18:2/16:0), Cadby et al. 2022_APOC1P1, APOC1, APOC1, APOC1P1_Cer(d18:2/18:0), Cadby et al. 2022_APOC1P1, APOC1, APOC1, APOC1P1_Cer(d18:2/20:0), Cadby et al. 2022_APOC1P1, APOC1, APOC1, APOC1P1_Cer(d18:2/22:0), Cadby et al. 2022_APOC1P1, APOC1, APOC1, APOC1P1_COH, Cadby et al. 2022_APOC1P1, APOC1, APOC1, APOC1P1_DE(16:0), Cadby et al. 2022_APOC1P1, APOC1, APOC1, APOC1P1_DE(18:1), Cadby et al. 2022_APOC1P1, APOC1, APOC1, APOC1P1_DE(18:2), Cadby et al. 2022_APOC1P1, APOC1, APOC1, APOC1P1_DE(20:4), Cadby et al. 2022_APOC1P1, APOC1, APOC1, APOC1P1_GM1(d18:1/16:0), Cadby et al. 2022_APOC1P1, APOC1, APOC1, APOC1P1_GM3(d18:1/16:0), Cadby et al. 2022_APOC1P1, APOC1, APOC1, APOC1P1_GM3(d18:1/18:0), Cadby et al. 2022_APOC1P1, APOC1, APOC1, APOC1P1_GM3(d18:1/20:0), Cadby et al. 2022_APOC1P1, APOC1, APOC1, APOC1P1_GM3(d18:1/22:0), Cadby et al. 2022_APOC1P1, APOC1, APOC1, APOC1P1_GM3(d18:1/24:0), Cadby et al. 2022_APOC1P1, APOC1, APOC1, APOC1P1_GM3(d18:1/24:1), Cadby et al. 2022_APOC1P1, APOC1, APOC1, APOC1P1_Hex2Cer(d18:1/16:0), Cadby et al. 2022_APOC1P1, APOC1, APOC1, APOC1P1_Hex2Cer(d18:1/22:0), Cadby et al. 2022_APOC1P1, APOC1, APOC1, APOC1P1_Hex2Cer(d18:1/24:0), Cadby et al. 2022_APOC1P1, APOC1, APOC1, APOC1P1_Hex2Cer(d18:1/24:1), Cadby et al. 2022_APOC1P1, APOC1, APOC1, APOC1P1_Hex2Cer(d18:2/16:0), Cadby et al. 2022_APOC1P1, APOC1, APOC1, APOC1P1_Hex3Cer(d18:1/16:0), Cadby et al. 2022_APOC1P1, APOC1, APOC1, APOC1P1_Hex3Cer(d18:1/22:0), Cadby et al. 2022_APOC1P1, APOC1, APOC1, APOC1P1_Hex3Cer(d18:1/24:0), Cadby et al. 2022_APOC1P1, APOC1, APOC1, APOC1P1_Hex3Cer(d18:1/24:1), Cadby et al. 2022_APOC1P1, APOC1, APOC1, APOC1P1_HexCer(d18:1/20:0), Cadby et al. 2022_APOC1P1, APOC1, APOC1, APOC1P1_HexCer(d18:1/22:0), Cadby et al. 2022_APOC1P1, APOC1, APOC1, APOC1P1_HexCer(d18:1/24:0), Cadby et al. 2022_APOC1P1, APOC1, APOC1, APOC1P1_HexCer(d18:1/24:1), Cadby et al. 2022_APOC1P1, APOC1, APOC1, APOC1P1_PC(16:0_16:0), Cadby et al. 2022_APOC1P1, APOC1, APOC1, APOC1P1_PC(16:0_18:0), Cadby et al. 2022_APOC1P1, APOC1, APOC1, APOC1P1_PC(O-18:0/18:1), Cadby et al. 2022_APOC1P1, APOC1, APOC1, APOC1P1_SM(34:3), Cadby et al. 2022_APOC1P1, APOC1, APOC1, APOC1P1_SM(35:2) (b), Cadby et al. 2022_APOC1P1, APOC1, APOC1, APOC1P1_SM(41:1) (a), Cadby et al. 2022_APOC1P1, APOC1, APOC1, APOC1P1_SM(43:1), Cadby et al. 2022_APOC1P1, APOC1, APOC1, APOC1P1_SM(43:2) (b), Cadby et al. 2022_APOC1P1, APOC1, APOC1, APOC1P1_SM(43:2) (c), Cadby et al. 2022_APOC1P1, APOC1, APOC1, APOC1P1_SM(d16:1/23:0)/SM(d17:1/22:0), Cadby et al. 2022_APOC1P1, APOC1, APOC1, APOC1P1_SM(d17:1/16:0), Cadby et al. 2022_APOC1P1, APOC1, APOC1, APOC1P1_SM(d17:1/24:1), Cadby et al. 2022_APOC1P1, APOC1, APOC1, APOC1P1_SM(d18:0/16:0), Cadby et al. 2022_APOC1P1, APOC1, APOC1, APOC1P1_SM(d18:1/14:0)/SM(d16:1/16:0), Cadby et al. 2022_APOC1P1, APOC1, APOC1, APOC1P1_SM(d18:1/16:0), Cadby et al. 2022_APOC1P1, APOC1, APOC1, APOC1P1_SM(d18:1/18:0)/SM(d16:1/20:0), Cadby et al. 2022_APOC1P1, APOC1, APOC1, APOC1P1_SM(d18:1/20:0)/SM(d16:1/22:0), Cadby et al. 2022_APOC1P1, APOC1, APOC1, APOC1P1_SM(d18:1/22:0)/SM(d16:1/24:0), Cadby et al. 2022_APOC1P1, APOC1, APOC1, APOC1P1_SM(d18:1/23:0)/SM(d17:1/24:0), Cadby et al. 2022_APOC1P1, APOC1, APOC1, APOC1P1_SM(d18:1/24:0), Cadby et al. 2022_APOC1P1, APOC1, APOC1, APOC1P1_SM(d18:1/24:1), Cadby et al. 2022_APOC1P1, APOC1, APOC1, APOC1P1_SM(d18:2/14:0), Cadby et al. 2022_APOC1P1, APOC1, APOC1, APOC1P1_SM(d18:2/16:0), Cadby et al. 2022_APOC1P1, APOC1, APOC1, APOC1P1_SM(d18:2/17:0), Cadby et al. 2022_APOC1P1, APOC1, APOC1, APOC1P1_SM(d18:2/18:0), Cadby et al. 2022_APOC1P1, APOC1, APOC1, APOC1P1_SM(d18:2/20:0), Cadby et al. 2022_APOC1P1, APOC1, APOC1, APOC1P1_SM(d18:2/22:0), Cadby et al. 2022_APOC1P1, APOC1, APOC1, APOC1P1_SM(d18:2/23:0), Cadby et al. 2022_APOC1P1, APOC1, APOC1, APOC1P1_SM(d18:2/24:0), Cadby et al. 2022_APOC1P1, APOC1, APOC1, APOC1P1_SHexCer(d18:1/24:0), Cadby et al. 2022_APOC1P1, APOC1, APOC1, APOC1P1_SHexCer(d18:1/24:1)|Cadby et al. 2022_BCL3_Total CE, Cadby et al. 2022_BCL3_CE(16:0), Cadby et al. 2022_BCL3_CE(18:1), Cadby et al. 2022_BCL3_CE(18:2), Cadby et al. 2022_BCL3_CE(20:2), Cadby et al. 2022_BCL3_CE(22:4), Cadby et al. 2022_BCL3_CE(24:4), Cadby et al. 2022_BCL3_Cer(d18:1/16:0), Cadby et al. 2022_BCL3_PC(16:0_18:0), Cadby et al. 2022_BCL3_SM(d18:1/22:0)/SM(d16:1/24:0), Cadby et al. 2022_BCL3_TG(50:4) [NL-14:0], Cadby et al. 2022_BCL3_TG(52:3) [NL-18:2], Cadby et al. 2022_BCL3_TG(54:5) [NL-18:1]|Cadby et al. 2022_BCL3_Total CE, Cadby et al. 2022_BCL3_CE(16:0), Cadby et al. 2022_BCL3_CE(18:1), Cadby et al. 2022_BCL3_CE(18:2), Cadby et al. 2022_BCL3_CE(20:1), Cadby et al. 2022_BCL3_CE(20:2), Cadby et al. 2022_BCL3_CE(22:4), Cadby et al. 2022_BCL3_CE(24:4), Cadby et al. 2022_BCL3_Cer(d18:1/16:0), Cadby et al. 2022_BCL3_PC(16:0_18:0), Cadby et al. 2022_BCL3_SM(d18:1/22:0)/SM(d16:1/24:0), Cadby et al. 2022_BCL3_TG(50:4) [NL-14:0], Cadby et al. 2022_BCL3_TG(52:3) [NL-18:2], Cadby et al. 2022_BCL3_TG(54:5) [NL-18:1]|Cadby et al. 2022_CBLC_Total CE, Cadby et al. 2022_CBLC_Total DE, Cadby et al. 2022_CBLC_Total SM, Cadby et al. 2022_CBLC_CE(16:0), Cadby et al. 2022_CBLC_CE(18:1), Cadby et al. 2022_CBLC_CE(18:2), Cadby et al. 2022_CBLC_Cer(d18:1/16:0), Cadby et al. 2022_CBLC_DE(18:2), Cadby et al. 2022_CBLC_SM(d18:1/22:0)/SM(d16:1/24:0), Cadby et al. 2022_CBLC_SM(d18:1/24:0)|Cadby et al. 2022_CBLC_Total CE, Cadby et al. 2022_CBLC_CE(16:0), Cadby et al. 2022_CBLC_CE(18:1), Cadby et al. 2022_CBLC_CE(22:4), Cadby et al. 2022_CBLC_Cer(d18:1/16:0), Cadby et al. 2022_CBLC_DE(18:1), Cadby et al. 2022_CBLC_PC(16:0_18:0)|Cadby et al. 2022_BCAM_Total CE, Cadby et al. 2022_BCAM_Total COH, Cadby et al. 2022_BCAM_Total DE, Cadby et al. 2022_BCAM_Total GM3, Cadby et al. 2022_BCAM_Total LPC, Cadby et al. 2022_BCAM_Total SM, Cadby et al. 2022_BCAM_CE(16:0), Cadby et al. 2022_BCAM_CE(18:1), Cadby et al. 2022_BCAM_CE(18:2), Cadby et al. 2022_BCAM_CE(20:2), Cadby et al. 2022_BCAM_CE(20:3), Cadby et al. 2022_BCAM_CE(20:4), Cadby et al. 2022_BCAM_CE(22:4), Cadby et al. 2022_BCAM_CE(24:4), Cadby et al. 2022_BCAM_CE(24:5), Cadby et al. 2022_BCAM_Cer(d16:1/20:0), Cadby et al. 2022_BCAM_Cer(d18:1/16:0), Cadby et al. 2022_BCAM_Cer(d18:2/16:0), Cadby et al. 2022_BCAM_Cer(d18:2/20:0), Cadby et al. 2022_BCAM_Cer(d18:2/22:0), Cadby et al. 2022_BCAM_COH, Cadby et al. 2022_BCAM_DE(18:1), Cadby et al. 2022_BCAM_DE(18:2), Cadby et al. 2022_BCAM_DE(20:4), Cadby et al. 2022_BCAM_GM3(d18:1/16:0), Cadby et al. 2022_BCAM_GM3(d18:1/18:0), Cadby et al. 2022_BCAM_GM3(d18:1/22:0), Cadby et al. 2022_BCAM_Hex3Cer(d18:1/24:0), Cadby et al. 2022_BCAM_HexCer(d18:1/22:0), Cadby et al. 2022_BCAM_HexCer(d18:1/24:0), Cadby et al. 2022_BCAM_PC(16:0_16:0), Cadby et al. 2022_BCAM_PC(16:0_18:0), Cadby et al. 2022_BCAM_PC(O-18:0/18:1), Cadby et al. 2022_BCAM_SM(35:2) (b), Cadby et al. 2022_BCAM_SM(43:1), Cadby et al. 2022_BCAM_SM(d16:1/23:0)/SM(d17:1/22:0), Cadby et al. 2022_BCAM_SM(d18:0/16:0), Cadby et al. 2022_BCAM_SM(d18:1/16:0), Cadby et al. 2022_BCAM_SM(d18:1/18:0)/SM(d16:1/20:0), Cadby et al. 2022_BCAM_SM(d18:1/20:0)/SM(d16:1/22:0), Cadby et al. 2022_BCAM_SM(d18:1/22:0)/SM(d16:1/24:0), Cadby et al. 2022_BCAM_SM(d18:1/23:0)/SM(d17:1/24:0), Cadby et al. 2022_BCAM_SM(d18:1/24:0), Cadby et al. 2022_BCAM_SM(d18:2/16:0), Cadby et al. 2022_BCAM_SM(d18:2/20:0), Cadby et al. 2022_BCAM_SM(d18:2/22:0), Cadby et al. 2022_BCAM_SM(d18:2/23:0), Cadby et al. 2022_BCAM_SM(d18:2/24:0)|Cadby et al. 2022_NECTIN2_Total CE, Cadby et al. 2022_NECTIN2_Total SM, Cadby et al. 2022_NECTIN2_CE(16:0), Cadby et al. 2022_NECTIN2_CE(18:1), Cadby et al. 2022_NECTIN2_CE(18:2), Cadby et al. 2022_NECTIN2_GM3(d18:1/16:0), Cadby et al. 2022_NECTIN2_SM(d18:1/22:0)/SM(d16:1/24:0), Cadby et al. 2022_NECTIN2_SM(d18:1/24:0)|Cadby et al. 2022_NECTIN2, CTB-129P6.4_Total CE, Cadby et al. 2022_NECTIN2, CTB-129P6.4_Total Cer, Cadby et al. 2022_NECTIN2, CTB-129P6.4_Total COH, Cadby et al. 2022_NECTIN2, CTB-129P6.4_Total DE, Cadby et al. 2022_NECTIN2, CTB-129P6.4_Total Hex2Cer, Cadby et al. 2022_NECTIN2, CTB-129P6.4_Total GM3, Cadby et al. 2022_NECTIN2, CTB-129P6.4_Total LPC, Cadby et al. 2022_NECTIN2, CTB-129P6.4_Total SM, Cadby et al. 2022_NECTIN2, CTB-129P6.4_CE(16:0), Cadby et al. 2022_NECTIN2, CTB-129P6.4_CE(18:1), Cadby et al. 2022_NECTIN2, CTB-129P6.4_CE(18:2), Cadby et al. 2022_NECTIN2, CTB-129P6.4_CE(18:3), Cadby et al. 2022_NECTIN2, CTB-129P6.4_CE(20:0), Cadby et al. 2022_NECTIN2, CTB-129P6.4_CE(20:2), Cadby et al. 2022_NECTIN2, CTB-129P6.4_CE(20:3), Cadby et al. 2022_NECTIN2, CTB-129P6.4_CE(20:4), Cadby et al. 2022_NECTIN2, CTB-129P6.4_CE(22:4), Cadby et al. 2022_NECTIN2, CTB-129P6.4_CE(22:5) (n6), Cadby et al. 2022_NECTIN2, CTB-129P6.4_CE(24:4), Cadby et al. 2022_NECTIN2, CTB-129P6.4_CE(24:5), Cadby et al. 2022_NECTIN2, CTB-129P6.4_Cer(d16:1/20:0), Cadby et al. 2022_NECTIN2, CTB-129P6.4_Cer(d17:1/16:0), Cadby et al. 2022_NECTIN2, CTB-129P6.4_Cer(d18:1/14:0), Cadby et al. 2022_NECTIN2, CTB-129P6.4_Cer(d18:1/16:0), Cadby et al. 2022_NECTIN2, CTB-129P6.4_Cer(d18:1/20:0), Cadby et al. 2022_NECTIN2, CTB-129P6.4_Cer(d18:1/22:0), Cadby et al. 2022_NECTIN2, CTB-129P6.4_Cer(d18:2/16:0), Cadby et al. 2022_NECTIN2, CTB-129P6.4_Cer(d18:2/18:0), Cadby et al. 2022_NECTIN2, CTB-129P6.4_Cer(d18:2/20:0), Cadby et al. 2022_NECTIN2, CTB-129P6.4_Cer(d18:2/22:0), Cadby et al. 2022_NECTIN2, CTB-129P6.4_COH, Cadby et al. 2022_NECTIN2, CTB-129P6.4_DE(18:1), Cadby et al. 2022_NECTIN2, CTB-129P6.4_DE(18:2), Cadby et al. 2022_NECTIN2, CTB-129P6.4_DE(20:4), Cadby et al. 2022_NECTIN2, CTB-129P6.4_GM3(d18:1/16:0), Cadby et al. 2022_NECTIN2, CTB-129P6.4_GM3(d18:1/18:0), Cadby et al. 2022_NECTIN2, CTB-129P6.4_GM3(d18:1/20:0), Cadby et al. 2022_NECTIN2, CTB-129P6.4_GM3(d18:1/22:0), Cadby et al. 2022_NECTIN2, CTB-129P6.4_GM3(d18:1/24:0), Cadby et al. 2022_NECTIN2, CTB-129P6.4_GM3(d18:1/24:1), Cadby et al. 2022_NECTIN2, CTB-129P6.4_Hex2Cer(d18:1/16:0), Cadby et al. 2022_NECTIN2, CTB-129P6.4_Hex2Cer(d18:1/24:0), Cadby et al. 2022_NECTIN2, CTB-129P6.4_Hex3Cer(d18:1/22:0), Cadby et al. 2022_NECTIN2, CTB-129P6.4_Hex3Cer(d18:1/24:0), Cadby et al. 2022_NECTIN2, CTB-129P6.4_HexCer(d18:1/22:0), Cadby et al. 2022_NECTIN2, CTB-129P6.4_HexCer(d18:1/24:0), Cadby et al. 2022_NECTIN2, CTB-129P6.4_PC(16:0_16:0), Cadby et al. 2022_NECTIN2, CTB-129P6.4_PC(16:0_18:0), Cadby et al. 2022_NECTIN2, CTB-129P6.4_PC(O-18:0/18:1), Cadby et al. 2022_NECTIN2, CTB-129P6.4_SM(35:2) (b), Cadby et al. 2022_NECTIN2, CTB-129P6.4_SM(41:1) (a), Cadby et al. 2022_NECTIN2, CTB-129P6.4_SM(43:1), Cadby et al. 2022_NECTIN2, CTB-129P6.4_SM(43:2) (b), Cadby et al. 2022_NECTIN2, CTB-129P6.4_SM(d16:1/23:0)/SM(d17:1/22:0), Cadby et al. 2022_NECTIN2, CTB-129P6.4_SM(d18:0/16:0), Cadby et al. 2022_NECTIN2, CTB-129P6.4_SM(d18:1/16:0), Cadby et al. 2022_NECTIN2, CTB-129P6.4_SM(d18:1/18:0)/SM(d16:1/20:0), Cadby et al. 2022_NECTIN2, CTB-129P6.4_SM(d18:1/20:0)/SM(d16:1/22:0), Cadby et al. 2022_NECTIN2, CTB-129P6.4_SM(d18:1/22:0)/SM(d16:1/24:0), Cadby et al. 2022_NECTIN2, CTB-129P6.4_SM(d18:1/23:0)/SM(d17:1/24:0), Cadby et al. 2022_NECTIN2, CTB-129P6.4_SM(d18:1/24:0), Cadby et al. 2022_NECTIN2, CTB-129P6.4_SM(d18:1/24:1), Cadby et al. 2022_NECTIN2, CTB-129P6.4_SM(d18:2/16:0), Cadby et al. 2022_NECTIN2, CTB-129P6.4_SM(d18:2/20:0), Cadby et al. 2022_NECTIN2, CTB-129P6.4_SM(d18:2/22:0), Cadby et al. 2022_NECTIN2, CTB-129P6.4_SM(d18:2/23:0), Cadby et al. 2022_NECTIN2, CTB-129P6.4_SM(d18:2/24:0), Cadby et al. 2022_NECTIN2, CTB-129P6.4_SHexCer(d18:1/24:0), Cadby et al. 2022_NECTIN2, CTB-129P6.4_TG(52:3) [NL-18:2]|Cadby et al. 2022_NECTIN2, CTB-129P6.4_Total CE, Cadby et al. 2022_NECTIN2, CTB-129P6.4_Total COH, Cadby et al. 2022_NECTIN2, CTB-129P6.4_Total GM3, Cadby et al. 2022_NECTIN2, CTB-129P6.4_CE(16:0), Cadby et al. 2022_NECTIN2, CTB-129P6.4_CE(18:1), Cadby et al. 2022_NECTIN2, CTB-129P6.4_CE(18:2), Cadby et al. 2022_NECTIN2, CTB-129P6.4_CE(20:3), Cadby et al. 2022_NECTIN2, CTB-129P6.4_CE(22:4), Cadby et al. 2022_NECTIN2, CTB-129P6.4_Cer(d18:2/16:0), Cadby et al. 2022_NECTIN2, CTB-129P6.4_Cer(d18:2/18:0), Cadby et al. 2022_NECTIN2, CTB-129P6.4_COH, Cadby et al. 2022_NECTIN2, CTB-129P6.4_GM3(d18:1/16:0), Cadby et al. 2022_NECTIN2, CTB-129P6.4_GM3(d18:1/22:0)|Cadby et al. 2022_NECTIN2, CTB-129P6.4_Total CE, Cadby et al. 2022_NECTIN2, CTB-129P6.4_Total COH, Cadby et al. 2022_NECTIN2, CTB-129P6.4_Total GM3, Cadby et al. 2022_NECTIN2, CTB-129P6.4_CE(16:0), Cadby et al. 2022_NECTIN2, CTB-129P6.4_CE(18:1), Cadby et al. 2022_NECTIN2, CTB-129P6.4_CE(18:2), Cadby et al. 2022_NECTIN2, CTB-129P6.4_CE(20:3), Cadby et al. 2022_NECTIN2, CTB-129P6.4_CE(22:4), Cadby et al. 2022_NECTIN2, CTB-129P6.4_Cer(d18:2/16:0), Cadby et al. 2022_NECTIN2, CTB-129P6.4_Cer(d18:2/18:0), Cadby et al. 2022_NECTIN2, CTB-129P6.4_COH, Cadby et al. 2022_NECTIN2, CTB-129P6.4_GM3(d18:1/16:0), Cadby et al. 2022_NECTIN2, CTB-129P6.4_GM3(d18:1/22:0)|Cadby et al. 2022_TOMM40, CTB-129P6.4, NECTIN2_Total CE, Cadby et al. 2022_TOMM40, CTB-129P6.4, NECTIN2_Total COH, Cadby et al. 2022_TOMM40, CTB-129P6.4, NECTIN2_Total DE, Cadby et al. 2022_TOMM40, CTB-129P6.4, NECTIN2_Total GM3, Cadby et al. 2022_TOMM40, CTB-129P6.4, NECTIN2_Total SM, Cadby et al. 2022_TOMM40, CTB-129P6.4, NECTIN2_</t>
  </si>
  <si>
    <t>Teslovich et al. 2010_HNF4A, Willer et al. 2013_HNF4A, Surakka et al. 2015_HNF4A, Liu et al. 2017_HNF4A, Liu et al. 2017_HNF4A, Hoffmann et al. 2018_HNF4A, Klarin et al. 2018_HNF4A, Graham et al. 2021_HNF4A, Graham et al. 2021_HNF4A, Graham et al. 2021_HNF4A, Graham et al. 2021_HNF4A, Graham et al. 2021_HNF4A</t>
  </si>
  <si>
    <t>Liu et al. 2017_HNF4A, Graham et al. 2021_HNF4A, Graham et al. 2021_HNF4A</t>
  </si>
  <si>
    <t>Teslovich et al. 2010_HNF4A, Willer et al. 2013_HNF4A, Liu et al. 2017_HNF4A, Hoffmann et al. 2018_HNF4A, Graham et al. 2021_HNF4A, Graham et al. 2021_HNF4A</t>
  </si>
  <si>
    <t>Willer et al. 2013_SPTLC3, Liu et al. 2017_LOC101929486, Liu et al. 2017_DBT|Graham et al. 2021_LINC01722</t>
  </si>
  <si>
    <t>Liu et al. 2017_DBT|Graham et al. 2021_LINC01722</t>
  </si>
  <si>
    <t>Tabassum et al. 2019_SPTLC3_CER(40:1;2), Tabassum et al. 2019_SPTLC3_CER(40:2;2), Tabassum et al. 2019_SPTLC3_CER(42:2;2),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2021_SPTLC3_SM(43:2)_[M-CH3]1-, Harshfield et al. 2021_SPTLC3_Cer_40:1_[M-H]1-, Harshfield et al. 2021_SPTLC3_Cer_42:2_[M+H-H2O]1+, Harshfield et al. 2021_SPTLC3_Cer_42:1_[M+H-H2O]1+, Harshfield et al. 2021_SPTLC3_Cer_41:1_[M-H]1-, Harshfield et al. 2021_SPTLC3_Cer_42:2_[M-H]1-, Harshfield et al. 2021_SPTLC3_SM_32:1_[M+H]1+, Harshfield et al. 2021_SPTLC3_DG_42:7_[M+H-H2O]1+, Harshfield et al. 2021_SPTLC3_SM_33:1_[M+H]1+, Harshfield et al. 2021_SPTLC3_SM_35:1_[M+H]1+, Harshfield et al. 2021_SPTLC3_SM_37:1_[M+H]1+, Harshfield et al. 2021_SPTLC3_SM_38:1_[M+H]1+, Harshfield et al. 2021_SPTLC3_SM_39:1_[M+H]1+, Harshfield et al. 2021_SPTLC3_PC-O_36:1_[M+H]1+ / PC-P_36:0_[M+H]1+ / PE-O_39:1_[M+H]1+, Harshfield et al. 2021_SPTLC3_TG_45:4_[M+NH4]1+, Harshfield et al. 2021_SPTLC3_SM_40:3_[M+H]1+, Harshfield et al. 2021_SPTLC3_SM_40:2_[M+H]1+, Harshfield et al. 2021_SPTLC3_TG_46:5_[M+NH4]1+, Harshfield et al. 2021_SPTLC3_PG-O_40:0_[M-H]1-, Harshfield et al. 2021_SPTLC3_SM_43_2_[M+H]1+, Harshfield et al. 2021_SPTLC3_TG_49:5_[M+NH4]1+, Harshfield et al. 2021_SPTLC3_TG_49:4_[M+NH4]1+,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SPTLC3_SM(d19:1/24:1), Yin et al. 2022_SPTLC3_sphingomyelin (d18:0/20:0, d16:0/22:0)*|Shin et al. 2014_SPTLC3_X-10510/palmitoyl sphingomyelin, Draisma et al. 2015_SPTLC3_SM (OH) C14:1, Draisma et al. 2015_SPTLC3_SM (OH) C16:1, Draisma et al. 2015_SPTLC3_SM (OH) C24:1, Draisma et al. 2015_SPTLC3_SM C26:1,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2021_SPTLC3_SM(41:2)_[M+H]1+,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SPTLC3_SM(d19:1/24:1)|Illig et al. 2010_SPTLC3_SM (OH) C24:1, Illig et al. 2010_SPTLC3_PC ae C40:2, Draisma et al. 2015_SPTLC3_PC aa C28:1,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SPTLC3_SM(d19:1/24:1), Yin et al. 2022_SPTLC3_sphingomyelin (d18:1/22:2, d18:2/22:1, d16:1/24:2)*, Yin et al. 2022_SPTLC3_sphingomyelin (d18:1/17:0, d17:1/18:0, d19:1/16:0)|Hicks et al. 2009_SPTLC3_Cer Unsaturated, Hicks et al. 2009_SPTLC3_Cer24:1, Hicks et al. 2009_SPTLC3_SM 17:0Mol%, Hicks et al. 2009_SPTLC3_SM 16:1Mol%, Hicks et al. 2009_SPTLC3_Cer22:0, Hicks et al. 2009_SPTLC3_SM 17:0, Hicks et al. 2009_SPTLC3_Cer23:0, Hicks et al. 2009_SPTLC3_Cer Saturated, Hicks et al. 2009_SPTLC3_Cer24:0, Hicks et al. 2009_SPTLC3_C16:0Mol%, Demirkan et al. 2012_SPTLC3_CER(22:0;0), Demirkan et al. 2012_SPTLC3_CER(23:0;0), Demirkan et al. 2012_SPTLC3_CER(24:1;0), Demirkan et al. 2012_SPTLC3_CER(24:0;0), Demirkan et al. 2012_SPTLC3_SPM(17:0;0), Demirkan et al. 2012_SPTLC3_%CER(16:0;0), Demirkan et al. 2012_SPTLC3_%Glu-CER(16:0;0), Demirkan et al. 2012_SPTLC3_SPM(20:0;0), Demirkan et al. 2012_SPTLC3_%SPM(16:1;0), Demirkan et al. 2012_SPTLC3_%SPM(17:0;0), Draisma et al. 2015_SPTLC3_PC ae C40:2, Draisma et al. 2015_SPTLC3_SM C26:0, Demirkan et al. 2019_SPTLC3_SM(21.0), SM(25.1),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Harshfield et al. 2021_SPTLC3_Cer_40:1_[M-H]1-, Harshfield et al. 2021_SPTLC3_Cer_42:2_[M+H-H2O]1+, Harshfield et al. 2021_SPTLC3_Cer_42:1_[M+H-H2O]1+, Harshfield et al. 2021_SPTLC3_Cer_41:1_[M-H]1-, Harshfield et al. 2021_SPTLC3_Cer_42:2_[M-H]1-, Harshfield et al. 2021_SPTLC3_SM_32:1_[M+H]1+, Harshfield et al. 2021_SPTLC3_DG_42:7_[M+H-H2O]1+, Harshfield et al. 2021_SPTLC3_SM_33:1_[M+H]1+, Harshfield et al. 2021_SPTLC3_SM_35:1_[M+H]1+, Harshfield et al. 2021_SPTLC3_SM_37:1_[M+H]1+, Harshfield et al. 2021_SPTLC3_SM_38:1_[M+H]1+, Harshfield et al. 2021_SPTLC3_SM_39:1_[M+H]1+, Harshfield et al. 2021_SPTLC3_PC-O_36:1_[M+H]1+ / PC-P_36:0_[M+H]1+ / PE-O_39:1_[M+H]1+, Harshfield et al. 2021_SPTLC3_TG_45:4_[M+NH4]1+, Harshfield et al. 2021_SPTLC3_SM_40:3_[M+H]1+, Harshfield et al. 2021_SPTLC3_SM_40:2_[M+H]1+, Harshfield et al. 2021_SPTLC3_TG_46:5_[M+NH4]1+, Harshfield et al. 2021_SPTLC3_PG-O_40:0_[M-H]1-, Harshfield et al. 2021_SPTLC3_SM_43_2_[M+H]1+, Harshfield et al. 2021_SPTLC3_TG_49:5_[M+NH4]1+, Harshfield et al. 2021_SPTLC3_TG_49:4_[M+NH4]1+,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SPTLC3_Cer(d18:2/26:0),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SPTLC3_HexCer(d16:1/18:0), Cadby et al. 2022_LINC01722, SPTLC3_HexCer(d16:1/20:0), Cadby et al. 2022_LINC01722, SPTLC3_HexCer(d16:1/22:0), Cadby et al. 2022_LINC01722, SPTLC3_HexCer(d16:1/24:0),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SPTLC3_SM(d18:0/14:0),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SPTLC3_SM(d18:0/14:0),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</t>
  </si>
  <si>
    <t>Graham et al. 2021_LINC01722|Graham et al. 2021_LINC01722</t>
  </si>
  <si>
    <t>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2021_SPTLC3_SM(41:2)_[M+H]1+,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SPTLC3_SM(d19:1/24:1)|Shin et al. 2014_SPTLC3_X-10510/palmitoyl sphingomyelin, Draisma et al. 2015_SPTLC3_SM (OH) C14:1, Draisma et al. 2015_SPTLC3_SM (OH) C16:1, Draisma et al. 2015_SPTLC3_SM (OH) C24:1, Draisma et al. 2015_SPTLC3_SM C26:1,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2021_SPTLC3_SM(41:2)_[M+H]1+,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SPTLC3_SM(d19:1/24:1)|Illig et al. 2010_SPTLC3_SM (OH) C24:1, Illig et al. 2010_SPTLC3_PC ae C40:2, Draisma et al. 2015_SPTLC3_PC aa C28:1,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SPTLC3_SM(d19:1/24:1), Yin et al. 2022_SPTLC3_sphingomyelin (d18:1/22:2, d18:2/22:1, d16:1/24:2)*, Yin et al. 2022_SPTLC3_sphingomyelin (d18:1/17:0, d17:1/18:0, d19:1/16:0)|Hicks et al. 2009_SPTLC3_Cer Unsaturated, Hicks et al. 2009_SPTLC3_Cer24:1, Hicks et al. 2009_SPTLC3_SM 17:0Mol%, Hicks et al. 2009_SPTLC3_SM 16:1Mol%, Hicks et al. 2009_SPTLC3_Cer22:0, Hicks et al. 2009_SPTLC3_SM 17:0, Hicks et al. 2009_SPTLC3_Cer23:0, Hicks et al. 2009_SPTLC3_Cer Saturated, Hicks et al. 2009_SPTLC3_Cer24:0, Hicks et al. 2009_SPTLC3_C16:0Mol%, Demirkan et al. 2012_SPTLC3_CER(22:0;0), Demirkan et al. 2012_SPTLC3_CER(23:0;0), Demirkan et al. 2012_SPTLC3_CER(24:1;0), Demirkan et al. 2012_SPTLC3_CER(24:0;0), Demirkan et al. 2012_SPTLC3_SPM(17:0;0), Demirkan et al. 2012_SPTLC3_%CER(16:0;0), Demirkan et al. 2012_SPTLC3_%Glu-CER(16:0;0), Demirkan et al. 2012_SPTLC3_SPM(20:0;0), Demirkan et al. 2012_SPTLC3_%SPM(16:1;0), Demirkan et al. 2012_SPTLC3_%SPM(17:0;0), Draisma et al. 2015_SPTLC3_PC ae C40:2, Draisma et al. 2015_SPTLC3_SM C26:0, Demirkan et al. 2019_SPTLC3_SM(21.0), SM(25.1),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Harshfield et al. 2021_SPTLC3_Cer_40:1_[M-H]1-, Harshfield et al. 2021_SPTLC3_Cer_42:2_[M+H-H2O]1+, Harshfield et al. 2021_SPTLC3_Cer_42:1_[M+H-H2O]1+, Harshfield et al. 2021_SPTLC3_Cer_41:1_[M-H]1-, Harshfield et al. 2021_SPTLC3_Cer_42:2_[M-H]1-, Harshfield et al. 2021_SPTLC3_SM_32:1_[M+H]1+, Harshfield et al. 2021_SPTLC3_DG_42:7_[M+H-H2O]1+, Harshfield et al. 2021_SPTLC3_SM_33:1_[M+H]1+, Harshfield et al. 2021_SPTLC3_SM_35:1_[M+H]1+, Harshfield et al. 2021_SPTLC3_SM_37:1_[M+H]1+, Harshfield et al. 2021_SPTLC3_SM_38:1_[M+H]1+, Harshfield et al. 2021_SPTLC3_SM_39:1_[M+H]1+, Harshfield et al. 2021_SPTLC3_PC-O_36:1_[M+H]1+ / PC-P_36:0_[M+H]1+ / PE-O_39:1_[M+H]1+, Harshfield et al. 2021_SPTLC3_TG_45:4_[M+NH4]1+, Harshfield et al. 2021_SPTLC3_SM_40:3_[M+H]1+, Harshfield et al. 2021_SPTLC3_SM_40:2_[M+H]1+, Harshfield et al. 2021_SPTLC3_TG_46:5_[M+NH4]1+, Harshfield et al. 2021_SPTLC3_PG-O_40:0_[M-H]1-, Harshfield et al. 2021_SPTLC3_SM_43_2_[M+H]1+, Harshfield et al. 2021_SPTLC3_TG_49:5_[M+NH4]1+, Harshfield et al. 2021_SPTLC3_TG_49:4_[M+NH4]1+,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SPTLC3_Cer(d18:2/26:0),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SPTLC3_HexCer(d16:1/18:0), Cadby et al. 2022_LINC01722, SPTLC3_HexCer(d16:1/20:0), Cadby et al. 2022_LINC01722, SPTLC3_HexCer(d16:1/22:0), Cadby et al. 2022_LINC01722, SPTLC3_HexCer(d16:1/24:0),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SPTLC3_SM(d18:0/14:0),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SPTLC3_SM(d18:0/14:0),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SPTLC3_SM(d18:0/14:0),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</t>
  </si>
  <si>
    <t>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2022_GRAMD4_Cer(d18:1/20:0), Cadby et al. 2022_GRAMD4_Cer(d19:1/20:0)|Cadby et al. 2022_GRAMD4_Cer(d18:1/18:0), Cadby et al. 2022_GRAMD4_Cer(d18:1/20:0)|Cadby et al. 2022_GRAMD4_Cer(d18:1/18:0), Cadby et al. 2022_GRAMD4_Cer(d18:1/20:0), Cadby et al. 2022_GRAMD4_Cer(d18:2/20:0)|Cadby et al. 2022_GRAMD4_Cer(d18:1/18:0), Cadby et al. 2022_GRAMD4_Cer(d18:1/20:0), Cadby et al. 2022_GRAMD4_Cer(d18:2/20:0)|Cadby et al. 2022_GRAMD4_Cer(d18:1/18:0), Cadby et al. 2022_GRAMD4_Cer(d18:1/20:0), Cadby et al. 2022_GRAMD4_Cer(d18:2/20:0), Cadby et al. 2022_GRAMD4_Cer(d19:1/20:0)|Cadby et al. 2022_GRAMD4_Cer(d18:1/18:0), Cadby et al. 2022_GRAMD4_Cer(d18:1/20:0)|Cadby et al. 2022_GRAMD4_Cer(d18:1/18:0), Cadby et al. 2022_GRAMD4_Cer(d18:1/20:0),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2022_GRAMD4_Cer(d18:1/22:0), Cadby et al. 2022_GRAMD4_Cer(d18:1/24:1), Cadby et al. 2022_GRAMD4_Cer(d18:2/20:0)|Cadby et al. 2022_GRAMD4_Cer(d18:1/18:0), Cadby et al. 2022_GRAMD4_Cer(d18:1/20:0), Cadby et al. 2022_GRAMD4_Cer(d18:1/24:1)|Cadby et al. 2022_GRAMD4_Cer(d18:1/18:0), Cadby et al. 2022_GRAMD4_Cer(d18:1/20:0), Cadby et al. 2022_GRAMD4_Cer(d18:1/22:0), Cadby et al. 2022_GRAMD4_Cer(d18:1/24:1), Cadby et al. 2022_GRAMD4_Cer(d18:2/20:0)|Cadby et al. 2022_GRAMD4_Cer(d18:1/18:0), Cadby et al. 2022_GRAMD4_Cer(d18:1/20:0), Cadby et al. 2022_GRAMD4_Cer(d18:1/22:0), Cadby et al. 2022_GRAMD4_Cer(d18:1/24:1), Cadby et al. 2022_GRAMD4_Cer(d18:2/20:0)|Cadby et al. 2022_GRAMD4_Cer(d18:1/18:0), Cadby et al. 2022_GRAMD4_Cer(d18:1/20:0), Cadby et al. 2022_GRAMD4_Cer(d18:1/24:1)|Cadby et al. 2022_GRAMD4_Cer(d18:1/18:0), Cadby et al. 2022_GRAMD4_Cer(d18:1/20:0)|Cadby et al. 2022_GRAMD4_Cer(d18:1/18:0), Cadby et al. 2022_GRAMD4_Cer(d18:1/20:0), Cadby et al. 2022_GRAMD4_Cer(d18:1/24:1)|Cadby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2022_GRAMD4_Cer(d18:2/20:0), Cadby et al. 2022_GRAMD4_Cer(d19:1/20:0)|Cadby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2022_GRAMD4, CERK, GRAMD4, CERK_Cer(d18:1/18:0), Cadby et al. 2022_GRAMD4, CERK, GRAMD4, CERK_Cer(d18:1/20:0), Cadby et al. 2022_GRAMD4, CERK, GRAMD4, CERK_Cer(d18:1/24:1), Cadby et al. 2022_GRAMD4, CERK, GRAMD4, CERK_Cer(d18:2/20:0)|Cadby et al. 2022_GRAMD4, CERK, GRAMD4, CERK_Cer(d18:1/18:0), Cadby et al. 2022_GRAMD4, CERK, GRAMD4, CERK_Cer(d18:1/20:0), Cadby et al. 2022_GRAMD4, CERK, GRAMD4, CERK_Cer(d18:1/24:1), Cadby et al. 2022_GRAMD4, CERK, GRAMD4, CERK_Cer(d18:2/20:0)|Cadby et al. 2022_GRAMD4, CERK, GRAMD4, CERK_Cer(d18:1/18:0), Cadby et al. 2022_GRAMD4, CERK, GRAMD4, CERK_Cer(d18:1/20:0)|Cadby et al. 2022_GRAMD4, CERK, GRAMD4, CERK_Cer(d18:1/18:0), Cadby et al. 2022_GRAMD4, CERK, GRAMD4, CERK_Cer(d18:1/20:0)|Cadby et al. 2022_RP3-439F8.1, RP3-439F8.1, GRAMD4_Cer(d18:1/20:0)|Cadby et al. 2022_RP3-439F8.1, GRAMD4_Cer(d18:1/20:0)|Cadby et al. 2022_RP3-439F8.1, GRAMD4_Cer(d18:1/20:0)|Cadby et al. 2022_RP3-439F8.1, GRAMD4_Cer(d18:1/20:0)|Cadby et al. 2022_RP3-439F8.1, GRAMD4_Cer(d18:1/20:0)|Cadby et al. 2022_RP3-439F8.1, GRAMD4_Cer(d18:1/20:0)|Cadby et al. 2022_RP3-439F8.1, GRAMD4_Cer(d18:1/20:0)|Cadby et al. 2022_RP3-439F8.1, GRAMD4_Cer(d18:1/20:0), Cadby et al. 2022_GRAMD4, RP3-439F8.1, GRAMD4_Cer(d18:1/20:0)|Cadby et al. 2022_GRAMD4, RP3-439F8.1, GRAMD4_Cer(d18:1/20:0)|Cadby et al. 2022_GRAMD4, RP3-439F8.1, GRAMD4_Cer(d18:1/20:0)|Cadby et al. 2022_GRAMD4, RP3-439F8.1, GRAMD4_Cer(d18:1/20:0)|Cadby et al. 2022_GRAMD4, RP3-439F8.1, 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2022_GRAMD4, CERK_Cer(d18:1/20:0)|Cadby et al. 2022_GRAMD4, CERK, GRAMD4, CERK_Cer(d18:1/20:0)|Cadby et al. 2022_GRAMD4, CERK, GRAMD4, CERK_Cer(d18:1/20:0)|Cadby et al. 2022_CERK, GRAMD4_Cer(d18:1/20:0)|Cadby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</t>
  </si>
  <si>
    <t>Liu et al. 2017_PNPLA3, Klarin et al. 2018_PNPLA3|Graham et al. 2021_PNPLA3, Graham et al. 2021_PNPLA3</t>
  </si>
  <si>
    <t>Liu et al. 2017_PNPLA3, Graham et al. 2021_PNPLA3|Hoffmann et al. 2018_PNPLA3, Graham et al. 2021_PNPLA3, Graham et al. 2021_PNPLA3|Graham et al. 2021_PNPLA3</t>
  </si>
  <si>
    <t>Liu et al. 2017_PNPLA3, Liu et al. 2017_PNPLA3, Klarin et al. 2018_PNPLA3, Graham et al. 2021_PNPLA3|Graham et al. 2021_PNPLA3|Graham et al. 2021_PNPLA3</t>
  </si>
  <si>
    <t>Harshfield et al. 2021_PNPLA3_DG_38:5_[M+H-H2O]1+, Harshfield et al. 2021_PNPLA3_TG_56:6_[M+NH4]1+, Harshfield et al. 2021_PNPLA3_TG_56:5_[M+NH4]1+, Harshfield et al. 2021_PNPLA3_TG_58:7_[M+NH4]1+, Cadby et al. 2022_PNPLA3_TG(O-52:2) [NL-16:0]|Harshfield et al. 2021_PNPLA3_TG(56:6)_[M+NH4]1+, Harshfield et al. 2021_PNPLA3_TG(56:5)_[M+NH4]1+, Cadby et al. 2022_PNPLA3_TG(O-52:2) [NL-16:0]|Harshfield et al. 2021_PNPLA3_TG(56:6)_[M+NH4]1+, Harshfield et al. 2021_PNPLA3_TG(56:5)_[M+NH4]1+, Cadby et al. 2022_PNPLA3_TG(O-52:2) [NL-16:0]|Harshfield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2021_PNPLA3_DG_38:3_[M+H-H2O]1+,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Cadby et al. 2022_PNPLA3_TG(O-52:2) [NL-16:0]|Harshfield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2021_SAMM50_TG_56:6_[M+NH4]1+|Harshfield et al. 2021_SAMM50_TG_56:6_[M+NH4]1+</t>
  </si>
  <si>
    <t>Graham et al. 2021_PNPLA3, Graham et al. 2021_PNPLA3</t>
  </si>
  <si>
    <t>Hoffmann et al. 2018_PNPLA3, Graham et al. 2021_PNPLA3, Graham et al. 2021_PNPLA3|Graham et al. 2021_PNPLA3</t>
  </si>
  <si>
    <t>Harshfield et al. 2021_PNPLA3_TG(56:6)_[M+NH4]1+, Harshfield et al. 2021_PNPLA3_TG(56:5)_[M+NH4]1+, Cadby et al. 2022_PNPLA3_TG(O-52:2) [NL-16:0]|Harshfield et al. 2021_PNPLA3_TG(56:6)_[M+NH4]1+, Harshfield et al. 2021_PNPLA3_TG(56:5)_[M+NH4]1+, Cadby et al. 2022_PNPLA3_TG(O-52:2) [NL-16:0]|Harshfield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2021_PNPLA3_DG_38:3_[M+H-H2O]1+,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Cadby et al. 2022_PNPLA3_TG(O-52:2) [NL-16:0]|Harshfield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2021_SAMM50_TG_56:6_[M+NH4]1+|Harshfield et al. 2021_SAMM50_DG_38:5_[M+H-H2O]1+, Harshfield et al. 2021_SAMM50_TG_56:7_[M+NH4]1+, Harshfield et al. 2021_SAMM50_TG_56:6_[M+NH4]1+, Harshfield et al. 2021_SAMM50_TG_58:7_[M+NH4]1+|Harshfield et al. 2021_SAMM50_TG_56:6_[M+NH4]1+</t>
  </si>
  <si>
    <t>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</t>
  </si>
  <si>
    <t>Surakka et al. 2015_PCSK9, Liu et al. 2017_PCSK9, Hoffmann et al. 2018_PCSK9, Graham et al. 2021_PCSK9, Graham et al. 2021_PCSK9, Graham et al. 2021_PCSK9|Liu et al. 2017_PCSK9, Klarin et al. 2018_PCSK9|Klarin et al. 2018_PCSK9|Klarin et al. 2018_PCSK9|Graham et al. 2021_NDC1, Graham et al. 2021_NDC1|Graham et al. 2021_AC119674.2, Graham et al. 2021_AC119674.2|Graham et al. 2021_SSBP3|inRegion:Liu et al. 2017_PCSK9</t>
  </si>
  <si>
    <t>Liu et al. 2017_PCSK9, Hoffmann et al. 2018_PCSK9, Graham et al. 2021_PCSK9, Graham et al. 2021_PCSK9, Graham et al. 2021_PCSK9|Liu et al. 2017_PCSK9|Klarin et al. 2018_BSND;PCSK9|Klarin et al. 2018_PCSK9|Klarin et al. 2018_USP24|Klarin et al. 2018_MIR4422HG;LINC01753|Graham et al. 2021_NDC1, Graham et al. 2021_NDC1|Graham et al. 2021_AC119674.2, Graham et al. 2021_AC119674.2|Graham et al. 2021_SSBP3|inRegion:Liu et al. 2017_PCSK9</t>
  </si>
  <si>
    <t>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2022_DOCK7_PI(16:0_20:3) (b),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2022_DOCK7_PI(34:1), Cadby et al. 2022_DOCK7_PI(36:2), Cadby et al. 2022_DOCK7_PI(38:5) (a), Cadby et al. 2022_DOCK7_PI(38:5)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</t>
  </si>
  <si>
    <t>Harshfield et al. 2021_DOCK7_PI(36:2)_[M-H]1-, Harshfield et al. 2021_DOCK7_PI(36:2)_[M-H]1-, Cadby et al. 2022_DOCK7_Total LPI, Cadby et al. 2022_DOCK7_Total LPI, Cadby et al. 2022_DOCK7_Total PI, Cadby et al. 2022_DOCK7_Total PI, Cadby et al. 2022_DOCK7_LPI(18:0) [sn1], Cadby et al. 2022_DOCK7_LPI(18:0) [sn1], Cadby et al. 2022_DOCK7_LPI(18:0) [sn2], Cadby et al. 2022_DOCK7_LPI(18:0) [sn2], Cadby et al. 2022_DOCK7_PI(15-MHDA_20:4)/PI(17:0_20:4), Cadby et al. 2022_DOCK7_PI(15-MHDA_20:4)/PI(17:0_20:4), Cadby et al. 2022_DOCK7_PI(16:0_20:3) (a), Cadby et al. 2022_DOCK7_PI(16:0_20:3) (a), Cadby et al. 2022_DOCK7_PI(16:0_20:3) (b), Cadby et al. 2022_DOCK7_PI(16:0_20:3) (b), Cadby et al. 2022_DOCK7_PI(16:0_20:4), Cadby et al. 2022_DOCK7_PI(16:0_20:4), Cadby et al. 2022_DOCK7_PI(15-MHDA_18:2)/PI(17:0_18:2), Cadby et al. 2022_DOCK7_PI(15-MHDA_18:2)/PI(17:0_18:2), Cadby et al. 2022_DOCK7_PI(18:0_18:1), Cadby et al. 2022_DOCK7_PI(18:0_18:1), Cadby et al. 2022_DOCK7_PI(18:0_20:2), Cadby et al. 2022_DOCK7_PI(18:0_20:2), Cadby et al. 2022_DOCK7_PI(18:0_20:3) (b), Cadby et al. 2022_DOCK7_PI(18:0_20:3) (b), Cadby et al. 2022_DOCK7_PI(18:0_20:4), Cadby et al. 2022_DOCK7_PI(18:0_20:4), Cadby et al. 2022_DOCK7_PI(18:0_22:4), Cadby et al. 2022_DOCK7_PI(18:0_22:4), Cadby et al. 2022_DOCK7_PI(18:0_22:5) (n3), Cadby et al. 2022_DOCK7_PI(18:0_22:5) (n3), Cadby et al. 2022_DOCK7_PI(18:0_22:5) (n6), Cadby et al. 2022_DOCK7_PI(18:0_22:5) (n6), Cadby et al. 2022_DOCK7_PI(18:0_22:6), Cadby et al. 2022_DOCK7_PI(18:0_22:6), Cadby et al. 2022_DOCK7_PI(18:1_18:2), Cadby et al. 2022_DOCK7_PI(18:1_18:2), Cadby et al. 2022_DOCK7_PI(20:0_20:4), Cadby et al. 2022_DOCK7_PI(20:0_20:4), Cadby et al. 2022_DOCK7_PI(34:1), Cadby et al. 2022_DOCK7_PI(34:1), Cadby et al. 2022_DOCK7_PI(36:2), Cadby et al. 2022_DOCK7_PI(36:2), Cadby et al. 2022_DOCK7_PI(38:5) (a), Cadby et al. 2022_DOCK7_PI(38:5) (a), Cadby et al. 2022_DOCK7_PI(38:5) (b), Cadby et al. 2022_DOCK7_PI(38:5)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2022_USP1, KANK4, USP1_Total LPI, Cadby et al. 2022_USP1, KANK4, USP1_Total PI, Cadby et al. 2022_USP1, KANK4, USP1_LPI(18:0) [sn1], Cadby et al. 2022_USP1, KANK4, USP1_PI(15-MHDA_20:4)/PI(17:0_20:4), Cadby et al. 2022_USP1, KANK4, USP1_PI(16:0_20:3) (a), Cadby et al. 2022_USP1, KANK4, USP1_PI(15-MHDA_18:2)/PI(17:0_18:2), Cadby et al. 2022_USP1, KANK4, USP1_PI(18:0_18:1), Cadby et al. 2022_USP1, KANK4, USP1_PI(18:0_20:2), Cadby et al. 2022_USP1, KANK4, USP1_PI(18:0_20:4), Cadby et al. 2022_USP1, KANK4, USP1_PI(18:0_22:4), Cadby et al. 2022_USP1, KANK4, USP1_PI(18:0_22:5) (n3), Cadby et al. 2022_USP1, KANK4, USP1_PI(18:0_22:5) (n6), Cadby et al. 2022_USP1, KANK4, USP1_PI(18:0_22:6), Cadby et al. 2022_USP1, KANK4, USP1_PI(18:1_18:2), Cadby et al. 2022_USP1, KANK4, USP1_PI(36:2), Cadby et al. 2022_USP1, KANK4, USP1_PI(38:5) (a), Cadby et al. 2022_USP1, KANK4, 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2021_USP1_PI(36:2)_[M-H]1-|Harshfield et al. 2021_USP1_PI(36:2)_[M-H]1-, Cadby et al. 2022_USP1_Total LPI, Cadby et al. 2022_USP1_Total PI, Cadby et al. 2022_USP1_LPI(18:0) [sn1], Cadby et al. 2022_USP1_LPI(18:0) [sn2],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2022_USP1_PI(36:2), Cadby et al. 2022_USP1_PI(38:5) (a), Cadby et al. 2022_USP1_PI(38:5) (b)|Harshfield et al. 2021_USP1_PI(36:2)_[M-H]1-, Cadby et al. 2022_USP1_Total LPI, Cadby et al. 2022_USP1_Total PI, Cadby et al. 2022_USP1_LPI(18:0) [sn1], Cadby et al. 2022_USP1_PI(15-MHDA_20:4)/PI(17:0_20:4), Cadby et al. 2022_USP1_PI(16:0_20:3) (a), Cadby et al. 2022_USP1_PI(16:0_20:4), Cadby et al. 2022_USP1_PI(15-MHDA_18:2)/PI(17:0_18:2), Cadby et al. 2022_USP1_PI(18:0_18:1), Cadby et al. 2022_USP1_PI(18:0_20:2), Cadby et al. 2022_USP1_PI(18:0_20:4), Cadby et al. 2022_USP1_PI(18:0_22:4), Cadby et al. 2022_USP1_PI(18:0_22:5) (n3), Cadby et al. 2022_USP1_PI(18:0_22:5) (n6), Cadby et al. 2022_USP1_PI(18:0_22:6), Cadby et al. 2022_USP1_PI(18:1_18:2), Cadby et al. 2022_USP1_PI(20:0_20:4), Cadby et al. 2022_USP1_PI(36:2), Cadby et al. 2022_USP1_PI(38:5) (a), Cadby et al. 2022_USP1_PI(38:5) (b)|Harshfield et al. 2021_USP1_PI(36:2)_[M-H]1-, Cadby et al. 2022_DOCK7, USP1_Total LPI, Cadby et al. 2022_DOCK7, USP1_Total PI, Cadby et al. 2022_DOCK7, USP1_LPI(18:0) [sn1], Cadby et al. 2022_DOCK7, USP1_PI(15-MHDA_20:4)/PI(17:0_20:4), Cadby et al. 2022_DOCK7, USP1_PI(16:0_20:3) (a), Cadby et al. 2022_DOCK7, USP1_PI(16:0_20:4), Cadby et al. 2022_DOCK7, USP1_PI(15-MHDA_18:2)/PI(17:0_18:2), Cadby et al. 2022_DOCK7, USP1_PI(18:0_18:1), Cadby et al. 2022_DOCK7, USP1_PI(18:0_20:2), Cadby et al. 2022_DOCK7, USP1_PI(18:0_20:4), Cadby et al. 2022_DOCK7, USP1_PI(18:0_22:4), Cadby et al. 2022_DOCK7, USP1_PI(18:0_22:5) (n3), Cadby et al. 2022_DOCK7, USP1_PI(18:0_22:5) (n6), Cadby et al. 2022_DOCK7, USP1_PI(18:0_22:6), Cadby et al. 2022_DOCK7, USP1_PI(18:1_18:2), Cadby et al. 2022_DOCK7, USP1_PI(20:0_20:4), Cadby et al. 2022_DOCK7, USP1_PI(36:2), Cadby et al. 2022_DOCK7, USP1_PI(38:5) (a), Cadby et al. 2022_DOCK7, USP1_PI(38:5) (b)|Harshfield et al. 2021_USP1_PI(36:2)_[M-H]1-,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2021_USP1_PI(36:2)_[M-H]1-,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(b), Yin et al. 2022_ANGPTL3_1-palmitoyl-2-oleoyl-GPI (16:0/18:1)*|Harshfield et al. 2021_DOCK7_PI(36:2)_[M-H]1-|Harshfield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DOCK7, USP1, DOCK7_Total LPI, Cadby et al. 2022_USP1, DOCK7, USP1, DOCK7_Total PI, Cadby et al. 2022_USP1, DOCK7, USP1, DOCK7_LPI(18:0) [sn1], Cadby et al. 2022_USP1, DOCK7, USP1, DOCK7_PI(15-MHDA_20:4)/PI(17:0_20:4), Cadby et al. 2022_USP1, DOCK7, USP1, DOCK7_PI(16:0_20:3) (a), Cadby et al. 2022_USP1, DOCK7, USP1, DOCK7_PI(16:0_20:4), Cadby et al. 2022_USP1, DOCK7, USP1, DOCK7_PI(15-MHDA_18:2)/PI(17:0_18:2), Cadby et al. 2022_USP1, DOCK7, USP1, DOCK7_PI(18:0_18:1), Cadby et al. 2022_USP1, DOCK7, USP1, DOCK7_PI(18:0_20:2), Cadby et al. 2022_USP1, DOCK7, USP1, DOCK7_PI(18:0_20:4), Cadby et al. 2022_USP1, DOCK7, USP1, DOCK7_PI(18:0_22:4), Cadby et al. 2022_USP1, DOCK7, USP1, DOCK7_PI(18:0_22:5) (n3), Cadby et al. 2022_USP1, DOCK7, USP1, DOCK7_PI(18:0_22:5) (n6), Cadby et al. 2022_USP1, DOCK7, USP1, DOCK7_PI(18:0_22:6), Cadby et al. 2022_USP1, DOCK7, USP1, DOCK7_PI(18:1_18:2), Cadby et al. 2022_USP1, DOCK7, USP1, DOCK7_PI(20:0_20:4), Cadby et al. 2022_USP1, DOCK7, USP1, DOCK7_PI(36:2), Cadby et al. 2022_USP1, DOCK7, USP1, DOCK7_PI(38:5) (a), Cadby et al. 2022_USP1, DOCK7, USP1, DOCK7_PI(38:5) (b)|Harshfield et al. 2021_DOCK7_PI(36:2)_[M-H]1-, Cadby et al. 2022_USP1, DOCK7_Total LPI, Cadby et al. 2022_USP1, DOCK7_Total PI, Cadby et al. 2022_USP1, DOCK7_LPI(18:0) [sn1], Cadby et al. 2022_USP1, DOCK7_PI(15-MHDA_20:4)/PI(17:0_20:4), Cadby et al. 2022_USP1, DOCK7_PI(16:0_20:3) (a), Cadby et al. 2022_USP1, DOCK7_PI(16:0_20:4), Cadby et al. 2022_USP1, DOCK7_PI(15-MHDA_18:2)/PI(17:0_18:2), Cadby et al. 2022_USP1, DOCK7_PI(18:0_18:1), Cadby et al. 2022_USP1, DOCK7_PI(18:0_20:2), Cadby et al. 2022_USP1, DOCK7_PI(18:0_20:4), Cadby et al. 2022_USP1, DOCK7_PI(18:0_22:4), Cadby et al. 2022_USP1, DOCK7_PI(18:0_22:5) (n3), Cadby et al. 2022_USP1, DOCK7_PI(18:0_22:5) (n6), Cadby et al. 2022_USP1, DOCK7_PI(18:0_22:6), Cadby et al. 2022_USP1, DOCK7_PI(18:1_18:2), Cadby et al. 2022_USP1, DOCK7_PI(20:0_20:4), Cadby et al. 2022_USP1, DOCK7_PI(36:2), Cadby et al. 2022_USP1, DOCK7_PI(38:5) (a), Cadby et al. 2022_USP1, DOCK7_PI(38:5) (b)|Harshfield et al. 2021_DOCK7_PI(36:2)_[M-H]1-, 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2022_DOCK7_PI(36:2), Cadby et al. 2022_DOCK7_PI(38:5) (a), Cadby et al. 2022_DOCK7_PI(38:5) (b), Yin et al. 2022_ANGPTL3_1-stearoyl-2-linoleoyl-GPI (18:0/18:2)|Harshfield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2022_DOCK7_PI(15-MHDA_20:4)/PI(17:0_20:4), Cadby et al. 2022_DOCK7_PI(16:0_20:3) (a), Cadby et al. 2022_DOCK7_PI(16:0_20:4), Cadby et al. 2022_DOCK7_PI(15-MHDA_18:2)/PI(17:0_18:2), Cadby et al. 2022_DOCK7_PI(18:0_18:1), Cadby et al. 2022_DOCK7_PI(18:0_20:2), Cadby et al. 2022_DOCK7_PI(18:0_20:3) (b), Cadby et al. 2022_DOCK7_PI(18:0_20:4), Cadby et al. 2022_DOCK7_PI(18:0_22:4), Cadby et al. 2022_DOCK7_PI(18:0_22:5) (n3), Cadby et al. 2022_DOCK7_PI(18:0_22:5) (n6), Cadby et al. 2022_DOCK7_PI(18:0_22:6), Cadby et al. 2022_DOCK7_PI(18:1_18:2), Cadby et al. 2022_DOCK7_PI(20:0_20:4), Cadby et al. 2022_DOCK7_PI(36:2), Cadby et al. 2022_DOCK7_PI(38:5) (a), Cadby et al. 2022_DOCK7_PI(38:5) (b)|Harshfield et al. 2021_DOCK7_PI(36:2)_[M-H]1-, Cadby et al. 2022_DOCK7_Total LPI, Cadby et al. 2022_DOCK7_Total PI, Cadby et al. 2022_DOCK7_LPI(18:0) [sn1], Cadby et al. 2022_DOCK7_LPI(18:0) [sn2], Cadby et al. 2022_DOCK7_PI(15-MHDA_20:4)/PI(17:0_20:4), Cadby et al. 2022_DOCK7_PI(16:0_20:3) (a), Cadby et al. 2022_DOCK7_PI(16:0_20:4), Cadby et al. 2022_DOCK7_PI(15</t>
  </si>
  <si>
    <t>Hoffmann et al. 2018_PCSK9|Liu et al. 2017_PCSK9, Klarin et al. 2018_PCSK9|Klarin et al. 2018_PCSK9|Klarin et al. 2018_PCSK9|Graham et al. 2021_NDC1, Graham et al. 2021_NDC1|Graham et al. 2021_AC119674.2, Graham et al. 2021_AC119674.2|Graham et al. 2021_SSBP3|inRegion:Liu et al. 2017_PCSK9</t>
  </si>
  <si>
    <t>Surakka et al. 2015_PCSK9, Hoffmann et al. 2018_PCSK9|Liu et al. 2017_PCSK9|Klarin et al. 2018_BSND;PCSK9|Klarin et al. 2018_PCSK9|Klarin et al. 2018_USP24|Klarin et al. 2018_MIR4422HG;LINC01753|Graham et al. 2021_NDC1, Graham et al. 2021_NDC1|Graham et al. 2021_AC119674.2, Graham et al. 2021_AC119674.2|Graham et al. 2021_SSBP3|inRegion:Liu et al. 2017_PCSK9</t>
  </si>
  <si>
    <t>Rhee et al. 2013_GCKR_TAG 50:4, Rhee et al. 2013_GCKR_TAG 48:2, Rhee et al. 2013_GCKR_TAG 50:3, Rhee et al. 2013_GCKR_PC 34:3, Rhee et al. 2013_GCKR_PC 32:2, Rhee et al. 2013_GCKR_TAG 48:3, Draisma et al. 2015_GCKR_PC aa C40:5, Harshfield et al. 2021_GCKR_SM(33:1)_[M-CH3]1-, Harshfield et al. 2021_GCKR_SM(37:1)_[M+H]1+, Harshfield et al. 2021_GCKR_LPE_16:0_[M-H]1-, Harshfield et al. 2021_GCKR_DG_32:2_[M+H-H2O]1+, Harshfield et al. 2021_GCKR_DG_34:3_[M+H-H2O]1+, Harshfield et al. 2021_GCKR_DG_34:2_[M+H-H2O]1+, Harshfield et al. 2021_GCKR_DG_34:1_[M+H-H2O]1+, Harshfield et al. 2021_GCKR_SM_33:1_[M+H]1+, Harshfield et al. 2021_GCKR_PC-O_30:1_[M+H]1+ / PC-P_30:0_[M+H]1+ / PE-O_33:1_[M+H]1+, Harshfield et al. 2021_GCKR_SM_34:2_[M+H]1+,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2021_GCKR_PE_34:1_[M-H]1-, Harshfield et al. 2021_GCKR_SM_35:1_[M+H]1+,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2021_GCKR_TG_50:5_[M+NH4]1+, Harshfield et al. 2021_GCKR_TG_50:4_[M+NH4]1+, Harshfield et al. 2021_GCKR_TG_50:3_[M+NH4]1+, Harshfield et al. 2021_GCKR_TG_50:2_[M+NH4]1+, Harshfield et al. 2021_GCKR_TG_52:6_[M+NH4]1+, Cadby et al. 2022_GCKR_Total TG, Cadby et al. 2022_GCKR_Total Hex3Cer, Cadby et al. 2022_GCKR_DG(14:0_16:0), Cadby et al. 2022_GCKR_DG(14:0_18:2),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2022_GCKR_HexCer(d18:1/16:0), Cadby et al. 2022_GCKR_PE(18:0_22:4), Cadby et al. 2022_GCKR_PE(18:0_22:5) (n3), Cadby et al. 2022_GCKR_PE(18:0_22:5) (n6), Cadby et al. 2022_GCKR_PG(36:1),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[NL-16:0], Cadby et al. 2022_GCKR_TG(50:1) [NL-18:1], Cadby et al. 2022_GCKR_TG(50:2) [NL-18:0], Cadby et al. 2022_GCKR_TG(50:2) [NL-18:1], Cadby et al. 2022_GCKR_TG(50:3) [NL-16:1], Cadby et al. 2022_GCKR_TG(50:3) [NL-18:1], Cadby et al. 2022_GCKR_TG(51:0) [NL-16:0], Cadby et al. 2022_GCKR_TG(51:1) [NL-18:1], Cadby et al. 2022_GCKR_TG(51:2) [NL-16:0], Cadby et al. 2022_GCKR_TG(52:1) [NL-18:0], Yin et al. 2022_GCKR_1-myristoyl-GPC (14:0), Yin et al. 2022_GCKR_1-stearoyl-GPE (18:0), Yin et al. 2022_GCKR_2-myristoyl-GPC (14:0)*, Yin et al. 2022_GCKR_1-palmitoyl-GPE (16:0), Yin et al. 2022_GCKR_1-myristoylglycerol (14:0), Yin et al. 2022_GCKR_1-stearoyl-2-oleoyl-GPE (18:0/18:1), Yin et al. 2022_GCKR_1-palmitoleoylglycerol (16:1)*, Yin et al. 2022_GCKR_1-stearoyl-2-docosahexaenoyl-GPE (18:0/22:6)*, Yin et al. 2022_GCKR_1-myristoyl-2-linoleoyl-GPC (14:0/18:2)*, Yin et al. 2022_GCKR_1-myristoyl-2-arachidonoyl-GPC (14:0/20:4)*, Yin et al. 2022_GCKR_1-myristoyl-2-docosahexaenoyl-GPC (14:0/22:6)*, Yin et al. 2022_unknown_palmitoleoyl-linoleoyl-glycerol (16:1/18:2) [1]*, Yin et al. 2022_unknown_oleoyl-arachidonoyl-glycerol (18:1/20:4) [1]*, Yin et al. 2022_GCKR_myristoyl-linoleoyl-glycerol (14:0/18:2) [1]*, Yin et al. 2022_GCKR_1-palmitoyl-2-oleoyl-GPE (16:0/18:1)|Demirkan et al. 2019_GCKR_TAG(50.2)|Demirkan et al. 2012_GCKR_PC(34:4;0), Demirkan et al. 2012_GCKR_%PC(34:4;0), Cadby et al. 2022_ZNF512, RP11-158I13.2_Total Hex3Cer, Cadby et al. 2022_ZNF512, RP11-158I13.2_DG(14:0_16:0), Cadby et al. 2022_ZNF512, RP11-158I13.2_DG(16:0_16:1), Cadby et al. 2022_ZNF512, RP11-158I13.2_TG(48:2) [NL-16:0]|Harshfield et al. 2021_GCKR_SM(37:1)_[M+H]1+, Harshfield et al. 2021_GCKR_LPE_16:0_[M-H]1-, Harshfield et al. 2021_GCKR_DG_32:2_[M+H-H2O]1+, Harshfield et al. 2021_GCKR_DG_34:3_[M+H-H2O]1+, Harshfield et al. 2021_GCKR_SM_33:1_[M+H]1+,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2021_GCKR_TG_50:4_[M+NH4]1+, Harshfield et al. 2021_GCKR_TG_50:3_[M+NH4]1+, Cadby et al. 2022_GCKR_Total TG, Cadby et al. 2022_GCKR_Total Hex3Cer, Cadby et al. 2022_GCKR_DG(14:0_16:0), Cadby et al. 2022_GCKR_DG(14:0_18:2), Cadby et al. 2022_GCKR_DG(16:0_16:0),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2022_GCKR_HexCer(d18:1/16:0), Cadby et al. 2022_GCKR_PE(18:0_22:4), Cadby et al. 2022_GCKR_PE(18:0_22:5) (n3), Cadby et al. 2022_GCKR_PE(18:0_22:5) (n6), Cadby et al. 2022_GCKR_PG(36:1), Cadby et al. 2022_GCKR_TG(48:0) [NL-16:0],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[NL-15:0], Cadby et al. 2022_GCKR_TG(49:1) [NL-16:0], Cadby et al. 2022_GCKR_TG(50:0) [NL-18:0], Cadby et al. 2022_GCKR_TG(50:1) [NL-14:0], Cadby et al. 2022_GCKR_TG(50:1) [NL-18:1], Cadby et al. 2022_GCKR_TG(50:2) [NL-18:0], Cadby et al. 2022_GCKR_TG(50:2) [NL-18:1], Cadby et al. 2022_GCKR_TG(50:2) [NL-18:2], Cadby et al. 2022_GCKR_TG(50:3) [NL-16:1], Cadby et al. 2022_GCKR_TG(51:0) [NL-16:0], Cadby et al. 2022_GCKR_TG(51:1) [NL-18:1], Cadby et al. 2022_GCKR_TG(51:2) [NL-16:0], Cadby et al. 2022_GCKR_TG(52:1) [NL-18:0]|Harshfield et al. 2021_GCKR_SM(37:1)_[M+H]1+, Harshfield et al. 2021_GCKR_LPE_16:0_[M-H]1-, Harshfield et al. 2021_GCKR_DG_32:2_[M+H-H2O]1+, Harshfield et al. 2021_GCKR_DG_34:3_[M+H-H2O]1+, Harshfield et al. 2021_GCKR_SM_33:1_[M+H]1+,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2021_GCKR_PC-2O_32:0_[M+H]1+, Harshfield et al. 2021_GCKR_PC-O_32:1_[M+H]1+ / PC-P_32:0_[M+H]1+ / PE-O_35:1_[M+H]1+, Harshfield et al. 2021_GCKR_PC-O_34:3_[M+H]1+ / PC-P_34:2_[M+H]1+ / PE-P_37:2_[M+H]1+, Harshfield et al. 2021_GCKR_PC-O_34:2_[M+H]1+ / PC-P_34:1_[M+H]1+ / PE-O_37:2_[M+H]1+, Harshfield et al. 2021_GCKR_PC-O_34:1_[M+H]1+ / PC-P_34:0_[M+H]1+ / PE-O_37:1_[M+H]1+, Harshfield et al. 2021_GCKR_PC-O_36:3_[M+H]1+ / PC-P_36:2_[M+H]1+, Harshfield et al. 2021_GCKR_PC-O_36:2_[M+H]1+ / PC-P_36:1_[M+H]1+ / PE-P_39:1_[M+H]1+, Harshfield et al. 2021_GCKR_TG_50:4_[M+NH4]1+, Harshfield et al. 2021_GCKR_TG_50:3_[M+NH4]1+, Harshfield et al. 2021_GCKR_TG_52:6_[M+NH4]1+, Cadby et al. 2022_GCKR_Total TG, Cadby et al. 2022_GCKR_Total Hex3Cer, Cadby et al. 2022_GCKR_DG(14:0_16:0), Cadby et al. 2022_GCKR_DG(14:0_18:2), Cadby et al. 2022_GCKR_DG(16:0_16:0), Cadby et al. 2022_GCKR_DG(16:0_16:1), Cadby et al. 2022_GCKR_DG(16:0_20:4), Cadby et al. 2022_GCKR_DG(16:1_18:1), Cadby et al. 2022_GCKR_Hex3Cer(d18:1/16:0), Cadby et al. 2022_GCKR_Hex3Cer(d18:1/18:0), Cadby et al. 2022_GCKR_Hex3Cer(d18:1/22:0), Cadby et al. 2022_GCKR_Hex3Cer(d18:1/24:0), Cadby et al. 2022_GCKR_Hex3Cer(d18:1/24:1), Cadby et al. 2022_GCKR_PE(18:0_22:4), Cadby et al. 2022_GCKR_PE(18:0_22:5) (n3), Cadby et al. 2022_GCKR_PE(18:0_22:5) (n6), Cadby et al. 2022_GCKR_PG(36:1), Cadby et al. 2022_GCKR_TG(48:0) [NL-16:0], Cadby et al. 2022_GCKR_TG(48:1) [NL-18:1], Cadby et al. 2022_GCKR_TG(48:2) [NL-14:1], Cadby et al. 2022_GCKR_TG(48:2) [NL-16:0], Cadby et al. 2022_GCKR_TG(48:2) [NL-16:1], Cadby et al. 2022_GCKR_TG(48:2) [NL-18:1], Cadby et al. 2022_GCKR_TG(48:3) [NL-16:1], Cadby et al. 2022_GCKR_TG(48:3) [NL-18:2], Cadby et al. 2022_GCKR_TG(49:1) [NL-15:0], Cadby et al. 2022_GCKR_TG(49:1) [NL-16:0], Cadby et al. 2022_GCKR_TG(50:0) [NL-18:0], Cadby et al. 2022_GCKR_TG(50:1) [NL-14:0], Cadby et al. 2022_GCKR_TG(50:1) [NL-18:1], Cadby et al. 2022_GCKR_TG(50:2) [NL-18:0], Cadby et al. 2022_GCKR_TG(50:2) [NL-18:1], Cadby et al. 2022_GCKR_TG(50:2) [NL-18:2], Cadby et al. 2022_GCKR_TG(50:3) [NL-16:1], Cadby et al. 2022_GCKR_TG(51:0) [NL-16:0], Cadby et al. 2022_GCKR_TG(51:1) [NL-18:1], Cadby et al. 2022_GCKR_TG(51:2) [NL-16:0], Cadby et al. 2022_GCKR_TG(52:1) [NL-18:0], Yin et al. 2022_unknown_1-stearoyl-2-docosapentaenoyl-GPC (18:0/22:5n3)*|Harshfield et al. 2021_PPM1G_SM_34:1_[M+H]1+, Harshfield et al. 2021_PPM1G_DG_44:7_[M+H-H2O]1+, Harshfield et al. 2021_PPM1G_SM_34:0_[M+H]1+, Harshfield et al. 2021_PPM1G_PC-O_31:0_[M+H]1+ / PE-O_34:0_[M+H]1+, Harshfield et al. 2021_PPM1G_PC-2O_32:0_[M+H]1+, Harshfield et al. 2021_PPM1G_PC-O_34:1_[M+H]1+ / PC-P_34:0_[M+H]1+ / PE-O_37:1_[M+H]1+, Harshfield et al. 2021_PPM1G_PC-O_36:2_[M+H]1+ / PC-P_36:1_[M+H]1+ / PE-P_39:1_[M+H]1+|Harshfield et al. 2021_NRBP1_PC-O_34:1_[M+H]1+ / PC-P_34:0_[M+H]1+ / PE-O_37:1_[M+H]1+|Harshfield et al. 2021_IFT172_DG_44:7_[M+H-H2O]1+, Harshfield et al. 2021_IFT172_PC-O_34:1_[M+H]1+ / PC-P_34:0_[M+H]1+ / PE-O_37:1_[M+H]1+|Harshfield et al. 2021_GCKR_DG_32:2_[M+H-H2O]1+, Harshfield et al. 2021_GCKR_DG_34:3_[M+H-H2O]1+, Harshfield et al. 2021_GCKR_PC-O_30:1_[M+H]1+ / PC-P_30:0_[M+H]1+ / PE-O_33:1_[M+H]1+, Harshfield et al. 2021_GCKR_SM_34:1_[M+H]1+, Harshfield et al. 2021_GCKR_DG_44:7_[M+H-H2O]1+, Harshfield et al. 2021_GCKR_SM_34:0_[M+H]1+, Harshfield et al. 2021_GCKR_PC-O_31:0_[M+H]1+ / PE-O_34:0_[M+H]1+, Harshfield et al. 2021_GCKR_PC-O_32:1_[M+H]1+ / PC-P_32:0_[M+H]1+ / PE-O_35:1_[M+H]1+, Harshfield et al. 2021_GCKR_PC-O_34:3_[M+H]1+ / PC-P_34:2_[M+H]1+ / PE-P_37:2_[M+H]1+, Harshfield et al. 2021_GCKR_PC-O_34:1_[M+H]1+ / PC-P_34:0_[M+H]1+ / PE-O_37:1_[M+H]1+, Cadby et al. 2022_GCKR, GCKR, AC109829.1_Total Hex3Cer, Cadby et al. 2022_GCKR, GCKR, AC109829.1_Total Hex3Cer, Cadby et al. 2022_GCKR, GCKR, AC109829.1_DG(14:0_16:0), Cadby et al. 2022_GCKR, GCKR, AC109829.1_DG(14:0_16:0), Cadby et al. 2022_GCKR, GCKR, AC109829.1_DG(16:0_16:1), Cadby et al. 2022_GCKR, GCKR, AC109829.1_DG(16:0_16:1), Cadby et al. 2022_GCKR, GCKR, AC109829.1_DG(16:0_20:4), Cadby et al. 2022_GCKR, GCKR, AC109829.1_DG(16:0_20:4), Cadby et al. 2022_GCKR, GCKR, AC109829.1_TG(48:2) [NL-16:0], Cadby et al. 2022_GCKR, GCKR, AC109829.1_TG(48:2) [NL-16:0]|Cadby et al. 2022_EIF2B4, ZNF513, SNX17_Total Hex3Cer, Cadby et al. 2022_EIF2B4, ZNF513, SNX17_DG(14:0_16:0), Cadby et al. 2022_EIF2B4, ZNF513, SNX17_DG(14:0_18:2), Cadby et al. 2022_EIF2B4, ZNF513, SNX17_DG(16:0_16:1), Cadby et al. 2022_EIF2B4, ZNF513, SNX17_DG(16:1_18:1), Cadby et al. 2022_EIF2B4, ZNF513, SNX17_Hex3Cer(d18:1/16:0), Cadby et al. 2022_EIF2B4, ZNF513, SNX17_Hex3Cer(d18:1/18:0), Cadby et al. 2022_EIF2B4, ZNF513, SNX17_Hex3Cer(d18:1/22:0), Cadby et al. 2022_EIF2B4, ZNF513, SNX17_Hex3Cer(d18:1/24:0), Cadby et al. 2022_EIF2B4, ZNF513, SNX17_Hex3Cer(d18:1/24:1), Cadby et al. 2022_EIF2B4, ZNF513, SNX17_HexCer(d18:1/16:0), Cadby et al. 2022_EIF2B4, ZNF513, SNX17_PE(18:0_22:4), Cadby et al. 2022_EIF2B4, ZNF513, SNX17_PE(18:0_22:5) (n3), Cadby et al. 2022_EIF2B4, ZNF513, SNX17_TG(48:1) [NL-18:1], Cadby et al. 2022_EIF2B4, ZNF513, SNX17_TG(48:2) [NL-14:1], Cadby et al. 2022_EIF2B4, ZNF513, SNX17_TG(48:2) [NL-16:0], Cadby et al. 2022_EIF2B4, ZNF513, SNX17_TG(48:2) [NL-16:1], Cadby et al. 2022_EIF2B4, ZNF513, SNX17_TG(48:2) [NL-18:1], Cadby et al. 2022_EIF2B4, ZNF513, SNX17_TG(48:3) [NL-16:1], Cadby et al. 2022_EIF2B4, ZNF513, SNX17_TG(48:3) [NL-18:2], Cadby et al. 2022_EIF2B4, ZNF513, SNX17_TG(49:1) [NL-16:0], Cadby et al. 2022_EIF2B4, ZNF513, SNX17_TG(50:2) [NL-18:0], Cadby et al. 2022_EIF2B4, ZNF513, SNX17_TG(50:2) [NL-18:1], Cadby et al. 2022_EIF2B4, ZNF513, SNX17_TG(50:3) [NL-16:1], Cadby et al. 2022_EIF2B4, ZNF513, SNX17_TG(50:3) [NL-18:1], Cadby et al. 2022_EIF2B4, ZNF513, SNX17_TG(51:1) [NL-18:1], Cadby et al. 2022_EIF2B4, ZNF513, SNX17_TG(51:2) [NL-16:0]|Cadby et al. 2022_GCKR_Total Hex3Cer, Cadby et al. 2022_GCKR_DG(14:0_16:0), Cadby et al. 2022_GCKR_DG(16:0_16:1), Cadby et al. 2022_GCKR_DG(16:0_20:4), Cadby et al. 2022_GCKR_TG(48:2) [NL-16:0]|Cadby et al. 2022_GCKR_Total Hex3Cer, Cadby et al. 2022_GCKR_DG(14:0_16:0), Cadby et al. 2022_GCKR_DG(16:0_16:1), Cadby et al. 2022_GCKR_DG(16:0_20:4), Cadby et al. 2022_GCKR_Hex3Cer(d18:1/22:0), Cadby et al. 2022_GCKR_TG(48:2) [NL-16:0]|Cadby et al. 2022_GCKR_Total Hex3Cer, Cadby et al. 2022_GCKR, GCKR, AC109829.1_Total Hex3Cer, Cadby et al. 2022_GCKR_DG(14:0_16:0), Cadby et al. 2022_GCKR, GCKR, AC109829.1_DG(14:0_16:0), Cadby et al. 2022_GCKR_DG(16:0_16:1), Cadby et al. 2022_GCKR, GCKR, AC109829.1_DG(16:0_16:1), Cadby et al. 2022_GCKR_DG(16:0_20:4), Cadby et al. 2022_GCKR, GCKR, AC109829.1_DG(16:0_20:4), Cadby et al. 2022_GCKR_Hex3Cer(d18:1/22:0), Cadby et al. 2022_GCKR_TG(48:2) [NL-16:0], Cadby et al. 2022_GCKR, GCKR, AC109829.1_TG(48:2) [NL-16:0]|Cadby et al. 2022_GCKR, GCKR, AC109829.1_Total Hex3Cer, Cadby et al. 2022_GCKR, GCKR, AC109829.1_DG(14:0_16:0), Cadby et al. 2022_GCKR, GCKR, AC109829.1_DG(16:0_16:1), Cadby et al. 2022_GCKR, GCKR, AC109829.1_DG(16:0_20:4), Cadby et al. 2022_GCKR, GCKR, AC109829.1_TG(48:2) [NL-16:0]|Cadby et al. 2022_GCKR, GCKR, AC109829.1_Total Hex3Cer, Cadby et al. 2022_GCKR, GCKR, AC109829.1_DG(14:0_16:0), Cadby et al. 2022_GCKR, GCKR, AC109829.1_DG(16:0_16:1), Cadby et al. 2022_GCKR, GCKR, AC109829.1_DG(16:0_20:4), Cadby et al. 2022_GCKR, GCKR, AC109829.1_TG(48:2) [NL-16:0]|Cadby et al. 2022_GCKR, AC109829.1_Total Hex3Cer, Cadby et al. 2022_GCKR, AC109829.1_DG(14:0_16:0), Cadby et al. 2022_GCKR, AC109829.1_DG(16:0_20:4), Cadby et al. 2022_GCKR, AC109829.1_TG(48:2) [NL-16:0]|Cadby et al. 2022_AC109829.1, GCKR, AC109829.1_Total Hex3Cer, Cadby et al. 2022_AC109829.1_Total Hex3Cer, Cadby et al. 2022_AC109829.1, GCKR, AC109829.1_DG(14:0_16:0), Cadby et al. 2022_AC109829.1_DG(14:0_16:0), Cadby et al. 2022_AC109829.1, GCKR, AC109829.1_DG(16:0_16:1), Cadby et al. 2022_AC109829.1_DG(16:0_16:1), Cadby et al. 2022_AC109829.1, GCKR, AC109829.1_TG(48:2) [NL-16:0],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2022_AC109829.1_DG(14:0_16:0), Cadby et al. 2022_AC109829.1_DG(16:0_16:1), Cadby et al. 2022_AC109829.1_TG(48:2) [NL-16:0]|Cadby et al. 2022_AC109829.1_Total Hex3Cer, Cadby et al. 2022_AC109829.1_Total Hex3Cer, Cadby et al. 2022_AC109829.1_DG(14:0_16:0), Cadby et al. 2022_AC109829.1_DG(14:0_16:0), Cadby et al. 2022_AC109829.1_DG(16:0_16:1), Cadby et al. 2022_AC109829.1_DG(16:0_16:1), Cadby et al. 2022_AC109829.1_TG(48:2) [NL-16:0], Cadby et al. 2022_AC109829.1_TG(48:2) [NL-16:0]|Cadby et al. 2022_AC109829.1, AC109829.1, C2orf16_Total Hex3Cer, Cadby et al. 2022_AC109829.1, AC109829.1, C2orf16_DG(14:0_16:0), Cadby et al. 2022_AC109829.1, AC109829.1, C2orf16_DG(16:0_16:1), Cadby et al. 2022_AC109829.1, AC109829.1, C2orf16_TG(48:2) [NL-16:0]|Cadby et al. 2022_AC109829.1, AC109829.1, C2orf16_Total Hex3Cer, Cadby et al. 2022_AC109829.1, AC109829.1, C2orf16_DG(14:0_16:0), Cadby et al. 2022_AC109829.1, AC109829.1, C2orf16_DG(16:0_16:1), Cadby et al. 2022_AC109829.1, AC109829.1, C2orf16_TG(48:2) [NL-16:0]|Cadby et al. 2022_C2orf16, ZNF512, RP11-158I13.2, AC074091.1_Total Hex3Cer, Cadby et al. 2022_C2orf16, ZNF512, RP11-158I13.2, AC074091.1_DG(14:0_16:0), Cadby et al. 2022_C2orf16, ZNF512, RP11-158I13.2, AC074091.1_DG(16:0_16:1), Cadby et al. 2022_C2orf16, ZNF512, RP11-158I13.2, AC074091.1_TG(48:2) [NL-16:0]|Cadby et al. 2022_C2orf16, ZNF512, RP11-158I13.2, AC074091.1_Total Hex3Cer, Cadby et al. 2022_C2orf16, ZNF512, RP11-158I13.2, AC074091.1_DG(14:0_16:0), Cadby et al. 2022_C2orf16, ZNF512, RP11-158I13.2, AC074091.1_DG(16:0_16:1), Cadby et al. 2022_C2orf16, ZNF512, RP11-158I13.2, AC074091.1_TG(48:2)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RP11-158I13.2_Total Hex3Cer, Cadby et al. 2022_ZNF512, RP11-158I13.2_Total Hex3Cer, Cadby et al. 2022_ZNF512, RP11-158I13.2_DG(14:0_16:0), Cadby et al. 2022_ZNF512, RP11-158I13.2_DG(14:0_16:0), Cadby et al. 2022_ZNF512, RP11-158I13.2_DG(14:0_16:0), Cadby et al. 2022_ZNF512, RP11-158I13.2_DG(16:0_16:1), Cadby et al. 2022_ZNF512, RP11-158I13.2_DG(16:0_16:1), Cadby et al. 2022_ZNF512, RP11-158I13.2_DG(16:0_16:1), Cadby et al. 2022_ZNF512, RP11-158I13.2_TG(48:2) [NL-16:0], Cadby et al. 2022_ZNF512, RP11-158I13.2_TG(48:2) [NL-16:0],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RP11-158I13.2_DG(14:0_16:0), Cadby et al. 2022_ZNF512, RP11-158I13.2_DG(16:0_16:1), Cadby et al. 2022_ZNF512, RP11-158I13.2_TG(48:2) [NL-16:0]|Cadby et al. 2022_ZNF512, RP11-158I13.2_Total Hex3Cer, Cadby et al. 2022_ZNF512, RP11-158I13.2_Total Hex3Cer, Cadby et al. 2022_ZNF512, RP11-158I13.2_DG(14:0_16:0), Cadby et al. 2022_ZNF512, RP11-158I13.2_DG(14:0_16:0), Cadby et al. 2022_ZNF512, RP11-158I13.2_DG(16:0_16:1), Cadby et al. 2022_ZNF512, RP11-158I13.2_DG(16:0_16:1), Cadby et al. 2022_ZNF512, RP11-158I13.2_TG(48:2) [NL-16:0], Cadby et al. 2022_ZNF512, RP11-158I13.2_TG(48:2) [NL-16:0]|Cadby et al. 2022_ZNF512, RP11-158I13.2_Total Hex3Cer, Cadby et al. 2022_ZNF512, RP11-158I13.2_Total Hex3Cer, Cadby et al. 2022_ZNF512, RP11-158I13.2_DG(14:0_16:0), Cadby et al. 2022_ZNF512, RP11-158I13.2_DG(14:0_16:0), Cadby et al. 2022_ZNF512, RP11-158I13.2_DG(16:0_16:1), Cadby et al. 2022_ZNF512, RP11-158I13.2_DG(16:0_16:1), Cadby et al. 2022_ZNF512, RP11-158I13.2_TG(48:2) [NL-16:0], Cadby et al. 2022_ZNF512, RP11-158I13.2_TG(48:2) [NL-16:0]|Cadby et al. 2022_ZNF512, RP11-158I13.2_Total Hex3Cer, Cadby et al. 2022_ZNF512, RP11-158I13.2_DG(14:0_16:0), Cadby et al. 2022_ZNF512, RP11-158I13.2_DG(16:0_16:1)|Cadby et al. 2022_ZNF512, RP11-158I13.2_Total Hex3Cer, Cadby et al. 2022_ZNF512, RP11-158I13.2_DG(14:0_16:0), Cadby et al. 2022_ZNF512, RP11-158I13.2_DG(16:0_16:1)|Cadby et al. 2022_GCKR, AC109829.1_DG(14:0_16:0), Cadby et al. 2022_GCKR, AC109829.1_DG(16:0_16:1)|Cadby et al. 2022_GPN1, CCDC121, RP11-158I13.2, ZNF512_DG(14:0_16:0), Cadby et al. 2022_GPN1, CCDC121, RP11-158I13.2, ZNF512_DG(16:0_16:1), Cadby et al. 2022_GPN1, CCDC121, RP11-158I13.2, ZNF512_TG(48:2) [NL-16:0]|Cadby et al. 2022_CCDC121, GPN1, RP11-158I13.2, ZNF512_DG(14:0_16:0), Cadby et al. 2022_CCDC121, GPN1, RP11-158I13.2, ZNF512_DG(14:0_16:0), Cadby et al. 2022_RP11-158I13.2, ZNF512, GPN1_DG(14:0_16:0), Cadby et al. 2022_CCDC121, GPN1, RP11-158I13.2, ZNF512_DG(16:0_16:1), Cadby et al. 2022_CCDC121, GPN1, RP11-158I13.2, ZNF512_DG(16:0_16:1), Cadby et al. 2022_RP11-158I13.2, ZNF512, GPN1_DG(16:0_16:1), Cadby et al. 2022_CCDC121, GPN1, RP11-158I13.2, ZNF512_TG(48:2) [NL-16:0], Cadby et al. 2022_CCDC121, GPN1, RP11-158I13.2, ZNF512_TG(48:2) [NL-16:0]</t>
  </si>
  <si>
    <t>Liu et al. 2017_APOB|Surakka et al. 2015_APOB, Hoffmann et al. 2018_APOB|Liu et al. 2017_APOB, Hoffmann et al. 2018_APOB, Klarin et al. 2018_APOB, Graham et al. 2021_APOB, Graham et al. 2021_APOB, Graham et al. 2021_APOB, Graham et al. 2021_APOB|Hoffmann et al. 2018_LDAH;APOB|Hoffmann et al. 2018_LDAH;APOB|Hoffmann et al. 2018_APOB|Hoffmann et al. 2018_APOB|Hoffmann et al. 2018_APOB|Graham et al. 2021_AC115619.1</t>
  </si>
  <si>
    <t>Teslovich et al. 2010_APOB, Willer et al. 2013_APOB, Surakka et al. 2015_APOB, Liu et al. 2017_APOB, Liu et al. 2017_APOB, Hoffmann et al. 2018_APOB|Liu et al. 2017_APOB, Hoffmann et al. 2018_APOB|Hoffmann et al. 2018_LDAH;APOB|Hoffmann et al. 2018_LDAH;APOB|Hoffmann et al. 2018_APOB|Hoffmann et al. 2018_APOB|Hoffmann et al. 2018_APOB|Hoffmann et al. 2018_APOB|Hoffmann et al. 2018_APOB;TDRD15|Klarin et al. 2018_APOB|Klarin et al. 2018_APOB;TDRD15|Klarin et al. 2018_TDRD15;LINC01822|Graham et al. 2021_APOB, Graham et al. 2021_APOB, Graham et al. 2021_APOB|inRegion:Liu et al. 2017_APOB|inRegion:Liu et al. 2017_APOB|inRegion:Graham et al. 2021_AC018742.1|inRegion:Graham et al. 2021_AC018742.1</t>
  </si>
  <si>
    <t>Teslovich et al. 2010_APOB, Willer et al. 2013_APOB, Surakka et al. 2015_APOB, Liu et al. 2017_APOB, Hoffmann et al. 2018_APOB|Surakka et al. 2015_APOB, Hoffmann et al. 2018_APOB|Liu et al. 2017_APOB, Hoffmann et al. 2018_APOB|Hoffmann et al. 2018_LDAH;APOB|Hoffmann et al. 2018_LDAH;APOB|Hoffmann et al. 2018_APOB|Hoffmann et al. 2018_APOB|Hoffmann et al. 2018_APOB|Hoffmann et al. 2018_APOB;TDRD15|Klarin et al. 2018_LDAH;APOB|Klarin et al. 2018_APOB|Klarin et al. 2018_APOB;TDRD15|Klarin et al. 2018_APOB;TDRD15|Graham et al. 2021_APOB, Graham et al. 2021_APOB|inRegion:Liu et al. 2017_APOB|inRegion:Liu et al. 2017_APOB</t>
  </si>
  <si>
    <t>Liu et al. 2017_APOB, Hoffmann et al. 2018_APOB|Surakka et al. 2015_APOB, Hoffmann et al. 2018_APOB|Liu et al. 2017_APOB, Hoffmann et al. 2018_APOB, Klarin et al. 2018_APOB, Graham et al. 2021_APOB, Graham et al. 2021_APOB, Graham et al. 2021_APOB|Hoffmann et al. 2018_LDAH;APOB|Hoffmann et al. 2018_LDAH;APOB|Hoffmann et al. 2018_APOB|Hoffmann et al. 2018_APOB|Hoffmann et al. 2018_APOB|Hoffmann et al. 2018_APOB;TDRD15|Klarin et al. 2018_APOB</t>
  </si>
  <si>
    <t>Teslovich et al. 2010_APOB, Surakka et al. 2015_APOB, Hoffmann et al. 2018_APOB|Surakka et al. 2015_APOB, Hoffmann et al. 2018_APOB|Liu et al. 2017_APOB, Hoffmann et al. 2018_APOB, Klarin et al. 2018_APOB, Graham et al. 2021_APOB, Graham et al. 2021_APOB, Graham et al. 2021_APOB, Graham et al. 2021_APOB|Liu et al. 2017_APOB, Hoffmann et al. 2018_APOB|Hoffmann et al. 2018_LDAH;APOB|Hoffmann et al. 2018_LDAH;APOB|Hoffmann et al. 2018_APOB|Hoffmann et al. 2018_APOB|Hoffmann et al. 2018_APOB|Graham et al. 2021_AC115619.1|Graham et al. 2021_AC115619.1</t>
  </si>
  <si>
    <t>Hoffmann et al. 2018_APOB|Liu et al. 2017_APOB, Hoffmann et al. 2018_APOB|Liu et al. 2017_APOB, Hoffmann et al. 2018_APOB|Hoffmann et al. 2018_LDAH;APOB|Hoffmann et al. 2018_LDAH;APOB|Hoffmann et al. 2018_APOB|Hoffmann et al. 2018_APOB|Hoffmann et al. 2018_APOB|Hoffmann et al. 2018_APOB|Hoffmann et al. 2018_APOB;TDRD15|Klarin et al. 2018_LDAH;APOB|Klarin et al. 2018_LDAH;APOB|Klarin et al. 2018_APOB|Klarin et al. 2018_APOB;TDRD15|Graham et al. 2021_APOB, Graham et al. 2021_APOB, Graham et al. 2021_APOB|inRegion:Liu et al. 2017_APOB|inRegion:Liu et al. 2017_APOB|inRegion:Graham et al. 2021_AC018742.1|inRegion:Graham et al. 2021_AC018742.1</t>
  </si>
  <si>
    <t>Hoffmann et al. 2018_APOB, Klarin et al. 2018_APOB|Surakka et al. 2015_APOB, Hoffmann et al. 2018_APOB|Liu et al. 2017_APOB, Hoffmann et al. 2018_APOB|Liu et al. 2017_APOB, Hoffmann et al. 2018_APOB|Hoffmann et al. 2018_LDAH;APOB|Hoffmann et al. 2018_LDAH;APOB|Hoffmann et al. 2018_APOB|Hoffmann et al. 2018_APOB|Hoffmann et al. 2018_APOB|Hoffmann et al. 2018_APOB;TDRD15|Klarin et al. 2018_LDAH;APOB|Klarin et al. 2018_LDAH;APOB|Klarin et al. 2018_APOB|Klarin et al. 2018_APOB;TDRD15|Klarin et al. 2018_APOB;TDRD15|Graham et al. 2021_APOB, Graham et al. 2021_APOB|inRegion:Liu et al. 2017_APOB|inRegion:Liu et al. 2017_APOB</t>
  </si>
  <si>
    <t>Teslovich et al. 2010_APOB, Surakka et al. 2015_APOB, Hoffmann et al. 2018_APOB, Graham et al. 2021_APOB, Graham et al. 2021_APOB|Surakka et al. 2015_APOB, Hoffmann et al. 2018_APOB|Liu et al. 2017_APOB, Hoffmann et al. 2018_APOB, Klarin et al. 2018_APOB, Graham et al. 2021_APOB, Graham et al. 2021_APOB, Graham et al. 2021_APOB|Liu et al. 2017_APOB, Hoffmann et al. 2018_APOB|Hoffmann et al. 2018_LDAH;APOB|Hoffmann et al. 2018_LDAH;APOB|Hoffmann et al. 2018_APOB|Hoffmann et al. 2018_APOB|Hoffmann et al. 2018_APOB|Hoffmann et al. 2018_APOB;TDRD15</t>
  </si>
  <si>
    <t>Hoffmann et al. 2018_LOC100507389, Klarin et al. 2018_LOC100507389|Graham et al. 2021_AC021074.3, Graham et al. 2021_AC021074.3</t>
  </si>
  <si>
    <t>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2022_LOC100507389_PI(34:1)|Demirkan et al. 2012_PAQR9_%PE(34:1;0), Demirkan et al. 2012_PAQR9_%PE(36:1;0), Cadby et al. 2022_LOC100507389_PE(16:0_18:1), Cadby et al. 2022_LOC100507389_PE(18:0_18:1), Cadby et al. 2022_LOC100507389_PI(15-MHDA_18:1)/PI(17:0_18:1), Cadby et al. 2022_LOC100507389_PI(18:0_18:1), Cadby et al. 2022_LOC100507389_PI(34:1)|Tabassum et al. 2019_PAQR9_PI(18:0;0-18:1;0),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Yin et al. 2022_unknown_1-stearoyl-2-oleoyl-GPE (18:0/18:1)|Harshfield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2021_LOC100507389_PI_36:2_[M+H]1+, 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2022_LOC100507389, LOC100507389, PAQR9_PE(16:0_18:1), 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PAQR9_PE(16:0_18:1), Cadby et al. 2022_LOC100507389, PAQR9, LOC100507389, PAQR9_PE(17:0_18:1), 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2022_LOC100507389_PE(18:0_18:1), Cadby et al. 2022_LOC100507389_PI(15-MHDA_18:1)/PI(17:0_18:1), Cadby et al. 2022_LOC100507389_PI(18:0_18:1)|Cadby et al. 2022_LOC100507389_PE(18:0_18:1), Cadby et al. 2022_LOC100507389_PE(18:0_18:1), Cadby et al. 2022_LOC100507389_PE(18:0_18:1), Cadby et al. 2022_LOC100507389_PI(15-MHDA_18:1)/PI(17:0_18:1), Cadby et al. 2022_LOC100507389_PI(15-MHDA_18:1)/PI(17:0_18:1), Cadby et al. 2022_LOC100507389_PI(15-MHDA_18:1)/PI(17:0_18:1), Cadby et al. 2022_LOC100507389_PI(18:0_18:1), Cadby et al. 2022_LOC100507389_PI(18:0_18:1), Cadby et al. 2022_LOC100507389_PI(18:0_18:1), Cadby et al. 2022_LOC100507389_PI(34:1), Cadby et al. 2022_LOC100507389_PI(34:1),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2022_PAQR9, LOC100507389, PAQR9_PE(18:0_18:1), Cadby et al. 2022_PAQR9, LOC100507389, PAQR9_PI(18:0_18:1), Cadby et al. 2022_PAQR9, LOC100507389, PAQR9_PI(34:1)|Cadby et al. 2022_PAQR9, LOC100507389, PAQR9_PE(18:0_18:1), Cadby et al. 2022_PAQR9, LOC100507389, PAQR9_PI(18:0_18:1), Cadby et al. 2022_PAQR9, LOC100507389, PAQR9_PI(34:1)|Cadby et al. 2022_PAQR9_PE(18:0_18:1), Cadby et al. 2022_PAQR9_PI(15-MHDA_18:1)/PI(17:0_18:1), Cadby et al. 2022_PAQR9_PI(18:0_18:1), Cadby et al. 2022_PAQR9_PI(34:1)|Cadby et al. 2022_PAQR9_PE(18:0_18:1), Cadby et al. 2022_PAQR9_PI(18:0_18:1), Cadby et al. 2022_PAQR9_PI(34:1)|Cadby et al. 2022_LOC100507389, PAQR9, LOC100507389, PAQR9_PI(15-MHDA_18:1)/PI(17:0_18:1), Cadby et al. 2022_LOC100507389, PAQR9, LOC100507389, PAQR9_PI(18:0_18:1)|Cadby et al. 2022_PAQR9_PI(15-MHDA_18:1)/PI(17:0_18:1), Cadby et al. 2022_PAQR9_PI(18:0_18:1)|Cadby et al. 2022_PAQR9_PI(15-MHDA_18:1)/PI(17:0_18:1), Cadby et al. 2022_PAQR9_PI(18:0_18:1), Cadby et al. 2022_PAQR9_PI(34:1)|Cadby et al. 2022_PCOLCE2, LOC100507389_PI(18:0_18:1)|Cadby et al. 2022_PCOLCE2, LOC100507389_PI(18:0_18:1)|Cadby et al. 2022_PCOLCE2, LOC100507389_PI(18:0_18:1)|Cadby et al. 2022_LOC100507389, PCOLCE2, LOC100507389_PI(18:0_18:1)|Cadby et al. 2022_PAQR9_PI(18:0_18:1), Cadby et al. 2022_PAQR9_PI(34:1)</t>
  </si>
  <si>
    <t>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PAQR9_PI(34:1)|Demirkan et al. 2012_PAQR9_%PE(34:1;0), Demirkan et al. 2012_PAQR9_%PE(36:1;0), Cadby et al. 2022_LOC100507389_PE(16:0_18:1), Cadby et al. 2022_LOC100507389_PE(18:0_18:1), Cadby et al. 2022_LOC100507389_PI(15-MHDA_18:1)/PI(17:0_18:1), Cadby et al. 2022_LOC100507389_PI(18:0_18:1), Cadby et al. 2022_LOC100507389_PI(34:1)|Tabassum et al. 2019_PAQR9_PI(18:0;0-18:1;0),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Cadby et al. 2022_LOC100507389_PE(18:0_18:1), Cadby et al. 2022_LOC100507389_PI(15-MHDA_18:1)/PI(17:0_18:1), Cadby et al. 2022_LOC100507389_PI(18:0_18:1), Cadby et al. 2022_LOC100507389_PI(34:1)|Harshfield et al. 2021_LOC100507389_PA(44:6)_[M+OAc]1- / PG(43:6)_[M-H]1-, Yin et al. 2022_unknown_1-stearoyl-2-oleoyl-GPE (18:0/18:1)|Harshfield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2021_LOC100507389_PA(44:6)_[M+OAc]1- / PG(43:6)_[M-H]1-, Cadby et al. 2022_LOC100507389, PAQR9, LOC100507389, PAQR9_PI(15-MHDA_18:1)/PI(17:0_18:1), Cadby et al. 2022_LOC100507389, PAQR9, LOC100507389, PAQR9_PI(18:0_18:1)|Harshfield et al. 2021_LOC100507389_PI_36:2_[M+H]1+, 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2022_LOC100507389_PE(17:0_18:1),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2022_LOC100507389_PE(16:0_18:1), Cadby et al. 2022_LOC100507389_PE(18:0_18:1), Cadby et al. 2022_LOC100507389_PI(15-MHDA_18:1)/PI(17:0_18:1), Cadby et al. 2022_LOC100507389_PI(18:0_18:1), Cadby et al. 2022_LOC100507389_PI(34:1)|Cadby et al. 2022_LOC100507389, LOC100507389, PAQR9_PE(16:0_18:1), 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PAQR9_PE(16:0_18:1), Cadby et al. 2022_LOC100507389, PAQR9, LOC100507389, PAQR9_PE(17:0_18:1), 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2022_LOC100507389_PE(18:0_18:1), Cadby et al. 2022_LOC100507389_PI(15-MHDA_18:1)/PI(17:0_18:1), Cadby et al. 2022_LOC100507389_PI(18:0_18:1)|Cadby et al. 2022_LOC100507389_PE(18:0_18:1), Cadby et al. 2022_LOC100507389_PE(18:0_18:1), Cadby et al. 2022_LOC100507389_PE(18:0_18:1), Cadby et al. 2022_LOC100507389_PI(15-MHDA_18:1)/PI(17:0_18:1), Cadby et al. 2022_LOC100507389_PI(15-MHDA_18:1)/PI(17:0_18:1), Cadby et al. 2022_LOC100507389_PI(15-MHDA_18:1)/PI(17:0_18:1), Cadby et al. 2022_LOC100507389_PI(18:0_18:1), Cadby et al. 2022_LOC100507389_PI(18:0_18:1), Cadby et al. 2022_LOC100507389_PI(18:0_18:1), Cadby et al. 2022_LOC100507389_PI(34:1), Cadby et al. 2022_LOC100507389_PI(34:1),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2022_LOC100507389_PE(18:0_18:1), Cadby et al. 2022_LOC100507389_PI(15-MHDA_18:1)/PI(17:0_18:1), Cadby et al. 2022_LOC100507389_PI(18:0_18:1), Cadby et al. 2022_LOC100507389_PI(34:1)|Cadby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LOC100507389, PAQR9_PE(18:0_18:1), Cadby et al. 2022_LOC100507389, LOC100507389, PAQR9_PI(15-MHDA_18:1)/PI(17:0_18:1), Cadby et al. 2022_LOC100507389, LOC100507389, PAQR9_PI(18:0_18:1), Cadby et al. 2022_LOC100507389,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2022_LOC100507389, PAQR9, LOC100507389, PAQR9_PE(18:0_18:1), Cadby et al. 2022_LOC100507389, PAQR9, LOC100507389, PAQR9_PI(15-MHDA_18:1)/PI(17:0_18:1), Cadby et al. 2022_LOC100507389, PAQR9, LOC100507389, PAQR9_PI(18:0_18:1), Cadby et al. 2022_LOC100507389, PAQR9, LOC100507389, PAQR9_PI(34:1)|Cadby et al. 2022_PAQR9, LOC100507389, PAQR9_PE(18:0_18:1), Cadby et al. 2022_PAQR9, LOC100507389, PAQR9_PI(18:0_18:1), Cadby et al. 2022_PAQR9, LOC100507389, PAQR9_PI(34:1)|Cadby et al. 2022_PAQR9, LOC100507389, PAQR9_PE(18:0_18:1), Cadby et al. 2022_PAQR9, LOC100507389, PAQR9_PI(18:0_18:1), Cadby et al. 2022_PAQR9, LOC100507389, PAQR9_PI(34:1)|Cadby et al. 2022_PAQR9_PE(18:0_18:1), Cadby et al. 2022_PAQR9_PI(15-MHDA_18:1)/PI(17:0_18:1), Cadby et al. 2022_PAQR9_PI(18:0_18:1), Cadby et al. 2022_PAQR9_PI(34:1)|Cadby et al. 2022_PAQR9_PE(18:0_18:1), Cadby et al. 2022_PAQR9_PI(18:0_18:1), Cadby et al. 2022_PAQR9_PI(34:1)|Cadby et al. 2022_LOC100507389, PAQR9, LOC100507389, PAQR9_PI(15-MHDA_18:1)/PI(17:0_18:1), Cadby et al. 2022_LOC100507389, PAQR9, LOC100507389, PAQR9_PI(18:0_18:1)|Cadby et al. 2022_PAQR9_PI(15-MHDA_18:1)/PI(17:0_18:1), Cadby et al. 2022_PAQR9_PI(18:0_18:1)|Cadby et al. 2022_PAQR9_PI(15-MHDA_18:1)/PI(17:0_18:1), Cadby et al. 2022_PAQR9_PI(18:0_18:1), Cadby et al. 2022_PAQR9_PI(34:1)|Cadby et al. 2022_PCOLCE2_PI(18:0_18:1)|Cadby et al. 2022_PCOLCE2_PI(18:0_18:1)|Cadby et al. 2022_PCOLCE2_PI(18:0_18:1)|Cadby et al. 2022_PCOLCE2, PCOLCE2, LOC100507389_PI(18:0_18:1)|Cadby et al. 2022_PCOLCE2, PCOLCE2, LOC100507389_PI(18:0_18:1)|Cadby et al. 2022_PCOLCE2, LOC100507389_PI(18:0_18:1)|Cadby et al. 2022_PCOLCE2, LOC100507389_PI(18:0_18:1)|Cadby et al. 2022_PCOLCE2, LOC100507389_PI(18:0_18:1)|Cadby et al. 2022_PCOLCE2, LOC100507389_PI(18:0_18:1)|Cadby et al. 2022_PCOLCE2, LOC100507389_PI(18:0_18:1)|Cadby et al. 2022_PCOLCE2, LOC100507389_PI(18:0_18:1)|Cadby et al. 2022_PCOLCE2, LOC100507389_PI(18:0_18:1)|Cadby et al. 2022_LOC100507389, PCOLCE2, LOC100507389_PI(18:0_18:1)|Cadby et al. 2022_PAQR9_PI(18:0_18:1), Cadby et al. 2022_PAQR9_PI(34:1)</t>
  </si>
  <si>
    <t>inRegion:Graham et al. 2021_COL25A1|inRegion:Graham et al. 2021_PLA2G12A|inRegion:Graham et al. 2021_COL25A1|inRegion:Graham et al. 2021_COL25A1|inRegion:Graham et al. 2021_PLA2G12A</t>
  </si>
  <si>
    <t>inRegion:Klarin et al. 2018_PLA2G12A|inRegion:Graham et al. 2021_COL25A1|inRegion:Graham et al. 2021_COL25A1|inRegion:Graham et al. 2021_PLA2G12A|inRegion:Graham et al. 2021_PLA2G12A|inRegion:Graham et al. 2021_COL25A1|inRegion:Graham et al. 2021_PLA2G12A|inRegion:Graham et al. 2021_PLA2G12A</t>
  </si>
  <si>
    <t>Demirkan et al. 2012_AGPAT1_%PC(32:0;0), Harshfield et al. 2021_AGPAT1_PC_32:0_[M+H]1+ / PE_35:0_[M+H]1+ / PA_37:1_[M+NH4]1+, Cadby et al. 2022_AGPAT1, EGFL8, PPT2, PPT2-EGFL8_TG(50:1) [NL-18:1], Cadby et al. 2022_AGPAT1, EGFL8, PPT2, PPT2-EGFL8_TG(50:2) [NL-18:2]|Harshfield et al. 2021_TNXB_PC_32:0_[M+H]1+ / PE_35:0_[M+H]1+ / PA_37:1_[M+NH4]1+, Cadby et al. 2022_TNXB_TG(50:1) [NL-18:1], Cadby et al. 2022_TNXB_TG(50:2) [NL-18:2]|Harshfield et al. 2021_LOC100507547_PC_32:0_[M+H]1+ / PE_35:0_[M+H]1+ / PA_37:1_[M+NH4]1+, Cadby et al. 2022_PRRT1, PPT2, PPT2-EGFL8_TG(50:1) [NL-18:1], Cadby et al. 2022_PRRT1, PPT2, PPT2-EGFL8_TG(50:2) [NL-18:2]|Harshfield et al. 2021_PPT2_PC_32:0_[M+H]1+ / PE_35:0_[M+H]1+ / PA_37:1_[M+NH4]1+, Cadby et al. 2022_EGFL8, PPT2, PPT2-EGFL8_TG(50:1) [NL-18:1], Cadby et al. 2022_EGFL8, PPT2, PPT2-EGFL8_TG(50:2) [NL-18:2]|Harshfield et al. 2021_AGPAT1_PC_32:0_[M+H]1+ / PE_35:0_[M+H]1+ / PA_37:1_[M+NH4]1+, Cadby et al. 2022_RNF5, AGPAT1, AGER_TG(50:1) [NL-18:1], Cadby et al. 2022_RNF5, AGPAT1, AGER_TG(50:2) [NL-18:2], Yin et al. 2022_AGPAT1_1,2-dipalmitoyl-GPC (16:0/16:0)|Harshfield et al. 2021_NOTCH4_PC_32:0_[M+H]1+ / PE_35:0_[M+H]1+ / PA_37:1_[M+NH4]1+, Cadby et al. 2022_NOTCH4_TG(50:1) [NL-18:1], Cadby et al. 2022_NOTCH4_TG(50:2) [NL-18:2]|Cadby et al. 2022_HLA-DQB1, HLA-DQB1-AS1, XXbac-BPG254F23.6_Total LPE, Cadby et al. 2022_HLA-DQB1, HLA-DQB1-AS1, XXbac-BPG254F23.6_LPE(16:0) [sn1], Cadby et al. 2022_HLA-DQB1, HLA-DQB1-AS1, XXbac-BPG254F23.6_LPE(16:0) [sn2], Cadby et al. 2022_HLA-DQB1, HLA-DQB1-AS1, XXbac-BPG254F23.6_LPE(18:0) [sn1], Cadby et al. 2022_HLA-DQB1, HLA-DQB1-AS1, XXbac-BPG254F23.6_LPE(18:0) [sn2]|Cadby et al. 2022_TNXB_TG(50:1) [NL-18:1], Cadby et al. 2022_TNXB_TG(50:2) [NL-18:2]|Cadby et al. 2022_TNXB_TG(50:1) [NL-18:1], Cadby et al. 2022_TNXB_TG(50:2) [NL-18:2]|Cadby et al. 2022_RNA5SP206, TNXB_TG(50:1) [NL-18:1], Cadby et al. 2022_RNA5SP206, TNXB_TG(50:2) [NL-18:2]|Cadby et al. 2022_RNA5SP206, TNXB_TG(50:1) [NL-18:1], Cadby et al. 2022_RNA5SP206, TNXB_TG(50:2)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2022_TNXB, ATF6B_TG(50:1) [NL-18:1], Cadby et al. 2022_TNXB, ATF6B_TG(50:2) [NL-18:2]|Cadby et al. 2022_FKBPL, FKBPL, PRRT1_TG(50:1) [NL-18:1], Cadby et al. 2022_FKBPL, FKBPL, PRRT1_TG(50:2) [NL-18:2]|Cadby et al. 2022_FKBPL, PRRT1_TG(50:1) [NL-18:1], Cadby et al. 2022_FKBPL, PRRT1_TG(50:2) [NL-18:2]|Cadby et al. 2022_FKBPL, PRRT1_TG(50:1) [NL-18:1], Cadby et al. 2022_FKBPL, PRRT1_TG(50:2) [NL-18:2]|Cadby et al. 2022_PRRT1, FKBPL, PRRT1_TG(50:1) [NL-18:1], Cadby et al. 2022_PRRT1, FKBPL, PRRT1_TG(50:2) [NL-18:2]|Cadby et al. 2022_PRRT1, FKBPL, PRRT1_TG(50:1) [NL-18:1], Cadby et al. 2022_PRRT1, FKBPL, PRRT1_TG(50:2) [NL-18:2]|Cadby et al. 2022_PRRT1, PPT2, PPT2-EGFL8_TG(50:1) [NL-18:1], Cadby et al. 2022_PRRT1, PPT2, PPT2-EGFL8_TG(50:2) [NL-18:2]|Cadby et al. 2022_PPT2, PPT2-EGFL8, PRRT1_TG(50:1) [NL-18:1], Cadby et al. 2022_PPT2, PPT2-EGFL8, PRRT1_TG(50:2) [NL-18:2]|Cadby et al. 2022_PRRT1, PPT2-EGFL8, PPT2_TG(50:1) [NL-18:1], Cadby et al. 2022_PRRT1, PPT2-EGFL8, PPT2_TG(50:2) [NL-18:2]|Cadby et al. 2022_PRRT1, PPT2, PPT2-EGFL8_TG(50:1) [NL-18:1], Cadby et al. 2022_PRRT1, PPT2, PPT2-EGFL8_TG(50:2) [NL-18:2]|Cadby et al. 2022_EGFL8, PPT2, AGPAT1, PPT2-EGFL8_TG(50:1) [NL-18:1], Cadby et al. 2022_EGFL8, PPT2, AGPAT1, PPT2-EGFL8_TG(50:2) [NL-18:2]|Cadby et al. 2022_PPT2-EGFL8, EGFL8, PPT2, AGPAT1_TG(50:1) [NL-18:1], Cadby et al. 2022_PPT2-EGFL8, EGFL8, PPT2, AGPAT1_TG(50:2) [NL-18:2]|Cadby et al. 2022_AGPAT1, AGER, PBX2, XXbac-BPG300A18.13, RNF5_TG(50:1) [NL-18:1], Cadby et al. 2022_AGPAT1, AGER, PBX2, XXbac-BPG300A18.13, RNF5_TG(50:2) [NL-18:2]|Cadby et al. 2022_AGER, RNF5, PBX2, XXbac-BPG300A18.13_TG(50:1) [NL-18:1], Cadby et al. 2022_AGER, RNF5, PBX2, XXbac-BPG300A18.13_TG(50:2) [NL-18:2]|Cadby et al. 2022_PBX2, GPSM3, NOTCH4_TG(50:1) [NL-18:1], Cadby et al. 2022_PBX2, GPSM3, NOTCH4_TG(50:2) [NL-18:2]|Cadby et al. 2022_PBX2, GPSM3, NOTCH4_TG(50:1) [NL-18:1], Cadby et al. 2022_PBX2, GPSM3, NOTCH4_TG(50:2) [NL-18:2]|Cadby et al. 2022_GPSM3, NOTCH4_TG(50:1) [NL-18:1], Cadby et al. 2022_GPSM3, 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2022_NOTCH4_TG(50:1) [NL-18:1], Cadby et al. 2022_NOTCH4_TG(50:2) [NL-18:2]|Cadby et al. 2022_DDAH2, MPIG6B, CLIC1_TG(50:2) [NL-18:2]|Cadby et al. 2022_MSH5, MSH5-SAPCD1, RNU6-850P_TG(50:2) [NL-18:2]|Cadby et al. 2022_SNHG32, SNHG32, NEU1_TG(50:2) [NL-18:2]|Cadby et al. 2022_SLC44A4, EHMT2_TG(50:2) [NL-18:2]|Cadby et al. 2022_C2_TG(50:2) [NL-18:2], Cadby et al. 2022_C2_TG(50:2) [NL-18:2]|Cadby et al. 2022_C2_TG(50:2) [NL-18:2]|Cadby et al. 2022_C2_TG(50:2) [NL-18:2]|Cadby et al. 2022_TNXB_TG(50:2)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2022_NOTCH4_TG(50:2) [NL-18:2]|Cadby et al. 2022_NOTCH4, TSBP1-AS1_TG(50:2) [NL-18:2]|Cadby et al. 2022_NOTCH4, TSBP1-AS1_TG(50:2) [NL-18:2]|Cadby et al. 2022_TSBP1-AS1, NOTCH4, TSBP1-AS1_TG(50:2) [NL-18:2]|Cadby et al. 2022_TSBP1-AS1, TSBP1-AS1, TSBP1_TG(50:2) [NL-18:2]|Cadby et al. 2022_TSBP1-AS1, TSBP1_TG(50:2) [NL-18:2]|Cadby et al. 2022_TSBP1-AS1, TSBP1_TG(50:2) [NL-18:2]|Cadby et al. 2022_TSBP1-AS1, TSBP1_TG(50:2) [NL-18:2]|Cadby et al. 2022_TSBP1-AS1, TSBP1_TG(50:2) [NL-18:2]|Cadby et al. 2022_TSBP1, TSBP1-AS1, TSBP1_TG(50:2) [NL-18:2]|Cadby et al. 2022_TSBP1_TG(50:2) [NL-18:2]|Cadby et al. 2022_TSBP1_TG(50:2) [NL-18:2]|Cadby et al. 2022_TSBP1_TG(50:2) [NL-18:2]|Cadby et al. 2022_TSBP1_TG(50:2) [NL-18:2]|Cadby et al. 2022_TSBP1_TG(50:2) [NL-18:2]|Cadby et al. 2022_TSBP1_TG(50:2) [NL-18:2]|Cadby et al. 2022_TSBP1_TG(50:2) [NL-18:2]|Cadby et al. 2022_HNRNPA1P2, TSBP1_TG(50:2) [NL-18:2]|Cadby et al. 2022_HNRNPA1P2, TSBP1_TG(50:2) [NL-18:2]|Cadby et al. 2022_HNRNPA1P2, TSBP1_TG(50:2) [NL-18:2], Cadby et al. 2022_HNRNPA1P2, TSBP1_TG(50:2) [NL-18:2]|Cadby et al. 2022_TSBP1_TG(50:2) [NL-18:2]|Cadby et al. 2022_TSBP1_TG(50:2) [NL-18:2]|Cadby et al. 2022_RNU6-603P, TSBP1_TG(50:2) [NL-18:2]|Cadby et al. 2022_RNU6-603P, TSBP1_TG(50:2) [NL-18:2]|Cadby et al. 2022_RNU6-603P, TSBP1_TG(50:2) [NL-18:2]|Cadby et al. 2022_RNU6-603P, TSBP1_TG(50:2) [NL-18:2]|Cadby et al. 2022_RNU6-603P, TSBP1_TG(50:2) [NL-18:2]|Cadby et al. 2022_TSBP1_TG(50:2) [NL-18:2]|Cadby et al. 2022_TSBP1_TG(50:2) [NL-18:2]|Cadby et al. 2022_TSBP1_TG(50:2) [NL-18:2]|Cadby et al. 2022_HCG23, BTNL2_TG(50:2) [NL-18:2]|Cadby et al. 2022_BTNL2_TG(50:2) [NL-18:2]|Cadby et al. 2022_BTNL2, HLA-DRA_TG(50:2) [NL-18:2]|Cadby et al. 2022_BTNL2, HLA-DRA_TG(50:2) [NL-18:2]|Cadby et al. 2022_BTNL2, HLA-DRA_TG(50:2) [NL-18:2]|Cadby et al. 2022_BTNL2, HLA-DRA_TG(50:2) [NL-18:2]|Cadby et al. 2022_HLA-DRA, BTNL2, HLA-DRA_TG(50:2) [NL-18:2]|Cadby et al. 2022_HLA-DRA, BTNL2, HLA-DRA_TG(50:2) [NL-18:2]|Cadby et al. 2022_HLA-DRA, BTNL2, HLA-DRA_TG(50:2) [NL-18:2]|Cadby et al. 2022_HLA-DRA_TG(50:2) [NL-18:2]|Cadby et al. 2022_HLA-DRA_TG(50:2) [NL-18:2]|Cadby et al. 2022_HLA-DRA, HLA-DRA, HLA-DRB9_TG(50:2) [NL-18:2]|Cadby et al. 2022_HLA-DRA, HLA-DRA, HLA-DRB9_TG(50:2) [NL-18:2]|Cadby et al. 2022_HLA-DRA, HLA-DRB9_TG(50:2) [NL-18:2]|Cadby et al. 2022_HLA-DRA, HLA-DRB9_TG(50:2) [NL-18:2]|Cadby et al. 2022_HLA-DRB9, HLA-DRA, HLA-DRB9_TG(50:2) [NL-18:2]|Cadby et al. 2022_HLA-DRB9_TG(50:2) [NL-18:2]|Cadby et al. 2022_HLA-DRB9_TG(50:2) [NL-18:2]|Cadby et al. 2022_HLA-DRB9_TG(50:2) [NL-18:2]|Cadby et al. 2022_HLA-DRB9_TG(50:2) [NL-18:2]|Cadby et al. 2022_HLA-DRB9_TG(50:2)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[NL-18:2], 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2022_HLA-DRB1, HLA-DQA1_TG(50:2) [NL-18:2]|Cadby et al. 2022_HLA-DQA1, HLA-DRB1, HLA-DQA1_TG(50:2) [NL-18:2]|Cadby et al. 2022_HLA-DQA1_TG(50:2) [NL-18:2]|Cadby et al. 2022_HLA-DQA1_TG(50:2) [NL-18:2]|Cadby et al. 2022_HLA-DQA1_TG(50:2) [NL-18:2]|Cadby et al. 2022_HLA-DQB1, MTCO3P1_TG(50:2) [NL-18:2]</t>
  </si>
  <si>
    <t>Cadby et al. 2022_ELOVL2_CE(24:5), Cadby et al. 2022_ELOVL2_CE(24:6), Cadby et al. 2022_ELOVL2_LPC(22:5) [sn1] (n6), Cadby et al. 2022_ELOVL2_PC(18:0_22:5) (n6)|Demirkan et al. 2012_ELOVL2_%PC(38:5;0), Demirkan et al. 2012_ELOVL2_%PE(38:5;0), Demirkan et al. 2012_ELOVL2_%LPC(22:5;0), Harshfield et al. 2021_ELOVL2_DG_38:5_[M+H-H2O]1+, Harshfield et al. 2021_ELOVL2_CE_22:6_[M+NH4]1+, Harshfield et al. 2021_ELOVL2_PE_38:5_[M-H]1-, Harshfield et al. 2021_ELOVL2_PC_40:6_[M+H]1+ / PE_43:6_[M+H]1+, Cadby et al. 2022_ELOVL2, SYCP2L_CE(24:5), Cadby et al. 2022_ELOVL2, SYCP2L_CE(24:6), Cadby et al. 2022_ELOVL2, SYCP2L_LPC(22:5) [sn1] (n6), Cadby et al. 2022_ELOVL2, SYCP2L_PC(16:0_22:6), Cadby et al. 2022_ELOVL2, SYCP2L_PC(18:0_22:5) (n6)|Draisma et al. 2015_ELOVL2_PC aa C42:5, Draisma et al. 2015_ELOVL2_PC aa C42:6, Harshfield et al. 2021_ELOVL2_PI(40:6)_[M-H]1-, Harshfield et al. 2021_ELOVL2_PC_38:5_[M+H]1+ / PE_41:5_[M+H]1+ / PA_43:6_[M+NH4]1+, Cadby et al. 2022_ELOVL2_CE(24:5), Cadby et al. 2022_ELOVL2_CE(24:6), Cadby et al. 2022_ELOVL2_LPC(22:5) [sn1] (n6)|Illig et al. 2010_ELOVL2_PC aa C42:5, Illig et al. 2010_ELOVL2_PC aa C42:6, Harshfield et al. 2021_ELOVL2_DG_38:5_[M+H-H2O]1+, Harshfield et al. 2021_ELOVL2_CE_22:6_[M+NH4]1+, Harshfield et al. 2021_ELOVL2_PE_38:5_[M-H]1-, Harshfield et al. 2021_ELOVL2_PC_40:6_[M+H]1+ / PE_43:6_[M+H]1+, Cadby et al. 2022_ELOVL2-AS1, ELOVL2_CE(24:5), Cadby et al. 2022_ELOVL2-AS1, ELOVL2_CE(24:6), Cadby et al. 2022_ELOVL2-AS1, ELOVL2_LPC(22:5) [sn1] (n6), Cadby et al. 2022_ELOVL2-AS1, ELOVL2_PC(16:0_22:6), Cadby et al. 2022_ELOVL2-AS1, ELOVL2_PC(18:0_22:5) (n6), Cadby et al. 2022_ELOVL2-AS1, ELOVL2_PI(18:0_22:5) (n6)|Draisma et al. 2015_ELOVL2_PC aa C38:6, Draisma et al. 2015_ELOVL2_PC aa C40:6, Cadby et al. 2022_snoU13, ELOVL2-AS1_CE(24:5), Cadby et al. 2022_snoU13, ELOVL2-AS1_CE(24:6), Cadby et al. 2022_snoU13, ELOVL2-AS1_LPC(22:5) [sn1] (n6)|Harshfield et al. 2021_ELOVL2_PI(40:6)_[M-H]1-, Cadby et al. 2022_ELOVL2, SYCP2L_CE(24:5), Cadby et al. 2022_ELOVL2, SYCP2L_CE(24:6), Cadby et al. 2022_ELOVL2, SYCP2L_LPC(22:5) [sn1] (n6)|Harshfield et al. 2021_ELOVL2_PI(40:6)_[M-H]1-, Cadby et al. 2022_ELOVL2, SYCP2L_CE(24:5), Cadby et al. 2022_ELOVL2, SYCP2L_CE(24:6), Cadby et al. 2022_ELOVL2, SYCP2L_LPC(22:5) [sn1] (n6)|Harshfield et al. 2021_ELOVL2_PI(40:6)_[M-H]1-, Cadby et al. 2022_SYCP2L, ELOVL2_CE(24:5), Cadby et al. 2022_SYCP2L, ELOVL2_CE(24:6), Cadby et al. 2022_SYCP2L, ELOVL2_LPC(22:5) [sn1] (n6)|Harshfield et al. 2021_ELOVL2_PI(40:6)_[M-H]1-, Yin et al. 2022_ELOVL2_nisinate (24:6n3)|Harshfield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Harshfield et al. 2021_ELOVL2_PC_38:5_[M+H]1+ / PE_41:5_[M+H]1+ / PA_43:6_[M+NH4]1+, Cadby et al. 2022_ELOVL2_CE(24:5), Cadby et al. 2022_ELOVL2_CE(24:6), Cadby et al. 2022_ELOVL2_LPC(22:5) [sn1] (n6), Cadby et al. 2022_ELOVL2_PC(18:0_22:5) (n6), Cadby et al. 2022_ELOVL2_PI(18:0_22:5)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2021_ELOVL2_PI(40:6)_[M-H]1-|Harshfield et al. 2021_ELOVL2_PI(40:6)_[M-H]1-, Cadby et al. 2022_ELOVL2-AS1, ELOVL2_CE(24:5), Cadby et al. 2022_ELOVL2-AS1, ELOVL2_CE(24:6), Cadby et al. 2022_ELOVL2-AS1, ELOVL2_LPC(22:5) [sn1] (n6)|Harshfield et al. 2021_ELOVL2_PC(40:6)_[M+H]1+ / PE(43:6)_[M+H]1+, Cadby et al. 2022_ELOVL2-AS1, ELOVL2_CE(24:5), Cadby et al. 2022_ELOVL2-AS1, ELOVL2_CE(24:6), Cadby et al. 2022_ELOVL2-AS1, ELOVL2_LPC(22:5) [sn1] (n6), Cadby et al. 2022_ELOVL2-AS1, ELOVL2_PC(18:0_22:5) (n6)|Harshfield et al. 2021_LOC100506409_PI(40:6)_[M-H]1-, Cadby et al. 2022_ELOVL2, ELOVL2-AS1_CE(24:5), Cadby et al. 2022_ELOVL2, ELOVL2-AS1_CE(24:6), Cadby et al. 2022_ELOVL2, ELOVL2-AS1_LPC(22:5) [sn1] (n6)|Harshfield et al. 2021_LOC100506409_PI(40:6)_[M-H]1-, Cadby et al. 2022_ELOVL2, ELOVL2-AS1_CE(24:5), Cadby et al. 2022_ELOVL2, ELOVL2-AS1_CE(24:6), Cadby et al. 2022_ELOVL2, ELOVL2-AS1_LPC(22:5) [sn1] (n6)|Harshfield et al. 2021_LOC100506409_PI(40:6)_[M-H]1-, Cadby et al. 2022_ELOVL2-AS1_CE(24:5), Cadby et al. 2022_ELOVL2-AS1_CE(24:5), Cadby et al. 2022_ELOVL2-AS1_CE(24:6), Cadby et al. 2022_ELOVL2-AS1_CE(24:6), Cadby et al. 2022_ELOVL2-AS1_LPC(22:5) [sn1] (n6), Cadby et al. 2022_ELOVL2-AS1_LPC(22:5) [sn1] (n6)|Harshfield et al. 2021_LOC100506409_PC(38:6)_[M+H]1+ / PE(41:6)_[M+H]1+, Cadby et al. 2022_ELOVL2-AS1_CE(24:5), Cadby et al. 2022_ELOVL2-AS1_CE(24:6), Cadby et al. 2022_ELOVL2-AS1_LPC(22:5) [sn1] (n6), Cadby et al. 2022_ELOVL2-AS1_PC(16:0_22:6), Cadby et al. 2022_ELOVL2-AS1_PC(18:0_22:5) (n6), Cadby et al. 2022_ELOVL2-AS1_PI(18:0_22:5) (n6)|Harshfield et al. 2021_LOC100506409_PI(40:6)_[M-H]1-, Cadby et al. 2022_snoU13, ELOVL2-AS1_CE(24:5), Cadby et al. 2022_snoU13, ELOVL2-AS1_CE(24:6), Cadby et al. 2022_snoU13, ELOVL2-AS1_LPC(22:5) [sn1] (n6)|Harshfield et al. 2021_LOC100506409_PI(40:6)_[M-H]1-, Cadby et al. 2022_snoU13, ELOVL2-AS1_CE(24:5), Cadby et al. 2022_snoU13, ELOVL2-AS1_CE(24:6), Cadby et al. 2022_snoU13, ELOVL2-AS1_LPC(22:5) [sn1] (n6)|Harshfield et al. 2021_ELOVL2_PC_38:5_[M+H]1+ / PE_41:5_[M+H]1+ / PA_43:6_[M+NH4]1+, Cadby et al. 2022_ELOVL2, SYCP2L_CE(24:5), Cadby et al. 2022_ELOVL2, SYCP2L_CE(24:6), Cadby et al. 2022_ELOVL2, SYCP2L_LPC(22:5) [sn1] (n6), Cadby et al. 2022_ELOVL2, SYCP2L_PC(18:0_22:5) (n6)|Harshfield et al. 2021_ELOVL2_PC_38:5_[M+H]1+ / PE_41:5_[M+H]1+ / PA_43:6_[M+NH4]1+, Cadby et al. 2022_ELOVL2_CE(24:5), Cadby et al. 2022_ELOVL2_CE(24:6), Cadby et al. 2022_ELOVL2_DG(16:0_22:6), Cadby et al. 2022_ELOVL2_LPC(22:5) [sn1] (n6), Cadby et al. 2022_ELOVL2_PC(18:0_22:5) (n6), Cadby et al. 2022_ELOVL2_PI(18:0_22:5) (n6)|Harshfield et al. 2021_ELOVL2_DG_38:5_[M+H-H2O]1+, Harshfield et al. 2021_ELOVL2_CE_22:6_[M+NH4]1+, Harshfield et al. 2021_ELOVL2_PE_38:5_[M-H]1-, Cadby et al. 2022_ELOVL2-AS1, ELOVL2_CE(24:5), Cadby et al. 2022_ELOVL2-AS1, ELOVL2_CE(24:6), Cadby et al. 2022_ELOVL2-AS1, ELOVL2_LPC(22:5) [sn1] (n6), Cadby et al. 2022_ELOVL2-AS1, ELOVL2_PC(18:0_22:5) (n6)|Harshfield et al. 2021_C6orf228_CE_22:6_[M+NH4]1+, Harshfield et al. 2021_C6orf228_PE_38:5_[M-H]1-, Harshfield et al. 2021_C6orf228_PC_40:6_[M+H]1+ / PE_43:6_[M+H]1+, Cadby et al. 2022_snoU13, SMIM13_CE(24:5), Cadby et al. 2022_snoU13, SMIM13_CE(24:6), Cadby et al. 2022_snoU13, SMIM13_LPC(22:5) [sn1] (n6), Cadby et al. 2022_snoU13, SMIM13_PC(16:0_22:6), Cadby et al. 2022_snoU13, SMIM13_PC(18:0_22:5) (n6)|Cadby et al. 2022_RP11-637O19.3, SYCP2L_CE(24:5)|Cadby et al. 2022_RP11-637O19.3, SYCP2L_CE(24:5)|Cadby et al. 2022_SYCP2L, RP11-637O19.3_CE(24:5)|Cadby et al. 2022_SYCP2L, RP11-637O19.3_CE(24:5)|Cadby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2022_SYCP2L, RP11-637O19.3_CE(24:5)|Cadby et al. 2022_SYCP2L, RP11-637O19.3_CE(24:5)|Cadby et al. 2022_RP11-637O19.3, SYCP2L_CE(24:5)|Cadby et al. 2022_RP11-637O19.3, SYCP2L_CE(24:5)|Cadby et al. 2022_RP11-637O19.3, SYCP2L_CE(24:5)|Cadby et al. 2022_SYCP2L_CE(24:5)|Cadby et al. 2022_SYCP2L_CE(24:5)|Cadby et al. 2022_SYCP2L_CE(24:5)|Cadby et al. 2022_SYCP2L_CE(24:5)|Cadby et al. 2022_SYCP2L_CE(24:5)|Cadby et al. 2022_SYCP2L_CE(24:5)|Cadby et al. 2022_SYCP2L_CE(24:5)|Cadby et al. 2022_SYCP2L_CE(24:5)|Cadby et al. 2022_SYCP2L_CE(24:5)|Cadby et al. 2022_SYCP2L_CE(24:5)|Cadby et al. 2022_SYCP2L_CE(24:5), Cadby et al. 2022_SYCP2L_CE(24:6), Cadby et al. 2022_SYCP2L_LPC(22:5) [sn1] (n6), Cadby et al. 2022_SYCP2L_PC(O-16:0/22:6)|Cadby et al. 2022_SYCP2L_CE(24:5), Cadby et al. 2022_SYCP2L_CE(24:6), Cadby et al. 2022_SYCP2L_LPC(22:5) [sn1] (n6), Cadby et al. 2022_SYCP2L_PC(18:0_22:5) (n6)|Cadby et al. 2022_SYCP2L_CE(24:5),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2022_SYCP2L_PC(O-16:0/22:6)|Cadby et al. 2022_SYCP2L_CE(24:5), Cadby et al. 2022_SYCP2L_CE(24:6), Cadby et al. 2022_SYCP2L_LPC(22:5) [sn1] (n6), Yin et al. 2022_ELOVL2_1-oleoyl-2-docosapentaenoyl-GPC (18:1/22:5n3)*|Cadby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(n6)|Cadby et al. 2022_ELOVL2, SYCP2L_CE(24:5), Cadby et al. 2022_ELOVL2, SYCP2L_CE(24:6), Cadby et al. 2022_ELOVL2, SYCP2L_LPC(22:5) [sn1] (n6), Cadby et al. 2022_ELOVL2, SYCP2L_PC(18:0_22:5) (n6)|Cadby et al. 2022_ELOVL2, SYCP2L_CE(24:5)|Cadby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2022_ELOVL2_DG(16:0_22:6), Cadby et al. 2022_ELOVL2_LPC(22:5) [sn1] (n6), Cadby et al. 2022_ELOVL2_PC(18:0_22:5) (n6), Cadby et al. 2022_ELOVL2_PI(18:0_22:5) (n6)|Cadby et al. 2022_ELOVL2_CE(24:5), Cadby et al. 2022_ELOVL2_CE(24:6), Cadby et al. 2022_ELOVL2_LPC(22:5) [sn1] (n6)|Cadby et al. 2022_ELOVL2_CE(24:5), Cadby et al. 2022_ELOVL2_CE(24:6), Cadby et al. 2022_ELOVL2_LPC(22:5) [sn1] (n6), Cadby et al. 2022_ELOVL2_PC(16:0_22:6), Cadby et al. 2022_ELOVL2_PC(18:0_22:5) (n6)|Cadby et al. 2022_ELOVL2_CE(24:5)|Cadby et al. 2022_ELOVL2_CE(24:5), Cadby et al. 2022_ELOVL2_CE(24:6), Cadby et al. 2022_ELOVL2_LPC(22:5) [sn1] (n6), Cadby et al. 2022_ELOVL2_PC(18:0_22:5) (n6), Cadby et al. 2022_ELOVL2_PI(18:0_22:5) (n6)|Cadby et al. 2022_ELOVL2_CE(24:5), Cadby et al. 2022_ELOVL2_CE(24:6), Cadby et al. 2022_ELOVL2_LPC(22:5) [sn1] (n6), Cadby et al. 2022_ELOVL2_PC(16:0_22:6), Cadby et al. 2022_ELOVL2_PC(18:0_22:5) (n6), Cadby et al. 2022_ELOVL2_PC(18:0_22:6)|Cadby et al. 2022_ELOVL2_CE(24:5), Cadby et al. 2022_ELOVL2_CE(24:6), Cadby et al. 2022_ELOVL2_LPC(22:5) [sn1] (n6), Cadby et al. 2022_ELOVL2_PC(18:0_22:5) (n6), Cadby et al. 2022_ELOVL2_PI(18:0_22:5) (n6)|Cadby et al. 2022_ELOVL2_CE(24:5), Cadby et al. 2022_ELOVL2_CE(24:6), Cadby et al. 2022_ELOVL2_LPC(22:5) [sn1]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(n3)/LPC(22:5) [sn2] (n6), Cadby et al. 2022_ELOVL2_LPC(22:5) [sn1] (n6), Cadby et al. 2022_ELOVL2_PC(18:0_22:5) (n6), Cadby et al. 2022_ELOVL2_PI(18:0_22:5) (n6)|Cadby et al. 2022_ELOVL2_CE(24:5)|Cadby et al. 2022_ELOVL2_CE(24:5), Cadby et al. 2022_ELOVL2_CE(24:6), Cadby et al. 2022_ELOVL2_LPC(22:5) [sn1] (n3)/LPC(22:5) [sn2] (n6), Cadby et al. 2022_ELOVL2_LPC(22:5) [sn1] (n6), Cadby et al. 2022_ELOVL2_PC(16:0_22:6), Cadby et al. 2022_ELOVL2_PC(18:0_22:5) (n6), Cadby et al. 2022_ELOVL2_PI(18:0_22:5) (n6)|Cadby et al. 2022_ELOVL2_CE(24:5), Cadby et al. 2022_ELOVL2_CE(24:6), Cadby et al. 2022_ELOVL2_LPC(22:5) [sn1] (n6), Cadby et al. 2022_ELOVL2_PC(18:0_22:5) (n6)|Cadby et al. 2022_ELOVL2_CE(24:5), Cadby et al. 2022_ELOVL2_CE(24:6), Cadby et al. 2022_ELOVL2_LPC(22:5) [sn1] (n6), Cadby et al. 2022_ELOVL2_PC(18:0_22:5) (n6)|Cadby et al. 2022_ELOVL2-AS1, ELOVL2_CE(24:5), Cadby et al. 2022_ELOVL2-AS1, ELOVL2_CE(24:6), Cadby et al. 2022_ELOVL2-AS1, ELOVL2_LPC(22:5) [sn1] (n6), Cadby et al. 2022_ELOVL2-AS1, ELOVL2_PC(18:0_22:5) (n6), Cadby et al. 2022_ELOVL2-AS1, ELOVL2_PI(18:0_22:5) (n6)|Cadby et al. 2022_ELOVL2-AS1, ELOVL2_CE(24:5), Cadby et al. 2022_ELOVL2-AS1, ELOVL2_CE(24:6), Cadby et al. 2022_ELOVL2-AS1, ELOVL2_LPC(22:5) [sn1] (n3)/LPC(22:5) [sn2] (n6), Cadby et al. 2022_ELOVL2-AS1, ELOVL2_LPC(22:5) [sn1] (n6), Cadby et al. 2022_ELOVL2-AS1, ELOVL2_PC(16:0_22:6), Cadby et al. 2022_ELOVL2-AS1, ELOVL2_PC(18:0_22:5) (n6), Cadby et al. 2022_ELOVL2-AS1, ELOVL2_PI(18:0_22:5) (n6)|Cadby et al. 2022_ELOVL2-AS1, ELOVL2_CE(24:5), Cadby et al. 2022_ELOVL2-AS1, ELOVL2_CE(24:6), Cadby et al. 2022_ELOVL2-AS1, ELOVL2_LPC(22:5) [sn1] (n6), Cadby et al. 2022_ELOVL2-AS1, ELOVL2_PC(18:0_22:5) (n6), Cadby et al. 2022_ELOVL2-AS1, ELOVL2_PI(18:0_22:5) (n6)|Cadby et al. 2022_ELOVL2-AS1, ELOVL2_CE(24:5), Cadby et al. 2022_ELOVL2-AS1, ELOVL2_CE(24:6), Cadby et al. 2022_ELOVL2-AS1, ELOVL2_LPC(22:5) [sn1] (n6), Cadby et al. 2022_ELOVL2-AS1, ELOVL2_PC(16:0_22:6), Cadby et al. 2022_ELOVL2-AS1, ELOVL2_PC(18:0_22:5) (n6), Cadby et al. 2022_ELOVL2-AS1, ELOVL2_PI(18:0_22:5) (n6)|Cadby et al. 2022_ELOVL2, ELOVL2-AS1_CE(24:5), Cadby et al. 2022_ELOVL2, ELOVL2-AS1_CE(24:6)|Cadby et al. 2022_ELOVL2, ELOVL2-AS1_CE(24:5), Cadby et al. 2022_ELOVL2, ELOVL2-AS1_CE(24:6)|Cadby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2022_ELOVL2-AS1_CE(24:5)|Cadby et al. 2022_snoU13, ELOVL2-AS1_CE(24:5), Cadby et al. 2022_snoU13, ELOVL2-AS1_CE(24:6), Cadby et al. 2022_snoU13, ELOVL2-AS1_LPC(22:5) [sn1] (n6)|Cadby et al. 2022_snoU13, ELOVL2-AS1_CE(24:5), Cadby et al. 2022_snoU13, ELOVL2-AS1_CE(24:6), Cadby et al. 2022_snoU13, ELOVL2-AS1_LPC(22:5) [sn1] (n6)|Cadby et al. 2022_snoU13, ELOVL2-AS1_CE(24:5), Cadby et al. 2022_snoU13, ELOVL2-AS1_CE(24:6), Cadby et al. 2022_snoU13, ELOVL2-AS1_LPC(22:5) [sn1] (n6)|Cadby et al. 2022_snoU13, ELOVL2-AS1_CE(24:5), Cadby et al. 2022_snoU13, ELOVL2-AS1_CE(24:6), Cadby et al. 2022_snoU13, ELOVL2-AS1_LPC(22:5) [sn1] (n6)|Cadby et al. 2022_snoU13, ELOVL2-AS1_CE(24:5), Cadby et al. 2022_snoU13, ELOVL2-AS1_CE(24:6), Cadby et al. 2022_snoU13, ELOVL2-AS1_LPC(22:5) [sn1] (n6), Cadby et al. 2022_snoU13, ELOVL2-AS1_PC(16:0_22:6), Cadby et al. 2022_snoU13, ELOVL2-AS1_PC(18:0_22:5) (n6), Cadby et al. 2022_snoU13, ELOVL2-AS1_PI(18:0_22:5) (n6)|Cadby et al. 2022_ELOVL2-AS1, snoU13, snoU13, SMIM13_CE(24:5), Cadby et al. 2022_ELOVL2-AS1, snoU13, snoU13, SMIM13_CE(24:6), Cadby et al. 2022_ELOVL2-AS1, snoU13, snoU13, SMIM13_LPC(22:5) [sn1] (n6)|Cadby et al. 2022_ELOVL2-AS1, snoU13, snoU13, SMIM13_CE(24:5), Cadby et al. 2022_ELOVL2-AS1, snoU13, snoU13, SMIM13_CE(24:6), Cadby et al. 2022_ELOVL2-AS1, snoU13, snoU13, SMIM13_LPC(22:5) [sn1] (n6)|Cadby et al. 2022_ELOVL2-AS1, snoU13, snoU13, SMIM13_CE(24:5), Cadby et al. 2022_ELOVL2-AS1, snoU13, snoU13, SMIM13_CE(24:6), Cadby et al. 2022_ELOVL2-AS1, snoU13, snoU13, SMIM13_LPC(22:5) [sn1] (n6)|Cadby et al. 2022_snoU13, snoU13, SMIM13_CE(24:5), Cadby et al. 2022_snoU13, snoU13, SMIM13_CE(24:6), Cadby et al. 2022_snoU13, snoU13, SMIM13_LPC(22:5) [sn1] (n6)|Cadby et al. 2022_snoU13, snoU13, SMIM13_CE(24:5), Cadby et al. 2022_snoU13, snoU13, SMIM13_CE(24:6), Cadby et al. 2022_snoU13, snoU13, SMIM13_LPC(22:5) [sn1] (n6)|Cadby et al. 2022_snoU13, SMIM13_CE(24:5), Cadby et al. 2022_snoU13, SMIM13_CE(24:6), Cadby et al. 2022_snoU13, SMIM13_LPC(22:5) [sn1] (n6)|Cadby et al. 2022_snoU13, SMIM13_CE(24:5), Cadby et al. 2022_snoU13, SMIM13_CE(24:6), Cadby et al. 2022_snoU13, SMIM13_LPC(22:5) [sn1] (n6)|Cadby et al. 2022_snoU13, SMIM13_CE(24:5), Cadby et al. 2022_snoU13, SMIM13_CE(24:5), Cadby et al. 2022_snoU13, SMIM13_CE(24:6), Cadby et al. 2022_snoU13, SMIM13_CE(24:6), Cadby et al. 2022_snoU13, SMIM13_LPC(22:5) [sn1] (n6), Cadby et al. 2022_snoU13, SMIM13_LPC(22:5) [sn1] (n6)|Cadby et al. 2022_snoU13, SMIM13_CE(24:5), Cadby et al. 2022_snoU13, SMIM13_CE(24:6), Cadby et al. 2022_snoU13, SMIM13_LPC(22:5) [sn1] (n6), Cadby et al. 2022_snoU13, SMIM13_PC(18:0_22:5) (n6)|Cadby et al. 2022_snoU13, SMIM13_CE(24:5), Cadby et al. 2022_snoU13, SMIM13_CE(24:6), Cadby et al. 2022_snoU13, SMIM13_LPC(22:5) [sn1] (n6), Cadby et al. 2022_snoU13, SMIM13_PC(16:0_22:6), Cadby et al. 2022_snoU13, SMIM13_PC(18:0_22:5) (n6)|Cadby et al. 2022_snoU13, SMIM13_CE(24:5), Cadby et al. 2022_snoU13, SMIM13_CE(24:6), Cadby et al. 2022_snoU13, SMIM13_LPC(22:5) [sn1] (n6), Cadby et al. 2022_snoU13, SMIM13_PC(18:0_22:5) (n6)|Cadby et al. 2022_snoU13, SMIM13_CE(24:5), Cadby et al. 2022_snoU13, SMIM13_CE(24:6), Cadby et al. 2022_snoU13, SMIM13_LPC(22:5) [sn1] (n6)|Cadby et al. 2022_snoU13, SMIM13_CE(24:5), Cadby et al. 2022_snoU13, SMIM13_CE(24:6), Cadby et al. 2022_snoU13, SMIM13_LPC(22:5) [sn1] (n6), Cadby et al. 2022_snoU13, SMIM13_PC(18:0_22:5) (n6)|Cadby et al. 2022_snoU13, SMIM13_CE(24:5), Cadby et al. 2022_snoU13, SMIM13_CE(24:6), Cadby et al. 2022_snoU13, SMIM13_LPC(22:5) [sn1] (n6)|Cadby et al. 2022_SMIM13, snoU13, SMIM13_CE(24:5), Cadby et al. 2022_SMIM13, snoU13, SMIM13_CE(24:6), Cadby et al. 2022_SMIM13, snoU13, SMIM13_LPC(22:5) [sn1] (n6), Cadby et al. 2022_SMIM13, snoU13, SMIM13_PC(18:0_22:5) (n6)|Cadby et al. 2022_SMIM13, snoU13, SMIM13_CE(24:5), Cadby et al. 2022_SMIM13, snoU13, SMIM13_CE(24:6), Cadby et al. 2022_SMIM13, snoU13, SMIM13_LPC(22:5) [sn1] (n6), Cadby et al. 2022_SMIM13, snoU13, SMIM13_PC(18:0_22:5) (n6)</t>
  </si>
  <si>
    <t>Demirkan et al. 2012_ELOVL2_%PC(38:5;0), Demirkan et al. 2012_ELOVL2_%PE(38:5;0), Demirkan et al. 2012_ELOVL2_%LPC(22:5;0), Harshfield et al. 2021_ELOVL2_DG_38:5_[M+H-H2O]1+, Harshfield et al. 2021_ELOVL2_CE_22:6_[M+NH4]1+, Harshfield et al. 2021_ELOVL2_PE_38:5_[M-H]1-, Harshfield et al. 2021_ELOVL2_PC_40:6_[M+H]1+ / PE_43:6_[M+H]1+, Cadby et al. 2022_ELOVL2, SYCP2L_CE(24:5), Cadby et al. 2022_ELOVL2, SYCP2L_CE(24:6), Cadby et al. 2022_ELOVL2, SYCP2L_LPC(22:5) [sn1] (n6), Cadby et al. 2022_ELOVL2, SYCP2L_PC(16:0_22:6), Cadby et al. 2022_ELOVL2, SYCP2L_PC(18:0_22:5) (n6)|Draisma et al. 2015_ELOVL2_PC aa C42:5, Draisma et al. 2015_ELOVL2_PC aa C42:6, Harshfield et al. 2021_ELOVL2_PI(40:6)_[M-H]1-, Harshfield et al. 2021_ELOVL2_PC_38:5_[M+H]1+ / PE_41:5_[M+H]1+ / PA_43:6_[M+NH4]1+, Cadby et al. 2022_ELOVL2_CE(24:5), Cadby et al. 2022_ELOVL2_CE(24:6), Cadby et al. 2022_ELOVL2_LPC(22:5) [sn1] (n6)|Illig et al. 2010_ELOVL2_PC aa C42:5, Illig et al. 2010_ELOVL2_PC aa C42:6, Harshfield et al. 2021_ELOVL2_DG_38:5_[M+H-H2O]1+, Harshfield et al. 2021_ELOVL2_CE_22:6_[M+NH4]1+, Harshfield et al. 2021_ELOVL2_PE_38:5_[M-H]1-, Harshfield et al. 2021_ELOVL2_PC_40:6_[M+H]1+ / PE_43:6_[M+H]1+, Cadby et al. 2022_ELOVL2-AS1, ELOVL2_CE(24:5), Cadby et al. 2022_ELOVL2-AS1, ELOVL2_CE(24:6), Cadby et al. 2022_ELOVL2-AS1, ELOVL2_LPC(22:5) [sn1] (n6), Cadby et al. 2022_ELOVL2-AS1, ELOVL2_PC(16:0_22:6), Cadby et al. 2022_ELOVL2-AS1, ELOVL2_PC(18:0_22:5) (n6), Cadby et al. 2022_ELOVL2-AS1, ELOVL2_PI(18:0_22:5) (n6)|Draisma et al. 2015_ELOVL2_PC aa C38:6, Draisma et al. 2015_ELOVL2_PC aa C40:6, Cadby et al. 2022_snoU13, ELOVL2-AS1_CE(24:5), Cadby et al. 2022_snoU13, ELOVL2-AS1_CE(24:6), Cadby et al. 2022_snoU13, ELOVL2-AS1_LPC(22:5) [sn1] (n6)|Harshfield et al. 2021_ELOVL2_PI(40:6)_[M-H]1-, Cadby et al. 2022_ELOVL2, SYCP2L_CE(24:5), Cadby et al. 2022_ELOVL2, SYCP2L_CE(24:6), Cadby et al. 2022_ELOVL2, SYCP2L_LPC(22:5) [sn1] (n6)|Harshfield et al. 2021_ELOVL2_PI(40:6)_[M-H]1-, Cadby et al. 2022_ELOVL2, SYCP2L_CE(24:5), Cadby et al. 2022_ELOVL2, SYCP2L_CE(24:6), Cadby et al. 2022_ELOVL2, SYCP2L_LPC(22:5) [sn1] (n6)|Harshfield et al. 2021_ELOVL2_PI(40:6)_[M-H]1-, Cadby et al. 2022_SYCP2L, ELOVL2_CE(24:5), Cadby et al. 2022_SYCP2L, ELOVL2_CE(24:6), Cadby et al. 2022_SYCP2L, ELOVL2_LPC(22:5) [sn1] (n6)|Harshfield et al. 2021_ELOVL2_PI(40:6)_[M-H]1-, Yin et al. 2022_ELOVL2_nisinate (24:6n3)|Harshfield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2021_ELOVL2_PI(40:6)_[M-H]1-, Cadby et al. 2022_ELOVL2_CE(24:5), Cadby et al. 2022_ELOVL2_CE(24:6), Cadby et al. 2022_ELOVL2_LPC(22:5) [sn1] (n6)|Harshfield et al. 2021_ELOVL2_PI(40:6)_[M-H]1-|Harshfield et al. 2021_ELOVL2_PI(40:6)_[M-H]1-, Cadby et al. 2022_ELOVL2-AS1, ELOVL2_CE(24:5), Cadby et al. 2022_ELOVL2-AS1, ELOVL2_CE(24:6), Cadby et al. 2022_ELOVL2-AS1, ELOVL2_LPC(22:5) [sn1] (n6)|Harshfield et al. 2021_ELOVL2_PC(40:6)_[M+H]1+ / PE(43:6)_[M+H]1+, Cadby et al. 2022_ELOVL2-AS1, ELOVL2_CE(24:5), Cadby et al. 2022_ELOVL2-AS1, ELOVL2_CE(24:6), Cadby et al. 2022_ELOVL2-AS1, ELOVL2_LPC(22:5) [sn1] (n6), Cadby et al. 2022_ELOVL2-AS1, ELOVL2_PC(18:0_22:5) (n6)|Harshfield et al. 2021_LOC100506409_PI(40:6)_[M-H]1-, Cadby et al. 2022_ELOVL2, ELOVL2-AS1_CE(24:5), Cadby et al. 2022_ELOVL2, ELOVL2-AS1_CE(24:6), Cadby et al. 2022_ELOVL2, ELOVL2-AS1_LPC(22:5) [sn1] (n6)|Harshfield et al. 2021_LOC100506409_PI(40:6)_[M-H]1-, Cadby et al. 2022_ELOVL2-AS1_CE(24:5), Cadby et al. 2022_ELOVL2-AS1_CE(24:5), Cadby et al. 2022_ELOVL2-AS1_CE(24:6), Cadby et al. 2022_ELOVL2-AS1_CE(24:6), Cadby et al. 2022_ELOVL2-AS1_LPC(22:5) [sn1] (n6), Cadby et al. 2022_ELOVL2-AS1_LPC(22:5) [sn1] (n6)|Harshfield et al. 2021_LOC100506409_PC(38:6)_[M+H]1+ / PE(41:6)_[M+H]1+, Cadby et al. 2022_ELOVL2-AS1_CE(24:5), Cadby et al. 2022_ELOVL2-AS1_CE(24:6), Cadby et al. 2022_ELOVL2-AS1_LPC(22:5) [sn1] (n6), Cadby et al. 2022_ELOVL2-AS1_PC(16:0_22:6), Cadby et al. 2022_ELOVL2-AS1_PC(18:0_22:5) (n6), Cadby et al. 2022_ELOVL2-AS1_PI(18:0_22:5) (n6)|Harshfield et al. 2021_ELOVL2_PC_38:5_[M+H]1+ / PE_41:5_[M+H]1+ / PA_43:6_[M+NH4]1+, Cadby et al. 2022_ELOVL2, SYCP2L_CE(24:5), Cadby et al. 2022_ELOVL2, SYCP2L_CE(24:6), Cadby et al. 2022_ELOVL2, SYCP2L_LPC(22:5) [sn1] (n6), Cadby et al. 2022_ELOVL2, SYCP2L_PC(18:0_22:5) (n6)|Harshfield et al. 2021_ELOVL2_DG_38:5_[M+H-H2O]1+, Harshfield et al. 2021_ELOVL2_CE_22:6_[M+NH4]1+, Harshfield et al. 2021_ELOVL2_PE_38:5_[M-H]1-, Cadby et al. 2022_ELOVL2-AS1, ELOVL2_CE(24:5), Cadby et al. 2022_ELOVL2-AS1, ELOVL2_CE(24:6), Cadby et al. 2022_ELOVL2-AS1, ELOVL2_LPC(22:5) [sn1] (n6), Cadby et al. 2022_ELOVL2-AS1, ELOVL2_PC(18:0_22:5) (n6)|Harshfield et al. 2021_C6orf228_CE_22:6_[M+NH4]1+, Harshfield et al. 2021_C6orf228_PE_38:5_[M-H]1-, Harshfield et al. 2021_C6orf228_PC_40:6_[M+H]1+ / PE_43:6_[M+H]1+, Cadby et al. 2022_snoU13, SMIM13_CE(24:5), Cadby et al. 2022_snoU13, SMIM13_CE(24:6), Cadby et al. 2022_snoU13, SMIM13_LPC(22:5) [sn1] (n6), Cadby et al. 2022_snoU13, SMIM13_PC(16:0_22:6), Cadby et al. 2022_snoU13, SMIM13_PC(18:0_22:5) (n6)|Cadby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SYCP2L_CE(24:5)|Cadby et al. 2022_RP11-637O19.3, SYCP2L_CE(24:5), Cadby et al. 2022_RP11-637O19.3, SYCP2L_CE(24:5)|Cadby et al. 2022_SYCP2L, RP11-637O19.3_CE(24:5)|Cadby et al. 2022_RP11-637O19.3, SYCP2L_CE(24:5)|Cadby et al. 2022_RP11-637O19.3, SYCP2L_CE(24:5)|Cadby et al. 2022_RP11-637O19.3, SYCP2L_CE(24:5)|Cadby et al. 2022_SYCP2L_CE(24:5), Cadby et al. 2022_SYCP2L_CE(24:5), Cadby et al. 2022_SYCP2L_PC(18:0_22:5) (n6), Cadby et al. 2022_SYCP2L_PC(18:0_22:5) (n6)|Cadby et al. 2022_SYCP2L_CE(24:5), Cadby et al. 2022_SYCP2L_PC(18:0_22:5) (n6)|Cadby et al. 2022_SYCP2L_CE(24:5)|Cadby et al. 2022_SYCP2L_CE(24:5)|Cadby et al. 2022_SYCP2L_CE(24:5)|Cadby et al. 2022_SYCP2L_CE(24:5)|Cadby et al. 2022_SYCP2L_CE(24:5)|Cadby et al. 2022_SYCP2L_CE(24:5)|Cadby et al. 2022_SYCP2L_CE(24:5), Cadby et al. 2022_SYCP2L_CE(24:6), Cadby et al. 2022_SYCP2L_LPC(22:5) [sn1] (n6), Cadby et al. 2022_SYCP2L_PC(O-16:0/22:6)|Cadby et al. 2022_SYCP2L_CE(24:5)|Cadby et al. 2022_SYCP2L_CE(24:5), Cadby et al. 2022_SYCP2L_CE(24:6), Cadby et al. 2022_SYCP2L_LPC(22:5) [sn1] (n6), Cadby et al. 2022_SYCP2L_PC(18:0_22:5) (n6)|Cadby et al. 2022_SYCP2L_CE(24:5),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Cadby et al. 2022_SYCP2L_PC(18:0_22:5) (n6)|Cadby et al. 2022_SYCP2L_CE(24:5), Cadby et al. 2022_SYCP2L_CE(24:6), Cadby et al. 2022_SYCP2L_LPC(22:5) [sn1] (n6), Yin et al. 2022_ELOVL2_1-oleoyl-2-docosapentaenoyl-GPC (18:1/22:5n3)*|Cadby et al. 2022_SYCP2L_CE(24:5), Cadby et al. 2022_SYCP2L_CE(24:6), Cadby et al. 2022_SYCP2L_LPC(22:5) [sn1] (n6)|Cadby et al. 2022_SYCP2L_CE(24:5), Cadby et al. 2022_SYCP2L_CE(24:6), Cadby et al. 2022_SYCP2L_LPC(22:5) [sn1] (n6), Cadby et al. 2022_SYCP2L_PC(18:0_22:5)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(n6)|Cadby et al. 2022_SYCP2L, ELOVL2_CE(24:5), Cadby et al. 2022_SYCP2L, ELOVL2_CE(24:6), Cadby et al. 2022_SYCP2L, ELOVL2_LPC(22:5) [sn1] (n6), Cadby et al. 2022_SYCP2L, ELOVL2_PC(18:0_22:5) (n6)|Cadby et al. 2022_SYCP2L, ELOVL2_CE(24:5), Cadby et al. 2022_SYCP2L, ELOVL2_CE(24:6), Cadby et al. 2022_SYCP2L, ELOVL2_LPC(22:5) [sn1] (n6)|Cadby et al. 2022_ELOVL2, SYCP2L_CE(24:5), Cadby et al. 2022_ELOVL2, SYCP2L_CE(24:6), Cadby et al. 2022_ELOVL2, SYCP2L_LPC(22:5) [sn1] (n6), Cadby et al. 2022_ELOVL2, SYCP2L_PC(18:0_22:5)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(n6), Cadby et al. 2022_ELOVL2_PC(18:0_22:6)|Cadby et al. 2022_ELOVL2_CE(24:5), Cadby et al. 2022_ELOVL2_CE(24:6), Cadby et al. 2022_ELOVL2_LPC(22:5) [sn1]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(n6)|Cadby et al. 2022_ELOVL2_CE(24:5), Cadby et al. 2022_ELOVL2_CE(24:6), Cadby et al. 2022_ELOVL2_LPC(22:5) [sn1] (n6), Cadby et al. 2022_ELOVL2_PC(16:0_22:6), Cadby et al. 2022_ELOVL2_PC(18:0_22:5) (n6)|Cadby et al. 2022_ELOVL2_CE(24:5), Cadby et al. 2022_ELOVL2_CE(24:6), Cadby et al. 2022_ELOVL2_LPC(22:5) [sn1] (n3)/LPC(22:5) [sn2] (n6), Cadby et al. 2022_ELOVL2_LPC(22:5) [sn1] (n6), Cadby et al. 2022_ELOVL2_PC(18:0_22:5) (n6), Cadby et al. 2022_ELOVL2_PI(18:0_22:5) (n6)|Cadby et al. 2022_ELOVL2_CE(24:5), Cadby et al. 2022_ELOVL2_CE(24:6), Cadby et al. 2022_ELOVL2_LPC(22:5) [sn1] (n3)/LPC(22:5) [sn2] (n6), Cadby et al. 2022_ELOVL2_LPC(22:5) [sn1] (n6), Cadby et al. 2022_ELOVL2_PC(16:0_22:6), Cadby et al. 2022_ELOVL2_PC(18:0_22:5) (n6), Cadby et al. 2022_ELOVL2_PI(18:0_22:5) (n6)|Cadby et al. 2022_ELOVL2_CE(24:5), Cadby et al. 2022_ELOVL2_CE(24:6), Cadby et al. 2022_ELOVL2_LPC(22:5) [sn1] (n6), Cadby et al. 2022_ELOVL2_PC(18:0_22:5) (n6)|Cadby et al. 2022_ELOVL2_CE(24:5), Cadby et al. 2022_ELOVL2_CE(24:6), Cadby et al. 2022_ELOVL2_LPC(22:5) [sn1] (n6), Cadby et al. 2022_ELOVL2_PC(18:0_22:5) (n6)|Cadby et al. 2022_ELOVL2-AS1, ELOVL2_CE(24:5), Cadby et al. 2022_ELOVL2-AS1, ELOVL2_CE(24:6), Cadby et al. 2022_ELOVL2-AS1, ELOVL2_LPC(22:5) [sn1] (n6), Cadby et al. 2022_ELOVL2-AS1, ELOVL2_PC(18:0_22:5) (n6), Cadby et al. 2022_ELOVL2-AS1, ELOVL2_PI(18:0_22:5) (n6)|Cadby et al. 2022_ELOVL2-AS1, ELOVL2_CE(24:5), Cadby et al. 2022_ELOVL2-AS1, ELOVL2_CE(24:6), Cadby et al. 2022_ELOVL2-AS1, ELOVL2_LPC(22:5) [sn1] (n3)/LPC(22:5) [sn2] (n6), Cadby et al. 2022_ELOVL2-AS1, ELOVL2_LPC(22:5) [sn1] (n6), Cadby et al. 2022_ELOVL2-AS1, ELOVL2_PC(16:0_22:6), Cadby et al. 2022_ELOVL2-AS1, ELOVL2_PC(18:0_22:5) (n6), Cadby et al. 2022_ELOVL2-AS1, ELOVL2_PI(18:0_22:5) (n6)|Cadby et al. 2022_ELOVL2-AS1, ELOVL2_CE(24:5), Cadby et al. 2022_ELOVL2-AS1, ELOVL2_CE(24:6), Cadby et al. 2022_ELOVL2-AS1, ELOVL2_LPC(22:5) [sn1] (n6), Cadby et al. 2022_ELOVL2-AS1, ELOVL2_PC(18:0_22:5) (n6), Cadby et al. 2022_ELOVL2-AS1, ELOVL2_PI(18:0_22:5) (n6)|Cadby et al. 2022_ELOVL2-AS1, ELOVL2_CE(24:5), Cadby et al. 2022_ELOVL2-AS1, ELOVL2_CE(24:6), Cadby et al. 2022_ELOVL2-AS1, ELOVL2_LPC(22:5) [sn1] (n6), Cadby et al. 2022_ELOVL2-AS1, ELOVL2_PC(16:0_22:6), Cadby et al. 2022_ELOVL2-AS1, ELOVL2_PC(18:0_22:5) (n6), Cadby et al. 2022_ELOVL2-AS1, ELOVL2_PI(18:0_22:5) (n6)|Cadby et al. 2022_ELOVL2, ELOVL2-AS1_CE(24:5), Cadby et al. 2022_ELOVL2, ELOVL2-AS1_CE(24:6)|Cadby et al. 2022_ELOVL2, ELOVL2-AS1_CE(24:5), Cadby et al. 2022_ELOVL2, ELOVL2-AS1_CE(24:6)|Cadby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2022_ELOVL2-AS1_CE(24:5), Cadby et al. 2022_ELOVL2-AS1_CE(24:6), Cadby et al. 2022_ELOVL2-AS1_LPC(22:5) [sn1] (n6), Cadby et al. 2022_ELOVL2-AS1_PC(16:0_22:6), Cadby et al. 2022_ELOVL2-AS1_PC(18:0_22:5) (n6), Cadby et al. 2022_ELOVL2-AS1_PI(18:0_22:5)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2022_ELOVL2-AS1_CE(24:5), Cadby et al. 2022_ELOVL2-AS1_CE(24:6), Cadby et al. 2022_ELOVL2-AS1_LPC(22:5) [sn1] (n6)|Cadby et al. 2022_snoU13, ELOVL2-AS1_CE(24:5), Cadby et al. 2022_snoU13, ELOVL2-AS1_CE(24:6), Cadby et al. 2022_snoU13, ELOVL2-AS1_LPC(22:5) [sn1] (n6)|Cadby et al. 2022_snoU13, ELOVL2-AS1_CE(24:5), Cadby et al. 2022_snoU13, ELOVL2-AS1_CE(24:6), Cadby et al. 2022_snoU13, ELOVL2-AS1_LPC(22:5) [sn1] (n6), Cadby et al. 2022_snoU13, ELOVL2-AS1_PC(16:0_22:6), Cadby et al. 2022_snoU13, ELOVL2-AS1_PC(18:0_22:5) (n6), Cadby et al. 2022_snoU13, ELOVL2-AS1_PI(18:0_22:5) (n6)|Cadby et al. 2022_ELOVL2-AS1, snoU13, snoU13, SMIM13_CE(24:5), Cadby et al. 2022_ELOVL2-AS1, snoU13, snoU13, SMIM13_CE(24:6), Cadby et al. 2022_ELOVL2-AS1, snoU13, snoU13, SMIM13_LPC(22:5) [sn1] (n6)|Cadby et al. 2022_ELOVL2-AS1, snoU13, snoU13, SMIM13_CE(24:5), Cadby et al. 2022_ELOVL2-AS1, snoU13, snoU13, SMIM13_CE(24:6), Cadby et al. 2022_ELOVL2-AS1, snoU13, snoU13, SMIM13_LPC(22:5) [sn1] (n6)|Cadby et al. 2022_snoU13, snoU13, SMIM13_CE(24:5), Cadby et al. 2022_snoU13, snoU13, SMIM13_CE(24:6), Cadby et al. 2022_snoU13, snoU13, SMIM13_LPC(22:5) [sn1] (n6)|Cadby et al. 2022_snoU13, SMIM13_CE(24:5), Cadby et al. 2022_snoU13, SMIM13_CE(24:6), Cadby et al. 2022_snoU13, SMIM13_LPC(22:5) [sn1] (n6)|Cadby et al. 2022_snoU13, SMIM13_CE(24:5), Cadby et al. 2022_snoU13, SMIM13_CE(24:6), Cadby et al. 2022_snoU13, SMIM13_LPC(22:5) [sn1] (n6)|Cadby et al. 2022_snoU13, SMIM13_CE(24:5), Cadby et al. 2022_snoU13, SMIM13_CE(24:6), Cadby et al. 2022_snoU13, SMIM13_LPC(22:5) [sn1] (n6), Cadby et al. 2022_snoU13, SMIM13_PC(18:0_22:5) (n6)|Cadby et al. 2022_snoU13, SMIM13_CE(24:5), Cadby et al. 2022_snoU13, SMIM13_CE(24:6), Cadby et al. 2022_snoU13, SMIM13_LPC(22:5) [sn1] (n6), Cadby et al. 2022_snoU13, SMIM13_PC(16:0_22:6), Cadby et al. 2022_snoU13, SMIM13_PC(18:0_22:5) (n6)|Cadby et al. 2022_snoU13, SMIM13_CE(24:5), Cadby et al. 2022_snoU13, SMIM13_CE(24:6), Cadby et al. 2022_snoU13, SMIM13_LPC(22:5) [sn1] (n6), Cadby et al. 2022_snoU13, SMIM13_PC(18:0_22:5) (n6)|Cadby et al. 2022_snoU13, SMIM13_CE(24:5), Cadby et al. 2022_snoU13, SMIM13_CE(24:6), Cadby et al. 2022_snoU13, SMIM13_LPC(22:5) [sn1] (n6)|Cadby et al. 2022_snoU13, SMIM13_CE(24:5), Cadby et al. 2022_snoU13, SMIM13_CE(24:6), Cadby et al. 2022_snoU13, SMIM13_LPC(22:5) [sn1] (n6), Cadby et al. 2022_snoU13, SMIM13_PC(18:0_22:5) (n6)|Cadby et al. 2022_snoU13, SMIM13_CE(24:5), Cadby et al. 2022_snoU13, SMIM13_CE(24:6), Cadby et al. 2022_snoU13, SMIM13_LPC(22:5) [sn1] (n6)|Cadby et al. 2022_SMIM13, snoU13, SMIM13_CE(24:5), Cadby et al. 2022_SMIM13, snoU13, SMIM13_CE(24:6), Cadby et al. 2022_SMIM13, snoU13, SMIM13_LPC(22:5) [sn1] (n6), Cadby et al. 2022_SMIM13, snoU13, SMIM13_PC(18:0_22:5) (n6)|Cadby et al. 2022_SMIM13, snoU13, SMIM13_CE(24:5), Cadby et al. 2022_SMIM13, snoU13, SMIM13_CE(24:6), Cadby et al. 2022_SMIM13, snoU13, SMIM13_LPC(22:5) [sn1] (n6), Cadby et al. 2022_SMIM13, snoU13, SMIM13_PC(18:0_22:5) (n6)</t>
  </si>
  <si>
    <t>Teslovich et al. 2010_MLXIPL, Willer et al. 2013_MLXIPL, Hoffmann et al. 2018_MLXIPL|Liu et al. 2017_BAZ1B, Klarin et al. 2018_BAZ1B|Liu et al. 2017_MLXIPL|Liu et al. 2017_BAZ1B|Hoffmann et al. 2018_MLXIPL|Hoffmann et al. 2018_MLXIPL|Hoffmann et al. 2018_MLXIPL|Hoffmann et al. 2018_MLXIPL;VPS37D|Graham et al. 2021_RF00019|Graham et al. 2021_MLXIPL, Graham et al. 2021_MLXIPL</t>
  </si>
  <si>
    <t>Graham et al. 2021_MLXIPL|Teslovich et al. 2010_MLXIPL, Surakka et al. 2015_MLXIPL, Hoffmann et al. 2018_MLXIPL|Willer et al. 2013_MLXIPL, Liu et al. 2017_MLXIPL, Hoffmann et al. 2018_MLXIPL|Surakka et al. 2015_MLXIPL, Hoffmann et al. 2018_MLXIPL|Liu et al. 2017_BAZ1B, Klarin et al. 2018_BAZ1B|Liu et al. 2017_MLXIPL|Liu et al. 2017_BAZ1B|Hoffmann et al. 2018_MLXIPL|Hoffmann et al. 2018_MLXIPL;VPS37D|Graham et al. 2021_MLXIPL, Graham et al. 2021_MLXIPL</t>
  </si>
  <si>
    <t>Harshfield et al. 2021_MLXIPL_SM(34:1)_[M-CH3]1-, Harshfield et al. 2021_MLXIPL_SM(34:0)_[M-CH3]1-|Harshfield et al. 2021_TBL2_TG_48:4_[M+NH4]1+|Harshfield et al. 2021_MLXIPL_DG_34:2_[M+H-H2O]1+, Harshfield et al. 2021_MLXIPL_PC-O_32:1_[M+H]1+ / PC-P_32:0_[M+H]1+ / PE-O_35:1_[M+H]1+|Harshfield et al. 2021_MLXIPL_PC_32:0_[M+H]1+ / PE_35:0_[M+H]1+ / PA_37:1_[M+NH4]1+|Harshfield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PE-O_35:1_[M+H]1+|Harshfield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PE-O_35:1_[M+H]1+, Harshfield et al. 2021_MLXIPL_PC-O_34:1_[M+H]1+ / PC-P_34:0_[M+H]1+ / PE-O_37:1_[M+H]1+</t>
  </si>
  <si>
    <t>Surakka et al. 2015_NPC1L1, Hoffmann et al. 2018_NPC1L1|Willer et al. 2013_NPC1L1, Hoffmann et al. 2018_NPC1L1|Surakka et al. 2015_NPC1L1, Hoffmann et al. 2018_NPC1L1|Liu et al. 2017_NUDCD3|Hoffmann et al. 2018_NPC1L1|Hoffmann et al. 2018_NPC1L1, Klarin et al. 2018_NPC1L1|Graham et al. 2021_NPC1L1, Graham et al. 2021_NPC1L1</t>
  </si>
  <si>
    <t>Hoffmann et al. 2018_NPC1L1|Teslovich et al. 2010_NPC1L1, Willer et al. 2013_NPC1L1, Surakka et al. 2015_NPC1L1|Surakka et al. 2015_NPC1L1, Klarin et al. 2018_NPC1L1|Hoffmann et al. 2018_NPC1L1|Graham et al. 2021_NPC1L1, Graham et al. 2021_NPC1L1</t>
  </si>
  <si>
    <t>Klarin et al. 2018_MLXIPL, Graham et al. 2021_MLXIPL, Graham et al. 2021_MLXIPL|Teslovich et al. 2010_MLXIPL, Surakka et al. 2015_MLXIPL, Hoffmann et al. 2018_MLXIPL|Willer et al. 2013_MLXIPL, Liu et al. 2017_MLXIPL, Hoffmann et al. 2018_MLXIPL|Surakka et al. 2015_MLXIPL, Hoffmann et al. 2018_MLXIPL|Liu et al. 2017_BAZ1B, Klarin et al. 2018_BAZ1B|Liu et al. 2017_MLXIPL|Liu et al. 2017_BAZ1B|Hoffmann et al. 2018_MLXIPL|Hoffmann et al. 2018_MLXIPL;VPS37D|Graham et al. 2021_MLXIPL, Graham et al. 2021_MLXIPL</t>
  </si>
  <si>
    <t>Harshfield et al. 2021_MLXIPL_PC-O_32:1_[M+H]1+ / PC-P_32:0_[M+H]1+ / PE-O_35:1_[M+H]1+, Harshfield et al. 2021_MLXIPL_PC_32:0_[M+H]1+ / PE_35:0_[M+H]1+ / PA_37:1_[M+NH4]1+, Harshfield et al. 2021_MLXIPL_TG_48:4_[M+NH4]1+|Harshfield et al. 2021_MLXIPL_SM(34:1)_[M-CH3]1-, Harshfield et al. 2021_MLXIPL_SM(34:0)_[M-CH3]1-|Harshfield et al. 2021_TBL2_TG_48:4_[M+NH4]1+|Harshfield et al. 2021_MLXIPL_DG_34:2_[M+H-H2O]1+, Harshfield et al. 2021_MLXIPL_PC-O_32:1_[M+H]1+ / PC-P_32:0_[M+H]1+ / PE-O_35:1_[M+H]1+|Harshfield et al. 2021_MLXIPL_PC_32:0_[M+H]1+ / PE_35:0_[M+H]1+ / PA_37:1_[M+NH4]1+|Harshfield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PE-O_35:1_[M+H]1+|Harshfield et al. 2021_MLXIPL_DG_34:2_[M+H-H2O]1+, Harshfield et al. 2021_MLXIPL_SM_34:1_[M+H]1+, Harshfield et al. 2021_MLXIPL_DG_44:7_[M+H-H2O]1+, Harshfield et al. 2021_MLXIPL_SM_34:0_[M+H]1+, Harshfield et al. 2021_MLXIPL_PC-O_32:1_[M+H]1+ / PC-P_32:0_[M+H]1+ / PE-O_35:1_[M+H]1+, Harshfield et al. 2021_MLXIPL_PC-O_34:1_[M+H]1+ / PC-P_34:0_[M+H]1+ / PE-O_37:1_[M+H]1+</t>
  </si>
  <si>
    <t>Teslovich et al. 2010_LPL, Willer et al. 2013_LPL, Surakka et al. 2015_LPL, Hoffmann et al. 2018_LPL|Surakka et al. 2015_LPL, Hoffmann et al. 2018_LPL|Liu et al. 2017_LPL, Hoffmann et al. 2018_LPL, Klarin et al. 2018_LPL|Liu et al. 2017_LPL|Liu et al. 2017_LPL|Liu et al. 2017_LPL, Hoffmann et al. 2018_LPL|Liu et al. 2017_GATAD2B|Hoffmann et al. 2018_LPL, Graham et al. 2021_LPL, Graham et al. 2021_LPL|Hoffmann et al. 2018_LPL;SLC18A1|Hoffmann et al. 2018_LPL;SLC18A1|Hoffmann et al. 2018_LPL;SLC18A1|Hoffmann et al. 2018_LPL;SLC18A1|Hoffmann et al. 2018_LPL;SLC18A1|Hoffmann et al. 2018_LPL;SLC18A1|Hoffmann et al. 2018_LPL;SLC18A1|Klarin et al. 2018_LPL|Klarin et al. 2018_LPL;SLC18A1|Klarin et al. 2018_LPL;SLC18A1|Klarin et al. 2018_LPL;SLC18A1|Klarin et al. 2018_LPL;SLC18A1|Graham et al. 2021_LPL|Graham et al. 2021_LPL|Graham et al. 2021_LPL, Graham et al. 2021_LPL</t>
  </si>
  <si>
    <t>Teslovich et al. 2010_LPL, Willer et al. 2013_LPL, Surakka et al. 2015_LPL, Liu et al. 2017_LPL, Hoffmann et al. 2018_LPL|Surakka et al. 2015_LPL, Hoffmann et al. 2018_LPL|Liu et al. 2017_LPL, Hoffmann et al. 2018_LPL|Liu et al. 2017_LPL, Graham et al. 2021_LPL|Liu et al. 2017_LPL, Klarin et al. 2018_LPL|Liu et al. 2017_LPL, Hoffmann et al. 2018_LPL, Klarin et al. 2018_LPL|Liu et al. 2017_GATAD2B, Graham et al. 2021_LPL|Hoffmann et al. 2018_LPL|Hoffmann et al. 2018_LPL;SLC18A1|Hoffmann et al. 2018_LPL;SLC18A1|Hoffmann et al. 2018_LPL;SLC18A1|Hoffmann et al. 2018_LPL;SLC18A1|Hoffmann et al. 2018_LPL;SLC18A1|Hoffmann et al. 2018_LPL;SLC18A1|Hoffmann et al. 2018_LPL;SLC18A1|Klarin et al. 2018_LPL|Klarin et al. 2018_LPL|Klarin et al. 2018_LPL;SLC18A1|Klarin et al. 2018_LPL;SLC18A1|Klarin et al. 2018_LPL;SLC18A1|Graham et al. 2021_LPL|Graham et al. 2021_LPL|Graham et al. 2021_LPL|Graham et al. 2021_LPL</t>
  </si>
  <si>
    <t>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2021_LPL_TG(53:3)_[M+NH4]1+|Tabassum et al. 2019_LPL_TAG(52:3;0), Harshfield et al. 2021_LPL_DG(34:2)_[M+H-H2O]1+, Harshfield et al. 2021_LPL_DG(34:1)_[M+H-H2O]1+,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PA_39:2_[M+NH4]1+, Harshfield et al. 2021_LPL_PC_34:0_[M+H]1+ / PE_37:0_[M+H]1+ / PA_39:1_[M+NH4]1+|Harshfield et al. 2021_LPL_DG(34:2)_[M+H-H2O]1+, Harshfield et al. 2021_LPL_DG(34:1)_[M+H-H2O]1+, Harshfield et al. 2021_LPL_SM(42:3)_[M+H]1+, Harshfield et al. 2021_LPL_TG(53:3)_[M+NH4]1+, Harshfield et al. 2021_LPL_TG(53:2)_[M+NH4]1+|Harshfield et al. 2021_LPL_DG(34:2)_[M+H-H2O]1+, Harshfield et al. 2021_LPL_DG(34:1)_[M+H-H2O]1+, Harshfield et al. 2021_LPL_DG(34:0)_[M+H-H2O]1+, Harshfield et al. 2021_LPL_DG(36:2)_[M+H-H2O]1+, Harshfield et al. 2021_LPL_DG(36:1)_[M+H-H2O]1+, Harshfield et al. 2021_LPL_CE(20:3)_[M+NH4]1+, Harshfield et al. 2021_LPL_SM(42:4)_[M+H]1+, Harshfield et al. 2021_LPL_SM(42:3)_[M+H]1+, Harshfield et al. 2021_LPL_TG(52:3)_[M+NH4]1+, Harshfield et al. 2021_LPL_TG(52:2)_[M+NH4]1+, Harshfield et al. 2021_LPL_TG(53:3)_[M+NH4]1+, Harshfield et al. 2021_LPL_TG(53:2)_[M+NH4]1+|Harshfield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2021_LPL_TG(52:3)_[M+NH4]1+, Harshfield et al. 2021_LPL_TG(53:3)_[M+NH4]1+|Harshfield et al. 2021_LPL_DG(34:2)_[M+H-H2O]1+, Harshfield et al. 2021_LPL_SM(42:3)_[M+H]1+, Harshfield et al. 2021_LPL_TG(53:3)_[M+NH4]1+|Harshfield et al. 2021_LPL_TG(53:3)_[M+NH4]1+|Harshfield et al. 2021_LPL_TG(53:3)_[M+NH4]1+|Harshfield et al. 2021_LPL_TG(53:3)_[M+NH4]1+|Harshfield et al. 2021_LPL_DG(34:2)_[M+H-H2O]1+, Harshfield et al. 2021_LPL_DG(34:1)_[M+H-H2O]1+, Harshfield et al. 2021_LPL_CE(20:3)_[M+NH4]1+, Harshfield et al. 2021_LPL_SM(42:4)_[M+H]1+, Harshfield et al. 2021_LPL_SM(42:3)_[M+H]1+, Harshfield et al. 2021_LPL_TG(53:3)_[M+NH4]1+|Harshfield et al. 2021_LPL_DG(34:2)_[M+H-H2O]1+, Harshfield et al. 2021_LPL_DG(34:1)_[M+H-H2O]1+, Harshfield et al. 2021_LPL_CE(20:3)_[M+NH4]1+, Harshfield et al. 2021_LPL_SM(42:3)_[M+H]1+, Harshfield et al. 2021_LPL_TG(53:3)_[M+NH4]1+, 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2021_LPL_DG(34:2)_[M+H-H2O]1+, Harshfield et al. 2021_LPL_DG(34:1)_[M+H-H2O]1+, Harshfield et al. 2021_LPL_CE(20:3)_[M+NH4]1+, Harshfield et al. 2021_LPL_SM(42:4)_[M+H]1+, Harshfield et al. 2021_LPL_SM(42:3)_[M+H]1+, Harshfield et al. 2021_LPL_DG(34:2)_[M+H-H2O]1+, Harshfield et al. 2021_LPL_DG(34:1)_[M+H-H2O]1+, Harshfield et al. 2021_LPL_CE(20:3)_[M+NH4]1+, Harshfield et al. 2021_LPL_SM(42:4)_[M+H]1+, Harshfield et al. 2021_LPL_SM(42:3)_[M+H]1+|Harshfield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2021_LPL_DG(34:0)_[M+H-H2O]1+, Harshfield et al. 2021_LPL_CE(20:3)_[M+NH4]1+, Harshfield et al. 2021_LPL_SM(42:4)_[M+H]1+, Harshfield et al. 2021_LPL_SM(42:3)_[M+H]1+|Harshfield et al. 2021_LPL_DG(34:2)_[M+H-H2O]1+, Harshfield et al. 2021_LPL_DG(34:1)_[M+H-H2O]1+, Harshfield et al. 2021_LPL_CE(20:3)_[M+NH4]1+,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2021_LPL_DG(34:2)_[M+H-H2O]1+, Harshfield et al. 2021_LPL_DG(34:1)_[M+H-H2O]1+,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2021_LPL_TG(53:2)_[M+NH4]1+|Harshfield et al. 2021_LPL_SM(42:3)_[M+H]1+, 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2021_LPL_TG_45:4_[M+NH4]1+, Harshfield et al. 2021_LPL_SM_40:2_[M+H]1+, Harshfield et al. 2021_LPL_TG_46:5_[M+NH4]1+, Harshfield et al. 2021_LPL_TG_52:3_[M+NH4]1+|Harshfield et al. 2021_LPL_DG(34:2)_[M+H-H2O]1+, Harshfield et al. 2021_LPL_DG(34:1)_[M+H-H2O]1+, Harshfield et al. 2021_LPL_SM(42:4)_[M+H]1+, Harshfield et al. 2021_LPL_SM(42:3)_[M+H]1+, Harshfield et al. 2021_LPL_TG(53:3)_[M+NH4]1+, Harshfield et al. 2021_LPL_TG(53:2)_[M+NH4]1+, 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2021_LPL_SM(42:3)_[M+H]1+, Harshfield et al. 2021_LPL_TG(53:3)_[M+NH4]1+|Harshfield et al. 2021_LPL_SM(42:3)_[M+H]1+|Harshfield et al. 2021_LPL_DG(34:2)_[M+H-H2O]1+, Harshfield et al. 2021_LPL_DG(34:1)_[M+H-H2O]1+, Harshfield et al. 2021_LPL_SM(42:4)_[M+H]1+, Harshfield et al. 2021_LPL_SM(42:3)_[M+H]1+, Harshfield et al. 2021_LPL_TG(53:3)_[M+NH4]1+|Harshfield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2021_LPL_SM(42:3)_[M+H]1+|Harshfield et al. 2021_LPL_DG(34:2)_[M+H-H2O]1+, Harshfield et al. 2021_LPL_SM(42:4)_[M+H]1+, Harshfield et al. 2021_LPL_SM(42:3)_[M+H]1+|Harshfield et al. 2021_LPL_DG(34:2)_[M+H-H2O]1+, Harshfield et al. 2021_LPL_DG(34:1)_[M+H-H2O]1+, Harshfield et al. 2021_LPL_SM(42:4)_[M+H]1+, Harshfield et al. 2021_LPL_SM(42:3)_[M+H]1+, Harshfield et al. 2021_LPL_TG(52:3)_[M+NH4]1+, Harshfield et al. 2021_LPL_TG(53:3)_[M+NH4]1+|Harshfield et al. 2021_LPL_DG(34:2)_[M+H-H2O]1+, Harshfield et al. 2021_LPL_DG(34:1)_[M+H-H2O]1+, Harshfield et al. 2021_LPL_SM(42:4)_[M+H]1+,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2021_LPL_DG(34:2)_[M+H-H2O]1+, Harshfield et al. 2021_LPL_DG(34:1)_[M+H-H2O]1+, Harshfield et al. 2021_LPL_SM(42:3)_[M+H]1+, Harshfield et al. 2021_LPL_TG(52:3)_[M+NH4]1+|Harshfield et al. 2021_LPL_SM(42:4)_[M+H]1+, Harshfield et al. 2021_LPL_TG(52:3)_[M+NH4]1+|Harshfield et al. 2021_LPL_SM(42:4)_[M+H]1+, Harshfield et al. 2021_LPL_TG(52:3)_[M+NH4]1+|Harshfield et al. 2021_LPL_SM(42:4)_[M+H]1+|Harshfield et al. 2021_LPL_SM(42:4)_[M+H]1+|Harshfield et al. 2021_LPL_TG(52:3)_[M+NH4]1+|Harshfield et al. 2021_LPL_TG(52:3)_[M+NH4]1+|Harshfield et al. 2021_LPL_TG(52:3)_[M+NH4]1+|Harshfield et al. 2021_LPL_TG(52:3)_[M+NH4]1+|Harshfield et al. 2021_LPL_TG(52:3)_[M+NH4]1+|Harshfield et al. 2021_LPL_TG(52:3)_[M+NH4]1+|Harshfield et al. 2021_LPL_SM(42:4)_[M+H]1+, Harshfield et al. 2021_LPL_TG(52:3)_[M+NH4]1+|Harshfield et al. 2021_LPL_SM(42:4)_[M+H]1+, Harshfield et al. 2021_LPL_TG(52:3)_[M+NH4]1+|Harshfield et al. 2021_LPL_SM_36:1_[M+H]1+, Harshfield et al. 2021_LPL_SM_36:0_[M+H]1+|Harshfield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2021_LPL_TG_51:3_[M+NH4]1+,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2021_LPL_DG_36:3_[M+H-H2O]1+, Harshfield et al. 2021_LPL_DG_36:2_[M+H-H2O]1+, Harshfield et al. 2021_LPL_SM_38:1_[M+H]1+, Harshfield et al. 2021_LPL_PC_34:1_[M+H]1+ / PE_37:1_[M+H]1+ / PA_39:2_[M+NH4]1+, Harshfield et al. 2021_LPL_PC_34:0_[M+H]1+ / PE_37:0_[M+H]1+ / PA_39:1_[M+NH4]1+, Harshfield et al. 2021_LPL_TG_52:3_[M+NH4]1+|Harshfield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2021_LPL_PC-O_34:1_[M+H]1+ / PC-P_34:0_[M+H]1+ / PE-O_37:1_[M+H]1+,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2021_LPL_CE_18:0_[M+NH4]1+,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2021_LPL_PC_34:1_[M+H]1+ / PE_37:1_[M+H]1+ / PA_39:2_[M+NH4]1+|Harshfield et al. 2021_LPL_LPC_16:1_[M+H]1+ / LPE_19:1_[M+H]1+, Harshfield et al. 2021_LPL_DG_34:2_[M+H-H2O]1+, Harshfield et al. 2021_LPL_DG_34:1_[M+H-H2O]1+, Harshfield et al. 2021_LPL_DG_36:4_[M+H-H2O]1+, Harshfield et al. 2021_LPL_DG_36:3_[M+H-H2O]1+, Harshfield et al. 2021_LPL_DG_36:2_[M+H-H2O]1+, Harshfield et al. 2021_LPL_SM_34:2_[M+H]1+, Harshfield et al. 2021_LPL_DG_44:7_[M+H-H2O]1+, Harshfield et al. 2021_LPL_SM_34:0_[M+H]1+, Harshfield et al. 2021_LPL_PC-O_32:1_[M+H]1+ / PC-P_32:0_[M+H]1+ / PE-O_35:1_[M+H]1+, Harshfield et al. 2021_LPL_PC-O_34:3_[M+H]1+ / PC-P_34:2_[M+H]1+ / PE-P_37:2_[M+H]1+,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2021_LPL_SM_40:2_[M+H]1+, Harshfield et al. 2021_LPL_TG_46:5_[M+NH4]1+, Harshfield et al. 2021_LPL_TG_51:3_[M+NH4]1+, Harshfield et al. 2021_LPL_TG_52:4_[M+NH4]1+, Harshfield et al. 2021_LPL_TG_52:3_[M+NH4]1+, Harshfield et al. 2021_LPL_TG_52:2_[M+NH4]1+, Harshfield et al. 2021_LPL_TG_53:3_[M+NH4]1+|Harshfield et al. 2021_LPL_DG_34:2_[M+H-H2O]1+, Harshfield et al. 2021_LPL_DG_34:1_[M+H-H2O]1+, Harshfield et al. 2021_LPL_DG_36:4_[M+H-H2O]1+, Harshfield et al. 2021_LPL_DG_36:3_[M+H-H2O]1+, Harshfield et al. 2021_LPL_DG_36:2_[M+H-H2O]1+, Harshfield et al. 2021_LPL_SM_34:2_[M+H]1+, Harshfield et al. 2021_LPL_DG_44:7_[M+H-H2O]1+, Harshfield et al. 2021_LPL_SM_34:0_[M+H]1+, Harshfield et al. 2021_LPL_PC-O_32:1_[M+H]1+ / PC-P_32:0_[M+H]1+ / PE-O_35:1_[M+H]1+, Harshfield et al. 2021_LPL_PC-O_34:3_[M+H]1+ / PC-P_34:2_[M+H]1+ / PE-P_37:2_[M+H]1+,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2021_LPL_PC-O_36:4_[M+H]1+ / PC-P_36:3_[M+H]1+, Harshfield et al. 2021_LPL_SM_40:2_[M+H]1+, Harshfield et al. 2021_LPL_TG_46:5_[M+NH4]1+, Harshfield et al. 2021_LPL_TG_52:4_[M+NH4]1+, Harshfield et al. 2021_LPL_TG_52:3_[M+NH4]1+, Harshfield et al. 2021_LPL_TG_52:2_[M+NH4]1+, Harshfield et al. 2021_LPL_TG_53:3_[M+NH4]1+|Harshfield et al. 2021_LPL_DG_36:3_[M+H-H2O]1+, Harshfield et al. 2021_LPL_PC_34:0_[M+H]1+ / PE_37:0_[M+H]1+ / PA_39:1_[M+NH4]1+|Harshfield et al. 2021_LPL_DG_32:2_[M+H-H2O]1+, Harshfield et al. 2021_LPL_DG_34:3_[M+H-H2O]1+, Harshfield et al. 2021_LPL_DG_34:2_[M+H-H2O]1+, Harshfield et al. 2021_LPL_DG_34:1_[M+H-H2O]1+, Harshfield et al. 2021_LPL_DG_36:3_[M+H-H2O]1+, Harshfield et al. 2021_LPL_DG_36:2_[M+H-H2O]1+, Harshfield et al. 2021_LPL_CE_18:1_[M+NH4]1+, Harshfield et al. 2021_LPL_CE_18:0_[M+NH4]1+, Harshfield et al. 2021_LPL_SM_34:2_[M+H]1+, Harshfield et al. 2021_LPL_SM_34:1_[M+H]1+, Harshfield et al. 2021_LPL_DG_44:7_[M+H-H2O]1+, Harshfield et al. 2021_LPL_SM_34:0_[M+H]1+, Harshfield et al. 2021_LPL_PC-O_31:0_[M+H]1+ / PE-O_34:0_[M+H]1+,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2021_LPL_SM_38:2_[M+H]1+, Harshfield et al. 2021_LPL_SM_38:1_[M+H]1+, Harshfield et al. 2021_LPL_TG_45:4_[M+NH4]1+, Harshfield et al. 2021_LPL_SM_40:2_[M+H]1+, Harshfield et al. 2021_LPL_TG_46:5_[M+NH4]1+, Harshfield et al. 2021_LPL_TG_52:3_[M+NH4]1+|Harshfield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2021_LPL_TG_46:5_[M+NH4]1+|Harshfield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2021_LPL_PC-O_34:3_[M+H]1+ / PC-P_34:2_[M+H]1+ / PE-P_37:2_[M+H]1+, Harshfield et al. 2021_LPL_PC-O_34:1_[M+H]1+ / PC-P_34:0_[M+H]1+ / PE-O_37:1_[M+H]1+, Harshfield et al. 2021_LPL_SM_38:1_[M+H]1+, Harshfield et al. 2021_LPL_SM_40:2_[M+H]1+, Harshfield et al. 2021_LPL_TG_46:5_[M+NH4]1+|Harshfield et al. 2021_LPL_DG_34:2_[M+H-H2O]1+, Harshfield et al. 2021_LPL_DG_36:3_[M+H-H2O]1+, Harshfield et al. 2021_LPL_DG_36:2_[M+H-H2O]1+, Harshfield et al. 2021_LPL_PC-O_32:1_[M+H]1+ / PC-P_32:0_[M+H]1+ / PE-O_35:1_[M+H]1+,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2021_LPL_DG_36:3_[M+H-H2O]1+, Harshfield et al. 2021_LPL_DG_36:2_[M+H-H2O]1+, Harshfield et al. 2021_LPL_PC-O_32:1_[M+H]1+ / PC-P_32:0_[M+H]1+ / PE-O_35:1_[M+H]1+, Harshfield et al. 2021_LPL_PC-O_34:1_[M+H]1+ / PC-P_34:0_[M+H]1+ / PE-O_37:1_[M+H]1+, Harshfield et al. 2021_LPL_SM_38:1_[M+H]1+, Harshfield et al. 2021_LPL_PC_34:1_[M+H]1+ / PE_37:1_[M+H]1+ / PA_39:2_[M+NH4]1+, Harshfield et al. 2021_LPL_PC_34:0_[M+H]1+ / PE_37:0_[M+H]1+ / PA_39:1_[M+NH4]1+, Harshfield et al. 2021_LPL_TG_52:3_[M+NH4]1+, Harshfield et al. 2021_LPL_TG_53:3_[M+NH4]1+|Harshfield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2021_LPL_SM_38:1_[M+H]1+|Harshfield et al. 2021_LPL_DG_34:2_[M+H-H2O]1+, Harshfield et al. 2021_LPL_DG_34:1_[M+H-H2O]1+, Harshfield et al. 2021_LPL_DG_36:3_[M+H-H2O]1+, Harshfield et al. 2021_LPL_DG_36:2_[M+H-H2O]1+, Harshfield et al. 2021_LPL_SM_34:2_[M+H]1+, Harshfield et al. 2021_LPL_SM_34:1_[M+H]1+, Harshfield et al. 2021_LPL_DG_44:7_[M+H-H2O]1+, Harshfield et al. 2021_LPL_SM_34:0_[M+H]1+, Harshfield et al. 2021_LPL_PC-O_32:1_[M+H]1+ / PC-P_32:0_[M+H]1+ / PE-O_35:1_[M+H]1+, Harshfield et al. 2021_LPL_SM_36:2_[M+H]1+, Harshfield et al. 2021_LPL_SM_36:1_[M+H]1+, Harshfield et al. 2021_LPL_SM_36:0_[M+H]1+, Harshfield et al. 2021_LPL_SM_38:1_[M+H]1+, Harshfield et al. 2021_LPL_SM_40:2_[M+H]1+, Harshfield et al. 2021_LPL_TG_46:5_[M+NH4]1+</t>
  </si>
  <si>
    <t>Teslovich et al. 2010_PPP1R3B, Willer et al. 2013_PPP1R3B, Surakka et al. 2015_PPP1R3B, Liu et al. 2017_PPP1R3B, Hoffmann et al. 2018_PPP1R3B, Graham et al. 2021_AC022784.1|Surakka et al. 2015_PPP1R3B, Liu et al. 2017_PPP1R3B, Hoffmann et al. 2018_PPP1R3B, Klarin et al. 2018_PPP1R3B, Graham et al. 2021_AC022784.1, Graham et al. 2021_AC022784.1|Hoffmann et al. 2018_LOC157273, Graham et al. 2021_AC022784.1|Hoffmann et al. 2018_PPP1R3B|Graham et al. 2021_AC022784.1</t>
  </si>
  <si>
    <t>Teslovich et al. 2010_PPP1R3B, Surakka et al. 2015_PPP1R3B, Hoffmann et al. 2018_PPP1R3B|Willer et al. 2013_PPP1R3B, Hoffmann et al. 2018_PPP1R3B, Graham et al. 2021_AC022784.1|Liu et al. 2017_PPP1R3B, Hoffmann et al. 2018_PPP1R3B, Graham et al. 2021_AC022784.1, Graham et al. 2021_AC022784.1|Hoffmann et al. 2018_LOC157273|Klarin et al. 2018_LOC101929128;LOC157273|Klarin et al. 2018_LOC157273;TNKS|Graham et al. 2021_AC022784.1|Graham et al. 2021_AC022784.1|Graham et al. 2021_AC022784.1</t>
  </si>
  <si>
    <t>Graham et al. 2021_AC022784.1|Teslovich et al. 2010_PPP1R3B, Surakka et al. 2015_PPP1R3B, Hoffmann et al. 2018_PPP1R3B|Willer et al. 2013_PPP1R3B, Surakka et al. 2015_PPP1R3B, Hoffmann et al. 2018_PPP1R3B, Graham et al. 2021_AC022784.1|Liu et al. 2017_PPP1R3B, Hoffmann et al. 2018_PPP1R3B, Graham et al. 2021_AC022784.1, Graham et al. 2021_AC022784.1|Hoffmann et al. 2018_LOC157273, Graham et al. 2021_AC022784.1|Klarin et al. 2018_LOC101929128;LOC157273|Klarin et al. 2018_LOC105379228|Graham et al. 2021_AC022784.1</t>
  </si>
  <si>
    <t>Liu et al. 2017_PPP1R3B|Klarin et al. 2018_LOC157273|Graham et al. 2021_AC022784.1|Graham et al. 2021_LINC00599, Graham et al. 2021_LINC00599</t>
  </si>
  <si>
    <t>Yin et al. 2022_unknown_hexanoylglutamine|Yin et al. 2022_unknown_3-hydroxybutyrate (BHBA)|Yin et al. 2022_unknown_2-hydroxypalmitate, Yin et al. 2022_unknown_hydroxypalmitoyl sphingomyelin (d18:1/16:0(OH))**</t>
  </si>
  <si>
    <t>Liu et al. 2017_PGLYRP4, Klarin et al. 2018_PGLYRP4|Liu et al. 2017_NAT2, Graham et al. 2021_NAT2|Graham et al. 2021_NAT2</t>
  </si>
  <si>
    <t>Teslovich et al. 2010_NAT2|Willer et al. 2013_NAT2, Liu et al. 2017_NAT2, Hoffmann et al. 2018_NAT2|Liu et al. 2017_PGLYRP4|Hoffmann et al. 2018_NAT2|Graham et al. 2021_NAT2|Graham et al. 2021_NAT2, Graham et al. 2021_NAT2|Graham et al. 2021_NAT2</t>
  </si>
  <si>
    <t>Teslovich et al. 2010_NAT2, Hoffmann et al. 2018_NAT2|Willer et al. 2013_NAT2, Liu et al. 2017_NAT2, Liu et al. 2017_NAT2, Hoffmann et al. 2018_NAT2, Klarin et al. 2018_NAT2|Liu et al. 2017_PGLYRP4|Graham et al. 2021_NAT2|Graham et al. 2021_NAT2, Graham et al. 2021_NAT2|Graham et al. 2021_NAT2|Graham et al. 2021_NAT2</t>
  </si>
  <si>
    <t>Teslovich et al. 2010_PPP1R3B, Surakka et al. 2015_PPP1R3B, Hoffmann et al. 2018_PPP1R3B|Willer et al. 2013_PPP1R3B, Surakka et al. 2015_PPP1R3B, Hoffmann et al. 2018_PPP1R3B, Graham et al. 2021_AC022784.1|Liu et al. 2017_PPP1R3B, Hoffmann et al. 2018_PPP1R3B, Graham et al. 2021_AC022784.1, Graham et al. 2021_AC022784.1|Hoffmann et al. 2018_LOC157273, Graham et al. 2021_AC022784.1|Klarin et al. 2018_LOC101929128;LOC157273|Klarin et al. 2018_LOC105379228|Graham et al. 2021_AC022784.1</t>
  </si>
  <si>
    <t>Hoffmann et al. 2018_PPP1R3B|Teslovich et al. 2010_PPP1R3B, Willer et al. 2013_PPP1R3B, Surakka et al. 2015_PPP1R3B, Liu et al. 2017_PPP1R3B, Hoffmann et al. 2018_PPP1R3B, Graham et al. 2021_AC022784.1|Surakka et al. 2015_PPP1R3B, Liu et al. 2017_PPP1R3B, Hoffmann et al. 2018_PPP1R3B, Klarin et al. 2018_PPP1R3B, Graham et al. 2021_AC022784.1, Graham et al. 2021_AC022784.1|Hoffmann et al. 2018_LOC157273, Graham et al. 2021_AC022784.1|Hoffmann et al. 2018_PPP1R3B|Graham et al. 2021_AC022784.1</t>
  </si>
  <si>
    <t>Surakka et al. 2015_PPP1R3B, Hoffmann et al. 2018_PPP1R3B|Teslovich et al. 2010_PPP1R3B, Surakka et al. 2015_PPP1R3B, Hoffmann et al. 2018_PPP1R3B|Willer et al. 2013_PPP1R3B, Hoffmann et al. 2018_PPP1R3B, Graham et al. 2021_AC022784.1|Liu et al. 2017_PPP1R3B, Hoffmann et al. 2018_PPP1R3B, Graham et al. 2021_AC022784.1, Graham et al. 2021_AC022784.1|Hoffmann et al. 2018_LOC157273|Klarin et al. 2018_LOC101929128;LOC157273|Klarin et al. 2018_LOC157273;TNKS|Graham et al. 2021_AC022784.1|Graham et al. 2021_AC022784.1|Graham et al. 2021_AC022784.1</t>
  </si>
  <si>
    <t>Hoffmann et al. 2018_PPP1R3B|Teslovich et al. 2010_PPP1R3B, Surakka et al. 2015_PPP1R3B, Hoffmann et al. 2018_PPP1R3B|Willer et al. 2013_PPP1R3B, Surakka et al. 2015_PPP1R3B, Hoffmann et al. 2018_PPP1R3B, Graham et al. 2021_AC022784.1|Liu et al. 2017_PPP1R3B, Hoffmann et al. 2018_PPP1R3B, Graham et al. 2021_AC022784.1, Graham et al. 2021_AC022784.1|Hoffmann et al. 2018_LOC157273, Graham et al. 2021_AC022784.1|Klarin et al. 2018_LOC101929128;LOC157273|Klarin et al. 2018_LOC105379228|Graham et al. 2021_AC022784.1</t>
  </si>
  <si>
    <t>Graham et al. 2021_ABO, Graham et al. 2021_ABO|Liu et al. 2017_ABO|Klarin et al. 2018_ABO</t>
  </si>
  <si>
    <t>Hoffmann et al. 2018_ABO, Graham et al. 2021_ABO, Graham et al. 2021_ABO|Teslovich et al. 2010_ABO, Surakka et al. 2015_ABO, Hoffmann et al. 2018_ABO|Willer et al. 2013_ABO, Liu et al. 2017_ABO, Hoffmann et al. 2018_ABO, Klarin et al. 2018_ABO, Graham et al. 2021_ABO|Surakka et al. 2015_ABO, Hoffmann et al. 2018_ABO, Graham et al. 2021_ABO|Liu et al. 2017_ABO|Hoffmann et al. 2018_ABO|Hoffmann et al. 2018_ABO;SURF6</t>
  </si>
  <si>
    <t>Hoffmann et al. 2018_GPAM;TECTB|Surakka et al. 2015_GPAM, Hoffmann et al. 2018_GPAM|Liu et al. 2017_GPAM, Hoffmann et al. 2018_GPAM|Hoffmann et al. 2018_GPAM|Hoffmann et al. 2018_GPAM|Hoffmann et al. 2018_GPAM|Graham et al. 2021_GPAM|Graham et al. 2021_GPAM|Graham et al. 2021_GPAM</t>
  </si>
  <si>
    <t>Hoffmann et al. 2018_GPAM;TECTB|Teslovich et al. 2010_GPAM, Hoffmann et al. 2018_GPAM|Willer et al. 2013_GPAM, Liu et al. 2017_GPAM, Hoffmann et al. 2018_GPAM|Hoffmann et al. 2018_GPAM|Hoffmann et al. 2018_GPAM|Hoffmann et al. 2018_GPAM</t>
  </si>
  <si>
    <t>Hoffmann et al. 2018_GPAM;TECTB|Teslovich et al. 2010_GPAM, Willer et al. 2013_GPAM, Surakka et al. 2015_GPAM, Liu et al. 2017_GPAM, Liu et al. 2017_GPAM, Hoffmann et al. 2018_GPAM|Surakka et al. 2015_GPAM, Hoffmann et al. 2018_GPAM|Hoffmann et al. 2018_GPAM|Hoffmann et al. 2018_GPAM|Hoffmann et al. 2018_GPAM|Graham et al. 2021_GPAM|Graham et al. 2021_GPAM</t>
  </si>
  <si>
    <t>Liu et al. 2017_GPAM|Graham et al. 2021_GPAM, Graham et al. 2021_GPAM</t>
  </si>
  <si>
    <t>Liu et al. 2017_GPAM, Klarin et al. 2018_GPAM, Graham et al. 2021_GPAM|Surakka et al. 2015_GPAM, Hoffmann et al. 2018_GPAM|Liu et al. 2017_GPAM, Hoffmann et al. 2018_GPAM|Hoffmann et al. 2018_GPAM|Hoffmann et al. 2018_GPAM|Hoffmann et al. 2018_GPAM|Graham et al. 2021_GPAM|Graham et al. 2021_GPAM|Graham et al. 2021_GPAM</t>
  </si>
  <si>
    <t>Liu et al. 2017_GPAM, Klarin et al. 2018_GPAM, Graham et al. 2021_GPAM, Graham et al. 2021_GPAM|Teslovich et al. 2010_GPAM, Hoffmann et al. 2018_GPAM|Willer et al. 2013_GPAM, Liu et al. 2017_GPAM, Hoffmann et al. 2018_GPAM|Hoffmann et al. 2018_GPAM|Hoffmann et al. 2018_GPAM|Hoffmann et al. 2018_GPAM</t>
  </si>
  <si>
    <t>Liu et al. 2017_GPAM, Klarin et al. 2018_GPAM, Graham et al. 2021_GPAM|Teslovich et al. 2010_GPAM, Willer et al. 2013_GPAM, Surakka et al. 2015_GPAM, Liu et al. 2017_GPAM, Liu et al. 2017_GPAM, Hoffmann et al. 2018_GPAM|Surakka et al. 2015_GPAM, Hoffmann et al. 2018_GPAM|Hoffmann et al. 2018_GPAM|Hoffmann et al. 2018_GPAM|Hoffmann et al. 2018_GPAM|Graham et al. 2021_GPAM|Graham et al. 2021_GPAM</t>
  </si>
  <si>
    <t>Liu et al. 2017_GPAM, Klarin et al. 2018_GPAM|Liu et al. 2017_GPAM|Graham et al. 2021_GPAM, Graham et al. 2021_GPAM</t>
  </si>
  <si>
    <t>Graham et al. 2021_PNLIPRP2, Graham et al. 2021_PNLIPRP2</t>
  </si>
  <si>
    <t>Graham et al. 2021_PNLIPRP2|Graham et al. 2021_PNLIPRP2</t>
  </si>
  <si>
    <t>Cadby et al. 2022_PNLIPRP2_PC(18:0_18:1), Cadby et al. 2022_PNLIPRP2_PE(P-18:0/22:5) (n6), Cadby et al. 2022_PNLIPRP2_PE(P-18:1/22:5) (b)|Demirkan et al. 2012_PNLIPRP2_%PC(36:1;0), Harshfield et al. 2021_PNLIPRP2_PC_36:1_[M+H]1+ / PE_39:1_[M+H]1+ / PA_41:2_[M+NH4]1+, Harshfield et al. 2021_PNLIPRP2_PC_36:0_[M+OAc]1-, Cadby et al. 2022_PNLIPRP2_PE(P-18:0/22:5) (n6)|Harshfield et al. 2021_PNLIPRP2_PC_36:1_[M+H]1+ / PE_39:1_[M+H]1+ / PA_41:2_[M+NH4]1+, Harshfield et al. 2021_PNLIPRP2_PC_36:0_[M+OAc]1-, Cadby et al. 2022_PNLIPRP2_PE(P-18:0/22:5) (n6), Cadby et al. 2022_PNLIPRP2_PE(P-18:1/22:5) (b)|Harshfield et al. 2021_PNLIPRP2_PC_36:1_[M+H]1+ / PE_39:1_[M+H]1+ / PA_41:2_[M+NH4]1+, Harshfield et al. 2021_PNLIPRP2_PC_36:0_[M+OAc]1-, Cadby et al. 2022_PNLIPRP2_PC(18:0_18:1), Cadby et al. 2022_PNLIPRP2_PE(P-18:0/22:5) (n6), Cadby et al. 2022_PNLIPRP2_PE(P-18:1/22:5) (b)|Harshfield et al. 2021_PNLIPRP2_PC_36:1_[M+H]1+ / PE_39:1_[M+H]1+ / PA_41:2_[M+NH4]1+|Harshfield et al. 2021_C10orf82_PC_36:1_[M+H]1+ / PE_39:1_[M+H]1+ / PA_41:2_[M+NH4]1+, Harshfield et al. 2021_C10orf82_PC_36:0_[M+OAc]1-|Cadby et al. 2022_PNLIPRP2_PC(18:0_18:1), Cadby et al. 2022_PNLIPRP2_PE(P-18:0/22:5) (n6), Cadby et al. 2022_PNLIPRP2_PE(P-18:1/22:5) (b)|Cadby et al. 2022_PNLIPRP2, PNLIPRP1, PNLIPRP2_PE(P-18:0/22:5) (n6), Cadby et al. 2022_PNLIPRP2, PNLIPRP1, PNLIPRP2_PE(P-18:0/22:6)|Cadby et al. 2022_PNLIPRP2_PE(P-18:0/22:5) (n6), Cadby et al. 2022_PNLIPRP2_PE(P-18:1/22:5) (b)|Cadby et al. 2022_PNLIPRP2_PE(P-18:0/22:5) (n6), Cadby et al. 2022_PNLIPRP2_PE(P-18:1/22:5) (b)|Cadby et al. 2022_PNLIPRP2_PE(P-18:0/22:5) (n6), Cadby et al. 2022_PNLIPRP2_PE(P-18:1/22:5) (b)|Cadby et al. 2022_PNLIPRP2_PE(P-18:0/22:5) (n6)|Cadby et al. 2022_PNLIPRP2_PE(P-18:0/22:5) (n6), Cadby et al. 2022_PNLIPRP2_PE(P-18:1/22:5) (b)</t>
  </si>
  <si>
    <t>Liu et al. 2017_JMJD1C|Liu et al. 2017_JMJD1C|Hoffmann et al. 2018_JMJD1C|Graham et al. 2021_JMJD1C, Graham et al. 2021_JMJD1C</t>
  </si>
  <si>
    <t>Teslovich et al. 2010_JMJD1C, Willer et al. 2013_JMJD1C, Surakka et al. 2015_JMJD1C, Liu et al. 2017_JMJD1C, Hoffmann et al. 2018_JMJD1C|Surakka et al. 2015_JMJD1C, Hoffmann et al. 2018_JMJD1C|Liu et al. 2017_JMJD1C|Liu et al. 2017_JMJD1C|Hoffmann et al. 2018_JMJD1C|Hoffmann et al. 2018_JMJD1C|Klarin et al. 2018_JMJD1C/MIR1296|Graham et al. 2021_JMJD1C, Graham et al. 2021_JMJD1C|Graham et al. 2021_JMJD1C</t>
  </si>
  <si>
    <t>Cadby et al. 2022_RNU6-543P, RNU6-543P, LOC105378328_LPC(22:5) [sn1] (n6)|Cadby et al. 2022_RNU6-543P, LOC105378328_LPC(22:5) [sn1] (n6)|Cadby et al. 2022_RNU6-543P, LOC105378328_LPC(22:5) [sn1] (n6), Cadby et al. 2022_RNU6-543P, LOC105378328_PC(18:0_22:5) (n6)|Cadby et al. 2022_LOC105378328, RNU6-543P, LOC105378328_LPC(22:5) [sn1] (n6), Cadby et al. 2022_LOC105378328, RNU6-543P, LOC105378328_PC(18:0_22:5) (n6)|Cadby et al. 2022_JMJD1C_LPC(22:5) [sn1] (n6)|Cadby et al. 2022_JMJD1C_LPC(22:5) [sn1] (n6), Cadby et al. 2022_JMJD1C_PC(18:0_22:5) (n6)|Cadby et al. 2022_RP11-351O1.3, REEP3_LPC(22:5) [sn1] (n6)|Cadby et al. 2022_REEP3_LPC(22:5) [sn1] (n6)|Cadby et al. 2022_REEP3_LPC(22:5) [sn1] (n6)|Cadby et al. 2022_REEP3_LPC(22:5) [sn1] (n6)|Cadby et al. 2022_REEP3_LPC(22:5) [sn1] (n6)|Cadby et al. 2022_REEP3_LPC(22:5) [sn1] (n6)</t>
  </si>
  <si>
    <t>Teslovich et al. 2010_APOA1&lt;U+2013&gt;C3&lt;U+2013&gt;A4&lt;U+2013&gt;A5, Willer et al. 2013_APOA1&lt;U+2013&gt;C3&lt;U+2013&gt;A4&lt;U+2013&gt;A5, Surakka et al. 2015_APOA1&lt;U+2013&gt;C3&lt;U+2013&gt;A4&lt;U+2013&gt;A5, Liu et al. 2017_APOA1&lt;U+2013&gt;C3&lt;U+2013&gt;A4&lt;U+2013&gt;A5, Hoffmann et al. 2018_APOA1&lt;U+2013&gt;C3&lt;U+2013&gt;A4&lt;U+2013&gt;A5, Klarin et al. 2018_APOA1&lt;U+2013&gt;C3&lt;U+2013&gt;A4&lt;U+2013&gt;A5, Graham et al. 2021_ZPR1, Graham et al. 2021_ZPR1, Graham et al. 2021_ZPR1|Liu et al. 2017_C1orf158|Liu et al. 2017_BUD13|Liu et al. 2017_APOA5, Hoffmann et al. 2018_APOA5|Liu et al. 2017_SIK3|Liu et al. 2017_BUD13|Hoffmann et al. 2018_LINC02702;BUD13|Hoffmann et al. 2018_ZPR1|Hoffmann et al. 2018_ZPR1|Hoffmann et al. 2018_ZPR1|Hoffmann et al. 2018_APOA5|Hoffmann et al. 2018_APOA5, Graham et al. 2021_APOA5|inRegion:Liu et al. 2017_APOC3|inRegion:Liu et al. 2017_APOA1|inRegion:Liu et al. 2017_DSCAML1|inRegion:Graham et al. 2021_CEP164|inRegion:Graham et al. 2021_CEP164</t>
  </si>
  <si>
    <t>Teslovich et al. 2010_APOA1&lt;U+2013&gt;C3&lt;U+2013&gt;A4&lt;U+2013&gt;A5, Willer et al. 2013_APOA1&lt;U+2013&gt;C3&lt;U+2013&gt;A4&lt;U+2013&gt;A5, Surakka et al. 2015_APOA1&lt;U+2013&gt;C3&lt;U+2013&gt;A4&lt;U+2013&gt;A5, Liu et al. 2017_APOA1&lt;U+2013&gt;C3&lt;U+2013&gt;A4&lt;U+2013&gt;A5, Hoffmann et al. 2018_APOA1&lt;U+2013&gt;C3&lt;U+2013&gt;A4&lt;U+2013&gt;A5, Graham et al. 2021_ZPR1, Graham et al. 2021_ZPR1|Liu et al. 2017_C1orf158|Liu et al. 2017_BUD13|Liu et al. 2017_APOA5, Hoffmann et al. 2018_APOA5, Klarin et al. 2018_APOA5, Graham et al. 2021_APOA5|Liu et al. 2017_SIK3|Liu et al. 2017_BUD13|Hoffmann et al. 2018_LINC02702;BUD13|Hoffmann et al. 2018_ZPR1|Hoffmann et al. 2018_ZPR1|Hoffmann et al. 2018_ZPR1|Hoffmann et al. 2018_APOA5|Hoffmann et al. 2018_APOA5, Graham et al. 2021_APOA5|Klarin et al. 2018_LINC02702;BUD13|Klarin et al. 2018_ZPR1|Klarin et al. 2018_APOA4</t>
  </si>
  <si>
    <t>Teslovich et al. 2010_APOA1&lt;U+2013&gt;C3&lt;U+2013&gt;A4&lt;U+2013&gt;A5, Willer et al. 2013_APOA1&lt;U+2013&gt;C3&lt;U+2013&gt;A4&lt;U+2013&gt;A5, Surakka et al. 2015_APOA1&lt;U+2013&gt;C3&lt;U+2013&gt;A4&lt;U+2013&gt;A5, Liu et al. 2017_APOA1&lt;U+2013&gt;C3&lt;U+2013&gt;A4&lt;U+2013&gt;A5, Liu et al. 2017_APOA1&lt;U+2013&gt;C3&lt;U+2013&gt;A4&lt;U+2013&gt;A5, Hoffmann et al. 2018_APOA1&lt;U+2013&gt;C3&lt;U+2013&gt;A4&lt;U+2013&gt;A5, Graham et al. 2021_ZPR1, Graham et al. 2021_ZPR1, Graham et al. 2021_ZPR1|Liu et al. 2017_C1orf158|Liu et al. 2017_BUD13|Liu et al. 2017_APOA5, Hoffmann et al. 2018_APOA5, Graham et al. 2021_APOA5|Liu et al. 2017_SIK3|Liu et al. 2017_BUD13|Hoffmann et al. 2018_LINC02702;BUD13|Hoffmann et al. 2018_ZPR1, Klarin et al. 2018_ZPR1|Hoffmann et al. 2018_ZPR1|Hoffmann et al. 2018_ZPR1|Hoffmann et al. 2018_APOA5|Hoffmann et al. 2018_APOA5|Klarin et al. 2018_LINC02702;BUD13|Klarin et al. 2018_LINC02702;BUD13|Klarin et al. 2018_ZPR1|Klarin et al. 2018_APOA5, Graham et al. 2021_APOA5|Klarin et al. 2018_APOA4|Klarin et al. 2018_SIK3|inRegion:Liu et al. 2017_APOC3|inRegion:Liu et al. 2017_DSCAML1|inRegion:Klarin et al. 2018_BUD13|inRegion:Graham et al. 2021_BACE1|inRegion:Graham et al. 2021_CEP164|inRegion:Graham et al. 2021_CEP164</t>
  </si>
  <si>
    <t>Teslovich et al. 2010_FADS1-2-3, Surakka et al. 2015_FADS1-2-3, Hoffmann et al. 2018_FADS1-2-3|Willer et al. 2013_FADS1-2-3, Liu et al. 2017_FADS1-2-3, Hoffmann et al. 2018_FADS1-2-3|Surakka et al. 2015_FADS1-2-3, Hoffmann et al. 2018_FADS1-2-3|Liu et al. 2017_FADS1-2-3, Hoffmann et al. 2018_FADS1-2-3|Hoffmann et al. 2018_FADS1-2-3|Hoffmann et al. 2018_FADS1-2-3|Hoffmann et al. 2018_FADS2|Hoffmann et al. 2018_FADS2|Hoffmann et al. 2018_FADS1-2-3, Klarin et al. 2018_FADS1-2-3|Klarin et al. 2018_FADS2|Graham et al. 2021_FADS2|Graham et al. 2021_FADS2</t>
  </si>
  <si>
    <t>Teslovich et al. 2010_FADS1-2-3, Surakka et al. 2015_FADS1-2-3, Hoffmann et al. 2018_FADS1-2-3|Willer et al. 2013_FADS1-2-3, Liu et al. 2017_FADS1-2-3, Hoffmann et al. 2018_FADS1-2-3|Surakka et al. 2015_FADS1-2-3, Hoffmann et al. 2018_FADS1-2-3|Liu et al. 2017_FADS1-2-3, Hoffmann et al. 2018_FADS1-2-3|Hoffmann et al. 2018_FADS1-2-3|Hoffmann et al. 2018_FADS1-2-3|Hoffmann et al. 2018_FADS2, Graham et al. 2021_FADS2|Hoffmann et al. 2018_FADS2|Hoffmann et al. 2018_FADS1-2-3|Klarin et al. 2018_FADS3|Graham et al. 2021_FADS2</t>
  </si>
  <si>
    <t>Teslovich et al. 2010_FADS1-2-3, Surakka et al. 2015_FADS1-2-3, Liu et al. 2017_FADS1-2-3, Hoffmann et al. 2018_FADS1-2-3|Willer et al. 2013_FADS1-2-3, Liu et al. 2017_FADS1-2-3, Hoffmann et al. 2018_FADS1-2-3|Surakka et al. 2015_FADS1-2-3, Hoffmann et al. 2018_FADS1-2-3|Hoffmann et al. 2018_FADS1-2-3, Graham et al. 2021_MYRF|Hoffmann et al. 2018_FADS1-2-3|Hoffmann et al. 2018_FADS2|Hoffmann et al. 2018_FADS2|Hoffmann et al. 2018_FADS1-2-3|Hoffmann et al. 2018_FADS1-2-3</t>
  </si>
  <si>
    <t>Teslovich et al. 2010_FADS1-2-3, Willer et al. 2013_FADS1-2-3, Surakka et al. 2015_FADS1-2-3, Liu et al. 2017_FADS1-2-3, Liu et al. 2017_FADS1-2-3, Hoffmann et al. 2018_FADS1-2-3|Surakka et al. 2015_FADS1-2-3, Hoffmann et al. 2018_FADS1-2-3|Liu et al. 2017_FADS1-2-3, Hoffmann et al. 2018_FADS1-2-3|Hoffmann et al. 2018_FADS1-2-3|Hoffmann et al. 2018_FADS1-2-3|Hoffmann et al. 2018_FADS2|Hoffmann et al. 2018_FADS2|Hoffmann et al. 2018_FADS1-2-3|Hoffmann et al. 2018_FADS1-2-3|Klarin et al. 2018_FADS2|Klarin et al. 2018_FADS2|Graham et al. 2021_TMEM258|Graham et al. 2021_FADS2|Graham et al. 2021_FADS2</t>
  </si>
  <si>
    <t>Rhee et al. 2013_FADS-1-2-3_PC 34:2, Tabassum et al. 2019_FADS2_PC(18:0;0-18:2;0), 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2021_FADS2_PG(35:3)_[M-H]1-,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2022_FADS1, FADS2_Total CE, Cadby et al. 2022_FADS1, FADS2_Total COH,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FADS2_GM3(d18:1/16:0),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(a),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FADS2_PC(P-16:0/14:0), Cadby et al. 2022_FADS1, FADS2_PC(P-16:0/16:0), Cadby et al. 2022_FADS1, FADS2_PC(P-16:0/18:0),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[NL-20:4]|Long et al. 2017_FADS-1-2-3_1-palmitoyl-2-dihomo-linolenoyl-GPC (16:0/20:3n3 or 6), Tabassum et al. 2019_FADS2_PCO(16:0;0-20:3;0), Harshfield et al. 2021_C11orf9_FA(20:3)_[M-H]1-, Harshfield et al. 2021_C11orf9_CE(20:4)_[M+NH4]1+, Harshfield et al. 2021_C11orf9_PC(36:4)_[M+H]1+ / PE(39:4)_[M+H]1+ / PA(41:5)_[M+NH4]1+,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2021_C11orf9_PC(38:4)_[M+H]1+ / PE(41:4)_[M+H]1+, Harshfield et al. 2021_C11orf9_PC(38:3)_[M+H]1+ / PE(41:3)_[M+H]1+ / PA(43:4)_[M+NH4]1+, Harshfield et al. 2021_C11orf9_PC(38:2)_[M+H]1+ / PE(41:2)_[M+H]1+, Harshfield et al. 2021_C11orf9_PC(36:3)_[M+OAc]1- / PS(40:2)_[M-H]1-, Harshfield et al. 2021_C11orf9_PI(36:3)_[M-H]1-, Harshfield et al. 2021_C11orf9_PC(38:4)_[M+OAc]1- / PS(42:3)_[M-H]1-, Harshfield et al. 2021_C11orf9_PC(38:3)_[M+OAc]1- / PS(42:2)_[M-H]1-, Cadby et al. 2022_MYRF, TMEM258_Total LPC(P), Cadby et al. 2022_MYRF, TMEM258_CE(20:3), Cadby et al. 2022_MYRF, TMEM258_CE(20:4), Cadby et al. 2022_MYRF, TMEM258_CE(20:5), Cadby et al. 2022_MYRF, TMEM258_CE(22:4), Cadby et al. 2022_MYRF, TMEM258_CE(24:4), Cadby et al. 2022_MYRF, TMEM258_DE(20:4), Cadby et al. 2022_MYRF, TMEM258_DE(20:5), Cadby et al. 2022_MYRF, TMEM258_DG(16:0_20:4), Cadby et al. 2022_MYRF, TMEM258_DG(18:0_20:4), Cadby et al. 2022_MYRF, TMEM258_DG(18:1_20:3), Cadby et al. 2022_MYRF, TMEM258_DG(18:1_20:4), Cadby et al. 2022_MYRF, TMEM258_DG(18:2_20:4), Cadby et al. 2022_MYRF, TMEM258_LPC(20:2) [sn1],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TMEM258_LPC(22:4) [sn1], Cadby et al. 2022_MYRF, TMEM258_LPC(22:5) [sn1] (n3)/LPC(22:5) [sn2] (n6), Cadby et al. 2022_MYRF, TMEM258_LPC(O-20:1), Cadby et al. 2022_MYRF, TMEM258_LPC(O-22:1), Cadby et al. 2022_MYRF, TMEM258_LPC(O-24:1), Cadby et al. 2022_MYRF, TMEM258_LPC(O-24:2), Cadby et al. 2022_MYRF, TMEM258_LPC(P-16:0), Cadby et al. 2022_MYRF, TMEM258_LPC(P-18:0), Cadby et al. 2022_MYRF, TMEM258_LPC(P-20:0), Cadby et al. 2022_MYRF, TMEM258_LPE(18:2) [sn1], Cadby et al. 2022_MYRF, TMEM258_LPE(18:2) [sn2], Cadby et al. 2022_MYRF, TMEM258_LPE(20:4) [sn1], Cadby et al. 2022_MYRF, TMEM258_PC(14:0_20:4), Cadby et al. 2022_MYRF, TMEM258_PC(15:0_20:3), Cadby et al. 2022_MYRF, TMEM258_PC(15:0_20:4), Cadby et al. 2022_MYRF, TMEM258_PC(15-MHDA_20:4), Cadby et al. 2022_MYRF, TMEM258_PC(16:0_18:2), Cadby et al. 2022_MYRF, TMEM258_PC(16:0_18:3) (a), Cadby et al. 2022_MYRF, TMEM258_PC(16:0_20:3) (a), Cadby et al. 2022_MYRF, TMEM258_PC(16:0_20:4), Cadby et al. 2022_MYRF, TMEM258_PC(16:0_20:5), Cadby et al. 2022_MYRF, TMEM258_PC(16:1_18:2), Cadby et al. 2022_MYRF, TMEM258_PC(16:1_20:4), Cadby et al. 2022_MYRF, TMEM258_PC(17:0_20:4), Cadby et al. 2022_MYRF, TMEM258_PC(17:1_18:2), Cadby et al. 2022_MYRF, TMEM258_PC(18:0_20:3), Cadby et al. 2022_MYRF, TMEM258_PC(18:0_20:4), Cadby et al. 2022_MYRF, TMEM258_PC(18:0_22:4), Cadby et al. 2022_MYRF, TMEM258_PC(18:0_22:5) (n3)/PC(20:1_20:4), Cadby et al. 2022_MYRF, TMEM258_PC(18:1_18:1), Cadby et al. 2022_MYRF, TMEM258_PC(18:1_18:2), Cadby et al. 2022_MYRF, TMEM258_PC(18:1_20:3), Cadby et al. 2022_MYRF, TMEM258_PC(18:2_18:2), Cadby et al. 2022_MYRF, TMEM258_PC(20:0_20:4), Cadby et al. 2022_MYRF, TMEM258_PC(35:5), Cadby et al. 2022_MYRF, TMEM258_PC(38:4) (b), Cadby et al. 2022_MYRF, TMEM258_PC(38:5) (a), Cadby et al. 2022_MYRF, TMEM258_PC(38:5) (b), Cadby et al. 2022_MYRF, TMEM258_PC(38:6) (a), Cadby et al. 2022_MYRF, TMEM258_PC(39:5) (b), Cadby et al. 2022_MYRF, TMEM258_PC(40:7) (a), Cadby et al. 2022_MYRF, TMEM258_PC(O-16:0/20:3), Cadby et al. 2022_MYRF, TMEM258_PC(O-16:0/20:4), Cadby et al. 2022_MYRF, TMEM258_PC(O-18:0/20:4), Cadby et al. 2022_MYRF, TMEM258_PC(O-38:5), Cadby et al. 2022_MYRF, TMEM258_PC(O-40:5), Cadby et al. 2022_MYRF, TMEM258_PC(P-16:0/20:4), Cadby et al. 2022_MYRF, TMEM258_PC(P-17:0/20:4) (a), Cadby et al. 2022_MYRF, TMEM258_PC(P-17:0/20:4) (b), Cadby et al. 2022_MYRF, TMEM258_PC(P-18:0/20:4), Cadby et al. 2022_MYRF, TMEM258_PC(P-18:0/22:5), Cadby et al. 2022_MYRF, TMEM258_PC(P-20:0/20:4), Cadby et al. 2022_MYRF, TMEM258_PC(P-36:3), Cadby et al. 2022_MYRF, TMEM258_PC(P-38:5) (a), Cadby et al. 2022_MYRF, TMEM258_PC(P-38:5) (b), Cadby et al. 2022_MYRF, TMEM258_PE(15-MHDA_18:2), Cadby et al. 2022_MYRF, TMEM258_PE(16:0_18:2), Cadby et al. 2022_MYRF, TMEM258_PE(16:0_18:3) (a), Cadby et al. 2022_MYRF, TMEM258_PE(16:0_20:3), Cadby et al. 2022_MYRF, TMEM258_PE(16:1_18:2), Cadby et al. 2022_MYRF, TMEM258_PE(17:0_18:2), Cadby et al. 2022_MYRF, TMEM258_PE(18:0_18:2), Cadby et al. 2022_MYRF, TMEM258_PE(18:0_20:3) (a), Cadby et al. 2022_MYRF, TMEM258_PE(18:1_18:1), Cadby et al. 2022_MYRF, TMEM258_PE(18:1_18:2), Cadby et al. 2022_MYRF, TMEM258_PE(O-16:0/20:3), Cadby et al. 2022_MYRF, TMEM258_PE(P-16:0/20:3) (a), Cadby et al. 2022_MYRF, TMEM258_PE(P-18:0/20:3) (a), Cadby et al. 2022_MYRF, TMEM258_PE(P-18:1/20:3) (a), Cadby et al. 2022_MYRF, TMEM258_PE(P-18:1/20:3) (b), Cadby et al. 2022_MYRF, TMEM258_PE(P-19:0/20:4) (b), Cadby et al. 2022_MYRF, TMEM258_PE(P-20:0/20:4), Cadby et al. 2022_MYRF, TMEM258_PI(16:0_20:3) (a), Cadby et al. 2022_MYRF, TMEM258_PI(18:0_20:2), Cadby et al. 2022_MYRF, TMEM258_PI(18:0_20:3) (a), Cadby et al. 2022_MYRF, TMEM258_PI(18:0_20:4), Cadby et al. 2022_MYRF, TMEM258_PI(18:0_22:5) (n6), Cadby et al. 2022_MYRF, TMEM258_PS(38:3), Cadby et al. 2022_MYRF, TMEM258_TG(56:6) [NL-20:4], Cadby et al. 2022_MYRF, TMEM258_TG(56:8) [NL-20:4], Yin et al. 2022_FADS1|FADS2_dihomo-linolenoylcarnitine (C20:3n3 or 6)*|Long et al. 2017_FADS-1-2-3_1-(1-enyl-palmitoyl)-2-arachidonoyl-GPE (P-16:0/20:4),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Cadby et al. 2022_MYRF, TMEM258_Total CE, Cadby et al. 2022_MYRF, TMEM258_Total COH, Cadby et al. 2022_MYRF, TMEM258_Total LPC,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TMEM258_CE(16:2),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TMEM258_DE(16:0),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TMEM258_LPC(19:0) [sn1] (b),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TMEM258_LPC(22:1) [sn2],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TMEM258_LPE(P-20:0),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TMEM258_PC(18:0_20:3),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TMEM258_PC(31:0) (b),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TMEM258_PC(O-16:0/22:6), Cadby et al. 2022_MYRF, TMEM258_PC(O-18:0/18:2), Cadby et al. 2022_MYRF, TMEM258_PC(O-18:0/20:4), Cadby et al. 2022_MYRF, TMEM258_PC(O-18:0/22:6), Cadby et al. 2022_MYRF, TMEM258_PC(O-18:1/18:2), Cadby et al. 2022_MYRF, TMEM258_PC(O-34:2), Cadby et al. 2022_MYRF, TMEM258_PC(O-34:4),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</t>
  </si>
  <si>
    <t>Liu et al. 2017_FADS1|Teslovich et al. 2010_FADS1-2-3, Surakka et al. 2015_FADS1-2-3, Hoffmann et al. 2018_FADS1-2-3|Willer et al. 2013_FADS1-2-3, Liu et al. 2017_FADS1-2-3, Hoffmann et al. 2018_FADS1-2-3|Surakka et al. 2015_FADS1-2-3, Hoffmann et al. 2018_FADS1-2-3|Liu et al. 2017_FADS1-2-3, Hoffmann et al. 2018_FADS1-2-3|Hoffmann et al. 2018_FADS1-2-3|Hoffmann et al. 2018_FADS1-2-3|Hoffmann et al. 2018_FADS2|Hoffmann et al. 2018_FADS2|Hoffmann et al. 2018_FADS1-2-3, Klarin et al. 2018_FADS1-2-3|Klarin et al. 2018_FADS2|Graham et al. 2021_FADS2|Graham et al. 2021_FADS2</t>
  </si>
  <si>
    <t>Liu et al. 2017_FADS1, Graham et al. 2021_FADS2|Teslovich et al. 2010_FADS1-2-3, Surakka et al. 2015_FADS1-2-3, Hoffmann et al. 2018_FADS1-2-3|Willer et al. 2013_FADS1-2-3, Liu et al. 2017_FADS1-2-3, Hoffmann et al. 2018_FADS1-2-3|Surakka et al. 2015_FADS1-2-3, Hoffmann et al. 2018_FADS1-2-3|Liu et al. 2017_FADS1-2-3, Hoffmann et al. 2018_FADS1-2-3|Hoffmann et al. 2018_FADS1-2-3|Hoffmann et al. 2018_FADS1-2-3|Hoffmann et al. 2018_FADS2, Graham et al. 2021_FADS2|Hoffmann et al. 2018_FADS2|Hoffmann et al. 2018_FADS1-2-3|Klarin et al. 2018_FADS3|Graham et al. 2021_FADS2</t>
  </si>
  <si>
    <t>Liu et al. 2017_FADS1|Teslovich et al. 2010_FADS1-2-3, Surakka et al. 2015_FADS1-2-3, Liu et al. 2017_FADS1-2-3, Hoffmann et al. 2018_FADS1-2-3|Willer et al. 2013_FADS1-2-3, Liu et al. 2017_FADS1-2-3, Hoffmann et al. 2018_FADS1-2-3|Surakka et al. 2015_FADS1-2-3, Hoffmann et al. 2018_FADS1-2-3|Hoffmann et al. 2018_FADS1-2-3, Graham et al. 2021_MYRF|Hoffmann et al. 2018_FADS1-2-3|Hoffmann et al. 2018_FADS2|Hoffmann et al. 2018_FADS2|Hoffmann et al. 2018_FADS1-2-3|Hoffmann et al. 2018_FADS1-2-3</t>
  </si>
  <si>
    <t>Liu et al. 2017_FADS1|Teslovich et al. 2010_FADS1-2-3, Willer et al. 2013_FADS1-2-3, Surakka et al. 2015_FADS1-2-3, Liu et al. 2017_FADS1-2-3, Liu et al. 2017_FADS1-2-3, Hoffmann et al. 2018_FADS1-2-3|Surakka et al. 2015_FADS1-2-3, Hoffmann et al. 2018_FADS1-2-3|Liu et al. 2017_FADS1-2-3, Hoffmann et al. 2018_FADS1-2-3|Hoffmann et al. 2018_FADS1-2-3|Hoffmann et al. 2018_FADS1-2-3|Hoffmann et al. 2018_FADS2|Hoffmann et al. 2018_FADS2|Hoffmann et al. 2018_FADS1-2-3|Hoffmann et al. 2018_FADS1-2-3|Klarin et al. 2018_FADS2|Klarin et al. 2018_FADS2|Graham et al. 2021_TMEM258|Graham et al. 2021_FADS2|Graham et al. 2021_FADS2</t>
  </si>
  <si>
    <t>Illig et al. 2010_FADS-1-2-3_lysoPC a C20:4, Illig et al. 2010_FADS-1-2-3_PC aa C38:4, Illig et al. 2010_FADS-1-2-3_PC aa C36:4, Illig et al. 2010_FADS-1-2-3_PC aa C38:5, Illig et al. 2010_FADS-1-2-3_PC ae C38:4, Illig et al. 2010_FADS-1-2-3_PC ae C36:5, Illig et al. 2010_FADS-1-2-3_PC ae C38:5, Illig et al. 2010_FADS-1-2-3_PC ae C40:4, Illig et al. 2010_FADS-1-2-3_PC aa C34:4, Illig et al. 2010_FADS-1-2-3_PC aa C36:5, Illig et al. 2010_FADS-1-2-3_SM C22:3, Illig et al. 2010_FADS-1-2-3_PC ae C40:5, Illig et al. 2010_FADS-1-2-3_PC ae C36:2, Illig et al. 2010_FADS-1-2-3_PC aa C36:2, Illig et al. 2010_FADS-1-2-3_PC ae C44:6, Illig et al. 2010_FADS-1-2-3_PC aa C40:4, Illig et al. 2010_FADS-1-2-3_PC ae C42:5, Illig et al. 2010_FADS-1-2-3_PC aa C42:4, Illig et al. 2010_FADS-1-2-3_PC aa C40:5, Illig et al. 2010_FADS-1-2-3_PC ae C36:4, Illig et al. 2010_FADS-1-2-3_PC ae C44:5, Illig et al. 2010_FADS-1-2-3_PC aa C34:2, Illig et al. 2010_FADS-1-2-3_SM C20:2, Illig et al. 2010_FADS-1-2-3_PC ae C36:3, Illig et al. 2010_FADS-1-2-3_PC ae C34:2, Rhee et al. 2013_FADS-1-2-3_CE 20:4, Draisma et al. 2015_FADS-1-2-3_lysoPC a C20:4, Draisma et al. 2015_FADS-1-2-3_PC aa C34:4, Draisma et al. 2015_FADS-1-2-3_PC aa C36:4, Draisma et al. 2015_FADS-1-2-3_PC aa C38:4, Draisma et al. 2015_FADS-1-2-3_PC ae C36:4, Draisma et al. 2015_FADS-1-2-3_PC ae C36:5, Draisma et al. 2015_FADS-1-2-3_PC ae C38:5, Draisma et al. 2015_FADS-1-2-3_PC ae C38:6, Draisma et al. 2015_FADS-1-2-3_SM C16:1, Draisma et al. 2015_FADS-1-2-3_SM C18:1, Demirkan et al. 2019_FADS1_LPC(O16.1), Demirkan et al. 2019_FADS1_PC(38.2), Demirkan et al. 2019_FADS1_PEO(36.5), Demirkan et al. 2019_FADS1_PEO(38.5), Demirkan et al. 2019_FADS1_TAG(56.5), Demirkan et al. 2019_FADS1_TAG(56.6), Demirkan et al. 2019_FADS1_TAG(56.7), Demirkan et al. 2019_FADS1_PCO(34.2), Demirkan et al. 2019_FADS1_PCO(36.2), Demirkan et al. 2019_FADS1_PCO(36.3), Demirkan et al. 2019_FADS1_PCO(36.4), Demirkan et al. 2019_FADS1_PCO(36.5), Demirkan et al. 2019_FADS1_PCO(38.4), Demirkan et al. 2019_FADS1_PCO(38.5), Demirkan et al. 2019_FADS1_LPC(20.3), Demirkan et al. 2019_FADS1_LPC(20.4), Demirkan et al. 2019_FADS1_PC(32.2), Demirkan et al. 2019_FADS1_PC(34.2), Demirkan et al. 2019_FADS1_PC(34.3), Demirkan et al. 2019_FADS1_PC(34.4), Demirkan et al. 2019_FADS1_PC(36.2), Demirkan et al. 2019_FADS1_PE(38.2), Demirkan et al. 2019_FADS1_PC(36.3), Demirkan et al. 2019_FADS1_PC(36.4), Demirkan et al. 2019_FADS1_PC(36.5), Demirkan et al. 2019_FADS1_PC(38.3), Demirkan et al. 2019_FADS1_PC(38.4), Demirkan et al. 2019_FADS1_PC(40.4), Demirkan et al. 2019_FADS1_PE(34.2),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2021_FADS1_PC(38:6)_[M+H]1+ / PE(41:6)_[M+H]1+,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Harshfield et al. 2021_FADS1_PC_52:4_[M+OAc]1-, Harshfield et al. 2021_FADS1_FA(18:4)_[M-H]1-, Harshfield et al. 2021_FADS1_FA(20:4)_[M-H]1-, Harshfield et al. 2021_FADS1_FA(20:3)_[M-H]1-, Harshfield et al. 2021_FADS1_FA(22:6)_[M-H]1-, Harshfield et al. 2021_FADS1_FA(22:5)_[M-H]1-, Harshfield et al. 2021_FADS1_FA(22:4)_[M-H]1-, Harshfield et al. 2021_FADS1_LPE-O_18:1_[M-H]1- / LPE-P_18:0_[M-H]1-, Harshfield et al. 2021_FADS1_LPE_18:2_[M-H]1-, Harshfield et al. 2021_FADS1_LPC-O_16:1_[M+H]1+ / LPC-P_16:0_[M+H]1+, Harshfield et al. 2021_FADS1_LPE-P_20:0_[M-H]1-, Harshfield et al. 2021_FADS1_LPE_20:4_[M-H]1-, Harshfield et al. 2021_FADS1_LPC-2O_18:0_[M+H]1+, Harshfield et al. 2021_FADS1_LPE_22:4_[M-H]1-, Harshfield et al. 2021_FADS1_LPC_20:4_[M+H]1+, Harshfield et al. 2021_FADS1_LPC_22:6_[M+H]1+, Harshfield et al. 2021_FADS1_DG_36:3_[M+H-H2O]1+, Harshfield et al. 2021_FADS1_DG_36:2_[M+H-H2O]1+, Harshfield et al. 2021_FADS1_CE_14:0_[M+NH4]1+, Harshfield et al. 2021_FADS1_DG_38:6_[M+H-H2O]1+, Harshfield et al. 2021_FADS1_DG_38:5_[M+H-H2O]1+, Harshfield et al. 2021_FADS1_DG_38:4_[M+H-H2O]1+, Harshfield et al. 2021_FADS1_DG_38:3_[M+H-H2O]1+, Harshfield et al. 2021_FADS1_CE_16:0_[M+NH4]1+, Harshfield et al. 2021_FADS1_CE_18:3_[M+NH4]1+, Harshfield et al. 2021_FADS1_CE_18:2_[M+NH4]1+, Harshfield et al. 2021_FADS1_PA_34:2_[M-H]1-, Harshfield et al. 2021_FADS1_CE_20:5_[M+NH4]1+, Harshfield et al. 2021_FADS1_CE_20:3_[M+NH4]1+, Harshfield et al. 2021_FADS1_PE-O_34:3_[M-H]1- / PE-P_34:2_[M-H]1-, Harshfield et al. 2021_FADS1_SM_34:2_[M+H]1+, Harshfield et al. 2021_FADS1_PE_34:2_[M-H]1-, Harshfield et al. 2021_FADS1_CE_22:6_[M+NH4]1+, Harshfield et al. 2021_FADS1_PC_31:2_[M+H]1+ / PE_34:2_[M+H]1+ / PA_36:3_[M+NH4]1+, Harshfield et al. 2021_FADS1_CE_22:5_[M+NH4]1+, Harshfield et al. 2021_FADS1_PE_34:0_[M-H]1-, Harshfield et al. 2021_FADS1_PE-O_36:5_[M-H]1- / PE-P_36:4_[M-H]1-, Harshfield et al. 2021_FADS1_PE-O_36:4_[M-H]1- / PE-P_36:3_[M-H]1-, Harshfield et al. 2021_FADS1_PE-O_36:3_[M-H]1- / PE-P_36:2_[M-H]1-, Harshfield et al. 2021_FADS1_PE_35:2_[M-H]1-, Harshfield et al. 2021_FADS1_PC-O_33:3_[M+H]1+ / PC-P_33:2_[M+H]1+ / PE-O_36:3_[M+H]1+, Harshfield et al. 2021_FADS1_SM_36:2_[M+H]1+, Harshfield et al. 2021_FADS1_PC_32:2_[M+H]1+ / PE_35:2_[M+H]1+ / PA_37:3_[M+NH4]1+, Harshfield et al. 2021_FADS1_PC_32:0_[M+H]1+ / PE_35:0_[M+H]1+ / PA_37:1_[M+NH4]1+, Harshfield et al. 2021_FADS1_PE_36:3_[M-H]1-, Harshfield et al. 2021_FADS1_PE_36:2_[M-H]1-, Harshfield et al. 2021_FADS1_PE-O_38:6_[M-H]1- / PE-P_38:5_[M-H]1-, Harshfield et al. 2021_FADS1_PG_34:0_[M-H]1-, Harshfield et al. 2021_FADS1_PE-O_38:5_[M-H]1- / PE-P_38:4_[M-H]1-, Harshfield et al. 2021_FADS1_PC_34:4_[M+H]1+ / PE_37:4_[M+H]1+ / PA_39:5_[M+NH4]1+, Harshfield et al. 2021_FADS1_PE_37:3_[M-H]1-, Harshfield et al. 2021_FADS1_PE-O_38:3_[M-H]1- / PE-P_38:2_[M-H]1-, Harshfield et al. 2021_FADS1_PC_34:3_[M+H]1+ / PE_37:3_[M+H]1+ / PA_39:4_[M+NH4]1+, Harshfield et al. 2021_FADS1_PE_37:2_[M-H]1-, Harshfield et al. 2021_FADS1_PG_35:3_[M-H]1-, Harshfield et al. 2021_FADS1_SM_38:2_[M+H]1+, Harshfield et al. 2021_FADS1_PC_34:2_[M+H]1+ / PE_37:2_[M+H]1+ / PA_39:3_[M+NH4]1+, Harshfield et al. 2021_FADS1_PE_38:5_[M-H]1-, Harshfield et al. 2021_FADS1_PE_38:4_[M-H]1-, Harshfield et al. 2021_FADS1_PC_35:4_[M+H]1+ / PE_38:4_[M+H]1+ / PA_40:5_[M+NH4]1+, Harshfield et al. 2021_FADS1_PE_38:3_[M-H]1-, Harshfield et al. 2021_FADS1_PC-O_36:4_[M+H]1+ / PC-P_36:3_[M+H]1+, Harshfield et al. 2021_FADS1_PC_35:3_[M+H]1+ / PE_38:3_[M+H]1+ / PA_40:4_[M+NH4]1+, Harshfield et al. 2021_FADS1_PE_38:2_[M-H]1-, Harshfield et al. 2021_FADS1_PC_35:2_[M+H]1+ / PE_38:2_[M+H]1+ / PA_40:3_[M+NH4]1+, Harshfield et al. 2021_FADS1_PE-O_40:6_[M-H]1- / PE-P_40:5_[M-H]1-, Harshfield et al. 2021_FADS1_PG_36:0_[M-H]1-, Harshfield et al. 2021_FADS1_PE-O_40:5_[M-H]1- / PE-P_40:4_[M-H]1-, Harshfield et al. 2021_FADS1_PC_36:5_[M+H]1+ / PE_39:5_[M+H]1+ / PA_41:6_[M+NH4]1+, Harshfield et al. 2021_FADS1_PE_39:4_[M-H]1-, Harshfield et al. 2021_FADS1_PC_36:3_[M+H]1+ / PE_39:3_[M+H]1+ / PA_41:4_[M+NH4]1+, Harshfield et al. 2021_FADS1_PE_40:6_[M-H]1-, Harshfield et al. 2021_FADS1_PC_32:0_[M+OAc]1-, Harshfield et al. 2021_FADS1_PC_37:5_[M+H]1+ / PE_40:5_[M+H]1+ / PA_42:6_[M+NH4]1+, Harshfield et al. 2021_FADS1_PC-O_38:5_[M+H]1+ / PC-P_38:4_[M+H]1+, Harshfield et al. 2021_FADS1_PC_37:4_[M+H]1+ / PE_40:4_[M+H]1+ / PA_42:5_[M+NH4]1+, Harshfield et al. 2021_FADS1_PC-O_38:4_[M+H]1+ / PC-P_38:3_[M+H]1+, Harshfield et al. 2021_FADS1_PC_33:2_[M+OAc]1- / PS_37:1_[M-H]1-, Harshfield et al. 2021_FADS1_PC_38:6_[M+H]1+ / PE_41:6_[M+H]1+, Harshfield et al. 2021_FADS1_PC_38:5_[M+H]1+ / PE_41:5_[M+H]1+ / PA_43:6_[M+NH4]1+, Harshfield et al. 2021_FADS1_PC-O_35:4_[M+OAc]1- / PC-P_35:3_[M+OAc]1-, Harshfield et al. 2021_FADS1_PC_38:3_[M+H]1+ / PE_41:3_[M+H]1+ / PA_43:4_[M+NH4]1+, Harshfield et al. 2021_FADS1_PC_38:2_[M+H]1+ / PE_41:2_[M+H]1+, Harshfield et al. 2021_FADS1_PC_34:2_[M+OAc]1- / PS_38:1_[M-H]1-, Harshfield et al. 2021_FADS1_PC-O_40:6_[M+H]1+ / PC-P_40:5_[M+H]1+, Harshfield et al. 2021_FADS1_PC-O_40:5_[M+H]1+ / PC-P_40:4_[M+H]1+, Harshfield et al. 2021_FADS1_PC_35:5_[M+OAc]1- / PS_39:4_[M-H]1-, Harshfield et al. 2021_FADS1_PC_40:7_[M+H]1+, Harshfield et al. 2021_FADS1_PI_34:2_[M-H]1-, Harshfield et al. 2021_FADS1_PC_40:6_[M+H]1+ / PE_43:6_[M+H]1+, Harshfield et al. 2021_FADS1_PC_40:5_[M+H]1+, Harshfield et al. 2021_FADS1_PS_40:5_[M+H]1+ / PG_40:7_[M+NH4]1+, Harshfield et al. 2021_FADS1_PC_40:4_[M+H]1+ / PE_43:4_[M+H]1+, Harshfield et al. 2021_FADS1_PI_34:0_[M+H]1+, Harshfield et al. 2021_FADS1_PS_40:3_[M+H]1+ / PG_40:5_[M+NH4]1+, Harshfield et al. 2021_FADS1_PC_36:2_[M+OAc]1- / PS_40:1_[M-H]1-, Harshfield et al. 2021_FADS1_PI_35:2_[M-H]1-, Harshfield et al. 2021_FADS1_PI_35:0_[M-H]1-, Harshfield et al. 2021_FADS1_PI-O_36:1_[M+H]1+, Harshfield et al. 2021_FADS1_PI-O_36:0_[M-H]1-, Harshfield et al. 2021_FADS1_PS-P_42:1_[M+H]1+ / PG-P_42:6_[M+NH4]1+, Harshfield et al. 2021_FADS1_PC_37:3_[M+OAc]1- / PS_41:2_[M-H]1-, Harshfield et al. 2021_FADS1_PI_36:4_[M-H]1-, Harshfield et al. 2021_FADS1_PI_36:3_[M-H]1-, Harshfield et al. 2021_FADS1_PI_36:2_[M-H]1-, Harshfield et al. 2021_FADS1_PI_36:2_[M+H]1+, Harshfield et al. 2021_FADS1_TG_52:6_[M+NH4]1+, Harshfield et al. 2021_FADS1_PC_39:6_[M+OAc]1-, Harshfield et al. 2021_FADS1_PC-O_44:5_[M+H]1+ / PC-P_44:4_[M+H]1+, Harshfield et al. 2021_FADS1_PI_38:4_[M-H]1-, Harshfield et al. 2021_FADS1_PC_40:6_[M+OAc]1- / PS_44:5_[M-H]1-, Harshfield et al. 2021_FADS1_PI_38:0_[M-H]1-, Harshfield et al. 2021_FADS1_TG_54:7_[M+NH4]1+, Harshfield et al. 2021_FADS1_PC-O_42:6_[M+OAc]1- / PC-P_42:5_[M+OAc]1-, Harshfield et al. 2021_FADS1_TG_56:8_[M+NH4]1+, Harshfield et al. 2021_FADS1_TG_56:7_[M+NH4]1+, Harshfield et al. 2021_FADS1_PC_42:4_[M+OAc]1-, Harshfield et al. 2021_FADS1_TG_56:6_[M+NH4]1+, Harshfield et al. 2021_FADS1_TG_56:5_[M+NH4]1+, Harshfield et al. 2021_FADS1_TG_56:4_[M+NH4]1+, Harshfield et al. 2021_FADS1_PC-O_44:5_[M+OAc]1- / PC-P_44:4_[M+OAc]1-, Harshfield et al. 2021_FADS1_TG_58:10_[M+NH4]1+, Harshfield et al. 2021_FADS1_TG_58:9_[M+NH4]1+, Harshfield et al. 2021_FADS1_TG_58:8_[M+NH4]1+, Harshfield et al. 2021_FADS1_PC_44:5_[M+OAc]1-, Harshfield et al. 2021_FADS1_TG_58:7_[M+NH4]1+, Cadby et al. 2022_FADS1, FADS2_Total CE, Cadby et al. 2022_FADS1, FADS2_Total COH, Cadby et al. 2022_FADS1, FADS2_Total LPC,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FADS2_DE(16:0),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FADS2_LPC(19:0) [sn1] (b),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[NL-20:4]|Long et al. 2017_FADS-1-2-3_1-palmitoyl-2-dihomo-linolenoyl-GPC (16:0/20:3n3 or 6), Tabassum et al. 2019_FADS2_PCO(16:0;0-20:3;0), Harshfield et al. 2021_C11orf9_FA(20:3)_[M-H]1-, Harshfield et al. 2021_C11orf9_CE(20:4)_[M+NH4]1+, Harshfield et al. 2021_C11orf9_PC(36:4)_[M+H]1+ / PE(39:4)_[M+H]1+ / PA(41:5)_[M+NH4]1+,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2021_C11orf9_PC(38:4)_[M+H]1+ / PE(41:4)_[M+H]1+, Harshfield et al. 2021_C11orf9_PC(38:3)_[M+H]1+ / PE(41:3)_[M+H]1+ / PA(43:4)_[M+NH4]1+, Harshfield et al. 2021_C11orf9_PC(38:2)_[M+H]1+ / PE(41:2)_[M+H]1+, Harshfield et al. 2021_C11orf9_PC(36:3)_[M+OAc]1- / PS(40:2)_[M-H]1-, Harshfield et al. 2021_C11orf9_PI(36:3)_[M-H]1-, Harshfield et al. 2021_C11orf9_PC(38:4)_[M+OAc]1- / PS(42:3)_[M-H]1-, Harshfield et al. 2021_C11orf9_PC(38:3)_[M+OAc]1- / PS(42:2)_[M-H]1-, Cadby et al. 2022_MYRF, TMEM258_Total LPC(P), Cadby et al. 2022_MYRF, TMEM258_CE(20:3), Cadby et al. 2022_MYRF, TMEM258_CE(20:4), Cadby et al. 2022_MYRF, TMEM258_CE(20:5), Cadby et al. 2022_MYRF, TMEM258_CE(22:4), Cadby et al. 2022_MYRF, TMEM258_CE(24:4), Cadby et al. 2022_MYRF, TMEM258_DE(20:4), Cadby et al. 2022_MYRF, TMEM258_DE(20:5), Cadby et al. 2022_MYRF, TMEM258_DG(16:0_20:4), Cadby et al. 2022_MYRF, TMEM258_DG(18:0_20:4), Cadby et al. 2022_MYRF, TMEM258_DG(18:1_20:3), Cadby et al. 2022_MYRF, TMEM258_DG(18:1_20:4), Cadby et al. 2022_MYRF, TMEM258_DG(18:2_20:4), Cadby et al. 2022_MYRF, TMEM258_LPC(20:2) [sn1],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TMEM258_LPC(22:4) [sn1], Cadby et al. 2022_MYRF, TMEM258_LPC(22:5) [sn1] (n3)/LPC(22:5) [sn2] (n6), Cadby et al. 2022_MYRF, TMEM258_LPC(O-20:1), Cadby et al. 2022_MYRF, TMEM258_LPC(O-22:1), Cadby et al. 2022_MYRF, TMEM258_LPC(O-24:1), Cadby et al. 2022_MYRF, TMEM258_LPC(O-24:2), Cadby et al. 2022_MYRF, TMEM258_LPC(P-16:0), Cadby et al. 2022_MYRF, TMEM258_LPC(P-18:0), Cadby et al. 2022_MYRF, TMEM258_LPC(P-20:0), Cadby et al. 2022_MYRF, TMEM258_LPE(18:2) [sn1], Cadby et al. 2022_MYRF, TMEM258_LPE(18:2) [sn2], Cadby et al. 2022_MYRF, TMEM258_LPE(20:4) [sn1], Cadby et al. 2022_MYRF, TMEM258_PC(14:0_20:4), Cadby et al. 2022_MYRF, TMEM258_PC(15:0_20:3), Cadby et al. 2022_MYRF, TMEM258_PC(15:0_20:4), Cadby et al. 2022_MYRF, TMEM258_PC(15-MHDA_20:4), Cadby et al. 2022_MYRF, TMEM258_PC(16:0_18:2), Cadby et al. 2022_MYRF, TMEM258_PC(16:0_18:3) (a), Cadby et al. 2022_MYRF, TMEM258_PC(16:0_20:3) (a), Cadby et al. 2022_MYRF, TMEM258_PC(16:0_20:4), Cadby et al. 2022_MYRF, TMEM258_PC(16:0_20:5), Cadby et al. 2022_MYRF, TMEM258_PC(16:1_18:2), Cadby et al. 2022_MYRF, TMEM258_PC(16:1_20:4), Cadby et al. 2022_MYRF, TMEM258_PC(17:0_20:4), Cadby et al. 2022_MYRF, TMEM258_PC(17:1_18:2), Cadby et al. 2022_MYRF, TMEM258_PC(18:0_20:3), Cadby et al. 2022_MYRF, TMEM258_PC(18:0_20:4), Cadby et al. 2022_MYRF, TMEM258_PC(18:0_22:4), Cadby et al. 2022_MYRF, TMEM258_PC(18:0_22:5) (n3)/PC(20:1_20:4), Cadby et al. 2022_MYRF, TMEM258_PC(18:1_18:1), Cadby et al. 2022_MYRF, TMEM258_PC(18:1_18:2), Cadby et al. 2022_MYRF, TMEM258_PC(18:1_20:3), Cadby et al. 2022_MYRF, TMEM258_PC(18:2_18:2), Cadby et al. 2022_MYRF, TMEM258_PC(20:0_20:4), Cadby et al. 2022_MYRF, TMEM258_PC(35:5), Cadby et al. 2022_MYRF, TMEM258_PC(38:4) (b), Cadby et al. 2022_MYRF, TMEM258_PC(38:5) (a), Cadby et al. 2022_MYRF, TMEM258_PC(38:5) (b), Cadby et al. 2022_MYRF, TMEM258_PC(38:6) (a), Cadby et al. 2022_MYRF, TMEM258_PC(39:5) (b), Cadby et al. 2022_MYRF, TMEM258_PC(40:7) (a), Cadby et al. 2022_MYRF, TMEM258_PC(O-16:0/20:3), Cadby et al. 2022_MYRF, TMEM258_PC(O-16:0/20:4), Cadby et al. 2022_MYRF, TMEM258_PC(O-18:0/20:4), Cadby et al. 2022_MYRF, TMEM258_PC(O-38:5), Cadby et al. 2022_MYRF, TMEM258_PC(O-40:5), Cadby et al. 2022_MYRF, TMEM258_PC(P-16:0/20:4), Cadby et al. 2022_MYRF, TMEM258_PC(P-17:0/20:4) (a), Cadby et al. 2022_MYRF, TMEM258_PC(P-17:0/20:4) (b), Cadby et al. 2022_MYRF, TMEM258_PC(P-18:0/20:4), Cadby et al. 2022_MYRF, TMEM258_PC(P-18:0/22:5), Cadby et al. 2022_MYRF, TMEM258_PC(P-20:0/20:4), Cadby et al. 2022_MYRF, TMEM258_PC(P-36:3), Cadby et al. 2022_MYRF, TMEM258_PC(P-38:5) (a), Cadby et al. 2022_MYRF, TMEM258_PC(P-38:5) (b), Cadby et al. 2022_MYRF, TMEM258_PE(15-MHDA_18:2), Cadby et al. 2022_MYRF, TMEM258_PE(16:0_18:2), Cadby et al. 2022_MYRF, TMEM258_PE(16:0_18:3) (a), Cadby et al. 2022_MYRF, TMEM258_PE(16:0_20:3), Cadby et al. 2022_MYRF, TMEM258_PE(16:1_18:2), Cadby et al. 2022_MYRF, TMEM258_PE(17:0_18:2), Cadby et al. 2022_MYRF, TMEM258_PE(18:0_18:2), Cadby et al. 2022_MYRF, TMEM258_PE(18:0_20:3) (a), Cadby et al. 2022_MYRF, TMEM258_PE(18:1_18:1), Cadby et al. 2022_MYRF, TMEM258_PE(18:1_18:2), Cadby et al. 2022_MYRF, TMEM258_PE(O-16:0/20:3), Cadby et al. 2022_MYRF, TMEM258_PE(P-16:0/20:3) (a), Cadby et al. 2022_MYRF, TMEM258_PE(P-18:0/20:3) (a), Cadby et al. 2022_MYRF, TMEM258_PE(P-18:1/20:3) (a), Cadby et al. 2022_MYRF, TMEM258_PE(P-18:1/20:3) (b), Cadby et al. 2022_MYRF, TMEM258_PE(P-19:0/20:4) (b), Cadby et al. 2022_MYRF, TMEM258_PE(P-20:0/20:4), Cadby et al. 2022_MYRF, TMEM258_PI(16:0_20:3) (a), Cadby et al. 2022_MYRF, TMEM258_PI(18:0_20:2), Cadby et al. 2022_MYRF, TMEM258_PI(18:0_20:3) (a), Cadby et al. 2022_MYRF, TMEM258_PI(18:0_20:4), Cadby et al. 2022_MYRF, TMEM258_PI(18:0_22:5) (n6), Cadby et al. 2022_MYRF, TMEM258_PS(38:3), Cadby et al. 2022_MYRF, TMEM258_TG(56:6) [NL-20:4], Cadby et al. 2022_MYRF, TMEM258_TG(56:8) [NL-20:4], Yin et al. 2022_FADS1|FADS2_dihomo-linolenoylcarnitine (C20:3n3 or 6)*|Long et al. 2017_FADS-1-2-3_1-(1-enyl-palmitoyl)-2-arachidonoyl-GPE (P-16:0/20:4),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</t>
  </si>
  <si>
    <t>Willer et al. 2013_MOGAT2-DGAT2, Liu et al. 2017_MOGAT2-DGAT2, Liu et al. 2017_MOGAT2-DGAT2, Hoffmann et al. 2018_MOGAT2-DGAT2, Klarin et al. 2018_MOGAT2-DGAT2|Hoffmann et al. 2018_MOGAT2;LOC283214|Graham et al. 2021_RN7SL786P|Graham et al. 2021_UVRAG-DT|Graham et al. 2021_UVRAG|Graham et al. 2021_RN7SL786P</t>
  </si>
  <si>
    <t>Liu et al. 2017_SIK3, Klarin et al. 2018_SIK3|Liu et al. 2017_C1orf158|Liu et al. 2017_BUD13|Liu et al. 2017_APOA5, Hoffmann et al. 2018_APOA5|Liu et al. 2017_SIK3|Liu et al. 2017_BUD13|Hoffmann et al. 2018_LINC02702;BUD13|Hoffmann et al. 2018_ZPR1|Hoffmann et al. 2018_ZPR1|Hoffmann et al. 2018_ZPR1|Hoffmann et al. 2018_APOA5|Hoffmann et al. 2018_APOA5, Graham et al. 2021_APOA5|inRegion:Liu et al. 2017_APOC3|inRegion:Liu et al. 2017_APOA1|inRegion:Liu et al. 2017_DSCAML1|inRegion:Graham et al. 2021_CEP164|inRegion:Graham et al. 2021_CEP164</t>
  </si>
  <si>
    <t>Graham et al. 2021_BUD13, Graham et al. 2021_BUD13|Liu et al. 2017_SIK3|Liu et al. 2017_C1orf158|Liu et al. 2017_BUD13|Liu et al. 2017_APOA5, Hoffmann et al. 2018_APOA5, Klarin et al. 2018_APOA5, Graham et al. 2021_APOA5|Liu et al. 2017_SIK3|Liu et al. 2017_BUD13|Hoffmann et al. 2018_LINC02702;BUD13|Hoffmann et al. 2018_ZPR1|Hoffmann et al. 2018_ZPR1|Hoffmann et al. 2018_ZPR1|Hoffmann et al. 2018_APOA5|Hoffmann et al. 2018_APOA5, Graham et al. 2021_APOA5|Klarin et al. 2018_LINC02702;BUD13|Klarin et al. 2018_ZPR1</t>
  </si>
  <si>
    <t>Graham et al. 2021_BUD13|Liu et al. 2017_SIK3|Liu et al. 2017_C1orf158|Liu et al. 2017_BUD13|Liu et al. 2017_APOA5, Hoffmann et al. 2018_APOA5, Graham et al. 2021_APOA5|Liu et al. 2017_SIK3|Liu et al. 2017_BUD13|Liu et al. 2017_APOA5|Hoffmann et al. 2018_LINC02702;BUD13|Hoffmann et al. 2018_ZPR1, Klarin et al. 2018_ZPR1|Hoffmann et al. 2018_ZPR1|Hoffmann et al. 2018_ZPR1|Hoffmann et al. 2018_APOA5|Hoffmann et al. 2018_APOA5|Klarin et al. 2018_LINC02702;BUD13|Klarin et al. 2018_LINC02702;BUD13|Klarin et al. 2018_ZPR1|Klarin et al. 2018_APOA5, Graham et al. 2021_APOA5|Klarin et al. 2018_SIK3/APOA1-AS|Klarin et al. 2018_SIK3|inRegion:Liu et al. 2017_APOC3|inRegion:Liu et al. 2017_DSCAML1|inRegion:Klarin et al. 2018_BUD13|inRegion:Graham et al. 2021_BACE1|inRegion:Graham et al. 2021_CEP164|inRegion:Graham et al. 2021_CEP164</t>
  </si>
  <si>
    <t>Graham et al. 2021_FADS2|Teslovich et al. 2010_FADS1-2-3, Willer et al. 2013_FADS1-2-3, Surakka et al. 2015_FADS1-2-3, Liu et al. 2017_FADS1-2-3, Liu et al. 2017_FADS1-2-3, Hoffmann et al. 2018_FADS1-2-3|Surakka et al. 2015_FADS1-2-3, Hoffmann et al. 2018_FADS1-2-3|Liu et al. 2017_FADS1-2-3, Hoffmann et al. 2018_FADS1-2-3|Hoffmann et al. 2018_FADS1-2-3|Hoffmann et al. 2018_FADS1-2-3|Hoffmann et al. 2018_FADS2|Hoffmann et al. 2018_FADS2|Hoffmann et al. 2018_FADS1-2-3|Hoffmann et al. 2018_FADS1-2-3|Klarin et al. 2018_FADS2|Klarin et al. 2018_FADS2|Graham et al. 2021_TMEM258|Graham et al. 2021_FADS2|Graham et al. 2021_FADS2</t>
  </si>
  <si>
    <t>Long et al. 2017_FADS-1-2-3_1-dihomo-linoleoyl-GPC (20:2), 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2021_FADS2_PG(35:3)_[M-H]1-,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2021_FADS2_PC(38:6)_[M+H]1+ / PE(41:6)_[M+H]1+,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2022_FADS2, FADS1_Total CE, Cadby et al. 2022_FADS2, FADS1_Total COH, Cadby et al. 2022_FADS2, FADS1_Total LPC(O), Cadby et al. 2022_FADS2, FADS1_Total LPC(P), Cadby et al. 2022_FADS2, FADS1_Total LPE, Cadby et al. 2022_FADS2, FADS1_Total PC(O), Cadby et al. 2022_FADS2, FADS1_Total PC(P), Cadby et al. 2022_FADS2, FADS1_Total PE, Cadby et al. 2022_FADS2, FADS1_CE(15:0), Cadby et al. 2022_FADS2, FADS1_CE(16:0), Cadby et al. 2022_FADS2, FADS1_CE(18:3), Cadby et al. 2022_FADS2, FADS1_CE(20:2), Cadby et al. 2022_FADS2, FADS1_CE(20:4), Cadby et al. 2022_FADS2, FADS1_CE(20:5), Cadby et al. 2022_FADS2, FADS1_CE(22:4), Cadby et al. 2022_FADS2, FADS1_CE(22:5) (n3), Cadby et al. 2022_FADS2, FADS1_CE(22:5) (n6), Cadby et al. 2022_FADS2, FADS1_CE(22:6), Cadby et al. 2022_FADS2, FADS1_CE(24:4), Cadby et al. 2022_FADS2, FADS1_CE(24:6), Cadby et al. 2022_FADS2, FADS1_COH, Cadby et al. 2022_FADS2, FADS1_DE(16:0), Cadby et al. 2022_FADS2, FADS1_DE(20:4), Cadby et al. 2022_FADS2, FADS1_DE(20:5), Cadby et al. 2022_FADS2, FADS1_DE(22:6), Cadby et al. 2022_FADS2, FADS1_DG(16:0_20:4), Cadby et al. 2022_FADS2, FADS1_DG(16:0_22:5), Cadby et al. 2022_FADS2, FADS1_DG(18:0_20:4), Cadby et al. 2022_FADS2, FADS1_DG(18:1_20:3), Cadby et al. 2022_FADS2, FADS1_DG(18:1_20:4), Cadby et al. 2022_FADS2, FADS1_DG(18:2_20:4), Cadby et al. 2022_FADS2, FADS1_GM3(d18:1/16:0), Cadby et al. 2022_FADS2, FADS1_LPC(17:0) [sn1], Cadby et al. 2022_FADS2, FADS1_LPC(18:0) [sn1], Cadby et al. 2022_FADS2, FADS1_LPC(18:0) [sn2], Cadby et al. 2022_FADS2, FADS1_LPC(18:3) [sn2] (a), Cadby et al. 2022_FADS2, FADS1_LPC(20:2) [sn1], Cadby et al. 2022_FADS2, FADS1_LPC(20:2) [sn2], Cadby et al. 2022_FADS2, FADS1_LPC(20:3) [sn1], Cadby et al. 2022_FADS2, FADS1_LPC(20:3) [sn2], Cadby et al. 2022_FADS2, FADS1_LPC(20:4) [sn1], Cadby et al. 2022_FADS2, FADS1_LPC(20:4) [sn2], Cadby et al. 2022_FADS2, FADS1_LPC(20:5) [sn1], Cadby et al. 2022_FADS2, FADS1_LPC(20:5) [sn2], Cadby et al. 2022_FADS2, FADS1_LPC(22:0) [sn1], Cadby et al. 2022_FADS2, FADS1_LPC(22:0) [sn2], Cadby et al. 2022_FADS2, FADS1_LPC(22:1) [sn1], Cadby et al. 2022_FADS2, FADS1_LPC(22:1) [sn2], Cadby et al. 2022_FADS2, FADS1_LPC(22:4) [sn1], Cadby et al. 2022_FADS2, FADS1_LPC(22:4) [sn2], Cadby et al. 2022_FADS2, FADS1_LPC(22:5) [sn1] (n3)/LPC(22:5) [sn2] (n6), Cadby et al. 2022_FADS2, FADS1_LPC(22:5) [sn1] (n6), Cadby et al. 2022_FADS2, FADS1_LPC(22:5) [sn2] (n3), Cadby et al. 2022_FADS2, FADS1_LPC(22:6) [sn1], Cadby et al. 2022_FADS2, FADS1_LPC(22:6) [sn2], Cadby et al. 2022_FADS2, FADS1_LPC(24:0) [sn1], Cadby et al. 2022_FADS2, FADS1_LPC(24:0) [sn2], Cadby et al. 2022_FADS2, FADS1_LPC(26:0) [sn1], Cadby et al. 2022_FADS2, FADS1_LPC(26:0) [sn2], Cadby et al. 2022_FADS2, FADS1_LPC(O-16:0), Cadby et al. 2022_FADS2, FADS1_LPC(O-18:0), Cadby et al. 2022_FADS2, FADS1_LPC(O-18:1), Cadby et al. 2022_FADS2, FADS1_LPC(O-20:0), Cadby et al. 2022_FADS2, FADS1_LPC(O-20:1), Cadby et al. 2022_FADS2, FADS1_LPC(O-22:0), Cadby et al. 2022_FADS2, FADS1_LPC(O-22:1), Cadby et al. 2022_FADS2, FADS1_LPC(O-24:0), Cadby et al. 2022_FADS2, FADS1_LPC(O-24:1), Cadby et al. 2022_FADS2, FADS1_LPC(O-24:2), Cadby et al. 2022_FADS2, FADS1_LPC(P-16:0), Cadby et al. 2022_FADS2, FADS1_LPC(P-18:0), Cadby et al. 2022_FADS2, FADS1_LPC(P-18:1), Cadby et al. 2022_FADS2, FADS1_LPC(P-20:0), Cadby et al. 2022_FADS2, FADS1_LPE(18:1) [sn1], Cadby et al. 2022_FADS2, FADS1_LPE(18:1) [sn2], Cadby et al. 2022_FADS2, FADS1_LPE(18:2) [sn1], Cadby et al. 2022_FADS2, FADS1_LPE(18:2) [sn2], Cadby et al. 2022_FADS2, FADS1_LPE(20:4) [sn1], Cadby et al. 2022_FADS2, FADS1_LPE(20:4) [sn2], Cadby et al. 2022_FADS2, FADS1_LPE(P-20:0), Cadby et al. 2022_FADS2, FADS1_LPI(18:2) [sn1], Cadby et al. 2022_FADS2, FADS1_LPI(18:2) [sn2], Cadby et al. 2022_FADS2, FADS1_LPI(20:4) [sn1], Cadby et al. 2022_FADS2, FADS1_LPI(20:4) [sn2], Cadby et al. 2022_FADS2, FADS1_PC(14:0_20:4), Cadby et al. 2022_FADS2, FADS1_PC(14:0_22:6), Cadby et al. 2022_FADS2, FADS1_PC(15:0_20:3), Cadby et al. 2022_FADS2, FADS1_PC(15:0_20:4), Cadby et al. 2022_FADS2, FADS1_PC(15:0_22:6), Cadby et al. 2022_FADS2, FADS1_PC(15-MHDA_18:2), Cadby et al. 2022_FADS2, FADS1_PC(15-MHDA_20:4), Cadby et al. 2022_FADS2, FADS1_PC(16:0_16:0), Cadby et al. 2022_FADS2, FADS1_PC(16:0_18:0), Cadby et al. 2022_FADS2, FADS1_PC(16:0_18:2), Cadby et al. 2022_FADS2, FADS1_PC(16:0_18:3) (a), Cadby et al. 2022_FADS2, FADS1_PC(16:0_20:3) (a), Cadby et al. 2022_FADS2, FADS1_PC(16:0_20:3) (b), Cadby et al. 2022_FADS2, FADS1_PC(16:0_20:4), Cadby et al. 2022_FADS2, FADS1_PC(16:0_20:5), Cadby et al. 2022_FADS2, FADS1_PC(16:0_22:6), Cadby et al. 2022_FADS2, FADS1_PC(16:1_18:2), Cadby et al. 2022_FADS2, FADS1_PC(16:1_20:4), Cadby et al. 2022_FADS2, FADS1_PC(17:0_18:2), Cadby et al. 2022_FADS2, FADS1_PC(17:0_20:4), Cadby et al. 2022_FADS2, FADS1_PC(17:0_22:6), Cadby et al. 2022_FADS2, FADS1_PC(17:1_18:2), Cadby et al. 2022_FADS2, FADS1_PC(18:0_18:2), Cadby et al. 2022_FADS2, FADS1_PC(18:0_20:3), Cadby et al. 2022_FADS2, FADS1_PC(18:0_20:4), Cadby et al. 2022_FADS2, FADS1_PC(18:0_22:4), Cadby et al. 2022_FADS2, FADS1_PC(18:0_22:5) (n3)/PC(20:1_20:4), Cadby et al. 2022_FADS2, FADS1_PC(18:0_22:5) (n6), Cadby et al. 2022_FADS2, FADS1_PC(18:0_22:6), Cadby et al. 2022_FADS2, FADS1_PC(18:1_18:1), Cadby et al. 2022_FADS2, FADS1_PC(18:1_18:2), Cadby et al. 2022_FADS2, FADS1_PC(18:1_20:3), Cadby et al. 2022_FADS2, FADS1_PC(18:1_22:6) (a), Cadby et al. 2022_FADS2, FADS1_PC(18:2_18:2), Cadby et al. 2022_FADS2, FADS1_PC(18:2_20:5), Cadby et al. 2022_FADS2, FADS1_PC(20:0_20:4), Cadby et al. 2022_FADS2, FADS1_PC(31:0) (b), Cadby et al. 2022_FADS2, FADS1_PC(32:2), Cadby et al. 2022_FADS2, FADS1_PC(33:0) (b), Cadby et al. 2022_FADS2, FADS1_PC(33:2), Cadby et al. 2022_FADS2, FADS1_PC(34:5), Cadby et al. 2022_FADS2, FADS1_PC(35:5), Cadby et al. 2022_FADS2, FADS1_PC(36:6) (a), Cadby et al. 2022_FADS2, FADS1_PC(38:2), Cadby et al. 2022_FADS2, FADS1_PC(38:5) (a), Cadby et al. 2022_FADS2, FADS1_PC(38:5) (b), Cadby et al. 2022_FADS2, FADS1_PC(38:6) (a), Cadby et al. 2022_FADS2, FADS1_PC(38:7) (c), Cadby et al. 2022_FADS2, FADS1_PC(39:5) (a), Cadby et al. 2022_FADS2, FADS1_PC(39:5) (b), Cadby et al. 2022_FADS2, FADS1_PC(40:8), Cadby et al. 2022_FADS2, FADS1_PC(O-16:0/20:3), Cadby et al. 2022_FADS2, FADS1_PC(O-16:0/20:4), Cadby et al. 2022_FADS2, FADS1_PC(O-16:0/22:6), Cadby et al. 2022_FADS2, FADS1_PC(O-18:0/18:2), Cadby et al. 2022_FADS2, FADS1_PC(O-18:0/20:4), Cadby et al. 2022_FADS2, FADS1_PC(O-18:0/22:6), Cadby et al. 2022_FADS2, FADS1_PC(O-18:1/18:2), Cadby et al. 2022_FADS2, FADS1_PC(O-34:2), Cadby et al. 2022_FADS2, FADS1_PC(O-34:4), Cadby et al. 2022_FADS2, FADS1_PC(O-38:5), Cadby et al. 2022_FADS2, FADS1_PC(O-40:5), Cadby et al. 2022_FADS2, FADS1_PC(P-15:0/20:4) (a), Cadby et al. 2022_FADS2, FADS1_PC(P-15:0/20:4) (b), Cadby et al. 2022_FADS2, FADS1_PC(P-16:0/16:0), Cadby et al. 2022_FADS2, FADS1_PC(P-16:0/18:0), Cadby et al. 2022_FADS2, FADS1_PC(P-16:0/20:4), Cadby et al. 2022_FADS2, FADS1_PC(P-16:0/20:5), Cadby et al. 2022_FADS2, FADS1_PC(P-16:0/22:6), Cadby et al. 2022_FADS2, FADS1_PC(P-17:0/20:4) (a), Cadby et al. 2022_FADS2, FADS1_PC(P-17:0/20:4) (b), Cadby et al. 2022_FADS2, FADS1_PC(P-18:0/20:4), Cadby et al. 2022_FADS2, FADS1_PC(P-18:0/22:5), Cadby et al. 2022_FADS2, FADS1_PC(P-18:0/22:6), Cadby et al. 2022_FADS2, FADS1_PC(P-20:0/20:4), Cadby et al. 2022_FADS2, FADS1_PC(P-36:3), Cadby et al. 2022_FADS2, FADS1_PC(P-38:5) (a), Cadby et al. 2022_FADS2, FADS1_PC(P-38:5) (b), Cadby et al. 2022_FADS2, FADS1_PE(15-MHDA_18:1), Cadby et al. 2022_FADS2, FADS1_PE(15-MHDA_18:2), Cadby et al. 2022_FADS2, FADS1_PE(16:0_16:1), Cadby et al. 2022_FADS2, FADS1_PE(16:0_18:1), Cadby et al. 2022_FADS2, FADS1_PE(16:0_18:2), Cadby et al. 2022_FADS2, FADS1_PE(16:0_18:3) (a), Cadby et al. 2022_FADS2, FADS1_PE(16:0_18:3) (b), Cadby et al. 2022_FADS2, FADS1_PE(16:0_20:3), Cadby et al. 2022_FADS2, FADS1_PE(16:1_18:2), Cadby et al. 2022_FADS2, FADS1_PE(17:0_18:1), Cadby et al. 2022_FADS2, FADS1_PE(17:0_18:2), Cadby et al. 2022_FADS2, FADS1_PE(18:0_18:1), Cadby et al. 2022_FADS2, FADS1_PE(18:0_18:2), Cadby et al. 2022_FADS2, FADS1_PE(18:0_20:3) (a), Cadby et al. 2022_FADS2, FADS1_PE(18:1_18:1), Cadby et al. 2022_FADS2, FADS1_PE(18:1_18:2), Cadby et al. 2022_FADS2, FADS1_PE(18:1_22:6) (a), Cadby et al. 2022_FADS2, FADS1_PE(O-16:0/18:2), Cadby et al. 2022_FADS2, FADS1_PE(O-16:0/20:3), Cadby et al. 2022_FADS2, FADS1_PE(O-18:0/20:4), Cadby et al. 2022_FADS2, FADS1_PE(O-18:1/18:2), Cadby et al. 2022_FADS2, FADS1_PE(P-16:0/18:2), Cadby et al. 2022_FADS2, FADS1_PE(P-16:0/18:3), Cadby et al. 2022_FADS2, FADS1_PE(P-16:0/20:3) (a), Cadby et al. 2022_FADS2, FADS1_PE(P-16:0/20:4), Cadby et al. 2022_FADS2, FADS1_PE(P-17:0/20:4) (a), Cadby et al. 2022_FADS2, FADS1_PE(P-17:0/20:4) (b), Cadby et al. 2022_FADS2, FADS1_PE(P-18:0/18:2), Cadby et al. 2022_FADS2, FADS1_PE(P-18:0/18:3), Cadby et al. 2022_FADS2, FADS1_PE(P-18:0/20:3) (a), Cadby et al. 2022_FADS2, FADS1_PE(P-18:0/20:4), Cadby et al. 2022_FADS2, FADS1_PE(P-18:1/18:1), Cadby et al. 2022_FADS2, FADS1_PE(P-18:1/18:2) (a), Cadby et al. 2022_FADS2, FADS1_PE(P-18:1/18:2) (b), Cadby et al. 2022_FADS2, FADS1_PE(P-18:1/20:3) (a), Cadby et al. 2022_FADS2, FADS1_PE(P-18:1/20:3) (b), Cadby et al. 2022_FADS2, FADS1_PE(P-18:1/20:4) (a), Cadby et al. 2022_FADS2, FADS1_PE(P-18:1/20:4) (b), Cadby et al. 2022_FADS2, FADS1_PE(P-19:0/20:4) (a), Cadby et al. 2022_FADS2, FADS1_PE(P-19:0/20:4) (b), Cadby et al. 2022_FADS2, FADS1_PE(P-20:0/20:4), Cadby et al. 2022_FADS2, FADS1_PE(P-20:1/20:4), Cadby et al. 2022_FADS2, FADS1_PI(15-MHDA_20:4)/PI(17:0_20:4), Cadby et al. 2022_FADS2, FADS1_PI(16:0_20:3) (a), Cadby et al. 2022_FADS2, FADS1_PI(16:0_20:4), Cadby et al. 2022_FADS2, FADS1_PI(15-MHDA_18:2)/PI(17:0_18:2), Cadby et al. 2022_FADS2, FADS1_PI(18:0_18:1), Cadby et al. 2022_FADS2, FADS1_PI(18:0_20:2), Cadby et al. 2022_FADS2, FADS1_PI(18:0_20:3) (a), Cadby et al. 2022_FADS2, FADS1_PI(18:0_20:3) (b), Cadby et al. 2022_FADS2, FADS1_PI(18:0_20:4), Cadby et al. 2022_FADS2, FADS1_PI(18:0_22:5) (n6), Cadby et al. 2022_FADS2, FADS1_PI(18:1_18:2), Cadby et al. 2022_FADS2, FADS1_PI(36:2), Cadby et al. 2022_FADS2, FADS1_PS(38:3), Cadby et al. 2022_FADS2, FADS1_SM(43:2) (c), Cadby et al. 2022_FADS2, FADS1_SM(d18:0/16:0), Cadby et al. 2022_FADS2, FADS1_SM(d18:2/16:0), Cadby et al. 2022_FADS2, FADS1_SM(d18:2/17:0), Cadby et al. 2022_FADS2, FADS1_SM(d18:2/18:0), Cadby et al. 2022_FADS2, FADS1_SM(d18:2/20:0), Cadby et al. 2022_FADS2, FADS1_SM(d18:2/22:0), Cadby et al. 2022_FADS2, FADS1_SM(d18:2/23:0), Cadby et al. 2022_FADS2, FADS1_SM(d18:2/24:0), Cadby et al. 2022_FADS2, FADS1_TG(54:3) [NL-18:1], Cadby et al. 2022_FADS2, FADS1_TG(56:6) [NL-20:4], Cadby et al. 2022_FADS2, FADS1_TG(56:8) [NL-20:4], Yin et al. 2022_FADS1|FADS2_1-stearoyl-2-meadoyl-GPC (18:0/20:3n9)*|Long et al. 2017_FADS-1-2-3_1-palmitoyl-2-dihomo-linolenoyl-GPC (16:0/20:3n3 or 6), Tabassum et al. 2019_FADS2_PCO(16:0;0-20:3;0), Harshfield et al. 2021_C11orf9_FA(20:3)_[M-H]1-, Harshfield et al. 2021_C11orf9_CE(20:4)_[M+NH4]1+, Harshfield et al. 2021_C11orf9_PC(36:4)_[M+H]1+ / PE(39:4)_[M+H]1+ / PA(41:5)_[M+NH4]1+,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2021_C11orf9_PC(38:4)_[M+H]1+ / PE(41:4)_[M+H]1+, Harshfield et al. 2021_C11orf9_PC(38:3)_[M+H]1+ / PE(41:3)_[M+H]1+ / PA(43:4)_[M+NH4]1+, Harshfield et al. 2021_C11orf9_PC(38:2)_[M+H]1+ / PE(41:2)_[M+H]1+, Harshfield et al. 2021_C11orf9_PC(36:3)_[M+OAc]1- / PS(40:2)_[M-H]1-, Harshfield et al. 2021_C11orf9_PI(36:3)_[M-H]1-, Harshfield et al. 2021_C11orf9_PC(38:4)_[M+OAc]1- / PS(42:3)_[M-H]1-, Harshfield et al. 2021_C11orf9_PC(38:3)_[M+OAc]1- / PS(42:2)_[M-H]1-, Cadby et al. 2022_MYRF, TMEM258_Total LPC(P), Cadby et al. 2022_MYRF, TMEM258_CE(20:3), Cadby et al. 2022_MYRF, TMEM258_CE(20:4), Cadby et al. 2022_MYRF, TMEM258_CE(20:5), Cadby et al. 2022_MYRF, TMEM258_CE(22:4), Cadby et al. 2022_MYRF, TMEM258_CE(24:4), Cadby et al. 2022_MYRF, TMEM258_DE(20:4), Cadby et al. 2022_MYRF, TMEM258_DE(20:5), Cadby et al. 2022_MYRF, TMEM258_DG(16:0_20:4), Cadby et al. 2022_MYRF, TMEM258_DG(18:0_20:4), Cadby et al. 2022_MYRF, TMEM258_DG(18:1_20:3), Cadby et al. 2022_MYRF, TMEM258_DG(18:1_20:4), Cadby et al. 2022_MYRF, TMEM258_DG(18:2_20:4), Cadby et al. 2022_MYRF, TMEM258_LPC(20:2) [sn1],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TMEM258_LPC(22:4) [sn1], Cadby et al. 2022_MYRF, TMEM258_LPC(22:5) [sn1] (n3)/LPC(22:5) [sn2] (n6), Cadby et al. 2022_MYRF, TMEM258_LPC(O-20:1), Cadby et al. 2022_MYRF, TMEM258_LPC(O-22:1), Cadby et al. 2022_MYRF, TMEM258_LPC(O-24:1), Cadby et al. 2022_MYRF, TMEM258_LPC(O-24:2), Cadby et al. 2022_MYRF, TMEM258_LPC(P-16:0), Cadby et al. 2022_MYRF, TMEM258_LPC(P-18:0), Cadby et al. 2022_MYRF, TMEM258_LPC(P-20:0), Cadby et al. 2022_MYRF, TMEM258_LPE(18:2) [sn1], Cadby et al. 2022_MYRF, TMEM258_LPE(18:2) [sn2], Cadby et al. 2022_MYRF, TMEM258_LPE(20:4) [sn1], Cadby et al. 2022_MYRF, TMEM258_PC(14:0_20:4), Cadby et al. 2022_MYRF, TMEM258_PC(15:0_20:3), Cadby et al. 2022_MYRF, TMEM258_PC(15:0_20:4), Cadby et al. 2022_MYRF, TMEM258_PC(15-MHDA_20:4), Cadby et al. 2022_MYRF, TMEM258_PC(16:0_18:2), Cadby et al. 2022_MYRF, TMEM258_PC(16:0_18:3) (a), Cadby et al. 2022_MYRF, TMEM258_PC(16:0_20:3) (a), Cadby et al. 2022_MYRF, TMEM258_PC(16:0_20:4), Cadby et al. 2022_MYRF, TMEM258_PC(16:0_20:5), Cadby et al. 2022_MYRF, TMEM258_PC(16:1_18:2), Cadby et al. 2022_MYRF, TMEM258_PC(16:1_20:4), Cadby et al. 2022_MYRF, TMEM258_PC(17:0_20:4), Cadby et al. 2022_MYRF, TMEM258_PC(17:1_18:2), Cadby et al. 2022_MYRF, TMEM258_PC(18:0_20:3), Cadby et al. 2022_MYRF, TMEM258_PC(18:0_20:4), Cadby et al. 2022_MYRF, TMEM258_PC(18:0_22:4), Cadby et al. 2022_MYRF, TMEM258_PC(18:0_22:5) (n3)/PC(20:1_20:4), Cadby et al. 2022_MYRF, TMEM258_PC(18:1_18:1), Cadby et al. 2022_MYRF, TMEM258_PC(18:1_18:2), Cadby et al. 2022_MYRF, TMEM258_PC(18:1_20:3), Cadby et al. 2022_MYRF, TMEM258_PC(18:2_18:2), Cadby et al. 2022_MYRF, TMEM258_PC(20:0_20:4), Cadby et al. 2022_MYRF, TMEM258_PC(35:5), Cadby et al. 2022_MYRF, TMEM258_PC(38:4) (b), Cadby et al. 2022_MYRF, TMEM258_PC(38:5) (a), Cadby et al. 2022_MYRF, TMEM258_PC(38:5) (b), Cadby et al. 2022_MYRF, TMEM258_PC(38:6) (a), Cadby et al. 2022_MYRF, TMEM258_PC(39:5) (b), Cadby et al. 2022_MYRF, TMEM258_PC(40:7) (a), Cadby et al. 2022_MYRF, TMEM258_PC(O-16:0/20:3), Cadby et al. 2022_MYRF, TMEM258_PC(O-16:0/20:4), Cadby et al. 2022_MYRF, TMEM258_PC(O-18:0/20:4), Cadby et al. 2022_MYRF, TMEM258_PC(O-38:5), Cadby et al. 2022_MYRF, TMEM258_PC(O-40:5), Cadby et al. 2022_MYRF, TMEM258_PC(P-16:0/20:4), Cadby et al. 2022_MYRF, TMEM258_PC(P-17:0/20:4) (a), Cadby et al. 2022_MYRF, TMEM258_PC(P-17:0/20:4) (b), Cadby et al. 2022_MYRF, TMEM258_PC(P-18:0/20:4), Cadby et al. 2022_MYRF, TMEM258_PC(P-18:0/22:5), Cadby et al. 2022_MYRF, TMEM258_PC(P-20:0/20:4), Cadby et al. 2022_MYRF, TMEM258_PC(P-36:3), Cadby et al. 2022_MYRF, TMEM258_PC(P-38:5) (a), Cadby et al. 2022_MYRF, TMEM258_PC(P-38:5) (b), Cadby et al. 2022_MYRF, TMEM258_PE(15-MHDA_18:2), Cadby et al. 2022_MYRF, TMEM258_PE(16:0_18:2), Cadby et al. 2022_MYRF, TMEM258_PE(16:0_18:3) (a), Cadby et al. 2022_MYRF, TMEM258_PE(16:0_20:3), Cadby et al. 2022_MYRF, TMEM258_PE(16:1_18:2), Cadby et al. 2022_MYRF, TMEM258_PE(17:0_18:2), Cadby et al. 2022_MYRF, TMEM258_PE(18:0_18:2), Cadby et al. 2022_MYRF, TMEM258_PE(18:0_20:3) (a), Cadby et al. 2022_MYRF, TMEM258_PE(18:1_18:1), Cadby et al. 2022_MYRF, TMEM258_PE(18:1_18:2), Cadby et al. 2022_MYRF, TMEM258_PE(O-16:0/20:3), Cadby et al. 2022_MYRF, TMEM258_PE(P-16:0/20:3) (a), Cadby et al. 2022_MYRF, TMEM258_PE(P-18:0/20:3) (a), Cadby et al. 2022_MYRF, TMEM258_PE(P-18:1/20:3) (a), Cadby et al. 2022_MYRF, TMEM258_PE(P-18:1/20:3) (b), Cadby et al. 2022_MYRF, TMEM258_PE(P-19:0/20:4) (b), Cadby et al. 2022_MYRF, TMEM258_PE(P-20:0/20:4), Cadby et al. 2022_MYRF, TMEM258_PI(16:0_20:3) (a), Cadby et al. 2022_MYRF, TMEM258_PI(18:0_20:2), Cadby et al. 2022_MYRF, TMEM258_PI(18:0_20:3) (a), Cadby et al. 2022_MYRF, TMEM258_PI(18:0_20:4), Cadby et al. 2022_MYRF, TMEM258_PI(18:0_22:5) (n6), Cadby et al. 2022_MYRF, TMEM258_PS(38:3), Cadby et al. 2022_MYRF, TMEM258_TG(56:6) [NL-20:4], Cadby et al. 2022_MYRF, TMEM258_TG(56:8) [NL-20:4], Yin et al. 2022_FADS1|FADS2_dihomo-linolenoylcarnitine (C20:3n3 or 6)*|Long et al. 2017_FADS-1-2-3_1-(1-enyl-palmitoyl)-2-arachidonoyl-GPE (P-16:0/20:4),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Cadby et al. 2022_MYRF, TMEM258_Total CE, Cadby et al. 2022_MYRF, TMEM258_Total COH, Cadby et al. 2022_MYRF, TMEM258_Total LPC,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TMEM258_CE(16:2),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TMEM258_DE(16:0),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TMEM258_LPC(19:0) [sn1] (b),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TMEM258_LPC(22:1) [sn2],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TMEM258_LPE(P-20:0),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TMEM258_PC(18:0_20:3),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TMEM258_PC(31:0) (b),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TMEM258_PC(O-16:0/22:6), Cadby et al. 2022_MYRF, TMEM258_PC(O-18:0/18:2), Cadby et al. 2022_MYRF, TMEM258_PC(O-18:0/20:4), Cadby et al. 2022_MYRF, TMEM258_PC(O-18:0/22:6), Cadby et al. 2022_MYRF, TMEM258_PC(O-18:1/18:2), Cadby et al. 2022_MYRF, TMEM258_PC(O-34:2), Cadby et al. 2022_MYRF, TMEM258_PC(O-34:4),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</t>
  </si>
  <si>
    <t>Graham et al. 2021_FADS2, Graham et al. 2021_FADS2|Teslovich et al. 2010_FADS1-2-3, Surakka et al. 2015_FADS1-2-3, Hoffmann et al. 2018_FADS1-2-3|Willer et al. 2013_FADS1-2-3, Liu et al. 2017_FADS1-2-3, Hoffmann et al. 2018_FADS1-2-3|Surakka et al. 2015_FADS1-2-3, Hoffmann et al. 2018_FADS1-2-3|Liu et al. 2017_FADS1-2-3, Hoffmann et al. 2018_FADS1-2-3|Hoffmann et al. 2018_FADS1-2-3|Hoffmann et al. 2018_FADS1-2-3|Hoffmann et al. 2018_FADS2|Hoffmann et al. 2018_FADS2|Hoffmann et al. 2018_FADS1-2-3, Klarin et al. 2018_FADS1-2-3|Klarin et al. 2018_FADS2|Graham et al. 2021_FADS2|Graham et al. 2021_FADS2</t>
  </si>
  <si>
    <t>Graham et al. 2021_FADS2|Teslovich et al. 2010_FADS1-2-3, Surakka et al. 2015_FADS1-2-3, Hoffmann et al. 2018_FADS1-2-3|Willer et al. 2013_FADS1-2-3, Liu et al. 2017_FADS1-2-3, Hoffmann et al. 2018_FADS1-2-3|Surakka et al. 2015_FADS1-2-3, Hoffmann et al. 2018_FADS1-2-3|Liu et al. 2017_FADS1-2-3, Hoffmann et al. 2018_FADS1-2-3|Hoffmann et al. 2018_FADS1-2-3|Hoffmann et al. 2018_FADS1-2-3|Hoffmann et al. 2018_FADS2, Graham et al. 2021_FADS2|Hoffmann et al. 2018_FADS2|Hoffmann et al. 2018_FADS1-2-3|Klarin et al. 2018_FADS3|Graham et al. 2021_FADS2</t>
  </si>
  <si>
    <t>Graham et al. 2021_FADS2, Graham et al. 2021_FADS2|Teslovich et al. 2010_FADS1-2-3, Surakka et al. 2015_FADS1-2-3, Liu et al. 2017_FADS1-2-3, Hoffmann et al. 2018_FADS1-2-3|Willer et al. 2013_FADS1-2-3, Liu et al. 2017_FADS1-2-3, Hoffmann et al. 2018_FADS1-2-3|Surakka et al. 2015_FADS1-2-3, Hoffmann et al. 2018_FADS1-2-3|Hoffmann et al. 2018_FADS1-2-3, Graham et al. 2021_MYRF|Hoffmann et al. 2018_FADS1-2-3|Hoffmann et al. 2018_FADS2|Hoffmann et al. 2018_FADS2|Hoffmann et al. 2018_FADS1-2-3|Hoffmann et al. 2018_FADS1-2-3</t>
  </si>
  <si>
    <t>Graham et al. 2021_FADS2, Graham et al. 2021_FADS2|Teslovich et al. 2010_FADS1-2-3, Willer et al. 2013_FADS1-2-3, Surakka et al. 2015_FADS1-2-3, Liu et al. 2017_FADS1-2-3, Liu et al. 2017_FADS1-2-3, Hoffmann et al. 2018_FADS1-2-3|Surakka et al. 2015_FADS1-2-3, Hoffmann et al. 2018_FADS1-2-3|Liu et al. 2017_FADS1-2-3, Hoffmann et al. 2018_FADS1-2-3|Hoffmann et al. 2018_FADS1-2-3|Hoffmann et al. 2018_FADS1-2-3|Hoffmann et al. 2018_FADS2|Hoffmann et al. 2018_FADS2|Hoffmann et al. 2018_FADS1-2-3|Hoffmann et al. 2018_FADS1-2-3|Klarin et al. 2018_FADS2|Klarin et al. 2018_FADS2|Graham et al. 2021_TMEM258|Graham et al. 2021_FADS2|Graham et al. 2021_FADS2</t>
  </si>
  <si>
    <t>Long et al. 2017_FADS-1-2-3_1-arachidonoyl-GPC (20:4n6), Long et al. 2017_FADS-1-2-3_2-arachidonoyl-GPC (20:4), Long et al. 2017_FADS-1-2-3_1,2-dilinoleoyl-GPC (18:2/18:2), Long et al. 2017_FADS-1-2-3_1-oleoyl-2-linoleoyl-GPC (18:1/18:2), Long et al. 2017_FADS-1-2-3_1-palmitoyl-2-arachidonoyl-GPC (16:0/20:4), Long et al. 2017_FADS-1-2-3_1-palmitoyl-2-linoleoyl-GPE (16:0/18:2), Long et al. 2017_FADS-1-2-3_1-stearoyl-2-arachidonoyl-GPC (18:0/20:4), Long et al. 2017_FADS-1-2-3_1-stearoyl-2-linoleoyl-GPE (18:0/18:2), Long et al. 2017_FADS-1-2-3_1-stearoyl-2-meadoyl-GPC (18:0/20:3n9), Long et al. 2017_FADS-1-2-3_1-(1-enyl-stearoyl)-2-arachidonoyl-GPC (P-18:0/20:4), Long et al. 2017_FADS-1-2-3_arachidonate (20:4n6), Harshfield et al. 2021_FADS1_FA(20:4)_[M-H]1-, Harshfield et al. 2021_FADS1_FA(22:5)_[M-H]1-, Harshfield et al. 2021_FADS1_FA(22:4)_[M-H]1-, Harshfield et al. 2021_FADS1_LPC(20:4)_[M+H]1+, Harshfield et al. 2021_FADS1_DG(36:3)_[M+H-H2O]1+, Harshfield et al. 2021_FADS1_DG(36:2)_[M+H-H2O]1+, Harshfield et al. 2021_FADS1_CE(16:0)_[M+NH4]1+, Harshfield et al. 2021_FADS1_CE(18:3)_[M+NH4]1+,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2021_FADS1_PC(36:2)_[M+H]1+ / PE(39:2)_[M+H]1+ / PA(41:3)_[M+NH4]1+, Harshfield et al. 2021_FADS1_PA(43:4)_[M-H]1-, Harshfield et al. 2021_FADS1_PC-O(38:5)_[M+H]1+ / PC-P(38:4)_[M+H]1+, Harshfield et al. 2021_FADS1_PC(37:4)_[M+H]1+ / PE(40:4)_[M+H]1+ / PA(42:5)_[M+NH4]1+, Harshfield et al. 2021_FADS1_PC-O(38:4)_[M+H]1+ / PC-P(38:3)_[M+H]1+, Harshfield et al. 2021_FADS1_PC(37:4)_[M+H]1+ / PE(40:3)_[M+H]1+, Harshfield et al. 2021_FADS1_PC(38:5)_[M+H]1+ / PE(41:5)_[M+H]1+ / PA(43:6)_[M+NH4]1+, Harshfield et al. 2021_FADS1_PA(40:5)_[M+OAc]1- / PG(39:5)_[M-H]1-,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2021_FADS1_PI(34:2)_[M-H]1-,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2021_FADS1_PI(38:4)_[M-H]1-, Harshfield et al. 2021_FADS1_PC(40:5)_[M+OAc]1- / PS(44:4)_[M-H]1-, Harshfield et al. 2021_FADS1_PC(40:4)_[M+OAc]1- / PS(44:3)_[M-H]1-, Harshfield et al. 2021_FADS1_TG(54:3)_[M+NH4]1+,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FADS2_Total CE, Cadby et al. 2022_FADS1, FADS2_Total COH, Cadby et al. 2022_FADS1, FADS2_Total LPC(O), Cadby et al. 2022_FADS1, FADS2_Total LPC(P), Cadby et al. 2022_FADS1, FADS2_Total LPE, Cadby et al. 2022_FADS1, FADS2_Total PC(O), Cadby et al. 2022_FADS1, FADS2_Total PC(P), Cadby et al. 2022_FADS1, FADS2_Total PE, Cadby et al. 2022_FADS1, FADS2_CE(15:0), Cadby et al. 2022_FADS1, FADS2_CE(16:0), Cadby et al. 2022_FADS1, FADS2_CE(18:3), Cadby et al. 2022_FADS1, FADS2_CE(20:2), Cadby et al. 2022_FADS1, FADS2_CE(20:4), Cadby et al. 2022_FADS1, FADS2_CE(20:5), Cadby et al. 2022_FADS1, FADS2_CE(22:4), Cadby et al. 2022_FADS1, FADS2_CE(22:5) (n3), Cadby et al. 2022_FADS1, FADS2_CE(22:5) (n6), Cadby et al. 2022_FADS1, FADS2_CE(22:6), Cadby et al. 2022_FADS1, FADS2_CE(24:4), Cadby et al. 2022_FADS1, FADS2_CE(24:6), Cadby et al. 2022_FADS1, FADS2_COH, Cadby et al. 2022_FADS1, FADS2_DE(16:0), Cadby et al. 2022_FADS1, FADS2_DE(20:4), Cadby et al. 2022_FADS1, FADS2_DE(20:5), Cadby et al. 2022_FADS1, FADS2_DE(22:6), Cadby et al. 2022_FADS1, FADS2_DG(16:0_20:4), Cadby et al. 2022_FADS1, FADS2_DG(16:0_22:5), Cadby et al. 2022_FADS1, FADS2_DG(18:0_20:4), Cadby et al. 2022_FADS1, FADS2_DG(18:1_20:3), Cadby et al. 2022_FADS1, FADS2_DG(18:1_20:4), Cadby et al. 2022_FADS1, FADS2_DG(18:2_20:4), Cadby et al. 2022_FADS1, FADS2_LPC(17:0) [sn1], Cadby et al. 2022_FADS1, FADS2_LPC(18:0) [sn1], Cadby et al. 2022_FADS1, FADS2_LPC(18:0) [sn2], Cadby et al. 2022_FADS1, FADS2_LPC(18:3) [sn1] (b), Cadby et al. 2022_FADS1, FADS2_LPC(18:3) [sn2] (a), Cadby et al. 2022_FADS1, FADS2_LPC(20:2) [sn1], Cadby et al. 2022_FADS1, FADS2_LPC(20:2) [sn2], Cadby et al. 2022_FADS1, FADS2_LPC(20:3) [sn1], Cadby et al. 2022_FADS1, FADS2_LPC(20:3) [sn2], Cadby et al. 2022_FADS1, FADS2_LPC(20:4) [sn1], Cadby et al. 2022_FADS1, FADS2_LPC(20:4) [sn2], Cadby et al. 2022_FADS1, FADS2_LPC(20:5) [sn1], Cadby et al. 2022_FADS1, FADS2_LPC(20:5) [sn2], Cadby et al. 2022_FADS1, FADS2_LPC(22:0) [sn1], Cadby et al. 2022_FADS1, FADS2_LPC(22:0) [sn2], Cadby et al. 2022_FADS1, FADS2_LPC(22:1) [sn1], Cadby et al. 2022_FADS1, FADS2_LPC(22:1) [sn2], Cadby et al. 2022_FADS1, FADS2_LPC(22:4) [sn1], Cadby et al. 2022_FADS1, FADS2_LPC(22:4) [sn2], Cadby et al. 2022_FADS1, FADS2_LPC(22:5) [sn1] (n3)/LPC(22:5) [sn2] (n6), Cadby et al. 2022_FADS1, FADS2_LPC(22:5) [sn1] (n6), Cadby et al. 2022_FADS1, FADS2_LPC(22:5) [sn2] (n3), Cadby et al. 2022_FADS1, FADS2_LPC(22:6) [sn1], Cadby et al. 2022_FADS1, FADS2_LPC(22:6) [sn2], Cadby et al. 2022_FADS1, FADS2_LPC(24:0) [sn1], Cadby et al. 2022_FADS1, FADS2_LPC(24:0) [sn2], Cadby et al. 2022_FADS1, FADS2_LPC(26:0) [sn1], Cadby et al. 2022_FADS1, FADS2_LPC(26:0) [sn2], Cadby et al. 2022_FADS1, FADS2_LPC(O-16:0), Cadby et al. 2022_FADS1, FADS2_LPC(O-18:0), Cadby et al. 2022_FADS1, FADS2_LPC(O-18:1), Cadby et al. 2022_FADS1, FADS2_LPC(O-20:0), Cadby et al. 2022_FADS1, FADS2_LPC(O-20:1), Cadby et al. 2022_FADS1, FADS2_LPC(O-22:0), Cadby et al. 2022_FADS1, FADS2_LPC(O-22:1), Cadby et al. 2022_FADS1, FADS2_LPC(O-24:0), Cadby et al. 2022_FADS1, FADS2_LPC(O-24:1), Cadby et al. 2022_FADS1, FADS2_LPC(O-24:2), Cadby et al. 2022_FADS1, FADS2_LPC(P-16:0), Cadby et al. 2022_FADS1, FADS2_LPC(P-18:0), Cadby et al. 2022_FADS1, FADS2_LPC(P-18:1), Cadby et al. 2022_FADS1, FADS2_LPC(P-20:0), Cadby et al. 2022_FADS1, FADS2_LPE(18:1) [sn1], Cadby et al. 2022_FADS1, FADS2_LPE(18:1) [sn2], Cadby et al. 2022_FADS1, FADS2_LPE(18:2) [sn1], Cadby et al. 2022_FADS1, FADS2_LPE(18:2) [sn2], Cadby et al. 2022_FADS1, FADS2_LPE(20:4) [sn1], Cadby et al. 2022_FADS1, FADS2_LPE(20:4) [sn2], Cadby et al. 2022_FADS1, FADS2_LPE(P-20:0), Cadby et al. 2022_FADS1, FADS2_LPI(18:2) [sn1], Cadby et al. 2022_FADS1, FADS2_LPI(18:2) [sn2], Cadby et al. 2022_FADS1, FADS2_LPI(20:4) [sn1], Cadby et al. 2022_FADS1, FADS2_LPI(20:4) [sn2], Cadby et al. 2022_FADS1, FADS2_PC(14:0_20:4), Cadby et al. 2022_FADS1, FADS2_PC(14:0_22:6), Cadby et al. 2022_FADS1, FADS2_PC(15:0_20:3), Cadby et al. 2022_FADS1, FADS2_PC(15:0_20:4), Cadby et al. 2022_FADS1, FADS2_PC(15:0_22:6), Cadby et al. 2022_FADS1, FADS2_PC(15-MHDA_18:2), Cadby et al. 2022_FADS1, FADS2_PC(15-MHDA_20:4), Cadby et al. 2022_FADS1, FADS2_PC(16:0_16:0), Cadby et al. 2022_FADS1, FADS2_PC(16:0_18:0), Cadby et al. 2022_FADS1, FADS2_PC(16:0_18:2), Cadby et al. 2022_FADS1, FADS2_PC(16:0_18:3) (a), Cadby et al. 2022_FADS1, FADS2_PC(16:0_20:3) (a), Cadby et al. 2022_FADS1, FADS2_PC(16:0_20:3) (b), Cadby et al. 2022_FADS1, FADS2_PC(16:0_20:4), Cadby et al. 2022_FADS1, FADS2_PC(16:0_20:5), Cadby et al. 2022_FADS1, FADS2_PC(16:0_22:6), Cadby et al. 2022_FADS1, FADS2_PC(16:1_18:2), Cadby et al. 2022_FADS1, FADS2_PC(16:1_20:4), Cadby et al. 2022_FADS1, FADS2_PC(17:0_18:2), Cadby et al. 2022_FADS1, FADS2_PC(17:0_20:4), Cadby et al. 2022_FADS1, FADS2_PC(17:0_22:6), Cadby et al. 2022_FADS1, FADS2_PC(17:1_18:2), Cadby et al. 2022_FADS1, FADS2_PC(18:0_18:2), Cadby et al. 2022_FADS1, FADS2_PC(18:0_20:3), Cadby et al. 2022_FADS1, FADS2_PC(18:0_20:4), Cadby et al. 2022_FADS1, FADS2_PC(18:0_22:4), Cadby et al. 2022_FADS1, FADS2_PC(18:0_22:5) (n3)/PC(20:1_20:4), Cadby et al. 2022_FADS1, FADS2_PC(18:0_22:5) (n6), Cadby et al. 2022_FADS1, FADS2_PC(18:0_22:6), Cadby et al. 2022_FADS1, FADS2_PC(18:1_18:1), Cadby et al. 2022_FADS1, FADS2_PC(18:1_18:2), Cadby et al. 2022_FADS1, FADS2_PC(18:1_20:3), Cadby et al. 2022_FADS1, FADS2_PC(18:1_22:6) (a), Cadby et al. 2022_FADS1, FADS2_PC(18:2_18:2), Cadby et al. 2022_FADS1, FADS2_PC(18:2_20:5), Cadby et al. 2022_FADS1, FADS2_PC(20:0_20:4), Cadby et al. 2022_FADS1, FADS2_PC(31:0) (b), Cadby et al. 2022_FADS1, FADS2_PC(32:2), Cadby et al. 2022_FADS1, FADS2_PC(33:0) (b), Cadby et al. 2022_FADS1, FADS2_PC(33:2), Cadby et al. 2022_FADS1, FADS2_PC(34:5), Cadby et al. 2022_FADS1, FADS2_PC(35:5), Cadby et al. 2022_FADS1, FADS2_PC(36:6) (a), Cadby et al. 2022_FADS1, FADS2_PC(38:2), Cadby et al. 2022_FADS1, FADS2_PC(38:5) (a), Cadby et al. 2022_FADS1, FADS2_PC(38:5) (b), Cadby et al. 2022_FADS1, FADS2_PC(38:6) (a), Cadby et al. 2022_FADS1, FADS2_PC(38:7) (c), Cadby et al. 2022_FADS1, FADS2_PC(39:5) (a), Cadby et al. 2022_FADS1, FADS2_PC(39:5) (b), Cadby et al. 2022_FADS1, FADS2_PC(40:8), Cadby et al. 2022_FADS1, FADS2_PC(O-16:0/20:3), Cadby et al. 2022_FADS1, FADS2_PC(O-16:0/20:4), Cadby et al. 2022_FADS1, FADS2_PC(O-16:0/22:6), Cadby et al. 2022_FADS1, FADS2_PC(O-18:0/18:2), Cadby et al. 2022_FADS1, FADS2_PC(O-18:0/20:4), Cadby et al. 2022_FADS1, FADS2_PC(O-18:0/22:6), Cadby et al. 2022_FADS1, FADS2_PC(O-18:1/18:2), Cadby et al. 2022_FADS1, FADS2_PC(O-34:2), Cadby et al. 2022_FADS1, FADS2_PC(O-34:4), Cadby et al. 2022_FADS1, FADS2_PC(O-38:5), Cadby et al. 2022_FADS1, FADS2_PC(O-40:5), Cadby et al. 2022_FADS1, FADS2_PC(P-15:0/20:4) (a), Cadby et al. 2022_FADS1, FADS2_PC(P-15:0/20:4) (b), Cadby et al. 2022_FADS1, FADS2_PC(P-16:0/16:0), Cadby et al. 2022_FADS1, FADS2_PC(P-16:0/18:0), Cadby et al. 2022_FADS1, FADS2_PC(P-16:0/20:4), Cadby et al. 2022_FADS1, FADS2_PC(P-16:0/20:5), Cadby et al. 2022_FADS1, FADS2_PC(P-16:0/22:6), Cadby et al. 2022_FADS1, FADS2_PC(P-17:0/20:4) (a), Cadby et al. 2022_FADS1, FADS2_PC(P-17:0/20:4) (b), Cadby et al. 2022_FADS1, FADS2_PC(P-18:0/20:4), Cadby et al. 2022_FADS1, FADS2_PC(P-18:0/22:5), Cadby et al. 2022_FADS1, FADS2_PC(P-18:0/22:6), Cadby et al. 2022_FADS1, FADS2_PC(P-20:0/20:4), Cadby et al. 2022_FADS1, FADS2_PC(P-36:3), Cadby et al. 2022_FADS1, FADS2_PC(P-38:5) (a), Cadby et al. 2022_FADS1, FADS2_PC(P-38:5) (b), Cadby et al. 2022_FADS1, FADS2_PE(15-MHDA_18:1), Cadby et al. 2022_FADS1, FADS2_PE(15-MHDA_18:2), Cadby et al. 2022_FADS1, FADS2_PE(16:0_16:1), Cadby et al. 2022_FADS1, FADS2_PE(16:0_18:1), Cadby et al. 2022_FADS1, FADS2_PE(16:0_18:2), Cadby et al. 2022_FADS1, FADS2_PE(16:0_18:3) (a), Cadby et al. 2022_FADS1, FADS2_PE(16:0_18:3) (b), Cadby et al. 2022_FADS1, FADS2_PE(16:0_20:3), Cadby et al. 2022_FADS1, FADS2_PE(16:1_18:2), Cadby et al. 2022_FADS1, FADS2_PE(17:0_18:1), Cadby et al. 2022_FADS1, FADS2_PE(17:0_18:2), Cadby et al. 2022_FADS1, FADS2_PE(18:0_18:1), Cadby et al. 2022_FADS1, FADS2_PE(18:0_18:2), Cadby et al. 2022_FADS1, FADS2_PE(18:0_20:3) (a), Cadby et al. 2022_FADS1, FADS2_PE(18:1_18:1), Cadby et al. 2022_FADS1, FADS2_PE(18:1_18:2), Cadby et al. 2022_FADS1, FADS2_PE(18:1_22:6) (a), Cadby et al. 2022_FADS1, FADS2_PE(O-16:0/18:2), Cadby et al. 2022_FADS1, FADS2_PE(O-16:0/20:3), Cadby et al. 2022_FADS1, FADS2_PE(O-18:0/20:4), Cadby et al. 2022_FADS1, FADS2_PE(O-18:1/18:2), Cadby et al. 2022_FADS1, FADS2_PE(P-16:0/18:2), Cadby et al. 2022_FADS1, FADS2_PE(P-16:0/18:3), Cadby et al. 2022_FADS1, FADS2_PE(P-16:0/20:3) (a), Cadby et al. 2022_FADS1, FADS2_PE(P-16:0/20:4), Cadby et al. 2022_FADS1, FADS2_PE(P-17:0/20:4) (a), Cadby et al. 2022_FADS1, FADS2_PE(P-17:0/20:4) (b), Cadby et al. 2022_FADS1, FADS2_PE(P-18:0/18:2), Cadby et al. 2022_FADS1, FADS2_PE(P-18:0/18:3), Cadby et al. 2022_FADS1, FADS2_PE(P-18:0/20:3) (a), Cadby et al. 2022_FADS1, FADS2_PE(P-18:0/20:4), Cadby et al. 2022_FADS1, FADS2_PE(P-18:1/18:1), Cadby et al. 2022_FADS1, FADS2_PE(P-18:1/18:1) (a), Cadby et al. 2022_FADS1, FADS2_PE(P-18:1/18:2) (a), Cadby et al. 2022_FADS1, FADS2_PE(P-18:1/18:2) (b), Cadby et al. 2022_FADS1, FADS2_PE(P-18:1/20:3) (a), Cadby et al. 2022_FADS1, FADS2_PE(P-18:1/20:3) (b), Cadby et al. 2022_FADS1, FADS2_PE(P-18:1/20:4) (a), Cadby et al. 2022_FADS1, FADS2_PE(P-18:1/20:4) (b), Cadby et al. 2022_FADS1, FADS2_PE(P-19:0/20:4) (a), Cadby et al. 2022_FADS1, FADS2_PE(P-19:0/20:4) (b), Cadby et al. 2022_FADS1, FADS2_PE(P-20:0/20:4), Cadby et al. 2022_FADS1, FADS2_PE(P-20:1/20:4), Cadby et al. 2022_FADS1, FADS2_PI(15-MHDA_20:4)/PI(17:0_20:4), Cadby et al. 2022_FADS1, FADS2_PI(16:0_20:3) (a), Cadby et al. 2022_FADS1, FADS2_PI(16:0_20:4), Cadby et al. 2022_FADS1, FADS2_PI(15-MHDA_18:2)/PI(17:0_18:2), Cadby et al. 2022_FADS1, FADS2_PI(18:0_18:1), Cadby et al. 2022_FADS1, FADS2_PI(18:0_20:2), Cadby et al. 2022_FADS1, FADS2_PI(18:0_20:3) (a), Cadby et al. 2022_FADS1, FADS2_PI(18:0_20:3) (b), Cadby et al. 2022_FADS1, FADS2_PI(18:0_20:4), Cadby et al. 2022_FADS1, FADS2_PI(18:0_22:5) (n6), Cadby et al. 2022_FADS1, FADS2_PI(18:1_18:2), Cadby et al. 2022_FADS1, FADS2_PI(36:2), Cadby et al. 2022_FADS1, FADS2_PS(38:3), Cadby et al. 2022_FADS1, FADS2_SM(43:2) (c), Cadby et al. 2022_FADS1, FADS2_SM(d18:0/16:0), Cadby et al. 2022_FADS1, FADS2_SM(d18:2/16:0), Cadby et al. 2022_FADS1, FADS2_SM(d18:2/17:0), Cadby et al. 2022_FADS1, FADS2_SM(d18:2/18:0), Cadby et al. 2022_FADS1, FADS2_SM(d18:2/20:0), Cadby et al. 2022_FADS1, FADS2_SM(d18:2/22:0), Cadby et al. 2022_FADS1, FADS2_SM(d18:2/23:0), Cadby et al. 2022_FADS1, FADS2_SM(d18:2/24:0), Cadby et al. 2022_FADS1, FADS2_TG(54:3) [NL-18:1], Cadby et al. 2022_FADS1, FADS2_TG(56:6) [NL-20:4], Cadby et al. 2022_FADS1, FADS2_TG(56:8) [NL-20:4], Yin et al. 2022_FADS1|FADS2_1-stearoyl-2-arachidonoyl-GPC (18:0/20:4), Yin et al. 2022_FADS1|FADS2_1-(1-enyl-stearoyl)-2-arachidonoyl-GPC (P-18:0/20:4), Yin et al. 2022_FADS1|FADS2_1-palmityl-2-arachidonoyl-GPC (O-16:0/20:4)*, Yin et al. 2022_FADS1|FADS2_oleoyl-arachidonoyl-glycerol (18:1/20:4) [1]*, Yin et al. 2022_FADS1|FADS2_phosphatidylcholine (O-18:1/20:4, O-16:0/22:5n3)*|Long et al. 2017_FADS-1-2-3_1-palmitoyl-2-dihomo-linolenoyl-GPC (16:0/20:3n3 or 6), Tabassum et al. 2019_FADS2_PCO(16:0;0-20:3;0), Harshfield et al. 2021_C11orf9_FA(20:3)_[M-H]1-, Harshfield et al. 2021_C11orf9_CE(20:4)_[M+NH4]1+, Harshfield et al. 2021_C11orf9_PC(36:4)_[M+H]1+ / PE(39:4)_[M+H]1+ / PA(41:5)_[M+NH4]1+,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2021_C11orf9_PC(38:4)_[M+H]1+ / PE(41:4)_[M+H]1+, Harshfield et al. 2021_C11orf9_PC(38:3)_[M+H]1+ / PE(41:3)_[M+H]1+ / PA(43:4)_[M+NH4]1+, Harshfield et al. 2021_C11orf9_PC(38:2)_[M+H]1+ / PE(41:2)_[M+H]1+, Harshfield et al. 2021_C11orf9_PC(36:3)_[M+OAc]1- / PS(40:2)_[M-H]1-, Harshfield et al. 2021_C11orf9_PI(36:3)_[M-H]1-, Harshfield et al. 2021_C11orf9_PC(38:4)_[M+OAc]1- / PS(42:3)_[M-H]1-, Harshfield et al. 2021_C11orf9_PC(38:3)_[M+OAc]1- / PS(42:2)_[M-H]1-, Cadby et al. 2022_MYRF, TMEM258_Total LPC(P), Cadby et al. 2022_MYRF, TMEM258_CE(20:3), Cadby et al. 2022_MYRF, TMEM258_CE(20:4), Cadby et al. 2022_MYRF, TMEM258_CE(20:5), Cadby et al. 2022_MYRF, TMEM258_CE(22:4), Cadby et al. 2022_MYRF, TMEM258_CE(24:4), Cadby et al. 2022_MYRF, TMEM258_DE(20:4), Cadby et al. 2022_MYRF, TMEM258_DE(20:5), Cadby et al. 2022_MYRF, TMEM258_DG(16:0_20:4), Cadby et al. 2022_MYRF, TMEM258_DG(18:0_20:4), Cadby et al. 2022_MYRF, TMEM258_DG(18:1_20:3), Cadby et al. 2022_MYRF, TMEM258_DG(18:1_20:4), Cadby et al. 2022_MYRF, TMEM258_DG(18:2_20:4), Cadby et al. 2022_MYRF, TMEM258_LPC(20:2) [sn1],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TMEM258_LPC(22:4) [sn1], Cadby et al. 2022_MYRF, TMEM258_LPC(22:5) [sn1] (n3)/LPC(22:5) [sn2] (n6), Cadby et al. 2022_MYRF, TMEM258_LPC(O-20:1), Cadby et al. 2022_MYRF, TMEM258_LPC(O-22:1), Cadby et al. 2022_MYRF, TMEM258_LPC(O-24:1), Cadby et al. 2022_MYRF, TMEM258_LPC(O-24:2), Cadby et al. 2022_MYRF, TMEM258_LPC(P-16:0), Cadby et al. 2022_MYRF, TMEM258_LPC(P-18:0), Cadby et al. 2022_MYRF, TMEM258_LPC(P-20:0), Cadby et al. 2022_MYRF, TMEM258_LPE(18:2) [sn1], Cadby et al. 2022_MYRF, TMEM258_LPE(18:2) [sn2], Cadby et al. 2022_MYRF, TMEM258_LPE(20:4) [sn1], Cadby et al. 2022_MYRF, TMEM258_PC(14:0_20:4), Cadby et al. 2022_MYRF, TMEM258_PC(15:0_20:3), Cadby et al. 2022_MYRF, TMEM258_PC(15:0_20:4), Cadby et al. 2022_MYRF, TMEM258_PC(15-MHDA_20:4), Cadby et al. 2022_MYRF, TMEM258_PC(16:0_18:2), Cadby et al. 2022_MYRF, TMEM258_PC(16:0_18:3) (a), Cadby et al. 2022_MYRF, TMEM258_PC(16:0_20:3) (a), Cadby et al. 2022_MYRF, TMEM258_PC(16:0_20:4), Cadby et al. 2022_MYRF, TMEM258_PC(16:0_20:5), Cadby et al. 2022_MYRF, TMEM258_PC(16:1_18:2), Cadby et al. 2022_MYRF, TMEM258_PC(16:1_20:4), Cadby et al. 2022_MYRF, TMEM258_PC(17:0_20:4), Cadby et al. 2022_MYRF, TMEM258_PC(17:1_18:2), Cadby et al. 2022_MYRF, TMEM258_PC(18:0_20:3), Cadby et al. 2022_MYRF, TMEM258_PC(18:0_20:4), Cadby et al. 2022_MYRF, TMEM258_PC(18:0_22:4), Cadby et al. 2022_MYRF, TMEM258_PC(18:0_22:5) (n3)/PC(20:1_20:4), Cadby et al. 2022_MYRF, TMEM258_PC(18:1_18:1), Cadby et al. 2022_MYRF, TMEM258_PC(18:1_18:2), Cadby et al. 2022_MYRF, TMEM258_PC(18:1_20:3), Cadby et al. 2022_MYRF, TMEM258_PC(18:2_18:2), Cadby et al. 2022_MYRF, TMEM258_PC(20:0_20:4), Cadby et al. 2022_MYRF, TMEM258_PC(35:5), Cadby et al. 2022_MYRF, TMEM258_PC(38:4) (b), Cadby et al. 2022_MYRF, TMEM258_PC(38:5) (a), Cadby et al. 2022_MYRF, TMEM258_PC(38:5) (b), Cadby et al. 2022_MYRF, TMEM258_PC(38:6) (a), Cadby et al. 2022_MYRF, TMEM258_PC(39:5) (b), Cadby et al. 2022_MYRF, TMEM258_PC(40:7) (a), Cadby et al. 2022_MYRF, TMEM258_PC(O-16:0/20:3), Cadby et al. 2022_MYRF, TMEM258_PC(O-16:0/20:4), Cadby et al. 2022_MYRF, TMEM258_PC(O-18:0/20:4), Cadby et al. 2022_MYRF, TMEM258_PC(O-38:5), Cadby et al. 2022_MYRF, TMEM258_PC(O-40:5), Cadby et al. 2022_MYRF, TMEM258_PC(P-16:0/20:4), Cadby et al. 2022_MYRF, TMEM258_PC(P-17:0/20:4) (a), Cadby et al. 2022_MYRF, TMEM258_PC(P-17:0/20:4) (b), Cadby et al. 2022_MYRF, TMEM258_PC(P-18:0/20:4), Cadby et al. 2022_MYRF, TMEM258_PC(P-18:0/22:5), Cadby et al. 2022_MYRF, TMEM258_PC(P-20:0/20:4), Cadby et al. 2022_MYRF, TMEM258_PC(P-36:3), Cadby et al. 2022_MYRF, TMEM258_PC(P-38:5) (a), Cadby et al. 2022_MYRF, TMEM258_PC(P-38:5) (b), Cadby et al. 2022_MYRF, TMEM258_PE(15-MHDA_18:2), Cadby et al. 2022_MYRF, TMEM258_PE(16:0_18:2), Cadby et al. 2022_MYRF, TMEM258_PE(16:0_18:3) (a), Cadby et al. 2022_MYRF, TMEM258_PE(16:0_20:3), Cadby et al. 2022_MYRF, TMEM258_PE(16:1_18:2), Cadby et al. 2022_MYRF, TMEM258_PE(17:0_18:2), Cadby et al. 2022_MYRF, TMEM258_PE(18:0_18:2), Cadby et al. 2022_MYRF, TMEM258_PE(18:0_20:3) (a), Cadby et al. 2022_MYRF, TMEM258_PE(18:1_18:1), Cadby et al. 2022_MYRF, TMEM258_PE(18:1_18:2), Cadby et al. 2022_MYRF, TMEM258_PE(O-16:0/20:3), Cadby et al. 2022_MYRF, TMEM258_PE(P-16:0/20:3) (a), Cadby et al. 2022_MYRF, TMEM258_PE(P-18:0/20:3) (a), Cadby et al. 2022_MYRF, TMEM258_PE(P-18:1/20:3) (a), Cadby et al. 2022_MYRF, TMEM258_PE(P-18:1/20:3) (b), Cadby et al. 2022_MYRF, TMEM258_PE(P-19:0/20:4) (b), Cadby et al. 2022_MYRF, TMEM258_PE(P-20:0/20:4), Cadby et al. 2022_MYRF, TMEM258_PI(16:0_20:3) (a), Cadby et al. 2022_MYRF, TMEM258_PI(18:0_20:2), Cadby et al. 2022_MYRF, TMEM258_PI(18:0_20:3) (a), Cadby et al. 2022_MYRF, TMEM258_PI(18:0_20:4), Cadby et al. 2022_MYRF, TMEM258_PI(18:0_22:5) (n6), Cadby et al. 2022_MYRF, TMEM258_PS(38:3), Cadby et al. 2022_MYRF, TMEM258_TG(56:6) [NL-20:4], Cadby et al. 2022_MYRF, TMEM258_TG(56:8) [NL-20:4], Yin et al. 2022_FADS1|FADS2_dihomo-linolenoylcarnitine (C20:3n3 or 6)*|Long et al. 2017_FADS-1-2-3_1-(1-enyl-palmitoyl)-2-arachidonoyl-GPE (P-16:0/20:4),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Cadby et al. 2022_MYRF, TMEM258_Total CE, Cadby et al. 2022_MYRF, TMEM258_Total COH, Cadby et al. 2022_MYRF, TMEM258_Total LPC,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TMEM258_CE(16:2),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TMEM258_DE(16:0),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TMEM258_LPC(19:0) [sn1] (b),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TMEM258_LPC(22:1) [sn2],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TMEM258_LPE(P-20:0),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TMEM258_PC(18:0_20:3),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TMEM258_PC(31:0) (b),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TMEM258_PC(O-16:0/22:6), Cadby et al. 2022_MYRF, TMEM258_PC(O-18:0/18:2), Cadby et al. 2022_MYRF, TMEM258_PC(O-18:0/20:4), Cadby et al. 2022_MYRF, TMEM258_PC(O-18:0/22:6), Cadby et al. 2022_MYRF, TMEM258_PC(O-18:1/18:2), Cadby et al. 2022_MYRF, TMEM258_PC(O-34:2), Cadby et al. 2022_MYRF, TMEM258_PC(O-34:4), Cadby et al. 2022_MYRF, TMEM258</t>
  </si>
  <si>
    <t>Long et al. 2017_FADS-1-2-3_1-adrenoyl-GPC (22:4), Long et al. 2017_FADS-1-2-3_1-stearoyl-2-arachidonoyl-GPI (18:0/20:4), Long et al. 2017_FADS-1-2-3_phosphatidylcholine (16:0/22:5n3, 18:1/20:4), Harshfield et al. 2021_FADS1_FA(20:4)_[M-H]1-, Harshfield et al. 2021_FADS1_FA(22:5)_[M-H]1-, Harshfield et al. 2021_FADS1_FA(22:4)_[M-H]1-, Harshfield et al. 2021_FADS1_LPC(20:4)_[M+H]1+, Harshfield et al. 2021_FADS1_CE(18:3)_[M+NH4]1+, Harshfield et al. 2021_FADS1_PA(34:2)_[M-H]1-, Harshfield et al. 2021_FADS1_CE(20:5)_[M+NH4]1+, Harshfield et al. 2021_FADS1_CE(20:4)_[M+NH4]1+, Harshfield et al. 2021_FADS1_PE(34:2)_[M+H]1+, Harshfield et al. 2021_FADS1_PC(32:0)_[M+H]1+ / PE(35:0)_[M+H]1+ / PA(37:1)_[M+NH4]1+, Harshfield et al. 2021_FADS1_PC(33:3)_[M+H]1+ / PE(36:3)_[M+H]1+ / PA(38:4)_[M+NH4]1+, Harshfield et al. 2021_FADS1_PC(33:2)_[M+H]1+ / PE(36:2)_[M+H]1+ / PA(38:3)_[M+NH4]1+, Harshfield et al. 2021_FADS1_PA(39:1)_[M+H]1+, Harshfield et al. 2021_FADS1_PG(34:0)_[M-H]1-, Harshfield et al. 2021_FADS1_PE-O(38:6)_[M+H]1+ / PC-P(35:5)_[M+H]1+, Harshfield et al. 2021_FADS1_PE-O(38:4)_[M-H]1- / PC-O(35:4)_[M-H]1- / PC-P(35:3)_[M-H]1-, Harshfield et al. 2021_FADS1_PG(35:3)_[M-H]1-, Harshfield et al. 2021_FADS1_PC(34:2)_[M+H]1+ / PE(37:2)_[M+H]1+ / PA(39:3)_[M+NH4]1+, Harshfield et al. 2021_FADS1_PE(38:5)_[M-H]1-, Harshfield et al. 2021_FADS1_PC-O(36:5)_[M+H]1+ / PC-P(36:4)_[M+H]1+, Harshfield et al. 2021_FADS1_PC(35:4)_[M+H]1+ / PE(38:4)_[M+H]1+ / PA(40:5)_[M+NH4]1+, Harshfield et al. 2021_FADS1_PC(35:3)_[M+H]1+ / PE(38:3)_[M+H]1+ / PA(40:4)_[M+NH4]1+, Harshfield et al. 2021_FADS1_PC-O(36:3)_M+H]1+ / PC-P(36:2)_M+H]1+, Harshfield et al. 2021_FADS1_PA(41:2)_[M+H]1+, Harshfield et al. 2021_FADS1_PG(36:0)_[M-H]1-, Harshfield et al. 2021_FADS1_PC(36:3)_[M+H]1+ / PE(39:3)_[M+H]1+ / PA(41:4)_[M+NH4]1+, Harshfield et al. 2021_FADS1_PA(43:4)_[M-H]1-, Harshfield et al. 2021_FADS1_PC-O(38:5)_[M+H]1+ / PC-P(38:4)_[M+H]1+, Harshfield et al. 2021_FADS1_PC(37:4)_[M+H]1+ / PE(40:4)_[M+H]1+ / PA(42:5)_[M+NH4]1+, Harshfield et al. 2021_FADS1_PC(37:4)_[M+H]1+ / PE(40:3)_[M+H]1+, Harshfield et al. 2021_FADS1_PC(38:6)_[M+H]1+ / PE(41:6)_[M+H]1+, Harshfield et al. 2021_FADS1_PC(38:5)_[M+H]1+ / PE(41:5)_[M+H]1+ / PA(43:6)_[M+NH4]1+, Harshfield et al. 2021_FADS1_PI-O(33:0)_[M-H]1-, Harshfield et al. 2021_FADS1_PC(38:4)_[M+H]1+ / PE(41:4)_[M+H]1+, Harshfield et al. 2021_FADS1_PC(38:3)_[M+H]1+ / PE(41:3)_[M+H]1+ / PA(43:4)_[M+NH4]1+, Harshfield et al. 2021_FADS1_PC-O(40:6)_[M+H]1+ / PC-P(40:5)_[M+H]1+, Harshfield et al. 2021_FADS1_PC-O(40:5)_[M+H]1+ / PC-P(40:4)_[M+H]1+, Harshfield et al. 2021_FADS1_SM(44:9)_[M+H]1-, Harshfield et al. 2021_FADS1_PS(35:2) _[M+OAc]1-, Harshfield et al. 2021_FADS1_PC(40:6)_[M+H]1+ / PE(43:6)_[M+H]1+, Harshfield et al. 2021_FADS1_PC(40:5)_[M+H]1+, Harshfield et al. 2021_FADS1_PC(36:5)_[M+OAc]1- / PS(40:4)_[M-H]1-, Harshfield et al. 2021_FADS1_PC(36:3)_[M+OAc]1- / PS(40:2)_[M-H]1-, Harshfield et al. 2021_FADS1_PI-O(36:0)_[M-H]1- / PG(37:0)_[M+OAc]1-, Harshfield et al. 2021_FADS1_PI(36:4)_[M-H]1-, Harshfield et al. 2021_FADS1_PI(36:2)_[M-H]1-, Harshfield et al. 2021_FADS1_PC(38:4)_[M+OAc]1- / PS(42:3)_[M-H]1-, Harshfield et al. 2021_FADS1_PC(38:3)_[M+OAc]1- / PS(42:2)_[M-H]1-, Harshfield et al. 2021_FADS1_PC(39:6)_[M+OAc]1- / PS(43:5)_[M-H]1-, Harshfield et al. 2021_FADS1_PI(38:4)_[M-H]1-, Harshfield et al. 2021_FADS1_PC(40:6)_[M+OAc]1- / PS(44:5)_[M-H]1-, Harshfield et al. 2021_FADS1_PC(40:5)_[M+OAc]1- / PS(44:4)_[M-H]1-, Harshfield et al. 2021_FADS1_PC(40:4)_[M+OAc]1- / PS(44:3)_[M-H]1-, Harshfield et al. 2021_FADS1_PS(42:7)_[M+OAc]1-, Harshfield et al. 2021_FADS1_TG(56:7)_[M+NH4]1+, Harshfield et al. 2021_FADS1_PI(36:1)_[M+OAc]1-, Harshfield et al. 2021_FADS1_PS(42:5)_[M+OAc]1-, Harshfield et al. 2021_FADS1_PC(42:4)_[M+OAc]1-, Harshfield et al. 2021_FADS1_TG(56:6)_[M+NH4]1+, Harshfield et al. 2021_FADS1_PI(36:0)_[M+OAc]1-, Harshfield et al. 2021_FADS1_TG(56:4)_[M+NH4]1+, Harshfield et al. 2021_FADS1_TG(58:9)_[M+NH4]1+, Harshfield et al. 2021_FADS1_PS(44:6)_[M+OAc]1-, Cadby et al. 2022_FADS1, FADS2, MIR1908_Total COH, Cadby et al. 2022_FADS1, FADS2, MIR1908_Total LPC(O), Cadby et al. 2022_FADS1, FADS2, MIR1908_Total LPC(P), Cadby et al. 2022_FADS1, FADS2, MIR1908_Total PC(O), Cadby et al. 2022_FADS1, FADS2, MIR1908_Total PC(P), Cadby et al. 2022_FADS1, FADS2, MIR1908_Total PE, Cadby et al. 2022_FADS1, FADS2, MIR1908_CE(15:0), Cadby et al. 2022_FADS1, FADS2, MIR1908_CE(16:0), Cadby et al. 2022_FADS1, FADS2, MIR1908_CE(18:3), Cadby et al. 2022_FADS1, FADS2, MIR1908_CE(20:2), Cadby et al. 2022_FADS1, FADS2, MIR1908_CE(20:4), Cadby et al. 2022_FADS1, FADS2, MIR1908_CE(20:5), Cadby et al. 2022_FADS1, FADS2, MIR1908_CE(22:4), Cadby et al. 2022_FADS1, FADS2, MIR1908_CE(22:5) (n3), Cadby et al. 2022_FADS1, FADS2, MIR1908_CE(22:5) (n6), Cadby et al. 2022_FADS1, FADS2, MIR1908_CE(22:6), Cadby et al. 2022_FADS1, FADS2, MIR1908_CE(24:4), Cadby et al. 2022_FADS1, FADS2, MIR1908_CE(24:6), Cadby et al. 2022_FADS1, FADS2, MIR1908_COH, Cadby et al. 2022_FADS1, FADS2, MIR1908_DE(20:4), Cadby et al. 2022_FADS1, FADS2, MIR1908_DE(20:5), Cadby et al. 2022_FADS1, FADS2, MIR1908_DE(22:6), Cadby et al. 2022_FADS1, FADS2, MIR1908_DG(16:0_20:4), Cadby et al. 2022_FADS1, FADS2, MIR1908_DG(16:0_22:5), Cadby et al. 2022_FADS1, FADS2, MIR1908_DG(18:0_20:4), Cadby et al. 2022_FADS1, FADS2, MIR1908_DG(18:1_20:3), Cadby et al. 2022_FADS1, FADS2, MIR1908_DG(18:1_20:4), Cadby et al. 2022_FADS1, FADS2, MIR1908_DG(18:2_20:4), Cadby et al. 2022_FADS1, FADS2, MIR1908_LPC(17:0) [sn1], Cadby et al. 2022_FADS1, FADS2, MIR1908_LPC(18:0) [sn1], Cadby et al. 2022_FADS1, FADS2, MIR1908_LPC(18:0) [sn2], Cadby et al. 2022_FADS1, FADS2, MIR1908_LPC(18:3) [sn2] (a), Cadby et al. 2022_FADS1, FADS2, MIR1908_LPC(19:0) [sn1] (b), Cadby et al. 2022_FADS1, FADS2, MIR1908_LPC(20:2) [sn1], Cadby et al. 2022_FADS1, FADS2, MIR1908_LPC(20:2) [sn2], Cadby et al. 2022_FADS1, FADS2, MIR1908_LPC(20:3) [sn1], Cadby et al. 2022_FADS1, FADS2, MIR1908_LPC(20:3) [sn2], Cadby et al. 2022_FADS1, FADS2, MIR1908_LPC(20:4) [sn1], Cadby et al. 2022_FADS1, FADS2, MIR1908_LPC(20:4) [sn2], Cadby et al. 2022_FADS1, FADS2, MIR1908_LPC(20:5) [sn1], Cadby et al. 2022_FADS1, FADS2, MIR1908_LPC(20:5) [sn2], Cadby et al. 2022_FADS1, FADS2, MIR1908_LPC(22:0) [sn1], Cadby et al. 2022_FADS1, FADS2, MIR1908_LPC(22:1) [sn1], Cadby et al. 2022_FADS1, FADS2, MIR1908_LPC(22:1) [sn2], Cadby et al. 2022_FADS1, FADS2, MIR1908_LPC(22:4) [sn1], Cadby et al. 2022_FADS1, FADS2, MIR1908_LPC(22:4) [sn2], Cadby et al. 2022_FADS1, FADS2, MIR1908_LPC(22:5) [sn1] (n3)/LPC(22:5) [sn2] (n6), Cadby et al. 2022_FADS1, FADS2, MIR1908_LPC(22:5) [sn1] (n6), Cadby et al. 2022_FADS1, FADS2, MIR1908_LPC(22:5) [sn2] (n3), Cadby et al. 2022_FADS1, FADS2, MIR1908_LPC(22:6) [sn1], Cadby et al. 2022_FADS1, FADS2, MIR1908_LPC(22:6) [sn2], Cadby et al. 2022_FADS1, FADS2, MIR1908_LPC(24:0) [sn1], Cadby et al. 2022_FADS1, FADS2, MIR1908_LPC(24:0) [sn2], Cadby et al. 2022_FADS1, FADS2, MIR1908_LPC(26:0) [sn1], Cadby et al. 2022_FADS1, FADS2, MIR1908_LPC(26:0) [sn2], Cadby et al. 2022_FADS1, FADS2, MIR1908_LPC(O-16:0), Cadby et al. 2022_FADS1, FADS2, MIR1908_LPC(O-18:0), Cadby et al. 2022_FADS1, FADS2, MIR1908_LPC(O-18:1), Cadby et al. 2022_FADS1, FADS2, MIR1908_LPC(O-20:0), Cadby et al. 2022_FADS1, FADS2, MIR1908_LPC(O-20:1), Cadby et al. 2022_FADS1, FADS2, MIR1908_LPC(O-22:0), Cadby et al. 2022_FADS1, FADS2, MIR1908_LPC(O-22:1), Cadby et al. 2022_FADS1, FADS2, MIR1908_LPC(O-24:0), Cadby et al. 2022_FADS1, FADS2, MIR1908_LPC(O-24:1), Cadby et al. 2022_FADS1, FADS2, MIR1908_LPC(O-24:2), Cadby et al. 2022_FADS1, FADS2, MIR1908_LPC(P-16:0), Cadby et al. 2022_FADS1, FADS2, MIR1908_LPC(P-18:0), Cadby et al. 2022_FADS1, FADS2, MIR1908_LPC(P-18:1), Cadby et al. 2022_FADS1, FADS2, MIR1908_LPC(P-20:0), Cadby et al. 2022_FADS1, FADS2, MIR1908_LPE(18:1) [sn1], Cadby et al. 2022_FADS1, FADS2, MIR1908_LPE(18:1) [sn2], Cadby et al. 2022_FADS1, FADS2, MIR1908_LPE(18:2) [sn1], Cadby et al. 2022_FADS1, FADS2, MIR1908_LPE(18:2) [sn2], Cadby et al. 2022_FADS1, FADS2, MIR1908_LPE(20:4) [sn1], Cadby et al. 2022_FADS1, FADS2, MIR1908_LPE(20:4) [sn2], Cadby et al. 2022_FADS1, FADS2, MIR1908_LPE(P-20:0), Cadby et al. 2022_FADS1, FADS2, MIR1908_LPI(18:2) [sn1], Cadby et al. 2022_FADS1, FADS2, MIR1908_LPI(18:2) [sn2], Cadby et al. 2022_FADS1, FADS2, MIR1908_LPI(20:4) [sn1], Cadby et al. 2022_FADS1, FADS2, MIR1908_LPI(20:4) [sn2], Cadby et al. 2022_FADS1, FADS2, MIR1908_PC(14:0_20:4), Cadby et al. 2022_FADS1, FADS2, MIR1908_PC(14:0_22:6), Cadby et al. 2022_FADS1, FADS2, MIR1908_PC(15:0_20:3), Cadby et al. 2022_FADS1, FADS2, MIR1908_PC(15:0_20:4), Cadby et al. 2022_FADS1, FADS2, MIR1908_PC(15:0_22:6), Cadby et al. 2022_FADS1, FADS2, MIR1908_PC(15-MHDA_18:2), Cadby et al. 2022_FADS1, FADS2, MIR1908_PC(15-MHDA_20:4), Cadby et al. 2022_FADS1, FADS2, MIR1908_PC(16:0_16:0), Cadby et al. 2022_FADS1, FADS2, MIR1908_PC(16:0_18:0), Cadby et al. 2022_FADS1, FADS2, MIR1908_PC(16:0_18:2), Cadby et al. 2022_FADS1, FADS2, MIR1908_PC(16:0_18:3) (a), Cadby et al. 2022_FADS1, FADS2, MIR1908_PC(16:0_20:3) (a), Cadby et al. 2022_FADS1, FADS2, MIR1908_PC(16:0_20:3) (b), Cadby et al. 2022_FADS1, FADS2, MIR1908_PC(16:0_20:4), Cadby et al. 2022_FADS1, FADS2, MIR1908_PC(16:0_20:5), Cadby et al. 2022_FADS1, FADS2, MIR1908_PC(16:0_22:6), Cadby et al. 2022_FADS1, FADS2, MIR1908_PC(16:1_18:2), Cadby et al. 2022_FADS1, FADS2, MIR1908_PC(16:1_20:4), Cadby et al. 2022_FADS1, FADS2, MIR1908_PC(17:0_18:2), Cadby et al. 2022_FADS1, FADS2, MIR1908_PC(17:0_20:4), Cadby et al. 2022_FADS1, FADS2, MIR1908_PC(17:0_22:6), Cadby et al. 2022_FADS1, FADS2, MIR1908_PC(17:1_18:2), Cadby et al. 2022_FADS1, FADS2, MIR1908_PC(18:0_18:2), Cadby et al. 2022_FADS1, FADS2, MIR1908_PC(18:0_20:3), Cadby et al. 2022_FADS1, FADS2, MIR1908_PC(18:0_20:4), Cadby et al. 2022_FADS1, FADS2, MIR1908_PC(18:0_22:4), Cadby et al. 2022_FADS1, FADS2, MIR1908_PC(18:0_22:5) (n3)/PC(20:1_20:4), Cadby et al. 2022_FADS1, FADS2, MIR1908_PC(18:0_22:5) (n6), Cadby et al. 2022_FADS1, FADS2, MIR1908_PC(18:0_22:6), Cadby et al. 2022_FADS1, FADS2, MIR1908_PC(18:1_18:1), Cadby et al. 2022_FADS1, FADS2, MIR1908_PC(18:1_18:2), Cadby et al. 2022_FADS1, FADS2, MIR1908_PC(18:1_20:3), Cadby et al. 2022_FADS1, FADS2, MIR1908_PC(18:1_22:6) (a), Cadby et al. 2022_FADS1, FADS2, MIR1908_PC(18:2_18:2), Cadby et al. 2022_FADS1, FADS2, MIR1908_PC(18:2_20:5), Cadby et al. 2022_FADS1, FADS2, MIR1908_PC(20:0_20:4), Cadby et al. 2022_FADS1, FADS2, MIR1908_PC(32:2), Cadby et al. 2022_FADS1, FADS2, MIR1908_PC(33:0) (b), Cadby et al. 2022_FADS1, FADS2, MIR1908_PC(33:2), Cadby et al. 2022_FADS1, FADS2, MIR1908_PC(34:5), Cadby et al. 2022_FADS1, FADS2, MIR1908_PC(35:5), Cadby et al. 2022_FADS1, FADS2, MIR1908_PC(36:6) (a), Cadby et al. 2022_FADS1, FADS2, MIR1908_PC(38:2), Cadby et al. 2022_FADS1, FADS2, MIR1908_PC(38:5) (a), Cadby et al. 2022_FADS1, FADS2, MIR1908_PC(38:5) (b), Cadby et al. 2022_FADS1, FADS2, MIR1908_PC(38:6) (a), Cadby et al. 2022_FADS1, FADS2, MIR1908_PC(38:7) (c), Cadby et al. 2022_FADS1, FADS2, MIR1908_PC(39:5) (a), Cadby et al. 2022_FADS1, FADS2, MIR1908_PC(39:5) (b), Cadby et al. 2022_FADS1, FADS2, MIR1908_PC(40:8), Cadby et al. 2022_FADS1, FADS2, MIR1908_PC(O-16:0/20:3), Cadby et al. 2022_FADS1, FADS2, MIR1908_PC(O-16:0/20:4), Cadby et al. 2022_FADS1, FADS2, MIR1908_PC(O-16:0/22:6), Cadby et al. 2022_FADS1, FADS2, MIR1908_PC(O-18:0/18:2), Cadby et al. 2022_FADS1, FADS2, MIR1908_PC(O-18:0/20:4), Cadby et al. 2022_FADS1, FADS2, MIR1908_PC(O-18:0/22:6), Cadby et al. 2022_FADS1, FADS2, MIR1908_PC(O-18:1/18:2), Cadby et al. 2022_FADS1, FADS2, MIR1908_PC(O-34:2), Cadby et al. 2022_FADS1, FADS2, MIR1908_PC(O-38:5), Cadby et al. 2022_FADS1, FADS2, MIR1908_PC(O-40:5), Cadby et al. 2022_FADS1, FADS2, MIR1908_PC(P-15:0/20:4) (a), Cadby et al. 2022_FADS1, FADS2, MIR1908_PC(P-15:0/20:4) (b), Cadby et al. 2022_FADS1, FADS2, MIR1908_PC(P-16:0/16:0), Cadby et al. 2022_FADS1, FADS2, MIR1908_PC(P-16:0/20:4), Cadby et al. 2022_FADS1, FADS2, MIR1908_PC(P-16:0/20:5), Cadby et al. 2022_FADS1, FADS2, MIR1908_PC(P-16:0/22:6), Cadby et al. 2022_FADS1, FADS2, MIR1908_PC(P-17:0/20:4) (a), Cadby et al. 2022_FADS1, FADS2, MIR1908_PC(P-17:0/20:4) (b), Cadby et al. 2022_FADS1, FADS2, MIR1908_PC(P-18:0/20:4), Cadby et al. 2022_FADS1, FADS2, MIR1908_PC(P-18:0/22:5), Cadby et al. 2022_FADS1, FADS2, MIR1908_PC(P-18:0/22:6), Cadby et al. 2022_FADS1, FADS2, MIR1908_PC(P-20:0/20:4), Cadby et al. 2022_FADS1, FADS2, MIR1908_PC(P-36:3), Cadby et al. 2022_FADS1, FADS2, MIR1908_PC(P-38:5) (a), Cadby et al. 2022_FADS1, FADS2, MIR1908_PC(P-38:5) (b), Cadby et al. 2022_FADS1, FADS2, MIR1908_PE(15-MHDA_18:1), Cadby et al. 2022_FADS1, FADS2, MIR1908_PE(15-MHDA_18:2), Cadby et al. 2022_FADS1, FADS2, MIR1908_PE(16:0_16:1), Cadby et al. 2022_FADS1, FADS2, MIR1908_PE(16:0_18:1), Cadby et al. 2022_FADS1, FADS2, MIR1908_PE(16:0_18:2), Cadby et al. 2022_FADS1, FADS2, MIR1908_PE(16:0_18:3) (a), Cadby et al. 2022_FADS1, FADS2, MIR1908_PE(16:0_18:3) (b), Cadby et al. 2022_FADS1, FADS2, MIR1908_PE(16:0_20:3), Cadby et al. 2022_FADS1, FADS2, MIR1908_PE(16:1_18:2), Cadby et al. 2022_FADS1, FADS2, MIR1908_PE(17:0_18:1), Cadby et al. 2022_FADS1, FADS2, MIR1908_PE(17:0_18:2), Cadby et al. 2022_FADS1, FADS2, MIR1908_PE(18:0_18:1), Cadby et al. 2022_FADS1, FADS2, MIR1908_PE(18:0_18:2), Cadby et al. 2022_FADS1, FADS2, MIR1908_PE(18:0_20:3) (a), Cadby et al. 2022_FADS1, FADS2, MIR1908_PE(18:1_18:1), Cadby et al. 2022_FADS1, FADS2, MIR1908_PE(18:1_18:2), Cadby et al. 2022_FADS1, FADS2, MIR1908_PE(O-16:0/18:2), Cadby et al. 2022_FADS1, FADS2, MIR1908_PE(O-16:0/20:3), Cadby et al. 2022_FADS1, FADS2, MIR1908_PE(O-18:0/20:4), Cadby et al. 2022_FADS1, FADS2, MIR1908_PE(O-18:1/18:2), Cadby et al. 2022_FADS1, FADS2, MIR1908_PE(P-16:0/18:1), Cadby et al. 2022_FADS1, FADS2, MIR1908_PE(P-16:0/18:2), Cadby et al. 2022_FADS1, FADS2, MIR1908_PE(P-16:0/18:3), Cadby et al. 2022_FADS1, FADS2, MIR1908_PE(P-16:0/20:3) (a), Cadby et al. 2022_FADS1, FADS2, MIR1908_PE(P-16:0/20:4), Cadby et al. 2022_FADS1, FADS2, MIR1908_PE(P-17:0/20:4) (a), Cadby et al. 2022_FADS1, FADS2, MIR1908_PE(P-17:0/20:4) (b), Cadby et al. 2022_FADS1, FADS2, MIR1908_PE(P-18:0/18:2), Cadby et al. 2022_FADS1, FADS2, MIR1908_PE(P-18:0/18:3), Cadby et al. 2022_FADS1, FADS2, MIR1908_PE(P-18:0/20:3) (a), Cadby et al. 2022_FADS1, FADS2, MIR1908_PE(P-18:0/20:4), Cadby et al. 2022_FADS1, FADS2, MIR1908_PE(P-18:1/18:1), Cadby et al. 2022_FADS1, FADS2, MIR1908_PE(P-18:1/18:1) (a), Cadby et al. 2022_FADS1, FADS2, MIR1908_PE(P-18:1/18:1) (b), Cadby et al. 2022_FADS1, FADS2, MIR1908_PE(P-18:1/18:2) (a), Cadby et al. 2022_FADS1, FADS2, MIR1908_PE(P-18:1/18:2) (b), Cadby et al. 2022_FADS1, FADS2, MIR1908_PE(P-18:1/18:3), Cadby et al. 2022_FADS1, FADS2, MIR1908_PE(P-18:1/20:3) (a), Cadby et al. 2022_FADS1, FADS2, MIR1908_PE(P-18:1/20:3) (b), Cadby et al. 2022_FADS1, FADS2, MIR1908_PE(P-18:1/20:4) (a), Cadby et al. 2022_FADS1, FADS2, MIR1908_PE(P-18:1/20:4) (b), Cadby et al. 2022_FADS1, FADS2, MIR1908_PE(P-19:0/20:4) (a), Cadby et al. 2022_FADS1, FADS2, MIR1908_PE(P-19:0/20:4) (b), Cadby et al. 2022_FADS1, FADS2, MIR1908_PE(P-20:0/20:4), Cadby et al. 2022_FADS1, FADS2, MIR1908_PE(P-20:1/20:4), Cadby et al. 2022_FADS1, FADS2, MIR1908_PI(15-MHDA_20:4)/PI(17:0_20:4), Cadby et al. 2022_FADS1, FADS2, MIR1908_PI(16:0_20:3) (a), Cadby et al. 2022_FADS1, FADS2, MIR1908_PI(16:0_20:4), Cadby et al. 2022_FADS1, FADS2, MIR1908_PI(15-MHDA_18:2)/PI(17:0_18:2), Cadby et al. 2022_FADS1, FADS2, MIR1908_PI(18:0_18:1), Cadby et al. 2022_FADS1, FADS2, MIR1908_PI(18:0_20:2), Cadby et al. 2022_FADS1, FADS2, MIR1908_PI(18:0_20:3) (a), Cadby et al. 2022_FADS1, FADS2, MIR1908_PI(18:0_20:3) (b), Cadby et al. 2022_FADS1, FADS2, MIR1908_PI(18:0_20:4), Cadby et al. 2022_FADS1, FADS2, MIR1908_PI(18:0_22:5) (n6), Cadby et al. 2022_FADS1, FADS2, MIR1908_PI(18:1_18:2), Cadby et al. 2022_FADS1, FADS2, MIR1908_PI(36:2), Cadby et al. 2022_FADS1, FADS2, MIR1908_PS(38:3), Cadby et al. 2022_FADS1, FADS2, MIR1908_SM(43:2) (c), Cadby et al. 2022_FADS1, FADS2, MIR1908_SM(d18:0/16:0), Cadby et al. 2022_FADS1, FADS2, MIR1908_SM(d18:2/16:0), Cadby et al. 2022_FADS1, FADS2, MIR1908_SM(d18:2/17:0), Cadby et al. 2022_FADS1, FADS2, MIR1908_SM(d18:2/18:0), Cadby et al. 2022_FADS1, FADS2, MIR1908_SM(d18:2/20:0), Cadby et al. 2022_FADS1, FADS2, MIR1908_SM(d18:2/22:0), Cadby et al. 2022_FADS1, FADS2, MIR1908_SM(d18:2/23:0), Cadby et al. 2022_FADS1, FADS2, MIR1908_SM(d18:2/24:0), Cadby et al. 2022_FADS1, FADS2, MIR1908_TG(56:6) [NL-20:4], Cadby et al. 2022_FADS1, FADS2, MIR1908_TG(56:8) [NL-20:4], Yin et al. 2022_FADS1|FADS2_sphingomyelin (d18:1/20:1, d18:2/20:0)*|Long et al. 2017_FADS-1-2-3_1-palmitoyl-2-dihomo-linolenoyl-GPC (16:0/20:3n3 or 6), Tabassum et al. 2019_FADS2_PCO(16:0;0-20:3;0), Harshfield et al. 2021_C11orf9_FA(20:3)_[M-H]1-, Harshfield et al. 2021_C11orf9_CE(20:4)_[M+NH4]1+, Harshfield et al. 2021_C11orf9_PC(36:4)_[M+H]1+ / PE(39:4)_[M+H]1+ / PA(41:5)_[M+NH4]1+,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2021_C11orf9_PC(38:4)_[M+H]1+ / PE(41:4)_[M+H]1+, Harshfield et al. 2021_C11orf9_PC(38:3)_[M+H]1+ / PE(41:3)_[M+H]1+ / PA(43:4)_[M+NH4]1+, Harshfield et al. 2021_C11orf9_PC(38:2)_[M+H]1+ / PE(41:2)_[M+H]1+, Harshfield et al. 2021_C11orf9_PC(36:3)_[M+OAc]1- / PS(40:2)_[M-H]1-, Harshfield et al. 2021_C11orf9_PI(36:3)_[M-H]1-, Harshfield et al. 2021_C11orf9_PC(38:4)_[M+OAc]1- / PS(42:3)_[M-H]1-, Harshfield et al. 2021_C11orf9_PC(38:3)_[M+OAc]1- / PS(42:2)_[M-H]1-, Cadby et al. 2022_MYRF, TMEM258_Total LPC(P), Cadby et al. 2022_MYRF, TMEM258_CE(20:3), Cadby et al. 2022_MYRF, TMEM258_CE(20:4), Cadby et al. 2022_MYRF, TMEM258_CE(20:5), Cadby et al. 2022_MYRF, TMEM258_CE(22:4), Cadby et al. 2022_MYRF, TMEM258_CE(24:4), Cadby et al. 2022_MYRF, TMEM258_DE(20:4), Cadby et al. 2022_MYRF, TMEM258_DE(20:5), Cadby et al. 2022_MYRF, TMEM258_DG(16:0_20:4), Cadby et al. 2022_MYRF, TMEM258_DG(18:0_20:4), Cadby et al. 2022_MYRF, TMEM258_DG(18:1_20:3), Cadby et al. 2022_MYRF, TMEM258_DG(18:1_20:4), Cadby et al. 2022_MYRF, TMEM258_DG(18:2_20:4), Cadby et al. 2022_MYRF, TMEM258_LPC(20:2) [sn1],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TMEM258_LPC(22:4) [sn1], Cadby et al. 2022_MYRF, TMEM258_LPC(22:5) [sn1] (n3)/LPC(22:5) [sn2] (n6), Cadby et al. 2022_MYRF, TMEM258_LPC(O-20:1), Cadby et al. 2022_MYRF, TMEM258_LPC(O-22:1), Cadby et al. 2022_MYRF, TMEM258_LPC(O-24:1), Cadby et al. 2022_MYRF, TMEM258_LPC(O-24:2), Cadby et al. 2022_MYRF, TMEM258_LPC(P-16:0), Cadby et al. 2022_MYRF, TMEM258_LPC(P-18:0), Cadby et al. 2022_MYRF, TMEM258_LPC(P-20:0), Cadby et al. 2022_MYRF, TMEM258_LPE(18:2) [sn1], Cadby et al. 2022_MYRF, TMEM258_LPE(18:2) [sn2], Cadby et al. 2022_MYRF, TMEM258_LPE(20:4) [sn1], Cadby et al. 2022_MYRF, TMEM258_PC(14:0_20:4), Cadby et al. 2022_MYRF, TMEM258_PC(15:0_20:3), Cadby et al. 2022_MYRF, TMEM258_PC(15:0_20:4), Cadby et al. 2022_MYRF, TMEM258_PC(15-MHDA_20:4), Cadby et al. 2022_MYRF, TMEM258_PC(16:0_18:2), Cadby et al. 2022_MYRF, TMEM258_PC(16:0_18:3) (a), Cadby et al. 2022_MYRF, TMEM258_PC(16:0_20:3) (a), Cadby et al. 2022_MYRF, TMEM258_PC(16:0_20:4), Cadby et al. 2022_MYRF, TMEM258_PC(16:0_20:5), Cadby et al. 2022_MYRF, TMEM258_PC(16:1_18:2), Cadby et al. 2022_MYRF, TMEM258_PC(16:1_20:4), Cadby et al. 2022_MYRF, TMEM258_PC(17:0_20:4), Cadby et al. 2022_MYRF, TMEM258_PC(17:1_18:2), Cadby et al. 2022_MYRF, TMEM258_PC(18:0_20:3), Cadby et al. 2022_MYRF, TMEM258_PC(18:0_20:4), Cadby et al. 2022_MYRF, TMEM258_PC(18:0_22:4), Cadby et al. 2022_MYRF, TMEM258_PC(18:0_22:5) (n3)/PC(20:1_20:4), Cadby et al. 2022_MYRF, TMEM258_PC(18:1_18:1), Cadby et al. 2022_MYRF, TMEM258_PC(18:1_18:2), Cadby et al. 2022_MYRF, TMEM258_PC(18:1_20:3), Cadby et al. 2022_MYRF, TMEM258_PC(18:2_18:2), Cadby et al. 2022_MYRF, TMEM258_PC(20:0_20:4), Cadby et al. 2022_MYRF, TMEM258_PC(35:5), Cadby et al. 2022_MYRF, TMEM258_PC(38:4) (b), Cadby et al. 2022_MYRF, TMEM258_PC(38:5) (a), Cadby et al. 2022_MYRF, TMEM258_PC(38:5) (b), Cadby et al. 2022_MYRF, TMEM258_PC(38:6) (a), Cadby et al. 2022_MYRF, TMEM258_PC(39:5) (b), Cadby et al. 2022_MYRF, TMEM258_PC(40:7) (a), Cadby et al. 2022_MYRF, TMEM258_PC(O-16:0/20:3), Cadby et al. 2022_MYRF, TMEM258_PC(O-16:0/20:4), Cadby et al. 2022_MYRF, TMEM258_PC(O-18:0/20:4), Cadby et al. 2022_MYRF, TMEM258_PC(O-38:5), Cadby et al. 2022_MYRF, TMEM258_PC(O-40:5), Cadby et al. 2022_MYRF, TMEM258_PC(P-16:0/20:4), Cadby et al. 2022_MYRF, TMEM258_PC(P-17:0/20:4) (a), Cadby et al. 2022_MYRF, TMEM258_PC(P-17:0/20:4) (b), Cadby et al. 2022_MYRF, TMEM258_PC(P-18:0/20:4), Cadby et al. 2022_MYRF, TMEM258_PC(P-18:0/22:5), Cadby et al. 2022_MYRF, TMEM258_PC(P-20:0/20:4), Cadby et al. 2022_MYRF, TMEM258_PC(P-36:3), Cadby et al. 2022_MYRF, TMEM258_PC(P-38:5) (a), Cadby et al. 2022_MYRF, TMEM258_PC(P-38:5) (b), Cadby et al. 2022_MYRF, TMEM258_PE(15-MHDA_18:2), Cadby et al. 2022_MYRF, TMEM258_PE(16:0_18:2), Cadby et al. 2022_MYRF, TMEM258_PE(16:0_18:3) (a), Cadby et al. 2022_MYRF, TMEM258_PE(16:0_20:3), Cadby et al. 2022_MYRF, TMEM258_PE(16:1_18:2), Cadby et al. 2022_MYRF, TMEM258_PE(17:0_18:2), Cadby et al. 2022_MYRF, TMEM258_PE(18:0_18:2), Cadby et al. 2022_MYRF, TMEM258_PE(18:0_20:3) (a), Cadby et al. 2022_MYRF, TMEM258_PE(18:1_18:1), Cadby et al. 2022_MYRF, TMEM258_PE(18:1_18:2), Cadby et al. 2022_MYRF, TMEM258_PE(O-16:0/20:3), Cadby et al. 2022_MYRF, TMEM258_PE(P-16:0/20:3) (a), Cadby et al. 2022_MYRF, TMEM258_PE(P-18:0/20:3) (a), Cadby et al. 2022_MYRF, TMEM258_PE(P-18:1/20:3) (a), Cadby et al. 2022_MYRF, TMEM258_PE(P-18:1/20:3) (b), Cadby et al. 2022_MYRF, TMEM258_PE(P-19:0/20:4) (b), Cadby et al. 2022_MYRF, TMEM258_PE(P-20:0/20:4), Cadby et al. 2022_MYRF, TMEM258_PI(16:0_20:3) (a), Cadby et al. 2022_MYRF, TMEM258_PI(18:0_20:2), Cadby et al. 2022_MYRF, TMEM258_PI(18:0_20:3) (a), Cadby et al. 2022_MYRF, TMEM258_PI(18:0_20:4), Cadby et al. 2022_MYRF, TMEM258_PI(18:0_22:5) (n6), Cadby et al. 2022_MYRF, TMEM258_PS(38:3), Cadby et al. 2022_MYRF, TMEM258_TG(56:6) [NL-20:4], Cadby et al. 2022_MYRF, TMEM258_TG(56:8) [NL-20:4], Yin et al. 2022_FADS1|FADS2_dihomo-linolenoylcarnitine (C20:3n3 or 6)*|Long et al. 2017_FADS-1-2-3_1-(1-enyl-palmitoyl)-2-arachidonoyl-GPE (P-16:0/20:4),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Cadby et al. 2022_MYRF, TMEM258_Total CE, Cadby et al. 2022_MYRF, TMEM258_Total COH, Cadby et al. 2022_MYRF, TMEM258_Total LPC,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TMEM258_CE(16:2),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TMEM258_DE(16:0),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TMEM258_LPC(19:0) [sn1] (b),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TMEM258_LPC(22:1) [sn2],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TMEM258_LPE(P-20:0),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TMEM258_PC(18:0_20:3),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TMEM258_PC(31:0) (b), Cadby et al. 2022_MYRF, TMEM258_PC(32:2), Cadby et al. 2022_MYRF, TMEM258_PC(33:0) (b), Cadby et al. 2022_MYRF, TMEM258_PC(33:2), Cadby et al. 2022_MYRF, TMEM258_PC(34:5), Cadby et al. 2022_MYRF, TMEM258_PC(35:5), Cadby et al. 2022_MYRF, TMEM258_PC(36:</t>
  </si>
  <si>
    <t>Harshfield et al. 2021_FADS2_FA(20:4)_[M-H]1-, Harshfield et al. 2021_FADS2_FA(22:5)_[M-H]1-, Harshfield et al. 2021_FADS2_FA(22:4)_[M-H]1-, Harshfield et al. 2021_FADS2_LPC(20:4)_[M+H]1+, Harshfield et al. 2021_FADS2_DG(36:3)_[M+H-H2O]1+, Harshfield et al. 2021_FADS2_DG(36:2)_[M+H-H2O]1+, Harshfield et al. 2021_FADS2_CE(16:0)_[M+NH4]1+, Harshfield et al. 2021_FADS2_CE(18:3)_[M+NH4]1+, Harshfield et al. 2021_FADS2_CE(20:5)_[M+NH4]1+, Harshfield et al. 2021_FADS2_CE(20:4)_[M+NH4]1+, Harshfield et al. 2021_FADS2_PE(34:2)_[M+H]1+, Harshfield et al. 2021_FADS2_PC(32:0)_[M+H]1+ / PE(35:0)_[M+H]1+ / PA(37:1)_[M+NH4]1+, Harshfield et al. 2021_FADS2_PC(33:3)_[M+H]1+ / PE(36:3)_[M+H]1+ / PA(38:4)_[M+NH4]1+, Harshfield et al. 2021_FADS2_PC(33:2)_[M+H]1+ / PE(36:2)_[M+H]1+ / PA(38:3)_[M+NH4]1+, Harshfield et al. 2021_FADS2_PA(39:1)_[M+H]1+, Harshfield et al. 2021_FADS2_PG(34:0)_[M-H]1-, Harshfield et al. 2021_FADS2_PE-O(38:6)_[M+H]1+ / PC-P(35:5)_[M+H]1+, Harshfield et al. 2021_FADS2_PE-O(38:4)_[M-H]1- / PC-O(35:4)_[M-H]1- / PC-P(35:3)_[M-H]1-, Harshfield et al. 2021_FADS2_PC(34:2)_[M+H]1+ / PE(37:2)_[M+H]1+ / PA(39:3)_[M+NH4]1+, Harshfield et al. 2021_FADS2_PE(38:5)_[M-H]1-, Harshfield et al. 2021_FADS2_PC-O(36:5)_[M+H]1+ / PC-P(36:4)_[M+H]1+, Harshfield et al. 2021_FADS2_PC(35:4)_[M+H]1+ / PE(38:4)_[M+H]1+ / PA(40:5)_[M+NH4]1+, Harshfield et al. 2021_FADS2_PC(35:3)_[M+H]1+ / PE(38:3)_[M+H]1+ / PA(40:4)_[M+NH4]1+, Harshfield et al. 2021_FADS2_PC-O(36:3)_M+H]1+ / PC-P(36:2)_M+H]1+, Harshfield et al. 2021_FADS2_PA(41:2)_[M+H]1+, Harshfield et al. 2021_FADS2_PG(36:0)_[M-H]1-, Harshfield et al. 2021_FADS2_PC(36:3)_[M+H]1+ / PE(39:3)_[M+H]1+ / PA(41:4)_[M+NH4]1+, Harshfield et al. 2021_FADS2_PC(36:2)_[M+H]1+ / PE(39:2)_[M+H]1+ / PA(41:3)_[M+NH4]1+, Harshfield et al. 2021_FADS2_PA(43:4)_[M-H]1-, Harshfield et al. 2021_FADS2_PC-O(38:5)_[M+H]1+ / PC-P(38:4)_[M+H]1+, Harshfield et al. 2021_FADS2_PC(37:4)_[M+H]1+ / PE(40:4)_[M+H]1+ / PA(42:5)_[M+NH4]1+, Harshfield et al. 2021_FADS2_PC-O(38:4)_[M+H]1+ / PC-P(38:3)_[M+H]1+, Harshfield et al. 2021_FADS2_PC(37:4)_[M+H]1+ / PE(40:3)_[M+H]1+, Harshfield et al. 2021_FADS2_PC(38:6)_[M+H]1+ / PE(41:6)_[M+H]1+, Harshfield et al. 2021_FADS2_PC(38:5)_[M+H]1+ / PE(41:5)_[M+H]1+ / PA(43:6)_[M+NH4]1+, Harshfield et al. 2021_FADS2_PA(40:5)_[M+OAc]1- / PG(39:5)_[M-H]1-, Harshfield et al. 2021_FADS2_PI-O(33:0)_[M-H]1-, Harshfield et al. 2021_FADS2_PC(38:4)_[M+H]1+ / PE(41:4)_[M+H]1+, Harshfield et al. 2021_FADS2_PC(38:3)_[M+H]1+ / PE(41:3)_[M+H]1+ / PA(43:4)_[M+NH4]1+, Harshfield et al. 2021_FADS2_PC-O(40:6)_[M+H]1+ / PC-P(40:5)_[M+H]1+, Harshfield et al. 2021_FADS2_PC-O(40:5)_[M+H]1+ / PC-P(40:4)_[M+H]1+, Harshfield et al. 2021_FADS2_SM(44:9)_[M+H]1-, Harshfield et al. 2021_FADS2_PS(35:2) _[M+OAc]1-, Harshfield et al. 2021_FADS2_PI(34:2)_[M-H]1-, Harshfield et al. 2021_FADS2_PC(40:6)_[M+H]1+ / PE(43:6)_[M+H]1+, Harshfield et al. 2021_FADS2_PC(40:5)_[M+H]1+, Harshfield et al. 2021_FADS2_PC(36:5)_[M+OAc]1- / PS(40:4)_[M-H]1-, Harshfield et al. 2021_FADS2_PC(36:3)_[M+OAc]1- / PS(40:2)_[M-H]1-, Harshfield et al. 2021_FADS2_PI-O(36:0)_[M-H]1- / PG(37:0)_[M+OAc]1-, Harshfield et al. 2021_FADS2_PI(36:4)_[M-H]1-, Harshfield et al. 2021_FADS2_PI(36:2)_[M-H]1-, Harshfield et al. 2021_FADS2_PC(38:4)_[M+OAc]1- / PS(42:3)_[M-H]1-, Harshfield et al. 2021_FADS2_PC(38:3)_[M+OAc]1- / PS(42:2)_[M-H]1-, Harshfield et al. 2021_FADS2_PI(38:4)_[M-H]1-, Harshfield et al. 2021_FADS2_PC(40:6)_[M+OAc]1- / PS(44:5)_[M-H]1-, Harshfield et al. 2021_FADS2_PC(40:5)_[M+OAc]1- / PS(44:4)_[M-H]1-, Harshfield et al. 2021_FADS2_PC(40:4)_[M+OAc]1- / PS(44:3)_[M-H]1-, Harshfield et al. 2021_FADS2_TG(54:3)_[M+NH4]1+, Harshfield et al. 2021_FADS2_PS(42:7)_[M+OAc]1-, Harshfield et al. 2021_FADS2_TG(56:7)_[M+NH4]1+, Harshfield et al. 2021_FADS2_PI(36:1)_[M+OAc]1-, Harshfield et al. 2021_FADS2_PS(42:5)_[M+OAc]1-, Harshfield et al. 2021_FADS2_PC(42:4)_[M+OAc]1-, Harshfield et al. 2021_FADS2_TG(56:6)_[M+NH4]1+, Harshfield et al. 2021_FADS2_PI(36:0)_[M+OAc]1-, Harshfield et al. 2021_FADS2_TG(56:4)_[M+NH4]1+, Harshfield et al. 2021_FADS2_TG(58:9)_[M+NH4]1+, Harshfield et al. 2021_FADS2_PS(44:6)_[M+OAc]1-, Cadby et al. 2022_FADS2, FADS1_Total CE, Cadby et al. 2022_FADS2, FADS1_Total COH, Cadby et al. 2022_FADS2, FADS1_Total LPC(O), Cadby et al. 2022_FADS2, FADS1_Total LPC(P), Cadby et al. 2022_FADS2, FADS1_Total LPE, Cadby et al. 2022_FADS2, FADS1_Total PC(O), Cadby et al. 2022_FADS2, FADS1_Total PC(P), Cadby et al. 2022_FADS2, FADS1_Total PE, Cadby et al. 2022_FADS2, FADS1_CE(15:0), Cadby et al. 2022_FADS2, FADS1_CE(16:0), Cadby et al. 2022_FADS2, FADS1_CE(18:3), Cadby et al. 2022_FADS2, FADS1_CE(20:2), Cadby et al. 2022_FADS2, FADS1_CE(20:4), Cadby et al. 2022_FADS2, FADS1_CE(20:5), Cadby et al. 2022_FADS2, FADS1_CE(22:4), Cadby et al. 2022_FADS2, FADS1_CE(22:5) (n3), Cadby et al. 2022_FADS2, FADS1_CE(22:5) (n6), Cadby et al. 2022_FADS2, FADS1_CE(22:6), Cadby et al. 2022_FADS2, FADS1_CE(24:4), Cadby et al. 2022_FADS2, FADS1_CE(24:6), Cadby et al. 2022_FADS2, FADS1_COH, Cadby et al. 2022_FADS2, FADS1_DE(16:0), Cadby et al. 2022_FADS2, FADS1_DE(20:4), Cadby et al. 2022_FADS2, FADS1_DE(20:5), Cadby et al. 2022_FADS2, FADS1_DE(22:6), Cadby et al. 2022_FADS2, FADS1_DG(16:0_20:4), Cadby et al. 2022_FADS2, FADS1_DG(16:0_22:5), Cadby et al. 2022_FADS2, FADS1_DG(18:0_20:4), Cadby et al. 2022_FADS2, FADS1_DG(18:1_20:3), Cadby et al. 2022_FADS2, FADS1_DG(18:1_20:4), Cadby et al. 2022_FADS2, FADS1_DG(18:2_20:4), Cadby et al. 2022_FADS2, FADS1_GM3(d18:1/16:0), Cadby et al. 2022_FADS2, FADS1_LPC(17:0) [sn1], Cadby et al. 2022_FADS2, FADS1_LPC(18:0) [sn1], Cadby et al. 2022_FADS2, FADS1_LPC(18:0) [sn2], Cadby et al. 2022_FADS2, FADS1_LPC(18:3) [sn2] (a), Cadby et al. 2022_FADS2, FADS1_LPC(20:2) [sn1], Cadby et al. 2022_FADS2, FADS1_LPC(20:2) [sn2], Cadby et al. 2022_FADS2, FADS1_LPC(20:3) [sn1], Cadby et al. 2022_FADS2, FADS1_LPC(20:3) [sn2], Cadby et al. 2022_FADS2, FADS1_LPC(20:4) [sn1], Cadby et al. 2022_FADS2, FADS1_LPC(20:4) [sn2], Cadby et al. 2022_FADS2, FADS1_LPC(20:5) [sn1], Cadby et al. 2022_FADS2, FADS1_LPC(20:5) [sn2], Cadby et al. 2022_FADS2, FADS1_LPC(22:0) [sn1], Cadby et al. 2022_FADS2, FADS1_LPC(22:0) [sn2], Cadby et al. 2022_FADS2, FADS1_LPC(22:1) [sn1], Cadby et al. 2022_FADS2, FADS1_LPC(22:1) [sn2], Cadby et al. 2022_FADS2, FADS1_LPC(22:4) [sn1], Cadby et al. 2022_FADS2, FADS1_LPC(22:4) [sn2], Cadby et al. 2022_FADS2, FADS1_LPC(22:5) [sn1] (n3)/LPC(22:5) [sn2] (n6), Cadby et al. 2022_FADS2, FADS1_LPC(22:5) [sn1] (n6), Cadby et al. 2022_FADS2, FADS1_LPC(22:5) [sn2] (n3), Cadby et al. 2022_FADS2, FADS1_LPC(22:6) [sn1], Cadby et al. 2022_FADS2, FADS1_LPC(22:6) [sn2], Cadby et al. 2022_FADS2, FADS1_LPC(24:0) [sn1], Cadby et al. 2022_FADS2, FADS1_LPC(24:0) [sn2], Cadby et al. 2022_FADS2, FADS1_LPC(26:0) [sn1], Cadby et al. 2022_FADS2, FADS1_LPC(26:0) [sn2], Cadby et al. 2022_FADS2, FADS1_LPC(O-16:0), Cadby et al. 2022_FADS2, FADS1_LPC(O-18:0), Cadby et al. 2022_FADS2, FADS1_LPC(O-18:1), Cadby et al. 2022_FADS2, FADS1_LPC(O-20:0), Cadby et al. 2022_FADS2, FADS1_LPC(O-20:1), Cadby et al. 2022_FADS2, FADS1_LPC(O-22:0), Cadby et al. 2022_FADS2, FADS1_LPC(O-22:1), Cadby et al. 2022_FADS2, FADS1_LPC(O-24:0), Cadby et al. 2022_FADS2, FADS1_LPC(O-24:1), Cadby et al. 2022_FADS2, FADS1_LPC(O-24:2), Cadby et al. 2022_FADS2, FADS1_LPC(P-16:0), Cadby et al. 2022_FADS2, FADS1_LPC(P-18:0), Cadby et al. 2022_FADS2, FADS1_LPC(P-18:1), Cadby et al. 2022_FADS2, FADS1_LPC(P-20:0), Cadby et al. 2022_FADS2, FADS1_LPE(18:1) [sn1], Cadby et al. 2022_FADS2, FADS1_LPE(18:1) [sn2], Cadby et al. 2022_FADS2, FADS1_LPE(18:2) [sn1], Cadby et al. 2022_FADS2, FADS1_LPE(18:2) [sn2], Cadby et al. 2022_FADS2, FADS1_LPE(20:4) [sn1], Cadby et al. 2022_FADS2, FADS1_LPE(20:4) [sn2], Cadby et al. 2022_FADS2, FADS1_LPE(P-20:0), Cadby et al. 2022_FADS2, FADS1_LPI(18:2) [sn1], Cadby et al. 2022_FADS2, FADS1_LPI(18:2) [sn2], Cadby et al. 2022_FADS2, FADS1_LPI(20:4) [sn1], Cadby et al. 2022_FADS2, FADS1_LPI(20:4) [sn2], Cadby et al. 2022_FADS2, FADS1_PC(14:0_20:4), Cadby et al. 2022_FADS2, FADS1_PC(14:0_22:6), Cadby et al. 2022_FADS2, FADS1_PC(15:0_20:3), Cadby et al. 2022_FADS2, FADS1_PC(15:0_20:4), Cadby et al. 2022_FADS2, FADS1_PC(15:0_22:6), Cadby et al. 2022_FADS2, FADS1_PC(15-MHDA_18:2), Cadby et al. 2022_FADS2, FADS1_PC(15-MHDA_20:4), Cadby et al. 2022_FADS2, FADS1_PC(16:0_16:0), Cadby et al. 2022_FADS2, FADS1_PC(16:0_18:0), Cadby et al. 2022_FADS2, FADS1_PC(16:0_18:2), Cadby et al. 2022_FADS2, FADS1_PC(16:0_18:3) (a), Cadby et al. 2022_FADS2, FADS1_PC(16:0_20:3) (a), Cadby et al. 2022_FADS2, FADS1_PC(16:0_20:3) (b), Cadby et al. 2022_FADS2, FADS1_PC(16:0_20:4), Cadby et al. 2022_FADS2, FADS1_PC(16:0_20:5), Cadby et al. 2022_FADS2, FADS1_PC(16:0_22:6), Cadby et al. 2022_FADS2, FADS1_PC(16:1_18:2), Cadby et al. 2022_FADS2, FADS1_PC(16:1_20:4), Cadby et al. 2022_FADS2, FADS1_PC(17:0_18:2), Cadby et al. 2022_FADS2, FADS1_PC(17:0_20:4), Cadby et al. 2022_FADS2, FADS1_PC(17:0_22:6), Cadby et al. 2022_FADS2, FADS1_PC(17:1_18:2), Cadby et al. 2022_FADS2, FADS1_PC(18:0_18:2), Cadby et al. 2022_FADS2, FADS1_PC(18:0_20:3), Cadby et al. 2022_FADS2, FADS1_PC(18:0_20:4), Cadby et al. 2022_FADS2, FADS1_PC(18:0_22:4), Cadby et al. 2022_FADS2, FADS1_PC(18:0_22:5) (n3)/PC(20:1_20:4), Cadby et al. 2022_FADS2, FADS1_PC(18:0_22:5) (n6), Cadby et al. 2022_FADS2, FADS1_PC(18:0_22:6), Cadby et al. 2022_FADS2, FADS1_PC(18:1_18:1), Cadby et al. 2022_FADS2, FADS1_PC(18:1_18:2), Cadby et al. 2022_FADS2, FADS1_PC(18:1_20:3), Cadby et al. 2022_FADS2, FADS1_PC(18:1_22:6) (a), Cadby et al. 2022_FADS2, FADS1_PC(18:2_18:2), Cadby et al. 2022_FADS2, FADS1_PC(18:2_20:5), Cadby et al. 2022_FADS2, FADS1_PC(20:0_20:4), Cadby et al. 2022_FADS2, FADS1_PC(31:0) (b), Cadby et al. 2022_FADS2, FADS1_PC(32:2), Cadby et al. 2022_FADS2, FADS1_PC(33:0) (b), Cadby et al. 2022_FADS2, FADS1_PC(33:2), Cadby et al. 2022_FADS2, FADS1_PC(34:5), Cadby et al. 2022_FADS2, FADS1_PC(35:5), Cadby et al. 2022_FADS2, FADS1_PC(36:6) (a), Cadby et al. 2022_FADS2, FADS1_PC(38:2), Cadby et al. 2022_FADS2, FADS1_PC(38:5) (a), Cadby et al. 2022_FADS2, FADS1_PC(38:5) (b), Cadby et al. 2022_FADS2, FADS1_PC(38:6) (a), Cadby et al. 2022_FADS2, FADS1_PC(38:7) (c), Cadby et al. 2022_FADS2, FADS1_PC(39:5) (a), Cadby et al. 2022_FADS2, FADS1_PC(39:5) (b), Cadby et al. 2022_FADS2, FADS1_PC(40:8), Cadby et al. 2022_FADS2, FADS1_PC(O-16:0/20:3), Cadby et al. 2022_FADS2, FADS1_PC(O-16:0/20:4), Cadby et al. 2022_FADS2, FADS1_PC(O-16:0/22:6), Cadby et al. 2022_FADS2, FADS1_PC(O-18:0/18:2), Cadby et al. 2022_FADS2, FADS1_PC(O-18:0/20:4), Cadby et al. 2022_FADS2, FADS1_PC(O-18:0/22:6), Cadby et al. 2022_FADS2, FADS1_PC(O-18:1/18:2), Cadby et al. 2022_FADS2, FADS1_PC(O-34:2), Cadby et al. 2022_FADS2, FADS1_PC(O-34:4), Cadby et al. 2022_FADS2, FADS1_PC(O-38:5), Cadby et al. 2022_FADS2, FADS1_PC(O-40:5), Cadby et al. 2022_FADS2, FADS1_PC(P-15:0/20:4) (a), Cadby et al. 2022_FADS2, FADS1_PC(P-15:0/20:4) (b), Cadby et al. 2022_FADS2, FADS1_PC(P-16:0/16:0), Cadby et al. 2022_FADS2, FADS1_PC(P-16:0/18:0), Cadby et al. 2022_FADS2, FADS1_PC(P-16:0/20:4), Cadby et al. 2022_FADS2, FADS1_PC(P-16:0/20:5), Cadby et al. 2022_FADS2, FADS1_PC(P-16:0/22:6), Cadby et al. 2022_FADS2, FADS1_PC(P-17:0/20:4) (a), Cadby et al. 2022_FADS2, FADS1_PC(P-17:0/20:4) (b), Cadby et al. 2022_FADS2, FADS1_PC(P-18:0/20:4), Cadby et al. 2022_FADS2, FADS1_PC(P-18:0/22:5), Cadby et al. 2022_FADS2, FADS1_PC(P-18:0/22:6), Cadby et al. 2022_FADS2, FADS1_PC(P-20:0/20:4), Cadby et al. 2022_FADS2, FADS1_PC(P-36:3), Cadby et al. 2022_FADS2, FADS1_PC(P-38:5) (a), Cadby et al. 2022_FADS2, FADS1_PC(P-38:5) (b), Cadby et al. 2022_FADS2, FADS1_PE(15-MHDA_18:1), Cadby et al. 2022_FADS2, FADS1_PE(15-MHDA_18:2), Cadby et al. 2022_FADS2, FADS1_PE(16:0_16:1), Cadby et al. 2022_FADS2, FADS1_PE(16:0_18:1), Cadby et al. 2022_FADS2, FADS1_PE(16:0_18:2), Cadby et al. 2022_FADS2, FADS1_PE(16:0_18:3) (a), Cadby et al. 2022_FADS2, FADS1_PE(16:0_18:3) (b), Cadby et al. 2022_FADS2, FADS1_PE(16:0_20:3), Cadby et al. 2022_FADS2, FADS1_PE(16:1_18:2), Cadby et al. 2022_FADS2, FADS1_PE(17:0_18:1), Cadby et al. 2022_FADS2, FADS1_PE(17:0_18:2), Cadby et al. 2022_FADS2, FADS1_PE(18:0_18:1), Cadby et al. 2022_FADS2, FADS1_PE(18:0_18:2), Cadby et al. 2022_FADS2, FADS1_PE(18:0_20:3) (a), Cadby et al. 2022_FADS2, FADS1_PE(18:1_18:1), Cadby et al. 2022_FADS2, FADS1_PE(18:1_18:2), Cadby et al. 2022_FADS2, FADS1_PE(18:1_22:6) (a), Cadby et al. 2022_FADS2, FADS1_PE(O-16:0/18:2), Cadby et al. 2022_FADS2, FADS1_PE(O-16:0/20:3), Cadby et al. 2022_FADS2, FADS1_PE(O-18:0/20:4), Cadby et al. 2022_FADS2, FADS1_PE(O-18:1/18:2), Cadby et al. 2022_FADS2, FADS1_PE(P-16:0/18:2), Cadby et al. 2022_FADS2, FADS1_PE(P-16:0/18:3), Cadby et al. 2022_FADS2, FADS1_PE(P-16:0/20:3) (a), Cadby et al. 2022_FADS2, FADS1_PE(P-16:0/20:4), Cadby et al. 2022_FADS2, FADS1_PE(P-17:0/20:4) (a), Cadby et al. 2022_FADS2, FADS1_PE(P-17:0/20:4) (b), Cadby et al. 2022_FADS2, FADS1_PE(P-18:0/18:2), Cadby et al. 2022_FADS2, FADS1_PE(P-18:0/18:3), Cadby et al. 2022_FADS2, FADS1_PE(P-18:0/20:3) (a), Cadby et al. 2022_FADS2, FADS1_PE(P-18:0/20:4), Cadby et al. 2022_FADS2, FADS1_PE(P-18:1/18:1), Cadby et al. 2022_FADS2, FADS1_PE(P-18:1/18:2) (a), Cadby et al. 2022_FADS2, FADS1_PE(P-18:1/18:2) (b), Cadby et al. 2022_FADS2, FADS1_PE(P-18:1/20:3) (a), Cadby et al. 2022_FADS2, FADS1_PE(P-18:1/20:3) (b), Cadby et al. 2022_FADS2, FADS1_PE(P-18:1/20:4) (a), Cadby et al. 2022_FADS2, FADS1_PE(P-18:1/20:4) (b), Cadby et al. 2022_FADS2, FADS1_PE(P-19:0/20:4) (a), Cadby et al. 2022_FADS2, FADS1_PE(P-19:0/20:4) (b), Cadby et al. 2022_FADS2, FADS1_PE(P-20:0/20:4), Cadby et al. 2022_FADS2, FADS1_PE(P-20:1/20:4), Cadby et al. 2022_FADS2, FADS1_PI(15-MHDA_20:4)/PI(17:0_20:4), Cadby et al. 2022_FADS2, FADS1_PI(16:0_20:3) (a), Cadby et al. 2022_FADS2, FADS1_PI(16:0_20:4), Cadby et al. 2022_FADS2, FADS1_PI(15-MHDA_18:2)/PI(17:0_18:2), Cadby et al. 2022_FADS2, FADS1_PI(18:0_18:1), Cadby et al. 2022_FADS2, FADS1_PI(18:0_20:2), Cadby et al. 2022_FADS2, FADS1_PI(18:0_20:3) (a), Cadby et al. 2022_FADS2, FADS1_PI(18:0_20:3) (b), Cadby et al. 2022_FADS2, FADS1_PI(18:0_20:4), Cadby et al. 2022_FADS2, FADS1_PI(18:0_22:5) (n6), Cadby et al. 2022_FADS2, FADS1_PI(18:1_18:2), Cadby et al. 2022_FADS2, FADS1_PI(36:2), Cadby et al. 2022_FADS2, FADS1_PS(38:3), Cadby et al. 2022_FADS2, FADS1_SM(43:2) (c), Cadby et al. 2022_FADS2, FADS1_SM(d18:0/16:0), Cadby et al. 2022_FADS2, FADS1_SM(d18:2/16:0), Cadby et al. 2022_FADS2, FADS1_SM(d18:2/17:0), Cadby et al. 2022_FADS2, FADS1_SM(d18:2/18:0), Cadby et al. 2022_FADS2, FADS1_SM(d18:2/20:0), Cadby et al. 2022_FADS2, FADS1_SM(d18:2/22:0), Cadby et al. 2022_FADS2, FADS1_SM(d18:2/23:0), Cadby et al. 2022_FADS2, FADS1_SM(d18:2/24:0), Cadby et al. 2022_FADS2, FADS1_TG(54:3) [NL-18:1], Cadby et al. 2022_FADS2, FADS1_TG(56:6) [NL-20:4], Cadby et al. 2022_FADS2, FADS1_TG(56:8) [NL-20:4], Yin et al. 2022_FADS1|FADS2_1-linoleoyl-2-arachidonoyl-GPC (18:2/20:4n6)*|Long et al. 2017_FADS-1-2-3_1-palmitoyl-2-dihomo-linolenoyl-GPC (16:0/20:3n3 or 6), Tabassum et al. 2019_FADS2_PCO(16:0;0-20:3;0), Harshfield et al. 2021_C11orf9_FA(20:3)_[M-H]1-, Harshfield et al. 2021_C11orf9_CE(20:4)_[M+NH4]1+, Harshfield et al. 2021_C11orf9_PC(36:4)_[M+H]1+ / PE(39:4)_[M+H]1+ / PA(41:5)_[M+NH4]1+, Harshfield et al. 2021_C11orf9_PC(36:3)_[M+H]1+ / PE(39:3)_[M+H]1+ / PA(41:4)_[M+NH4]1+, Harshfield et al. 2021_C11orf9_PC-O(38:5)_[M+H]1+ / PC-P(38:4)_[M+H]1+, Harshfield et al. 2021_C11orf9_PC(37:4)_[M+H]1+ / PE(40:4)_[M+H]1+ / PA(42:5)_[M+NH4]1+, Harshfield et al. 2021_C11orf9_PC(37:4)_[M+H]1+ / PE(40:3)_[M+H]1+, Harshfield et al. 2021_C11orf9_PC(38:4)_[M+H]1+ / PE(41:4)_[M+H]1+, Harshfield et al. 2021_C11orf9_PC(38:3)_[M+H]1+ / PE(41:3)_[M+H]1+ / PA(43:4)_[M+NH4]1+, Harshfield et al. 2021_C11orf9_PC(38:2)_[M+H]1+ / PE(41:2)_[M+H]1+, Harshfield et al. 2021_C11orf9_PC(36:3)_[M+OAc]1- / PS(40:2)_[M-H]1-, Harshfield et al. 2021_C11orf9_PI(36:3)_[M-H]1-, Harshfield et al. 2021_C11orf9_PC(38:4)_[M+OAc]1- / PS(42:3)_[M-H]1-, Harshfield et al. 2021_C11orf9_PC(38:3)_[M+OAc]1- / PS(42:2)_[M-H]1-, Cadby et al. 2022_MYRF, TMEM258_Total LPC(P), Cadby et al. 2022_MYRF, TMEM258_CE(20:3), Cadby et al. 2022_MYRF, TMEM258_CE(20:4), Cadby et al. 2022_MYRF, TMEM258_CE(20:5), Cadby et al. 2022_MYRF, TMEM258_CE(22:4), Cadby et al. 2022_MYRF, TMEM258_CE(24:4), Cadby et al. 2022_MYRF, TMEM258_DE(20:4), Cadby et al. 2022_MYRF, TMEM258_DE(20:5), Cadby et al. 2022_MYRF, TMEM258_DG(16:0_20:4), Cadby et al. 2022_MYRF, TMEM258_DG(18:0_20:4), Cadby et al. 2022_MYRF, TMEM258_DG(18:1_20:3), Cadby et al. 2022_MYRF, TMEM258_DG(18:1_20:4), Cadby et al. 2022_MYRF, TMEM258_DG(18:2_20:4), Cadby et al. 2022_MYRF, TMEM258_LPC(20:2) [sn1],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TMEM258_LPC(22:4) [sn1], Cadby et al. 2022_MYRF, TMEM258_LPC(22:5) [sn1] (n3)/LPC(22:5) [sn2] (n6), Cadby et al. 2022_MYRF, TMEM258_LPC(O-20:1), Cadby et al. 2022_MYRF, TMEM258_LPC(O-22:1), Cadby et al. 2022_MYRF, TMEM258_LPC(O-24:1), Cadby et al. 2022_MYRF, TMEM258_LPC(O-24:2), Cadby et al. 2022_MYRF, TMEM258_LPC(P-16:0), Cadby et al. 2022_MYRF, TMEM258_LPC(P-18:0), Cadby et al. 2022_MYRF, TMEM258_LPC(P-20:0), Cadby et al. 2022_MYRF, TMEM258_LPE(18:2) [sn1], Cadby et al. 2022_MYRF, TMEM258_LPE(18:2) [sn2], Cadby et al. 2022_MYRF, TMEM258_LPE(20:4) [sn1], Cadby et al. 2022_MYRF, TMEM258_PC(14:0_20:4), Cadby et al. 2022_MYRF, TMEM258_PC(15:0_20:3), Cadby et al. 2022_MYRF, TMEM258_PC(15:0_20:4), Cadby et al. 2022_MYRF, TMEM258_PC(15-MHDA_20:4), Cadby et al. 2022_MYRF, TMEM258_PC(16:0_18:2), Cadby et al. 2022_MYRF, TMEM258_PC(16:0_18:3) (a), Cadby et al. 2022_MYRF, TMEM258_PC(16:0_20:3) (a), Cadby et al. 2022_MYRF, TMEM258_PC(16:0_20:4), Cadby et al. 2022_MYRF, TMEM258_PC(16:0_20:5), Cadby et al. 2022_MYRF, TMEM258_PC(16:1_18:2), Cadby et al. 2022_MYRF, TMEM258_PC(16:1_20:4), Cadby et al. 2022_MYRF, TMEM258_PC(17:0_20:4), Cadby et al. 2022_MYRF, TMEM258_PC(17:1_18:2), Cadby et al. 2022_MYRF, TMEM258_PC(18:0_20:3), Cadby et al. 2022_MYRF, TMEM258_PC(18:0_20:4), Cadby et al. 2022_MYRF, TMEM258_PC(18:0_22:4), Cadby et al. 2022_MYRF, TMEM258_PC(18:0_22:5) (n3)/PC(20:1_20:4), Cadby et al. 2022_MYRF, TMEM258_PC(18:1_18:1), Cadby et al. 2022_MYRF, TMEM258_PC(18:1_18:2), Cadby et al. 2022_MYRF, TMEM258_PC(18:1_20:3), Cadby et al. 2022_MYRF, TMEM258_PC(18:2_18:2), Cadby et al. 2022_MYRF, TMEM258_PC(20:0_20:4), Cadby et al. 2022_MYRF, TMEM258_PC(35:5), Cadby et al. 2022_MYRF, TMEM258_PC(38:4) (b), Cadby et al. 2022_MYRF, TMEM258_PC(38:5) (a), Cadby et al. 2022_MYRF, TMEM258_PC(38:5) (b), Cadby et al. 2022_MYRF, TMEM258_PC(38:6) (a), Cadby et al. 2022_MYRF, TMEM258_PC(39:5) (b), Cadby et al. 2022_MYRF, TMEM258_PC(40:7) (a), Cadby et al. 2022_MYRF, TMEM258_PC(O-16:0/20:3), Cadby et al. 2022_MYRF, TMEM258_PC(O-16:0/20:4), Cadby et al. 2022_MYRF, TMEM258_PC(O-18:0/20:4), Cadby et al. 2022_MYRF, TMEM258_PC(O-38:5), Cadby et al. 2022_MYRF, TMEM258_PC(O-40:5), Cadby et al. 2022_MYRF, TMEM258_PC(P-16:0/20:4), Cadby et al. 2022_MYRF, TMEM258_PC(P-17:0/20:4) (a), Cadby et al. 2022_MYRF, TMEM258_PC(P-17:0/20:4) (b), Cadby et al. 2022_MYRF, TMEM258_PC(P-18:0/20:4), Cadby et al. 2022_MYRF, TMEM258_PC(P-18:0/22:5), Cadby et al. 2022_MYRF, TMEM258_PC(P-20:0/20:4), Cadby et al. 2022_MYRF, TMEM258_PC(P-36:3), Cadby et al. 2022_MYRF, TMEM258_PC(P-38:5) (a), Cadby et al. 2022_MYRF, TMEM258_PC(P-38:5) (b), Cadby et al. 2022_MYRF, TMEM258_PE(15-MHDA_18:2), Cadby et al. 2022_MYRF, TMEM258_PE(16:0_18:2), Cadby et al. 2022_MYRF, TMEM258_PE(16:0_18:3) (a), Cadby et al. 2022_MYRF, TMEM258_PE(16:0_20:3), Cadby et al. 2022_MYRF, TMEM258_PE(16:1_18:2), Cadby et al. 2022_MYRF, TMEM258_PE(17:0_18:2), Cadby et al. 2022_MYRF, TMEM258_PE(18:0_18:2), Cadby et al. 2022_MYRF, TMEM258_PE(18:0_20:3) (a), Cadby et al. 2022_MYRF, TMEM258_PE(18:1_18:1), Cadby et al. 2022_MYRF, TMEM258_PE(18:1_18:2), Cadby et al. 2022_MYRF, TMEM258_PE(O-16:0/20:3), Cadby et al. 2022_MYRF, TMEM258_PE(P-16:0/20:3) (a), Cadby et al. 2022_MYRF, TMEM258_PE(P-18:0/20:3) (a), Cadby et al. 2022_MYRF, TMEM258_PE(P-18:1/20:3) (a), Cadby et al. 2022_MYRF, TMEM258_PE(P-18:1/20:3) (b), Cadby et al. 2022_MYRF, TMEM258_PE(P-19:0/20:4) (b), Cadby et al. 2022_MYRF, TMEM258_PE(P-20:0/20:4), Cadby et al. 2022_MYRF, TMEM258_PI(16:0_20:3) (a), Cadby et al. 2022_MYRF, TMEM258_PI(18:0_20:2), Cadby et al. 2022_MYRF, TMEM258_PI(18:0_20:3) (a), Cadby et al. 2022_MYRF, TMEM258_PI(18:0_20:4), Cadby et al. 2022_MYRF, TMEM258_PI(18:0_22:5) (n6), Cadby et al. 2022_MYRF, TMEM258_PS(38:3), Cadby et al. 2022_MYRF, TMEM258_TG(56:6) [NL-20:4], Cadby et al. 2022_MYRF, TMEM258_TG(56:8) [NL-20:4], Yin et al. 2022_FADS1|FADS2_dihomo-linolenoylcarnitine (C20:3n3 or 6)*|Long et al. 2017_FADS-1-2-3_1-(1-enyl-palmitoyl)-2-arachidonoyl-GPE (P-16:0/20:4), Harshfield et al. 2021_C11orf9_FA(20:4)_[M-H]1-, Harshfield et al. 2021_C11orf9_FA(22:5)_[M-H]1-, Harshfield et al. 2021_C11orf9_FA(22:4)_[M-H]1-, Harshfield et al. 2021_C11orf9_LPC(20:4)_[M+H]1+, Harshfield et al. 2021_C11orf9_DG(36:3)_[M+H-H2O]1+, Harshfield et al. 2021_C11orf9_DG(36:2)_[M+H-H2O]1+, Harshfield et al. 2021_C11orf9_CE(16:0)_[M+NH4]1+, Harshfield et al. 2021_C11orf9_CE(18:3)_[M+NH4]1+, Harshfield et al. 2021_C11orf9_PA(34:2)_[M-H]1-, Harshfield et al. 2021_C11orf9_CE(20:5)_[M+NH4]1+, Harshfield et al. 2021_C11orf9_CE(20:4)_[M+NH4]1+, Harshfield et al. 2021_C11orf9_PE(34:2)_[M+H]1+, Harshfield et al. 2021_C11orf9_PC(32:0)_[M+H]1+ / PE(35:0)_[M+H]1+ / PA(37:1)_[M+NH4]1+, Harshfield et al. 2021_C11orf9_PC(33:3)_[M+H]1+ / PE(36:3)_[M+H]1+ / PA(38:4)_[M+NH4]1+, Harshfield et al. 2021_C11orf9_PC(33:2)_[M+H]1+ / PE(36:2)_[M+H]1+ / PA(38:3)_[M+NH4]1+, Harshfield et al. 2021_C11orf9_PA(39:1)_[M+H]1+, Harshfield et al. 2021_C11orf9_PG(34:0)_[M-H]1-, Harshfield et al. 2021_C11orf9_PE-O(38:6)_[M+H]1+ / PC-P(35:5)_[M+H]1+, Harshfield et al. 2021_C11orf9_PE-O(38:4)_[M-H]1- / PC-O(35:4)_[M-H]1- / PC-P(35:3)_[M-H]1-, Harshfield et al. 2021_C11orf9_PC(34:2)_[M+H]1+ / PE(37:2)_[M+H]1+ / PA(39:3)_[M+NH4]1+, Harshfield et al. 2021_C11orf9_PE(38:5)_[M-H]1-, Harshfield et al. 2021_C11orf9_PC-O(36:5)_[M+H]1+ / PC-P(36:4)_[M+H]1+, Harshfield et al. 2021_C11orf9_PC(35:4)_[M+H]1+ / PE(38:4)_[M+H]1+ / PA(40:5)_[M+NH4]1+, Harshfield et al. 2021_C11orf9_PC(35:3)_[M+H]1+ / PE(38:3)_[M+H]1+ / PA(40:4)_[M+NH4]1+, Harshfield et al. 2021_C11orf9_PC-O(36:3)_M+H]1+ / PC-P(36:2)_M+H]1+, Harshfield et al. 2021_C11orf9_PA(41:2)_[M+H]1+, Harshfield et al. 2021_C11orf9_PG(36:0)_[M-H]1-, Harshfield et al. 2021_C11orf9_PC(36:3)_[M+H]1+ / PE(39:3)_[M+H]1+ / PA(41:4)_[M+NH4]1+, Harshfield et al. 2021_C11orf9_PC(36:2)_[M+H]1+ / PE(39:2)_[M+H]1+ / PA(41:3)_[M+NH4]1+, Harshfield et al. 2021_C11orf9_PA(43:4)_[M-H]1-, Harshfield et al. 2021_C11orf9_PC-O(38:5)_[M+H]1+ / PC-P(38:4)_[M+H]1+, Harshfield et al. 2021_C11orf9_PC(37:4)_[M+H]1+ / PE(40:4)_[M+H]1+ / PA(42:5)_[M+NH4]1+, Harshfield et al. 2021_C11orf9_PC(37:4)_[M+H]1+ / PE(40:3)_[M+H]1+, Harshfield et al. 2021_C11orf9_PC(38:5)_[M+H]1+ / PE(41:5)_[M+H]1+ / PA(43:6)_[M+NH4]1+, Harshfield et al. 2021_C11orf9_PC(38:4)_[M+H]1+ / PE(41:4)_[M+H]1+, Harshfield et al. 2021_C11orf9_PC(38:3)_[M+H]1+ / PE(41:3)_[M+H]1+ / PA(43:4)_[M+NH4]1+, Harshfield et al. 2021_C11orf9_PC-O(40:6)_[M+H]1+ / PC-P(40:5)_[M+H]1+, Harshfield et al. 2021_C11orf9_PC-O(40:5)_[M+H]1+ / PC-P(40:4)_[M+H]1+, Harshfield et al. 2021_C11orf9_SM(44:9)_[M+H]1-, Harshfield et al. 2021_C11orf9_PS(35:2) _[M+OAc]1-, Harshfield et al. 2021_C11orf9_PI(34:2)_[M-H]1-, Harshfield et al. 2021_C11orf9_PC(40:6)_[M+H]1+ / PE(43:6)_[M+H]1+, Harshfield et al. 2021_C11orf9_PC(40:5)_[M+H]1+, Harshfield et al. 2021_C11orf9_PC(36:5)_[M+OAc]1- / PS(40:4)_[M-H]1-, Harshfield et al. 2021_C11orf9_PC(36:3)_[M+OAc]1- / PS(40:2)_[M-H]1-, Harshfield et al. 2021_C11orf9_PI-O(36:0)_[M-H]1- / PG(37:0)_[M+OAc]1-, Harshfield et al. 2021_C11orf9_PI(36:4)_[M-H]1-, Harshfield et al. 2021_C11orf9_PI(36:2)_[M-H]1-, Harshfield et al. 2021_C11orf9_PC(38:4)_[M+OAc]1- / PS(42:3)_[M-H]1-, Harshfield et al. 2021_C11orf9_PC(38:3)_[M+OAc]1- / PS(42:2)_[M-H]1-, Harshfield et al. 2021_C11orf9_PI(38:4)_[M-H]1-, Harshfield et al. 2021_C11orf9_PC(40:5)_[M+OAc]1- / PS(44:4)_[M-H]1-, Harshfield et al. 2021_C11orf9_PC(40:4)_[M+OAc]1- / PS(44:3)_[M-H]1-, Harshfield et al. 2021_C11orf9_TG(54:3)_[M+NH4]1+, Harshfield et al. 2021_C11orf9_PS(42:7)_[M+OAc]1-, Harshfield et al. 2021_C11orf9_TG(56:7)_[M+NH4]1+, Harshfield et al. 2021_C11orf9_PI(36:1)_[M+OAc]1-, Harshfield et al. 2021_C11orf9_PS(42:5)_[M+OAc]1-, Harshfield et al. 2021_C11orf9_PC(42:4)_[M+OAc]1-, Harshfield et al. 2021_C11orf9_TG(56:6)_[M+NH4]1+, Harshfield et al. 2021_C11orf9_PI(36:0)_[M+OAc]1-, Harshfield et al. 2021_C11orf9_TG(56:4)_[M+NH4]1+, Harshfield et al. 2021_C11orf9_TG(58:9)_[M+NH4]1+, Cadby et al. 2022_MYRF, TMEM258_Total CE, Cadby et al. 2022_MYRF, TMEM258_Total COH, Cadby et al. 2022_MYRF, TMEM258_Total LPC, Cadby et al. 2022_MYRF, TMEM258_Total LPC(O), Cadby et al. 2022_MYRF, TMEM258_Total LPC(P), Cadby et al. 2022_MYRF, TMEM258_Total PC(O), Cadby et al. 2022_MYRF, TMEM258_Total PC(P), Cadby et al. 2022_MYRF, TMEM258_Total PE, Cadby et al. 2022_MYRF, TMEM258_CE(15:0), Cadby et al. 2022_MYRF, TMEM258_CE(16:0), Cadby et al. 2022_MYRF, TMEM258_CE(16:2), Cadby et al. 2022_MYRF, TMEM258_CE(18:3), Cadby et al. 2022_MYRF, TMEM258_CE(20:2), Cadby et al. 2022_MYRF, TMEM258_CE(20:4), Cadby et al. 2022_MYRF, TMEM258_CE(20:5), Cadby et al. 2022_MYRF, TMEM258_CE(22:4), Cadby et al. 2022_MYRF, TMEM258_CE(22:5) (n3), Cadby et al. 2022_MYRF, TMEM258_CE(22:5) (n6), Cadby et al. 2022_MYRF, TMEM258_CE(22:6), Cadby et al. 2022_MYRF, TMEM258_CE(24:4), Cadby et al. 2022_MYRF, TMEM258_CE(24:6), Cadby et al. 2022_MYRF, TMEM258_COH, Cadby et al. 2022_MYRF, TMEM258_DE(16:0), Cadby et al. 2022_MYRF, TMEM258_DE(20:4), Cadby et al. 2022_MYRF, TMEM258_DE(20:5), Cadby et al. 2022_MYRF, TMEM258_DE(22:6), Cadby et al. 2022_MYRF, TMEM258_DG(16:0_20:4), Cadby et al. 2022_MYRF, TMEM258_DG(16:0_22:5), Cadby et al. 2022_MYRF, TMEM258_DG(18:0_20:4), Cadby et al. 2022_MYRF, TMEM258_DG(18:1_20:3), Cadby et al. 2022_MYRF, TMEM258_DG(18:1_20:4), Cadby et al. 2022_MYRF, TMEM258_DG(18:2_20:4), Cadby et al. 2022_MYRF, TMEM258_LPC(17:0) [sn1], Cadby et al. 2022_MYRF, TMEM258_LPC(18:0) [sn1], Cadby et al. 2022_MYRF, TMEM258_LPC(18:0) [sn2], Cadby et al. 2022_MYRF, TMEM258_LPC(18:3) [sn1] (b), Cadby et al. 2022_MYRF, TMEM258_LPC(18:3) [sn2] (a), Cadby et al. 2022_MYRF, TMEM258_LPC(19:0) [sn1] (b), Cadby et al. 2022_MYRF, TMEM258_LPC(20:2) [sn1], Cadby et al. 2022_MYRF, TMEM258_LPC(20:2) [sn2], Cadby et al. 2022_MYRF, TMEM258_LPC(20:3) [sn1], Cadby et al. 2022_MYRF, TMEM258_LPC(20:3) [sn2], Cadby et al. 2022_MYRF, TMEM258_LPC(20:4) [sn1], Cadby et al. 2022_MYRF, TMEM258_LPC(20:4) [sn2], Cadby et al. 2022_MYRF, TMEM258_LPC(20:5) [sn1], Cadby et al. 2022_MYRF, TMEM258_LPC(20:5) [sn2], Cadby et al. 2022_MYRF, TMEM258_LPC(22:0) [sn1], Cadby et al. 2022_MYRF, TMEM258_LPC(22:0) [sn2], Cadby et al. 2022_MYRF, TMEM258_LPC(22:1) [sn1], Cadby et al. 2022_MYRF, TMEM258_LPC(22:1) [sn2], Cadby et al. 2022_MYRF, TMEM258_LPC(22:4) [sn1], Cadby et al. 2022_MYRF, TMEM258_LPC(22:4) [sn2], Cadby et al. 2022_MYRF, TMEM258_LPC(22:5) [sn1] (n3)/LPC(22:5) [sn2] (n6), Cadby et al. 2022_MYRF, TMEM258_LPC(22:5) [sn1] (n6), Cadby et al. 2022_MYRF, TMEM258_LPC(22:5) [sn2] (n3), Cadby et al. 2022_MYRF, TMEM258_LPC(22:6) [sn1], Cadby et al. 2022_MYRF, TMEM258_LPC(22:6) [sn2], Cadby et al. 2022_MYRF, TMEM258_LPC(24:0) [sn1], Cadby et al. 2022_MYRF, TMEM258_LPC(24:0) [sn2], Cadby et al. 2022_MYRF, TMEM258_LPC(26:0) [sn1], Cadby et al. 2022_MYRF, TMEM258_LPC(26:0) [sn2], Cadby et al. 2022_MYRF, TMEM258_LPC(O-16:0), Cadby et al. 2022_MYRF, TMEM258_LPC(O-18:0), Cadby et al. 2022_MYRF, TMEM258_LPC(O-18:1), Cadby et al. 2022_MYRF, TMEM258_LPC(O-20:0), Cadby et al. 2022_MYRF, TMEM258_LPC(O-20:1), Cadby et al. 2022_MYRF, TMEM258_LPC(O-22:0), Cadby et al. 2022_MYRF, TMEM258_LPC(O-22:1), Cadby et al. 2022_MYRF, TMEM258_LPC(O-24:0), Cadby et al. 2022_MYRF, TMEM258_LPC(O-24:1), Cadby et al. 2022_MYRF, TMEM258_LPC(O-24:2), Cadby et al. 2022_MYRF, TMEM258_LPC(P-16:0), Cadby et al. 2022_MYRF, TMEM258_LPC(P-18:0), Cadby et al. 2022_MYRF, TMEM258_LPC(P-18:1), Cadby et al. 2022_MYRF, TMEM258_LPC(P-20:0), Cadby et al. 2022_MYRF, TMEM258_LPE(18:1) [sn1], Cadby et al. 2022_MYRF, TMEM258_LPE(18:1) [sn2], Cadby et al. 2022_MYRF, TMEM258_LPE(18:2) [sn1], Cadby et al. 2022_MYRF, TMEM258_LPE(18:2) [sn2], Cadby et al. 2022_MYRF, TMEM258_LPE(20:4) [sn1], Cadby et al. 2022_MYRF, TMEM258_LPE(20:4) [sn2], Cadby et al. 2022_MYRF, TMEM258_LPE(P-20:0), Cadby et al. 2022_MYRF, TMEM258_LPI(18:2) [sn1], Cadby et al. 2022_MYRF, TMEM258_LPI(18:2) [sn2], Cadby et al. 2022_MYRF, TMEM258_LPI(20:4) [sn1], Cadby et al. 2022_MYRF, TMEM258_LPI(20:4) [sn2], Cadby et al. 2022_MYRF, TMEM258_PC(14:0_20:4), Cadby et al. 2022_MYRF, TMEM258_PC(14:0_22:6), Cadby et al. 2022_MYRF, TMEM258_PC(15:0_20:3), Cadby et al. 2022_MYRF, TMEM258_PC(15:0_20:4), Cadby et al. 2022_MYRF, TMEM258_PC(15:0_22:6), Cadby et al. 2022_MYRF, TMEM258_PC(15-MHDA_18:2), Cadby et al. 2022_MYRF, TMEM258_PC(15-MHDA_20:4), Cadby et al. 2022_MYRF, TMEM258_PC(16:0_16:0), Cadby et al. 2022_MYRF, TMEM258_PC(16:0_18:0), Cadby et al. 2022_MYRF, TMEM258_PC(16:0_18:2), Cadby et al. 2022_MYRF, TMEM258_PC(16:0_18:3) (a), Cadby et al. 2022_MYRF, TMEM258_PC(16:0_20:3) (a), Cadby et al. 2022_MYRF, TMEM258_PC(16:0_20:3) (b), Cadby et al. 2022_MYRF, TMEM258_PC(16:0_20:4), Cadby et al. 2022_MYRF, TMEM258_PC(16:0_20:5), Cadby et al. 2022_MYRF, TMEM258_PC(16:0_22:6), Cadby et al. 2022_MYRF, TMEM258_PC(16:1_18:2), Cadby et al. 2022_MYRF, TMEM258_PC(16:1_20:4), Cadby et al. 2022_MYRF, TMEM258_PC(17:0_18:2), Cadby et al. 2022_MYRF, TMEM258_PC(17:0_20:4), Cadby et al. 2022_MYRF, TMEM258_PC(17:0_22:6), Cadby et al. 2022_MYRF, TMEM258_PC(17:1_18:2), Cadby et al. 2022_MYRF, TMEM258_PC(18:0_18:2), Cadby et al. 2022_MYRF, TMEM258_PC(18:0_20:3), Cadby et al. 2022_MYRF, TMEM258_PC(18:0_20:4), Cadby et al. 2022_MYRF, TMEM258_PC(18:0_22:4), Cadby et al. 2022_MYRF, TMEM258_PC(18:0_22:5) (n3)/PC(20:1_20:4), Cadby et al. 2022_MYRF, TMEM258_PC(18:0_22:5) (n6), Cadby et al. 2022_MYRF, TMEM258_PC(18:0_22:6), Cadby et al. 2022_MYRF, TMEM258_PC(18:1_18:1), Cadby et al. 2022_MYRF, TMEM258_PC(18:1_18:2), Cadby et al. 2022_MYRF, TMEM258_PC(18:1_20:3), Cadby et al. 2022_MYRF, TMEM258_PC(18:1_22:6) (a), Cadby et al. 2022_MYRF, TMEM258_PC(18:2_18:2), Cadby et al. 2022_MYRF, TMEM258_PC(18:2_20:5), Cadby et al. 2022_MYRF, TMEM258_PC(20:0_20:4), Cadby et al. 2022_MYRF, TMEM258_PC(31:0) (b), Cadby et al. 2022_MYRF, TMEM258_PC(32:2), Cadby et al. 2022_MYRF, TMEM258_PC(33:0) (b), Cadby et al. 2022_MYRF, TMEM258_PC(33:2), Cadby et al. 2022_MYRF, TMEM258_PC(34:5), Cadby et al. 2022_MYRF, TMEM258_PC(35:5), Cadby et al. 2022_MYRF, TMEM258_PC(36:6) (a), Cadby et al. 2022_MYRF, TMEM258_PC(38:2), Cadby et al. 2022_MYRF, TMEM258_PC(38:5) (a), Cadby et al. 2022_MYRF, TMEM258_PC(38:5) (b), Cadby et al. 2022_MYRF, TMEM258_PC(38:6) (a), Cadby et al. 2022_MYRF, TMEM258_PC(38:7) (c), Cadby et al. 2022_MYRF, TMEM258_PC(39:5) (a), Cadby et al. 2022_MYRF, TMEM258_PC(39:5) (b), Cadby et al. 2022_MYRF, TMEM258_PC(40:8), Cadby et al. 2022_MYRF, TMEM258_PC(O-16:0/20:3), Cadby et al. 2022_MYRF, TMEM258_PC(O-16:0/20:4), Cadby et al. 2022_MYRF, TMEM258_PC(O-16:0/22:6), Cadby et al. 2022_MYRF, TMEM258_PC(O-18:0/18:2), Cadby et al. 2022_MYRF, TMEM258_PC(O-18:0/20:4), Cadby et al. 2022_MYRF, TMEM258_PC(O-18:0/22:6), Cadby et al. 2022_MYRF, TMEM258_PC(O-18:1/18:2), Cadby et al. 2022_MYRF, TMEM258_PC(O-34:2), Cadby et al. 2022_MYRF, TMEM258_PC(O-34:4), Cadby et al. 2022_MYRF, TMEM258_PC(O-38:5), Cadby et al. 2022_MYRF, TMEM258_PC(O-40:5), Cadby et al. 2022_MYRF, TMEM258_PC(P-15:0/20:4) (a), Cadby et al. 2022_MYRF, TMEM258_PC(P-15:0/20:4) (b), Cadby et al. 2022_MYRF, TMEM258_PC(P-16:0/16:0), Cadby et al. 2022_MYRF, TMEM258_PC(P-16:0/20:4), Cadby et al. 2022_MYRF, TMEM258_PC(P-16:0/20:5), Cadby et al. 2022_MYRF, TMEM258_PC(P-16:0/22:6), Cadby et al. 2022_MYRF, TMEM258_PC(P-17:0/20:4) (a), Cadby et al. 2022_MYRF, TMEM258_PC(P-17:0/20:4) (b), Cadby et al. 2022_MYRF, TMEM258_PC(P-18:0/20:4), Cadby et al. 2022_MYRF, TMEM258_PC(P-18:0/22:5), Cadby et al. 2022_MYRF, TMEM258_PC(P-18:0/22:6), Cadby et al. 2022_MYRF, TMEM258_PC(P-20:0/20:4), Cadby et al. 2022_MYRF, TMEM258_PC(P-36:3), Cadby et al. 2022_MYRF, TMEM258_PC(P-38:5) (a), Cadby et al. 2022_MYRF, TMEM258_PC(P-38:5) (b), Cadby et al. 2022_MYRF, TMEM258_PE(15-MHDA_18:1), Cadby et a</t>
  </si>
  <si>
    <t>Cadby et al. 2022_PHB2, SCARNA12, LPCAT3, EMG1_PC(P-18:0/20:4), Cadby et al. 2022_PHB2, SCARNA12, LPCAT3, EMG1_PC(P-38:5) (a)|Cadby et al. 2022_EMG1, LPCAT3, U47924.30_PC(P-18:0/20:4), Cadby et al. 2022_EMG1, LPCAT3, U47924.30_PC(P-38:5) (a)|Cadby et al. 2022_U47924.30, EMG1, LPCAT3_PC(P-38:5) (a)</t>
  </si>
  <si>
    <t>Cadby et al. 2022_HNF1A, HNF1A-AS1_Cer(d18:2/24:1)|Harshfield et al. 2021_HNF1A_SM_36:2_[M+H]1+, Cadby et al. 2022_HNF1A_Cer(d18:2/24:1)|Harshfield et al. 2021_HNF1A_SM_36:2_[M+H]1+, Cadby et al. 2022_HNF1A_Cer(d18:2/24:1)|Cadby et al. 2022_RPL12P33, HNF1A-AS1_Cer(d18:2/24:1)|Cadby et al. 2022_HNF1A, HNF1A-AS1_Cer(d18:2/24:1)|Cadby et al. 2022_HNF1A, HNF1A-AS1_Cer(d18:2/24:1)|Cadby et al. 2022_HNF1A, HNF1A-AS1_Cer(d18:2/24:1)|Cadby et al. 2022_HNF1A-AS1, HNF1A_Cer(d18:2/24:1)|Cadby et al. 2022_HNF1A-AS1, HNF1A_Cer(d18:2/24:1)|Cadby et al. 2022_HNF1A-AS1, HNF1A_Cer(d18:2/24:1)|Cadby et al. 2022_HNF1A-AS1, HNF1A_Cer(d18:2/24:1)|Cadby et al. 2022_HNF1A-AS1, HNF1A_Cer(d18:2/24:1), Cadby et al. 2022_HNF1A-AS1, HNF1A_Cer(d18:2/24:1)|Cadby et al. 2022_HNF1A-AS1, HNF1A_Cer(d18:2/24:1)|Cadby et al. 2022_HNF1A-AS1, HNF1A_Cer(d18:2/24:1)|Cadby et al. 2022_HNF1A_Cer(d18:2/24:1)|Cadby et al. 2022_HNF1A_Cer(d18:2/24:1)|Cadby et al. 2022_HNF1A_Cer(d18:2/24:1)|Cadby et al. 2022_HNF1A_Cer(d18:2/24:1)|Cadby et al. 2022_HNF1A_Cer(d18:2/24:1)|Cadby et al. 2022_HNF1A, RP11-216P16.2_Cer(d18:2/24:1)|Cadby et al. 2022_HNF1A, RP11-216P16.2, C12orf43_Cer(d18:2/24:1)|Cadby et al. 2022_HNF1A, RP11-216P16.2, C12orf43_Cer(d18:2/24:1)|Cadby et al. 2022_C12orf43, HNF1A, RP11-216P16.2_Cer(d18:2/24:1)|Cadby et al. 2022_HNF1A, RP11-216P16.2, C12orf43_Cer(d18:2/24:1)|Cadby et al. 2022_HNF1A, RP11-216P16.2, C12orf43_Cer(d18:2/24:1)|Cadby et al. 2022_C12orf43, RP11-216P16.2, HNF1A_Cer(d18:2/24:1)|Cadby et al. 2022_C12orf43, RP11-216P16.2, HNF1A_Cer(d18:2/24:1)|Cadby et al. 2022_RP11-216P16.2, HNF1A, C12orf43_Cer(d18:2/24:1)|Cadby et al. 2022_C12orf43_Cer(d18:2/24:1)|Yin et al. 2022_unknown_sphingomyelin (d18:1/18:1, d18:2/18:0)</t>
  </si>
  <si>
    <t>Harshfield et al. 2021_HNF1A_SM_36:2_[M+H]1+, Cadby et al. 2022_HNF1A_Cer(d18:2/24:1)|Harshfield et al. 2021_HNF1A_SM_36:2_[M+H]1+, Cadby et al. 2022_HNF1A_Cer(d18:2/24:1)|Cadby et al. 2022_RPL12P33, HNF1A-AS1_Cer(d18:2/24:1)|Cadby et al. 2022_HNF1A, HNF1A-AS1_Cer(d18:2/24:1)|Cadby et al. 2022_HNF1A, HNF1A-AS1_Cer(d18:2/24:1)|Cadby et al. 2022_HNF1A, HNF1A-AS1_Cer(d18:2/24:1)|Cadby et al. 2022_HNF1A-AS1, HNF1A_Cer(d18:2/24:1)|Cadby et al. 2022_HNF1A-AS1, HNF1A_Cer(d18:2/24:1)|Cadby et al. 2022_HNF1A-AS1, HNF1A_Cer(d18:2/24:1)|Cadby et al. 2022_HNF1A-AS1, HNF1A_Cer(d18:2/24:1)|Cadby et al. 2022_HNF1A-AS1, HNF1A_Cer(d18:2/24:1), Cadby et al. 2022_HNF1A-AS1, HNF1A_Cer(d18:2/24:1)|Cadby et al. 2022_HNF1A-AS1, HNF1A_Cer(d18:2/24:1)|Cadby et al. 2022_HNF1A-AS1, HNF1A_Cer(d18:2/24:1)|Cadby et al. 2022_HNF1A_Cer(d18:2/24:1)|Cadby et al. 2022_HNF1A_Cer(d18:2/24:1)|Cadby et al. 2022_HNF1A_Cer(d18:2/24:1)|Cadby et al. 2022_HNF1A_Cer(d18:2/24:1)|Cadby et al. 2022_HNF1A_Cer(d18:2/24:1)|Cadby et al. 2022_HNF1A, RP11-216P16.2_Cer(d18:2/24:1)|Cadby et al. 2022_HNF1A, RP11-216P16.2, C12orf43_Cer(d18:2/24:1)|Cadby et al. 2022_HNF1A, RP11-216P16.2, C12orf43_Cer(d18:2/24:1)|Cadby et al. 2022_C12orf43, HNF1A, RP11-216P16.2_Cer(d18:2/24:1)|Cadby et al. 2022_HNF1A, RP11-216P16.2, C12orf43_Cer(d18:2/24:1)|Cadby et al. 2022_HNF1A, RP11-216P16.2, C12orf43_Cer(d18:2/24:1)|Cadby et al. 2022_C12orf43, RP11-216P16.2, HNF1A_Cer(d18:2/24:1)|Cadby et al. 2022_C12orf43, RP11-216P16.2, HNF1A_Cer(d18:2/24:1)|Cadby et al. 2022_RP11-216P16.2, HNF1A, C12orf43_Cer(d18:2/24:1)|Cadby et al. 2022_C12orf43_Cer(d18:2/24:1)|Yin et al. 2022_unknown_sphingomyelin (d18:1/18:1, d18:2/18:0)</t>
  </si>
  <si>
    <t>Cadby et al. 2022_SOAT2_CE(20:1), Cadby et al. 2022_SOAT2_CE(24:4), Cadby et al. 2022_SOAT2_CE(24:5)|Cadby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SOAT2_CE(20:1), Cadby et al. 2022_IGFBP6, SOAT2_CE(20:1), Cadby et al. 2022_IGFBP6, SOAT2_CE(24:4), Cadby et al. 2022_IGFBP6, SOAT2_CE(24:4), Cadby et al. 2022_IGFBP6, SOAT2_CE(24:4), Cadby et al. 2022_IGFBP6, SOAT2_CE(24:5), Cadby et al. 2022_IGFBP6, SOAT2_CE(24:5),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2022_IGFBP6, SOAT2_CE(18:0), Cadby et al. 2022_IGFBP6, SOAT2_CE(20:1), Cadby et al. 2022_IGFBP6, SOAT2_CE(24:4), Cadby et al. 2022_IGFBP6, 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2022_SOAT2_CE(18:0), Cadby et al. 2022_SOAT2_CE(20:1), Cadby et al. 2022_SOAT2_CE(24:4), Cadby et al. 2022_SOAT2_CE(24:5)|Cadby et al. 2022_SPRYD3, IGFBP6_CE(20:1), Cadby et al. 2022_SPRYD3, IGFBP6_CE(24:4), Cadby et al. 2022_SPRYD3, IGFBP6_CE(24:5)|Cadby et al. 2022_SPRYD3, IGFBP6_CE(20:1), Cadby et al. 2022_SPRYD3, IGFBP6_CE(24:4), Cadby et al. 2022_SPRYD3, IGFBP6_CE(24:5)|Cadby et al. 2022_IGFBP6, SPRYD3, IGFBP6_CE(20:1), Cadby et al. 2022_IGFBP6, SPRYD3, IGFBP6_CE(24:4), Cadby et al. 2022_IGFBP6, SPRYD3, IGFBP6_CE(24:5)|Cadby et al. 2022_IGFBP6, SPRYD3, IGFBP6_CE(20:1), Cadby et al. 2022_IGFBP6, SPRYD3, IGFBP6_CE(24:4), Cadby et al. 2022_IGFBP6, SPRYD3, IGFBP6_CE(24:5)|Cadby et al. 2022_SOAT2, IGFBP6_CE(20:1), Cadby et al. 2022_SOAT2, IGFBP6_CE(24:5)|Cadby et al. 2022_IGFBP6, SOAT2_CE(20:1), Cadby et al. 2022_IGFBP6, SOAT2_CE(24:5)|Cadby et al. 2022_SOAT2_CE(20:1), Cadby et al. 2022_SOAT2_CE(24:4), Cadby et al. 2022_SOAT2_CE(24:5)|Cadby et al. 2022_SOAT2_CE(20:1), Cadby et al. 2022_SOAT2_CE(24:4), Cadby et al. 2022_SOAT2_CE(24:5)|Cadby et al. 2022_SOAT2_CE(20:1), Cadby et al. 2022_SOAT2_CE(24:4), Cadby et al. 2022_SOAT2_CE(24:5)|Cadby et al. 2022_SOAT2_CE(20:1), Cadby et al. 2022_SOAT2_CE(24:4), Cadby et al. 2022_SOAT2_CE(24:5)|Cadby et al. 2022_SOAT2_CE(20:1), Cadby et al. 2022_SOAT2_CE(24:5)|Cadby et al. 2022_SOAT2_CE(20:1), Cadby et al. 2022_SOAT2_CE(24:4), Cadby et al. 2022_SOAT2_CE(24:5)|Cadby et al. 2022_SOAT2_CE(20:1), Cadby et al. 2022_SOAT2_CE(24:4), Cadby et al. 2022_SOAT2_CE(24:5)|Cadby et al. 2022_SOAT2, SOAT2, VTI1BP3_CE(20:1), Cadby et al. 2022_SOAT2, SOAT2, VTI1BP3_CE(24:4), Cadby et al. 2022_SOAT2, SOAT2, VTI1BP3_CE(24:5)|Cadby et al. 2022_VTI1BP3, SOAT2, SOAT2, VTI1BP3_CE(20:1), Cadby et al. 2022_VTI1BP3, SOAT2, SOAT2, VTI1BP3_CE(24:4), Cadby et al. 2022_VTI1BP3, SOAT2, SOAT2, VTI1BP3_CE(24:5)|Cadby et al. 2022_VTI1BP3, SOAT2, SOAT2, VTI1BP3_CE(20:1), Cadby et al. 2022_VTI1BP3, SOAT2, SOAT2, VTI1BP3_CE(24:4), Cadby et al. 2022_VTI1BP3, SOAT2, SOAT2, VTI1BP3_CE(24:5)|Cadby et al. 2022_VTI1BP3, SOAT2, VTI1BP3_CE(20:1), Cadby et al. 2022_VTI1BP3, SOAT2, VTI1BP3_CE(24:4), Cadby et al. 2022_VTI1BP3, SOAT2, VTI1BP3_CE(24:5)|Cadby et al. 2022_VTI1BP3, SOAT2, VTI1BP3_CE(20:1), Cadby et al. 2022_VTI1BP3_CE(20:1), Cadby et al. 2022_VTI1BP3, SOAT2, VTI1BP3_CE(24:4), Cadby et al. 2022_VTI1BP3_CE(24:4), Cadby et al. 2022_VTI1BP3, SOAT2, VTI1BP3_CE(24:5), Cadby et al. 2022_VTI1BP3_CE(24:5)|Cadby et al. 2022_VTI1BP3, SOAT2, VTI1BP3_CE(20:1), Cadby et al. 2022_EIF4A1P4, HIGD1AP1, EIF4A1P4_CE(20:1), Cadby et al. 2022_VTI1BP3, SOAT2, VTI1BP3_CE(24:4), Cadby et al. 2022_EIF4A1P4, HIGD1AP1, EIF4A1P4_CE(24:4), Cadby et al. 2022_VTI1BP3, SOAT2, VTI1BP3_CE(24:5), Cadby et al. 2022_EIF4A1P4, HIGD1AP1, EIF4A1P4_CE(24:5)|Cadby et al. 2022_VTI1BP3, RNU6-333P, VTI1BP3, RNU6-333P_CE(20:1), Cadby et al. 2022_VTI1BP3, RNU6-333P, VTI1BP3, RNU6-333P_CE(24:4), Cadby et al. 2022_VTI1BP3, RNU6-333P, VTI1BP3, RNU6-333P_CE(24:5)|Cadby et al. 2022_RNU6-333P, HIGD1AP1, RNU6-333P, HIGD1AP1_CE(20:1), Cadby et al. 2022_HIGD1AP1, HIGD1AP1, EIF4A1P4_CE(20:1), Cadby et al. 2022_RNU6-333P, HIGD1AP1, RNU6-333P, HIGD1AP1_CE(24:4), Cadby et al. 2022_HIGD1AP1, HIGD1AP1, EIF4A1P4_CE(24:4), Cadby et al. 2022_RNU6-333P, HIGD1AP1, RNU6-333P, HIGD1AP1_CE(24:5), Cadby et al. 2022_HIGD1AP1, HIGD1AP1, EIF4A1P4_CE(24:5)|Cadby et al. 2022_HIGD1AP1, HIGD1AP1, EIF4A1P4_CE(20:1), Cadby et al. 2022_HIGD1AP1, HIGD1AP1, EIF4A1P4_CE(24:4), Cadby et al. 2022_HIGD1AP1, HIGD1AP1, EIF4A1P4_CE(24:5)|Cadby et al. 2022_HIGD1AP1, HIGD1AP1, EIF4A1P4_CE(20:1), Cadby et al. 2022_HIGD1AP1, HIGD1AP1, EIF4A1P4_CE(24:4), Cadby et al. 2022_HIGD1AP1, HIGD1AP1, EIF4A1P4_CE(24:5)|Cadby et al. 2022_HIGD1AP1, HIGD1AP1, EIF4A1P4_CE(20:1), Cadby et al. 2022_HIGD1AP1, HIGD1AP1, EIF4A1P4_CE(24:4), Cadby et al. 2022_HIGD1AP1, HIGD1AP1, EIF4A1P4_CE(24:5)|Cadby et al. 2022_EIF4A1P4, HIGD1AP1, EIF4A1P4_CE(20:1), Cadby et al. 2022_EIF4A1P4, HIGD1AP1, EIF4A1P4_CE(24:4), Cadby et al. 2022_EIF4A1P4, HIGD1AP1, EIF4A1P4_CE(24:5)|Cadby et al. 2022_CSAD, EIF4A1P4_CE(20:1), Cadby et al. 2022_CSAD, EIF4A1P4_CE(24:4), Cadby et al. 2022_CSAD, EIF4A1P4_CE(24:5)|Cadby et al. 2022_CSAD, EIF4A1P4_CE(20:1), Cadby et al. 2022_CSAD, EIF4A1P4_CE(24:4), Cadby et al. 2022_CSAD, EIF4A1P4_CE(24:5)|Cadby et al. 2022_CSAD, RP11-1136G11.8, EIF4A1P4_CE(20:1), Cadby et al. 2022_CSAD, RP11-1136G11.8, EIF4A1P4_CE(24:4), Cadby et al. 2022_CSAD, RP11-1136G11.8, EIF4A1P4_CE(24:5)|Cadby et al. 2022_RP11-1136G11.8, EIF4A1P4, CSAD_CE(20:1), Cadby et al. 2022_RP11-1136G11.8, EIF4A1P4, CSAD_CE(24:4), Cadby et al. 2022_RP11-1136G11.8, EIF4A1P4, CSAD_CE(24:5)|Cadby et al. 2022_RP11-1136G11.8, CSAD_CE(20:1), Cadby et al. 2022_RP11-1136G11.8, CSAD_CE(24:4), Cadby et al. 2022_RP11-1136G11.8, CSAD_CE(24:5)|Cadby et al. 2022_RP11-1136G11.8, CSAD_CE(20:1), Cadby et al. 2022_RP11-1136G11.8, CSAD_CE(24:4), Cadby et al. 2022_RP11-1136G11.8, CSAD_CE(24:5)|Cadby et al. 2022_RP11-1136G11.8, CSAD_CE(20:1), Cadby et al. 2022_RP11-1136G11.8, CSAD_CE(24:4), Cadby et al. 2022_RP11-1136G11.8, CSAD_CE(24:5)|Cadby et al. 2022_CSAD_CE(20:1), Cadby et al. 2022_CSAD_CE(20:1), Cadby et al. 2022_CSAD_CE(24:4), Cadby et al. 2022_CSAD_CE(24:4), Cadby et al. 2022_CSAD_CE(24:5), Cadby et al. 2022_CSAD_CE(24:5)|Cadby et al. 2022_ZNF740, CSAD_CE(20:1),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2022_ZNF740, CSAD_CE(20:1), Cadby et al. 2022_ZNF740, CSAD_CE(24:4), Cadby et al. 2022_ZNF740, CSAD_CE(24:5)|Cadby et al. 2022_CSAD, ZNF740_CE(20:1), Cadby et al. 2022_CSAD, ZNF740_CE(24:4), Cadby et al. 2022_CSAD, ZNF740_CE(24:5)|Cadby et al. 2022_CSAD, ZNF740_CE(20:1), Cadby et al. 2022_CSAD, ZNF740_CE(24:5)|Cadby et al. 2022_CSAD, ZNF740_CE(20:1), Cadby et al. 2022_CSAD, ZNF740_CE(24:4), Cadby et al. 2022_CSAD, ZNF740_CE(24:5)|Cadby et al. 2022_ZNF740, CSAD_CE(20:1), Cadby et al. 2022_ZNF740, CSAD_CE(24:4), Cadby et al. 2022_ZNF740, CSAD_CE(24:5)|Cadby et al. 2022_CSAD, ZNF740_CE(20:1), Cadby et al. 2022_CSAD, ZNF740_CE(24:4), Cadby et al. 2022_CSAD, ZNF740_CE(24:5)|Cadby et al. 2022_CSAD, ZNF740_CE(20:1), Cadby et al. 2022_CSAD, ZNF740_CE(24:4), Cadby et al. 2022_CSAD, ZNF740_CE(24:5)|Cadby et al. 2022_CSAD, ZNF740_CE(20:1), Cadby et al. 2022_CSAD, ZNF740_CE(20:1), Cadby et al. 2022_CSAD, ZNF740_CE(24:4), Cadby et al. 2022_CSAD, ZNF740_CE(24:4), Cadby et al. 2022_CSAD, ZNF740_CE(24:5), Cadby et al. 2022_CSAD, ZNF740_CE(24:5)|Cadby et al. 2022_CSAD, ZNF740_CE(20:1), Cadby et al. 2022_CSAD, ZNF740_CE(24:4), Cadby et al. 2022_CSAD, ZNF740_CE(24:5)|Cadby et al. 2022_CSAD, ZNF740_CE(20:1), Cadby et al. 2022_CSAD, ZNF740_CE(24:4), Cadby et al. 2022_CSAD, ZNF740_CE(24:5)|Cadby et al. 2022_CSAD, ZNF740, ITGB7_CE(20:1), Cadby et al. 2022_CSAD, ZNF740, ITGB7_CE(24:5)|Cadby et al. 2022_CSAD, ZNF740, ITGB7_CE(20:1), Cadby et al. 2022_CSAD, ZNF740, ITGB7_CE(24:4), Cadby et al. 2022_CSAD, ZNF740, ITGB7_CE(24:5)|Cadby et al. 2022_ZNF740, ITGB7_CE(20:1), Cadby et al. 2022_ZNF740, ITGB7_CE(24:4), Cadby et al. 2022_ZNF740, ITGB7_CE(24:5)|Cadby et al. 2022_ZNF740, ITGB7_CE(20:1), Cadby et al. 2022_ZNF740, ITGB7_CE(24:4), Cadby et al. 2022_ZNF740, ITGB7_CE(24:5)|Cadby et al. 2022_ZNF740, ITGB7_CE(20:1), Cadby et al. 2022_ZNF740, ITGB7_CE(24:4), Cadby et al. 2022_ZNF740, ITGB7_CE(24:5)|Cadby et al. 2022_ZNF740, ITGB7_CE(20:1), Cadby et al. 2022_ZNF740, ITGB7_CE(24:4), Cadby et al. 2022_ZNF740, ITGB7_CE(24:5)|Cadby et al. 2022_ITGB7, ZNF740_CE(20:1), Cadby et al. 2022_ITGB7, ZNF740_CE(24:4), Cadby et al. 2022_ITGB7, ZNF740_CE(24:5)|Cadby et al. 2022_ITGB7, ZNF740_CE(20:1)|Cadby et al. 2022_ITGB7, ZNF740_CE(20:1), Cadby et al. 2022_ITGB7, ZNF740_CE(24:4), Cadby et al. 2022_ITGB7, ZNF740_CE(24:5)|Cadby et al. 2022_ITGB7, ZNF740_CE(20:1), Cadby et al. 2022_ITGB7, ZNF740_CE(24:4), Cadby et al. 2022_ITGB7, ZNF740_CE(24:5)|Cadby et al. 2022_ITGB7_CE(20:1), Cadby et al. 2022_ITGB7_CE(20:1)|Cadby et al. 2022_ITGB7_CE(20:1), Cadby et al. 2022_ITGB7_CE(24:4), Cadby et al. 2022_ITGB7_CE(24:5)|Cadby et al. 2022_ITGB7_CE(20:1), Cadby et al. 2022_ITGB7_CE(24:4), Cadby et al. 2022_ITGB7_CE(24:5)|Cadby et al. 2022_ITGB7_CE(20:1), Cadby et al. 2022_ITGB7_CE(24:4), Cadby et al. 2022_ITGB7_CE(24:5)|Cadby et al. 2022_ITGB7_CE(20:1), Cadby et al. 2022_ITGB7_CE(24:5)|Cadby et al. 2022_SPRYD3_CE(24:4), Cadby et al. 2022_SPRYD3_CE(24:5)|Cadby et al. 2022_SPRYD3_CE(24:4), Cadby et al. 2022_SPRYD3_CE(24:5)</t>
  </si>
  <si>
    <t>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(a), Yin et al. 2022_unknown_1-(1-enyl-stearoyl)-2-arachidonoyl-GPC (P-18:0/20:4), Yin et al. 2022_unknown_1-(1-enyl-palmitoyl)-2-arachidonoyl-GPC (P-16:0/20:4)*, Yin et al. 2022_unknown_1-(1-enyl-palmitoyl)-2-palmitoleoyl-GPC (P-16:0/16:1)*, Yin et al. 2022_unknown_1-(1-enyl-palmitoyl)-2-myristoyl-GPC (P-16:0/14:0)*, Yin et al. 2022_unknown_1-(1-enyl-palmitoyl)-2-palmitoyl-GPC (P-16:0/16:0)*|Long et al. 2017_PIGH_1-(1-enyl-palmitoyl)-2-palmitoyl-GPC (P-16:0/16:0), 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(a), Yin et al. 2022_unknown_1-(1-enyl-palmitoyl)-2-docosahexaenoyl-GPC (P-16:0/22:6)*|Demirkan et al. 2019_TMEM229B_LPCO(16.1),  PCO(36.5), Harshfield et al. 2021_TMEM229B_PC-O(36:5)_[M+H]1+ / PC-P(36:4)_[M+H]1+, Harshfield et al. 2021_TMEM229B_SM(44:9)_[M+H]1-, Harshfield et al. 2021_TMEM229B_PI-O(36:0)_[M-H]1- / PG(37:0)_[M+OAc]1-, Harshfield et al. 2021_TMEM229B_PC-O(36:5)_[M+H]1+ / PC-P(36:4)_[M+H]1+, Harshfield et al. 2021_TMEM229B_SM(44:9)_[M+H]1-, Harshfield et al. 2021_TMEM229B_PI-O(36:0)_[M-H]1- / PG(37:0)_[M+OAc]1-, Harshfield et al. 2021_TMEM229B_LPC-O_16:1_[M+H]1+ / LPC-P_16:0_[M+H]1+, Harshfield et al. 2021_TMEM229B_PE-O_34:1_[M-H]1- / PE-P_34:0_[M-H]1-, Harshfield et al. 2021_TMEM229B_PC-O_32:1_[M+H]1+ / PC-P_32:0_[M+H]1+ / PE-O_35:1_[M+H]1+, Cadby et al. 2022_TMEM229B_Total LPC(P), Cadby et al. 2022_TMEM229B_Total LPC(P), Cadby et al. 2022_TMEM229B_Total PC(P), Cadby et al. 2022_TMEM229B_Total PC(P), Cadby et al. 2022_TMEM229B_LPC(P-16:0), Cadby et al. 2022_TMEM229B_LPC(P-16:0), Cadby et al. 2022_TMEM229B_LPC(P-18:1), Cadby et al. 2022_TMEM229B_LPC(P-20:0), Cadby et al. 2022_TMEM229B_LPC(P-20:0), Cadby et al. 2022_TMEM229B_PC(P-16:0/14:0), Cadby et al. 2022_TMEM229B_PC(P-16:0/14:0), Cadby et al. 2022_TMEM229B_PC(P-16:0/16:0), Cadby et al. 2022_TMEM229B_PC(P-16:0/16:0), Cadby et al. 2022_TMEM229B_PC(P-16:0/16:1), Cadby et al. 2022_TMEM229B_PC(P-16:0/16:1), Cadby et al. 2022_TMEM229B_PC(P-16:0/20:4), Cadby et al. 2022_TMEM229B_PC(P-16:0/20:4), Cadby et al. 2022_TMEM229B_PC(P-16:0/22:6), Cadby et al. 2022_TMEM229B_PC(P-17:0/20:4) (a), Cadby et al. 2022_TMEM229B_PC(P-17:0/20:4) (a), Cadby et al. 2022_TMEM229B_PC(P-17:0/20:4) (b), Cadby et al. 2022_TMEM229B_PC(P-17:0/20:4) (b), Cadby et al. 2022_TMEM229B_PC(P-18:0/22:5), Cadby et al. 2022_TMEM229B_PC(P-18:0/22:5), Cadby et al. 2022_TMEM229B_PC(P-20:0/20:4), Cadby et al. 2022_TMEM229B_PC(P-20:0/20:4), Cadby et al. 2022_TMEM229B_PC(P-38:5) (a), Cadby et al. 2022_TMEM229B_PC(P-38:5) (a), Yin et al. 2022_unknown_1-(1-enyl-palmitoyl)-GPC (P-16:0)*, Yin et al. 2022_unknown_1-(1-enyl-palmitoyl)-2-oleoyl-GPC (P-16:0/18:1)*|Illig et al. 2010_PLEKHH1_PC ae C36:5, Illig et al. 2010_PLEKHH1_PC ae C32:2, Illig et al. 2010_PLEKHH1_PC ae C32:1, 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2021_TMEM229B_LPC-O_16:1_[M+H]1+ / LPC-P_16:0_[M+H]1+, Harshfield et al. 2021_TMEM229B_PE-O_34:1_[M-H]1- / PE-P_34:0_[M-H]1-, Harshfield et al. 2021_TMEM229B_PC-O_32:1_[M+H]1+ / PC-P_32:0_[M+H]1+ / PE-O_35:1_[M+H]1+,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2021_TMEM229B_PE-O_34:1_[M-H]1- / PE-P_34:0_[M-H]1-, Harshfield et al. 2021_TMEM229B_PC-O_32:1_[M+H]1+ / PC-P_32:0_[M+H]1+ / PE-O_35:1_[M+H]1+,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2021_TMEM229B_PC-O_32:1_[M+H]1+ / PC-P_32:0_[M+H]1+ / PE-O_35:1_[M+H]1+, Cadby et al. 2022_TMEM229B_PC(P-16:0/16:0), Cadby et al. 2022_TMEM229B_PC(P-16:0/16:1), Cadby et al. 2022_TMEM229B_PC(P-20:0/20:4)|Harshfield et al. 2021_TMEM229B_PC-O_32:1_[M+H]1+ / PC-P_32:0_[M+H]1+ / PE-O_35:1_[M+H]1+, Cadby et al. 2022_TMEM229B_PC(P-16:0/16:0), Cadby et al. 2022_TMEM229B_PC(P-16:0/16:1), Cadby et al. 2022_TMEM229B_PC(P-17:0/20:4) (a), Cadby et al. 2022_TMEM229B_PC(P-20:0/20:4)|Harshfield et al. 2021_PLEKHH1_PC-O_32:1_[M+H]1+ / PC-P_32:0_[M+H]1+ / PE-O_35:1_[M+H]1+, Cadby et al. 2022_TMEM229B_PC(P-16:0/16:0), Cadby et al. 2022_TMEM229B_PC(P-16:0/16:1)|Cadby et al. 2022_TMEM229B_Total PC(P), Cadby et al. 2022_TMEM229B_LPC(P-16:0),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(a)|Cadby et al. 2022_TMEM229B_LPC(P-20:0), 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(a)|Cadby et al. 2022_TMEM229B_PC(P-16:0/14:0), 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2022_TMEM229B_PC(P-16:0/16:0)|Cadby et al. 2022_TMEM229B_PC(P-16:0/16:0), Cadby et al. 2022_TMEM229B_PC(P-16:0/16:1), Cadby et al. 2022_TMEM229B_PC(P-17:0/20:4) (a)|Cadby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2022_TMEM229B_PC(P-16:0/16:0), Cadby et al. 2022_TMEM229B_PC(P-16:0/16:1), Cadby et al. 2022_TMEM229B_PC(P-17:0/20:4) (a), Cadby et al. 2022_TMEM229B_PC(P-20:0/20:4)|Cadby et al. 2022_PLEKHH1_PC(P-16:0/16:0)</t>
  </si>
  <si>
    <t>Harshfield et al. 2021_SGPP1_SM(32:1)_[M-CH3]1-, Harshfield et al. 2021_SGPP1_SM(32:1)_[M+H]1+, Harshfield et al. 2021_SGPP1_SM(39:1)_[M+H]1+|Hicks et al. 2009_SGPP1_SM dih 16:0, Hicks et al. 2009_SGPP1_SM 24:1Mol%, Hicks et al. 2009_SGPP1_SM 24:0Mol%, Hicks et al. 2009_SGPP1_SM dih 16:0Mol%, Hicks et al. 2009_SGPP1_SM 15:0Mol%, Hicks et al. 2009_SGPP1_SM 22:1Mol%, Hicks et al. 2009_SGPP1_SM 14:0Mol%, Hicks et al. 2009_SGPP1_SM 15:0, Hicks et al. 2009_SGPP1_SM 14:0,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RPS28P1_SM(d18:1/20:0)/SM(d16:1/22:0)|McGurk et al. 2021_SGPP1_CER[N(24)S(16)]&lt;U+00A0&gt;,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2022_SGPP1_ceramide (d18:1/14:0, d16:1/16:0)*|Demirkan et al. 2012_SGPP1_SPM(14:0), Demirkan et al. 2012_SGPP1_SPM(15:0), Demirkan et al. 2012_SGPP1_SPM(16:0), Demirkan et al. 2012_SGPP1_%SPM(14:0), Demirkan et al. 2012_SGPP1_%SPM(22:1), Demirkan et al. 2012_SGPP1_%SPM(23:0), Long et al. 2017_SGPP1_SM (d18:1/14:0, d16:1/16:0), Long et al. 2017_SGPP1_SM (d18:1/15:0, d16:1/17:0), Long et al. 2017_SGPP1_SM(d18:1/21:0, d17:1/22:0, d16:1/23:0),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2022_SGPP1_sphingomyelin (d18:1/14:0, d16:1/16:0)*, Yin et al. 2022_SGPP1_sphingomyelin (d18:1/22:1, d18:2/22:0, d16:1/24:1)*, Yin et al. 2022_SGPP1_sphingomyelin (d17:1/16:0, d18:1/15:0, d16:1/17:0)*, Yin et al. 2022_SGPP1_hexadecasphingosine (d16:1)*, Yin et al. 2022_SGPP1_ceramide (d16:1/24:1, d18:1/22:1)*, Yin et al. 2022_SGPP1_N-palmitoyl-heptadecasphingosine (d17:1/16:0)*|Long et al. 2017_SGPP1_SM (d18:1/20:0, d16:1/22:0),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RPS28P1_SM(d18:0/16:0),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2022_SGPP1_glycosyl ceramide (d16:1/24:1, d18:1/22:1)*, Yin et al. 2022_SGPP1_glycosyl ceramide (d18:1/20:0, d16:1/22:0)*|Tabassum et al. 2019_SYNE2_SM(32:1;2), Tabassum et al. 2019_SYNE2_SM(34:0;2), Tabassum et al. 2019_SYNE2_SM(38:1;2),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RPS28P1_SM(d18:1/20:0)/SM(d16:1/22:0)|Demirkan et al. 2019_SGPP1_SM(21.0), SM(14.0), SM(15.0), Harshfield et al. 2021_SGPP1_SM(32:1)_[M-CH3]1-, Harshfield et al. 2021_SGPP1_SM(32:1)_[M+H]1+, Cadby et al. 2022_RP11-804M7.2, RPS28P1_Cer(d16:1/16:0), Cadby et al. 2022_RP11-804M7.2, RPS28P1_Cer(d16:1/18:0), Cadby et al. 2022_RP11-804M7.2, RPS28P1_Cer(d16:1/20:0), Cadby et al. 2022_RP11-804M7.2, RPS28P1_Cer(d16:1/22:0), Cadby et al. 2022_RP11-804M7.2, RPS28P1_Cer(d16:1/24:0), Cadby et al. 2022_RP11-804M7.2, RPS28P1_Cer(d16:1/24:1), Cadby et al. 2022_RP11-804M7.2, RPS28P1_Cer(d17:1/16:0), Cadby et al. 2022_RP11-804M7.2, RPS28P1_Cer(d17:1/18:0), Cadby et al. 2022_RP11-804M7.2, RPS28P1_Cer(d17:1/20:0), Cadby et al. 2022_RP11-804M7.2, RPS28P1_Cer(d17:1/22:0), Cadby et al. 2022_RP11-804M7.2, RPS28P1_Cer(d17:1/24:0), Cadby et al. 2022_RP11-804M7.2, RPS28P1_Cer(d17:1/24:1), Cadby et al. 2022_RP11-804M7.2, RPS28P1_Hex2Cer(d16:1/16:0), Cadby et al. 2022_RP11-804M7.2, RPS28P1_Hex2Cer(d16:1/24:1), Cadby et al. 2022_RP11-804M7.2, RPS28P1_HexCer(d16:1/18:0), Cadby et al. 2022_RP11-804M7.2, RPS28P1_HexCer(d16:1/20:0), Cadby et al. 2022_RP11-804M7.2, RPS28P1_HexCer(d16:1/22:0), Cadby et al. 2022_RP11-804M7.2, RPS28P1_HexCer(d16:1/24:0), Cadby et al. 2022_RP11-804M7.2, RPS28P1_PC(O-18:0/18:1), Cadby et al. 2022_RP11-804M7.2, RPS28P1_SM(d16:1/23:0)/SM(d17:1/22:0), Cadby et al. 2022_RP11-804M7.2, RPS28P1_SM(d16:1/24:1), Cadby et al. 2022_RP11-804M7.2, RPS28P1_SM(d17:1/14:0), Cadby et al. 2022_RP11-804M7.2, RPS28P1_SM(d17:1/16:0), Cadby et al. 2022_RP11-804M7.2, RPS28P1_SM(d17:1/24:1), Cadby et al. 2022_RP11-804M7.2, RPS28P1_SM(d18:1/14:0)/SM(d16:1/16:0), Cadby et al. 2022_RP11-804M7.2, RPS28P1_SM(d18:1/17:0)/SM(d17:1/18:0), Cadby et al. 2022_RP11-804M7.2, RPS28P1_SM(d18:1/20:0)/SM(d16:1/22:0), Yin et al. 2022_SGPP1_sphingomyelin (d18:1/20:2, d18:2/20:1, d16:1/22:2)*, Yin et al. 2022_SGPP1_sphingomyelin (d18:1/22:2, d18:2/22:1, d16:1/24:2)*, Yin et al. 2022_SGPP1_ceramide (d18:1/20:0, d16:1/22:0, d20:1/18:0)*, Yin et al. 2022_SGPP1_sphingomyelin (d18:2/21:0, d16:2/23:0)*|Hicks et al. 2009_SGPP1_SM dih 16:0Mol%, Hicks et al. 2009_SGPP1_SM 14:0Mol%, Hicks et al. 2009_SGPP1_SM 14:0, Cadby et al. 2022_SYNE2_HexCer(d16:1/22:0), Cadby et al. 2022_SYNE2_HexCer(d16:1/24:0), Cadby et al. 2022_SYNE2_SM(d16:1/24:1), Cadby et al. 2022_SYNE2_SM(d18:1/14:0)/SM(d16:1/16:0)|Hicks et al. 2009_SGPP1_SM 24:1Mol%,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2022_SYNE2_SM(d18:1/20:0)/SM(d16:1/22:0)|Illig et al. 2010_SYNE2_PC aa C28:1, Rhee et al. 2013_SYNE2_SM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2022_SYNE2_SM(d18:1/20:0)/SM(d16:1/22:0)|Hicks et al. 2009_SGPP1_SM dih 16:0, Hicks et al. 2009_SGPP1_SM 24:1Mol%, Hicks et al. 2009_SGPP1_SM 24:0Mol%,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2022_SYNE2_Cer(d17:1/22:0), Cadby et al. 2022_SYNE2_Cer(d17:1/24:0), Cadby et al. 2022_SYNE2_Cer(d17:1/24:1), Cadby et al. 2022_SYNE2_Hex2Cer(d16:1/16:0),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2022_SYNE2_SM(d17:1/16:0), Cadby et al. 2022_SYNE2_SM(d18:1/14:0)/SM(d16:1/16:0), Cadby et al. 2022_SYNE2_SM(d18:1/20:0)/SM(d16:1/22:0)|Hicks et al. 2009_SGPP1_SM 14:0Mol%, Hicks et al. 2009_SGPP1_SM 14:0, Harshfield et al. 2021_SYNE2_SM_32:1_[M+H]1+, Harshfield et al. 2021_SYNE2_DG_42:7_[M+H-H2O]1+, Harshfield et al. 2021_SYNE2_SM_33:1_[M+H]1+, Harshfield et al. 2021_SYNE2_PC-O_30:1_[M+H]1+ / PC-P_30:0_[M+H]1+ / PE-O_33:1_[M+H]1+, Harshfield et al. 2021_SYNE2_SM_38:1_[M+H]1+, Harshfield et al. 2021_SYNE2_SM_39:1_[M+H]1+, Harshfield et al. 2021_SYNE2_PC-O_36:1_[M+H]1+ / PC-P_36:0_[M+H]1+ / PE-O_39:1_[M+H]1+, Harshfield et al. 2021_SYNE2_TG_45:4_[M+NH4]1+, Harshfield et al. 2021_SYNE2_PG-O_40:0_[M-H]1-, Cadby et al. 2022_SYNE2, ESR2_Cer(d16:1/16:0), Cadby et al. 2022_SYNE2, ESR2_Cer(d16:1/18:0), Cadby et al. 2022_SYNE2, ESR2_Cer(d16:1/20:0), Cadby et al. 2022_SYNE2, ESR2_Cer(d16:1/22:0), Cadby et al. 2022_SYNE2, ESR2_Cer(d16:1/24:0), Cadby et al. 2022_SYNE2, ESR2_Cer(d16:1/24:1), Cadby et al. 2022_SYNE2, ESR2_Cer(d17:1/16:0), Cadby et al. 2022_SYNE2, ESR2_Cer(d17:1/22:0), Cadby et al. 2022_SYNE2, ESR2_Cer(d17:1/24:0), Cadby et al. 2022_SYNE2, ESR2_HexCer(d16:1/18:0), Cadby et al. 2022_SYNE2, ESR2_HexCer(d16:1/20:0), Cadby et al. 2022_SYNE2, ESR2_HexCer(d16:1/22:0), Cadby et al. 2022_SYNE2, ESR2_HexCer(d16:1/24:0), Cadby et al. 2022_SYNE2, ESR2_PC(O-18:0/18:1), Cadby et al. 2022_SYNE2, ESR2_SM(d16:1/23:0)/SM(d17:1/22:0), Cadby et al. 2022_SYNE2, ESR2_SM(d16:1/24:1), Cadby et al. 2022_SYNE2, ESR2_SM(d17:1/16:0), Cadby et al. 2022_SYNE2, ESR2_SM(d18:1/14:0)/SM(d16:1/16:0)|Harshfield et al. 2021_WDR89_SM(32:1)_[M+H]1+, Cadby et al. 2022_WDR89_Hex2Cer(d16:1/16:0), Cadby et al. 2022_WDR89_Hex2Cer(d16:1/24:1), Cadby et al. 2022_WDR89_HexCer(d16:1/24:0)|Harshfield et al. 2021_WDR89_SM(32:1)_[M+H]1+|Harshfield et al. 2021_WDR89_SM(32:1)_[M+H]1+, Cadby et al. 2022_RNU6-597P, WDR89_Hex2Cer(d16:1/16:0), Cadby et al. 2022_RNU6-597P, WDR89_Hex2Cer(d16:1/24:1), Cadby et al. 2022_RNU6-597P, WDR89_HexCer(d16:1/24:0)|Harshfield et al. 2021_WDR89_SM(32:1)_[M+H]1+, Cadby et al. 2022_Y RNA, RNU6-597P, WDR89_Hex2Cer(d16:1/16:0), Cadby et al. 2022_Y RNA, RNU6-597P, WDR89_Hex2Cer(d16:1/24:1), Cadby et al. 2022_Y RNA, RNU6-597P, WDR89_HexCer(d16:1/24:0)|Harshfield et al. 2021_WDR89_SM(32:1)_[M+H]1+, Cadby et al. 2022_RNU6-597P, Y RNA, WDR89_Hex2Cer(d16:1/16:0), Cadby et al. 2022_RNU6-597P, Y RNA, WDR89_Hex2Cer(d16:1/24:1), Cadby et al. 2022_RNU6-597P, Y RNA,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Harshfield et al. 2021_WDR89_SM(32:1)_[M+H]1+, Cadby et al. 2022_WDR89_Hex2Cer(d16:1/16:0), Cadby et al. 2022_WDR89_Hex2Cer(d16:1/16:0), Cadby et al. 2022_WDR89_Hex2Cer(d16:1/24:1), Cadby et al. 2022_WDR89_Hex2Cer(d16:1/24:1), Cadby et al. 2022_WDR89_HexCer(d16:1/22:0), Cadby et al. 2022_WDR89_HexCer(d16:1/24:0),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2021_WDR89_SM_32:1_[M+H]1+, Harshfield et al. 2021_WDR89_DG_42:7_[M+H-H2O]1+,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2021_WDR89_SM(32:1)_[M+H]1+|Harshfield et al. 2021_WDR89_SM(32:1)_[M+H]1+|Harshfield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Harshfield et al. 2021_WDR89_SM(32:1)_[M+H]1+, Cadby et al. 2022_U3, U3, SGPP1_Hex2Cer(d16:1/16:0), Cadby et al. 2022_U3, U3, SGPP1_Hex2Cer(d16:1/16:0), Cadby et al. 2022_U3, U3, SGPP1_Hex2Cer(d16:1/24:1), Cadby et al. 2022_U3, U3, SGPP1_Hex2Cer(d16:1/24:1), Cadby et al. 2022_U3, U3, SGPP1_HexCer(d16:1/22:0), Cadby et al. 2022_U3, U3, SGPP1_HexCer(d16:1/22:0), Cadby et al. 2022_U3, U3, SGPP1_HexCer(d16:1/24:0), Cadby et al. 2022_U3, U3, SGPP1_HexCer(d16:1/24:0)|Harshfield et al. 2021_WDR89_SM(32:1)_[M+H]1+|Harshfield et al. 2021_WDR89_SM(32:1)_[M+H]1+|Harshfield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2021_WDR89_SM(32:1)_[M+H]1+|Harshfield et al. 2021_WDR89_SM(32:1)_[M+H]1+|Harshfield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2021_WDR89_SM(32:1)_[M+H]1+,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SGPP1_HexCer(d16:1/24:0)|Harshfield et al. 2021_SGPP1_SM(32:1)_[M+H]1+, Cadby et al. 2022_U3, SGPP1_Hex2Cer(d16:1/16:0), Cadby et al. 2022_U3, SGPP1_Hex2Cer(d16:1/24:1), Cadby et al. 2022_U3, SGPP1_HexCer(d16:1/22:0), Cadby et al. 2022_U3, SGPP1_HexCer(d16:</t>
  </si>
  <si>
    <t>Demirkan et al. 2012_PLEKHH1_PC-O(36:5;0), Demirkan et al. 2012_PLEKHH1_PC-O(32:1;0), Draisma et al. 2015_TMEM229B_PC aa C36:0, Draisma et al. 2015_TMEM229B_PC aa C42:1, Draisma et al. 2015_TMEM229B_PC ae C32:1, Draisma et al. 2015_TMEM229B_PC ae C32:2, Draisma et al. 2015_TMEM229B_PC ae C36:5, Draisma et al. 2015_TMEM229B_PC ae C38:6, 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(a)|Long et al. 2017_PIGH_1-(1-enyl-palmitoyl)-2-palmitoyl-GPC (P-16:0/16:0), 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2022_TMEM229B_PC(P-16:0/22:6), Cadby et al. 2022_TMEM229B_PC(P-17:0/20:4) (a), Cadby et al. 2022_TMEM229B_PC(P-17:0/20:4) (b), Cadby et al. 2022_TMEM229B_PC(P-18:0/22:5), Cadby et al. 2022_TMEM229B_PC(P-20:0/20:4), Cadby et al. 2022_TMEM229B_PC(P-38:5) (a), Yin et al. 2022_unknown_1-(1-enyl-palmitoyl)-2-docosahexaenoyl-GPC (P-16:0/22:6)*|Demirkan et al. 2019_TMEM229B_LPCO(16.1),  PCO(36.5), Harshfield et al. 2021_TMEM229B_PC-O(36:5)_[M+H]1+ / PC-P(36:4)_[M+H]1+, Harshfield et al. 2021_TMEM229B_SM(44:9)_[M+H]1-, Harshfield et al. 2021_TMEM229B_PI-O(36:0)_[M-H]1- / PG(37:0)_[M+OAc]1-, Harshfield et al. 2021_TMEM229B_PC-O(36:5)_[M+H]1+ / PC-P(36:4)_[M+H]1+, Harshfield et al. 2021_TMEM229B_SM(44:9)_[M+H]1-, Harshfield et al. 2021_TMEM229B_PI-O(36:0)_[M-H]1- / PG(37:0)_[M+OAc]1-, Harshfield et al. 2021_TMEM229B_LPC-O_16:1_[M+H]1+ / LPC-P_16:0_[M+H]1+, Harshfield et al. 2021_TMEM229B_PE-O_34:1_[M-H]1- / PE-P_34:0_[M-H]1-, Harshfield et al. 2021_TMEM229B_PC-O_32:1_[M+H]1+ / PC-P_32:0_[M+H]1+ / PE-O_35:1_[M+H]1+, Cadby et al. 2022_TMEM229B_Total LPC(P), Cadby et al. 2022_TMEM229B_Total LPC(P), Cadby et al. 2022_TMEM229B_Total PC(P), Cadby et al. 2022_TMEM229B_Total PC(P), Cadby et al. 2022_TMEM229B_LPC(P-16:0), Cadby et al. 2022_TMEM229B_LPC(P-16:0), Cadby et al. 2022_TMEM229B_LPC(P-18:1), Cadby et al. 2022_TMEM229B_LPC(P-20:0), Cadby et al. 2022_TMEM229B_LPC(P-20:0), Cadby et al. 2022_TMEM229B_PC(P-16:0/14:0), Cadby et al. 2022_TMEM229B_PC(P-16:0/14:0), Cadby et al. 2022_TMEM229B_PC(P-16:0/16:0), Cadby et al. 2022_TMEM229B_PC(P-16:0/16:0), Cadby et al. 2022_TMEM229B_PC(P-16:0/16:1), Cadby et al. 2022_TMEM229B_PC(P-16:0/16:1), Cadby et al. 2022_TMEM229B_PC(P-16:0/20:4), Cadby et al. 2022_TMEM229B_PC(P-16:0/20:4), Cadby et al. 2022_TMEM229B_PC(P-16:0/22:6), Cadby et al. 2022_TMEM229B_PC(P-17:0/20:4) (a), Cadby et al. 2022_TMEM229B_PC(P-17:0/20:4) (a), Cadby et al. 2022_TMEM229B_PC(P-17:0/20:4) (b), Cadby et al. 2022_TMEM229B_PC(P-17:0/20:4) (b), Cadby et al. 2022_TMEM229B_PC(P-18:0/22:5), Cadby et al. 2022_TMEM229B_PC(P-18:0/22:5), Cadby et al. 2022_TMEM229B_PC(P-20:0/20:4), Cadby et al. 2022_TMEM229B_PC(P-20:0/20:4), Cadby et al. 2022_TMEM229B_PC(P-38:5) (a), Cadby et al. 2022_TMEM229B_PC(P-38:5) (a), Yin et al. 2022_unknown_1-(1-enyl-palmitoyl)-GPC (P-16:0)*, Yin et al. 2022_unknown_1-(1-enyl-palmitoyl)-2-oleoyl-GPC (P-16:0/18:1)*|Illig et al. 2010_PLEKHH1_PC ae C36:5, Illig et al. 2010_PLEKHH1_PC ae C32:2, Illig et al. 2010_PLEKHH1_PC ae C32:1, 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Harshfield et al. 2021_TMEM229B_PI-O(36:0)_[M-H]1- / PG(37:0)_[M+OAc]1-, Cadby et al. 2022_TMEM229B_Total LPC(P), Cadby et al. 2022_TMEM229B_Total PC(P), Cadby et al. 2022_TMEM229B_LPC(P-16:0), Cadby et al. 2022_TMEM229B_LPC(P-18:1),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Harshfield et al. 2021_TMEM229B_PC-O(36:5)_[M+H]1+ / PC-P(36:4)_[M+H]1+, Harshfield et al. 2021_TMEM229B_SM(44:9)_[M+H]1-, Cadby et al. 2022_TMEM229B_PC(P-16:0/16:0), Cadby et al. 2022_TMEM229B_PC(P-16:0/16:1)|Harshfield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2021_TMEM229B_LPC-O_16:1_[M+H]1+ / LPC-P_16:0_[M+H]1+, Harshfield et al. 2021_TMEM229B_PE-O_34:1_[M-H]1- / PE-P_34:0_[M-H]1-, Harshfield et al. 2021_TMEM229B_PC-O_32:1_[M+H]1+ / PC-P_32:0_[M+H]1+ / PE-O_35:1_[M+H]1+,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2021_TMEM229B_SM(44:9)_[M+H]1-|Harshfield et al. 2021_TMEM229B_PC-O(36:5)_[M+H]1+ / PC-P(36:4)_[M+H]1+, Harshfield et al. 2021_TMEM229B_SM(44:9)_[M+H]1-|Harshfield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2022_TMEM229B_PC(P-16:0/14:0),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Harshfield et al. 2021_TMEM229B_PE-O_34:1_[M-H]1- / PE-P_34:0_[M-H]1-, Harshfield et al. 2021_TMEM229B_PC-O_32:1_[M+H]1+ / PC-P_32:0_[M+H]1+ / PE-O_35:1_[M+H]1+,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2021_TMEM229B_PC-O(36:5)_[M+H]1+ / PC-P(36:4)_[M+H]1+, Harshfield et al. 2021_TMEM229B_SM(44:9)_[M+H]1-, Cadby et al. 2022_TMEM229B_PC(P-16:0/16:0), Cadby et al. 2022_TMEM229B_PC(P-16:0/16:1), Cadby et al. 2022_TMEM229B_PC(P-16:0/20:4), Cadby et al. 2022_TMEM229B_PC(P-17:0/20:4) (a), Cadby et al. 2022_TMEM229B_PC(P-20:0/20:4)|Harshfield et al. 2021_TMEM229B_PC-O_32:1_[M+H]1+ / PC-P_32:0_[M+H]1+ / PE-O_35:1_[M+H]1+, Cadby et al. 2022_TMEM229B_PC(P-16:0/16:0), Cadby et al. 2022_TMEM229B_PC(P-16:0/16:1), Cadby et al. 2022_TMEM229B_PC(P-20:0/20:4)|Harshfield et al. 2021_TMEM229B_PC-O_32:1_[M+H]1+ / PC-P_32:0_[M+H]1+ / PE-O_35:1_[M+H]1+, Cadby et al. 2022_TMEM229B_PC(P-16:0/16:0), Cadby et al. 2022_TMEM229B_PC(P-16:0/16:1), Cadby et al. 2022_TMEM229B_PC(P-17:0/20:4) (a), Cadby et al. 2022_TMEM229B_PC(P-20:0/20:4)|Harshfield et al. 2021_PLEKHH1_PC-O_32:1_[M+H]1+ / PC-P_32:0_[M+H]1+ / PE-O_35:1_[M+H]1+, Cadby et al. 2022_TMEM229B_PC(P-16:0/16:0), Cadby et al. 2022_TMEM229B_PC(P-16:0/16:1)|Cadby et al. 2022_TMEM229B_Total PC(P), Cadby et al. 2022_TMEM229B_LPC(P-16:0), 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2022_TMEM229B_PC(P-17:0/20:4) (b), Cadby et al. 2022_TMEM229B_PC(P-18:0/22:5), Cadby et al. 2022_TMEM229B_PC(P-20:0/20:4), Cadby et al. 2022_TMEM229B_PC(P-38:5) (a)|Cadby et al. 2022_TMEM229B_LPC(P-20:0), 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2022_TMEM229B_LPC(P-20:0), Cadby et al. 2022_TMEM229B_PC(P-16:0/14:0), Cadby et al. 2022_TMEM229B_PC(P-16:0/16:0), Cadby et al. 2022_TMEM229B_PC(P-16:0/16:1), Cadby et al. 2022_TMEM229B_PC(P-16:0/20:4), Cadby et al. 2022_TMEM229B_PC(P-17:0/20:4) (a), Cadby et al. 2022_TMEM229B_PC(P-18:0/22:5), Cadby et al. 2022_TMEM229B_PC(P-20:0/20:4), Cadby et al. 2022_TMEM229B_PC(P-38:5) (a)|Cadby et al. 2022_TMEM229B_PC(P-16:0/14:0), 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2022_TMEM229B_PC(P-16:0/16:0)|Cadby et al. 2022_TMEM229B_PC(P-16:0/16:0), Cadby et al. 2022_TMEM229B_PC(P-16:0/16:1), Cadby et al. 2022_TMEM229B_PC(P-17:0/20:4) (a)|Cadby et al. 2022_TMEM229B_PC(P-16:0/16:0), Cadby et al. 2022_TMEM229B_PC(P-16:0/16:1)|Cadby et al. 2022_TMEM229B_PC(P-16:0/16:0), Cadby et al. 2022_TMEM229B_PC(P-16:0/16:1), Cadby et al. 2022_TMEM229B_PC(P-16:0/20:4), Cadby et al. 2022_TMEM229B_PC(P-17:0/20:4) (a), Cadby et al. 2022_TMEM229B_PC(P-20:0/20:4), Cadby et al. 2022_TMEM229B_PC(P-38:5) (a)|Cadby et al. 2022_TMEM229B_PC(P-16:0/16:0), Cadby et al. 2022_TMEM229B_PC(P-16:0/16:1)|Cadby et al. 2022_TMEM229B_PC(P-16:0/16:0), Cadby et al. 2022_TMEM229B_PC(P-16:0/16:1), Cadby et al. 2022_TMEM229B_PC(P-17:0/20:4) (a), Cadby et al. 2022_TMEM229B_PC(P-20:0/20:4)|Cadby et al. 2022_PLEKHH1_PC(P-16:0/16:0)</t>
  </si>
  <si>
    <t>Liu et al. 2017_SGPP1, Liu et al. 2017_NPR1, Klarin et al. 2018_SYNE2|Graham et al. 2021_AL161670.1, Graham et al. 2021_AL161670.1</t>
  </si>
  <si>
    <t>Hicks et al. 2009_SGPP1_SM dih 16:0, Hicks et al. 2009_SGPP1_SM 24:1Mol%, Hicks et al. 2009_SGPP1_SM 24:0Mol%, Hicks et al. 2009_SGPP1_SM dih 16:0Mol%, Hicks et al. 2009_SGPP1_SM 23:0Mol%, Hicks et al. 2009_SGPP1_SM 15:0Mol%, Hicks et al. 2009_SGPP1_SM 22:1Mol%, Hicks et al. 2009_SGPP1_SM 14:0Mol%, Hicks et al. 2009_SGPP1_SM 15:0, Hicks et al. 2009_SGPP1_SM 14:0, Draisma et al. 2015_SGPP1_PC aa C28:1, Draisma et al. 2015_SGPP1_SM (OH) C14:1, Draisma et al. 2015_SGPP1_SM (OH) C16:1, Harshfield et al. 2021_SGPP1_SM(32:1)_[M-CH3]1-, Harshfield et al. 2021_SGPP1_SM(32:1)_[M+H]1+, Harshfield et al. 2021_SGPP1_SM(39:1)_[M+H]1+, Harshfield et al. 2021_SGPP1_Cer_40:1_[M-H]1-, Harshfield et al. 2021_SGPP1_SM_32:1_[M+H]1+, Harshfield et al. 2021_SGPP1_DG_42:7_[M+H-H2O]1+, Harshfield et al. 2021_SGPP1_SM_33:1_[M+H]1+, Harshfield et al. 2021_SGPP1_PC-O_30:1_[M+H]1+ / PC-P_30:0_[M+H]1+ / PE-O_33:1_[M+H]1+, Harshfield et al. 2021_SGPP1_PC-O_31:0_[M+H]1+ / PE-O_34:0_[M+H]1+, Harshfield et al. 2021_SGPP1_PC-2O_32:0_[M+H]1+, Harshfield et al. 2021_SGPP1_DG_44:6_[M+H-H2O]1+, Harshfield et al. 2021_SGPP1_SM_36:0_[M+H]1+, Harshfield et al. 2021_SGPP1_PG-O_34:0_[M-H]1-, Harshfield et al. 2021_SGPP1_SM_37:1_[M+H]1+, Harshfield et al. 2021_SGPP1_SM_38:1_[M+H]1+, Harshfield et al. 2021_SGPP1_SM_39:2_[M+H]1+, Harshfield et al. 2021_SGPP1_SM_39:1_[M+H]1+, Harshfield et al. 2021_SGPP1_PC-O_36:1_[M+H]1+ / PC-P_36:0_[M+H]1+ / PE-O_39:1_[M+H]1+, Harshfield et al. 2021_SGPP1_TG_45:4_[M+NH4]1+, Harshfield et al. 2021_SGPP1_SM_40:3_[M+H]1+, Harshfield et al. 2021_SGPP1_SM_40:2_[M+H]1+, Harshfield et al. 2021_SGPP1_TG_46:5_[M+NH4]1+, Harshfield et al. 2021_SGPP1_PG-O_38:0_[M-H]1-, Harshfield et al. 2021_SGPP1_PG-O_40:0_[M-H]1-, Cadby et al. 2022_RP11-804M7.2, RPS28P1_Cer(d16:1/16:0), Cadby et al. 2022_RP11-804M7.2, RPS28P1_Cer(d16:1/18:0), Cadby et al. 2022_RP11-804M7.2, RPS28P1_Cer(d16:1/20:0), Cadby et al. 2022_RP11-804M7.2, RPS28P1_Cer(d16:1/22:0), Cadby et al. 2022_RP11-804M7.2, RPS28P1_Cer(d16:1/24:0), Cadby et al. 2022_RP11-804M7.2, RPS28P1_Cer(d16:1/24:1), Cadby et al. 2022_RP11-804M7.2, RPS28P1_Cer(d17:1/16:0), Cadby et al. 2022_RP11-804M7.2, RPS28P1_Cer(d17:1/18:0), Cadby et al. 2022_RP11-804M7.2, RPS28P1_Cer(d17:1/20:0), Cadby et al. 2022_RP11-804M7.2, RPS28P1_Cer(d17:1/22:0), Cadby et al. 2022_RP11-804M7.2, RPS28P1_Cer(d17:1/24:0), Cadby et al. 2022_RP11-804M7.2, RPS28P1_Cer(d17:1/24:1), Cadby et al. 2022_RP11-804M7.2, RPS28P1_Hex2Cer(d16:1/16:0), Cadby et al. 2022_RP11-804M7.2, RPS28P1_Hex2Cer(d16:1/24:1), Cadby et al. 2022_RP11-804M7.2, RPS28P1_HexCer(d16:1/18:0), Cadby et al. 2022_RP11-804M7.2, RPS28P1_HexCer(d16:1/20:0), Cadby et al. 2022_RP11-804M7.2, RPS28P1_HexCer(d16:1/22:0), Cadby et al. 2022_RP11-804M7.2, RPS28P1_HexCer(d16:1/24:0), Cadby et al. 2022_RP11-804M7.2, RPS28P1_PC(O-18:0/18:1), Cadby et al. 2022_RP11-804M7.2, RPS28P1_SM(d16:1/23:0)/SM(d17:1/22:0), Cadby et al. 2022_RP11-804M7.2, RPS28P1_SM(d16:1/24:1), Cadby et al. 2022_RP11-804M7.2, RPS28P1_SM(d17:1/14:0), Cadby et al. 2022_RP11-804M7.2, RPS28P1_SM(d17:1/16:0), Cadby et al. 2022_RP11-804M7.2, RPS28P1_SM(d17:1/24:1), Cadby et al. 2022_RP11-804M7.2, RPS28P1_SM(d18:1/14:0)/SM(d16:1/16:0), Cadby et al. 2022_RP11-804M7.2, RPS28P1_SM(d18:1/17:0)/SM(d17:1/18:0), Cadby et al. 2022_RP11-804M7.2, RPS28P1_SM(d18:1/20:0)/SM(d16:1/22:0)|Hicks et al. 2009_SGPP1_SM dih 16:0, Hicks et al. 2009_SGPP1_SM 24:1Mol%, Hicks et al. 2009_SGPP1_SM 24:0Mol%, Hicks et al. 2009_SGPP1_SM dih 16:0Mol%, Hicks et al. 2009_SGPP1_SM 15:0Mol%, Hicks et al. 2009_SGPP1_SM 22:1Mol%, Hicks et al. 2009_SGPP1_SM 14:0Mol%, Hicks et al. 2009_SGPP1_SM 15:0, Hicks et al. 2009_SGPP1_SM 14:0,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RPS28P1_SM(d18:1/20:0)/SM(d16:1/22:0)|McGurk et al. 2021_SGPP1_CER[N(24)S(16)]&lt;U+00A0&gt;,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2022_SGPP1_ceramide (d18:1/14:0, d16:1/16:0)*|Demirkan et al. 2012_SGPP1_SPM(14:0), Demirkan et al. 2012_SGPP1_SPM(15:0), Demirkan et al. 2012_SGPP1_SPM(16:0), Demirkan et al. 2012_SGPP1_%SPM(14:0), Demirkan et al. 2012_SGPP1_%SPM(22:1), Demirkan et al. 2012_SGPP1_%SPM(23:0), Long et al. 2017_SGPP1_SM (d18:1/14:0, d16:1/16:0), Long et al. 2017_SGPP1_SM (d18:1/15:0, d16:1/17:0), Long et al. 2017_SGPP1_SM(d18:1/21:0, d17:1/22:0, d16:1/23:0), Harshfield et al. 2021_SGPP1_SM(32:1)_[M-CH3]1-, Harshfield et al. 2021_SGPP1_SM(32:1)_[M+H]1+,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2022_SGPP1_sphingomyelin (d18:1/14:0, d16:1/16:0)*, Yin et al. 2022_SGPP1_sphingomyelin (d18:1/22:1, d18:2/22:0, d16:1/24:1)*, Yin et al. 2022_SGPP1_sphingomyelin (d17:1/16:0, d18:1/15:0, d16:1/17:0)*, Yin et al. 2022_SGPP1_hexadecasphingosine (d16:1)*, Yin et al. 2022_SGPP1_ceramide (d16:1/24:1, d18:1/22:1)*, Yin et al. 2022_SGPP1_N-palmitoyl-heptadecasphingosine (d17:1/16:0)*|Long et al. 2017_SGPP1_SM (d18:1/20:0, d16:1/22:0),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RPS28P1_SM(d18:0/16:0), Cadby et al. 2022_RP11-804M7.2, RP11-804M7.2, RPS28P1_SM(d18:1/14:0)/SM(d16:1/16:0), Cadby et al. 2022_RP11-804M7.2, RP11-804M7.2, RPS28P1_SM(d18:1/17:0)/SM(d17:1/18:0), Cadby et al. 2022_RP11-804M7.2, RP11-804M7.2, RPS28P1_SM(d18:1/20:0)/SM(d16:1/22:0), Yin et al. 2022_SGPP1_glycosyl ceramide (d16:1/24:1, d18:1/22:1)*, Yin et al. 2022_SGPP1_glycosyl ceramide (d18:1/20:0, d16:1/22:0)*|Tabassum et al. 2019_SYNE2_SM(32:1;2), Tabassum et al. 2019_SYNE2_SM(34:0;2), Tabassum et al. 2019_SYNE2_SM(38:1;2), Harshfield et al. 2021_SGPP1_SM(32:1)_[M-CH3]1-, Harshfield et al. 2021_SGPP1_SM(32:1)_[M+H]1+, Harshfield et al. 2021_SGPP1_SM(39:1)_[M+H]1+, Cadby et al. 2022_RP11-804M7.2, RP11-804M7.2, RPS28P1_Cer(d16:1/16:0), Cadby et al. 2022_RP11-804M7.2, RP11-804M7.2, RPS28P1_Cer(d16:1/18:0), Cadby et al. 2022_RP11-804M7.2, RP11-804M7.2, RPS28P1_Cer(d16:1/20:0), Cadby et al. 2022_RP11-804M7.2, RP11-804M7.2, RPS28P1_Cer(d16:1/22:0), Cadby et al. 2022_RP11-804M7.2, RP11-804M7.2, RPS28P1_Cer(d16:1/24:0), Cadby et al. 2022_RP11-804M7.2, RP11-804M7.2, RPS28P1_Cer(d16:1/24:1), Cadby et al. 2022_RP11-804M7.2, RP11-804M7.2, RPS28P1_Cer(d17:1/16:0), Cadby et al. 2022_RP11-804M7.2, RP11-804M7.2, RPS28P1_Cer(d17:1/18:0), Cadby et al. 2022_RP11-804M7.2, RP11-804M7.2, RPS28P1_Cer(d17:1/20:0), Cadby et al. 2022_RP11-804M7.2, RP11-804M7.2, RPS28P1_Cer(d17:1/22:0), Cadby et al. 2022_RP11-804M7.2, RP11-804M7.2, RPS28P1_Cer(d17:1/24:0), Cadby et al. 2022_RP11-804M7.2, RP11-804M7.2, RPS28P1_Cer(d17:1/24:1), Cadby et al. 2022_RP11-804M7.2, RP11-804M7.2, RPS28P1_Hex2Cer(d16:1/16:0), Cadby et al. 2022_RP11-804M7.2, RP11-804M7.2, RPS28P1_Hex2Cer(d16:1/24:1), Cadby et al. 2022_RP11-804M7.2, RP11-804M7.2, RPS28P1_HexCer(d16:1/18:0), Cadby et al. 2022_RP11-804M7.2, RP11-804M7.2, RPS28P1_HexCer(d16:1/20:0), Cadby et al. 2022_RP11-804M7.2, RP11-804M7.2, RPS28P1_HexCer(d16:1/22:0), Cadby et al. 2022_RP11-804M7.2, RP11-804M7.2, RPS28P1_HexCer(d16:1/24:0), Cadby et al. 2022_RP11-804M7.2, RP11-804M7.2, RPS28P1_PC(O-18:0/18:1), Cadby et al. 2022_RP11-804M7.2, RP11-804M7.2, RPS28P1_SM(d16:1/23:0)/SM(d17:1/22:0), Cadby et al. 2022_RP11-804M7.2, RP11-804M7.2, RPS28P1_SM(d16:1/24:1), Cadby et al. 2022_RP11-804M7.2, RP11-804M7.2, RPS28P1_SM(d17:1/14:0), Cadby et al. 2022_RP11-804M7.2, RP11-804M7.2, RPS28P1_SM(d17:1/16:0), Cadby et al. 2022_RP11-804M7.2, RP11-804M7.2, RPS28P1_SM(d17:1/24:1), Cadby et al. 2022_RP11-804M7.2, RP11-804M7.2, RPS28P1_SM(d18:1/14:0)/SM(d16:1/16:0), Cadby et al. 2022_RP11-804M7.2, RP11-804M7.2, RPS28P1_SM(d18:1/17:0)/SM(d17:1/18:0), Cadby et al. 2022_RP11-804M7.2, RP11-804M7.2, RPS28P1_SM(d18:1/20:0)/SM(d16:1/22:0)|Demirkan et al. 2019_SGPP1_SM(21.0), SM(14.0), SM(15.0), Harshfield et al. 2021_SGPP1_SM(32:1)_[M-CH3]1-, Harshfield et al. 2021_SGPP1_SM(32:1)_[M+H]1+, Cadby et al. 2022_RP11-804M7.2, RPS28P1_Cer(d16:1/16:0), Cadby et al. 2022_RP11-804M7.2, RPS28P1_Cer(d16:1/18:0), Cadby et al. 2022_RP11-804M7.2, RPS28P1_Cer(d16:1/20:0), Cadby et al. 2022_RP11-804M7.2, RPS28P1_Cer(d16:1/22:0), Cadby et al. 2022_RP11-804M7.2, RPS28P1_Cer(d16:1/24:0), Cadby et al. 2022_RP11-804M7.2, RPS28P1_Cer(d16:1/24:1), Cadby et al. 2022_RP11-804M7.2, RPS28P1_Cer(d17:1/16:0), Cadby et al. 2022_RP11-804M7.2, RPS28P1_Cer(d17:1/18:0), Cadby et al. 2022_RP11-804M7.2, RPS28P1_Cer(d17:1/20:0), Cadby et al. 2022_RP11-804M7.2, RPS28P1_Cer(d17:1/22:0), Cadby et al. 2022_RP11-804M7.2, RPS28P1_Cer(d17:1/24:0), Cadby et al. 2022_RP11-804M7.2, RPS28P1_Cer(d17:1/24:1), Cadby et al. 2022_RP11-804M7.2, RPS28P1_Hex2Cer(d16:1/16:0), Cadby et al. 2022_RP11-804M7.2, RPS28P1_Hex2Cer(d16:1/24:1), Cadby et al. 2022_RP11-804M7.2, RPS28P1_HexCer(d16:1/18:0), Cadby et al. 2022_RP11-804M7.2, RPS28P1_HexCer(d16:1/20:0), Cadby et al. 2022_RP11-804M7.2, RPS28P1_HexCer(d16:1/22:0), Cadby et al. 2022_RP11-804M7.2, RPS28P1_HexCer(d16:1/24:0), Cadby et al. 2022_RP11-804M7.2, RPS28P1_PC(O-18:0/18:1), Cadby et al. 2022_RP11-804M7.2, RPS28P1_SM(d16:1/23:0)/SM(d17:1/22:0), Cadby et al. 2022_RP11-804M7.2, RPS28P1_SM(d16:1/24:1), Cadby et al. 2022_RP11-804M7.2, RPS28P1_SM(d17:1/14:0), Cadby et al. 2022_RP11-804M7.2, RPS28P1_SM(d17:1/16:0), Cadby et al. 2022_RP11-804M7.2, RPS28P1_SM(d17:1/24:1), Cadby et al. 2022_RP11-804M7.2, RPS28P1_SM(d18:1/14:0)/SM(d16:1/16:0), Cadby et al. 2022_RP11-804M7.2, RPS28P1_SM(d18:1/17:0)/SM(d17:1/18:0), Cadby et al. 2022_RP11-804M7.2, RPS28P1_SM(d18:1/20:0)/SM(d16:1/22:0), Yin et al. 2022_SGPP1_sphingomyelin (d18:1/20:2, d18:2/20:1, d16:1/22:2)*, Yin et al. 2022_SGPP1_sphingomyelin (d18:1/22:2, d18:2/22:1, d16:1/24:2)*, Yin et al. 2022_SGPP1_ceramide (d18:1/20:0, d16:1/22:0, d20:1/18:0)*, Yin et al. 2022_SGPP1_sphingomyelin (d18:2/21:0, d16:2/23:0)*|Hicks et al. 2009_SGPP1_SM dih 16:0Mol%, Hicks et al. 2009_SGPP1_SM 14:0Mol%, Hicks et al. 2009_SGPP1_SM 14:0, Cadby et al. 2022_SYNE2_HexCer(d16:1/22:0), Cadby et al. 2022_SYNE2_HexCer(d16:1/24:0), Cadby et al. 2022_SYNE2_SM(d16:1/24:1), Cadby et al. 2022_SYNE2_SM(d18:1/14:0)/SM(d16:1/16:0)|Hicks et al. 2009_SGPP1_SM 24:1Mol%,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2022_SYNE2_SM(d18:1/20:0)/SM(d16:1/22:0)|Illig et al. 2010_SYNE2_PC aa C28:1, Rhee et al. 2013_SYNE2_SM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2022_SYNE2_Cer(d17:1/20:0), Cadby et al. 2022_SYNE2_Cer(d17:1/22:0), Cadby et al. 2022_SYNE2_Cer(d17:1/24:0), Cadby et al. 2022_SYNE2_Cer(d17:1/24:1), Cadby et al. 2022_SYNE2_Hex2Cer(d16:1/16:0), Cadby et al. 2022_SYNE2_Hex2Cer(d16:1/24:1),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2022_SYNE2_SM(d17:1/14:0), Cadby et al. 2022_SYNE2_SM(d17:1/16:0), Cadby et al. 2022_SYNE2_SM(d18:1/14:0)/SM(d16:1/16:0), Cadby et al. 2022_SYNE2_SM(d18:1/20:0)/SM(d16:1/22:0)|Hicks et al. 2009_SGPP1_SM dih 16:0, Hicks et al. 2009_SGPP1_SM 24:1Mol%, Hicks et al. 2009_SGPP1_SM 24:0Mol%, Hicks et al. 2009_SGPP1_SM dih 16:0Mol%, Hicks et al. 2009_SGPP1_SM 15:0Mol%, Hicks et al. 2009_SGPP1_SM 14:0Mol%, Hicks et al. 2009_SGPP1_SM 15:0, Hicks et al. 2009_SGPP1_SM 14:0, Harshfield et al. 2021_SYNE2_SM(32:1)_[M+H]1+, Cadby et al. 2022_SYNE2_Cer(d16:1/16:0), Cadby et al. 2022_SYNE2_Cer(d16:1/18:0), Cadby et al. 2022_SYNE2_Cer(d16:1/20:0), Cadby et al. 2022_SYNE2_Cer(d16:1/22:0), Cadby et al. 2022_SYNE2_Cer(d16:1/24:0), Cadby et al. 2022_SYNE2_Cer(d16:1/24:1), Cadby et al. 2022_SYNE2_Cer(d17:1/16:0), Cadby et al. 2022_SYNE2_Cer(d17:1/18:0), Cadby et al. 2022_SYNE2_Cer(d17:1/22:0), Cadby et al. 2022_SYNE2_Cer(d17:1/24:0), Cadby et al. 2022_SYNE2_Cer(d17:1/24:1), Cadby et al. 2022_SYNE2_Hex2Cer(d16:1/16:0), Cadby et al. 2022_SYNE2_HexCer(d16:1/18:0), Cadby et al. 2022_SYNE2_HexCer(d16:1/20:0), Cadby et al. 2022_SYNE2_HexCer(d16:1/22:0), Cadby et al. 2022_SYNE2_HexCer(d16:1/24:0), Cadby et al. 2022_SYNE2_PC(O-18:0/18:1), Cadby et al. 2022_SYNE2_SM(d16:1/23:0)/SM(d17:1/22:0), Cadby et al. 2022_SYNE2_SM(d16:1/24:1), Cadby et al. 2022_SYNE2_SM(d17:1/16:0), Cadby et al. 2022_SYNE2_SM(d18:1/14:0)/SM(d16:1/16:0), Cadby et al. 2022_SYNE2_SM(d18:1/20:0)/SM(d16:1/22:0)|Hicks et al. 2009_SGPP1_SM 14:0Mol%, Hicks et al. 2009_SGPP1_SM 14:0, Harshfield et al. 2021_SYNE2_SM_32:1_[M+H]1+, Harshfield et al. 2021_SYNE2_DG_42:7_[M+H-H2O]1+, Harshfield et al. 2021_SYNE2_SM_33:1_[M+H]1+, Harshfield et al. 2021_SYNE2_PC-O_30:1_[M+H]1+ / PC-P_30:0_[M+H]1+ / PE-O_33:1_[M+H]1+, Harshfield et al. 2021_SYNE2_SM_38:1_[M+H]1+, Harshfield et al. 2021_SYNE2_SM_39:1_[M+H]1+, Harshfield et al. 2021_SYNE2_PC-O_36:1_[M+H]1+ / PC-P_36:0_[M+H]1+ / PE-O_39:1_[M+H]1+, Harshfield et al. 2021_SYNE2_TG_45:4_[M+NH4]1+, Harshfield et al. 2021_SYNE2_PG-O_40:0_[M-H]1-, Cadby et al. 2022_SYNE2, ESR2_Cer(d16:1/16:0), Cadby et al. 2022_SYNE2, ESR2_Cer(d16:1/18:0), Cadby et al. 2022_SYNE2, ESR2_Cer(d16:1/20:0), Cadby et al. 2022_SYNE2, ESR2_Cer(d16:1/22:0), Cadby et al. 2022_SYNE2, ESR2_Cer(d16:1/24:0), Cadby et al. 2022_SYNE2, ESR2_Cer(d16:1/24:1), Cadby et al. 2022_SYNE2, ESR2_Cer(d17:1/16:0), Cadby et al. 2022_SYNE2, ESR2_Cer(d17:1/22:0), Cadby et al. 2022_SYNE2, ESR2_Cer(d17:1/24:0), Cadby et al. 2022_SYNE2, ESR2_HexCer(d16:1/18:0), Cadby et al. 2022_SYNE2, ESR2_HexCer(d16:1/20:0), Cadby et al. 2022_SYNE2, ESR2_HexCer(d16:1/22:0), Cadby et al. 2022_SYNE2, ESR2_HexCer(d16:1/24:0), Cadby et al. 2022_SYNE2, ESR2_PC(O-18:0/18:1), Cadby et al. 2022_SYNE2, ESR2_SM(d16:1/23:0)/SM(d17:1/22:0), Cadby et al. 2022_SYNE2, ESR2_SM(d16:1/24:1), Cadby et al. 2022_SYNE2, ESR2_SM(d17:1/16:0), Cadby et al. 2022_SYNE2, ESR2_SM(d18:1/14:0)/SM(d16:1/16:0)|Harshfield et al. 2021_WDR89_SM(32:1)_[M+H]1+, Cadby et al. 2022_WDR89_Hex2Cer(d16:1/16:0), Cadby et al. 2022_WDR89_Hex2Cer(d16:1/24:1), Cadby et al. 2022_WDR89_HexCer(d16:1/24:0)|Harshfield et al. 2021_WDR89_SM(32:1)_[M+H]1+|Harshfield et al. 2021_WDR89_SM(32:1)_[M+H]1+, Cadby et al. 2022_RNU6-597P, WDR89_Hex2Cer(d16:1/16:0), Cadby et al. 2022_RNU6-597P, WDR89_Hex2Cer(d16:1/24:1), Cadby et al. 2022_RNU6-597P, WDR89_HexCer(d16:1/24:0)|Harshfield et al. 2021_WDR89_SM(32:1)_[M+H]1+, Cadby et al. 2022_Y RNA, RNU6-597P, WDR89_Hex2Cer(d16:1/16:0), Cadby et al. 2022_Y RNA, RNU6-597P, WDR89_Hex2Cer(d16:1/24:1), Cadby et al. 2022_Y RNA, RNU6-597P, WDR89_HexCer(d16:1/24:0)|Harshfield et al. 2021_WDR89_SM(32:1)_[M+H]1+, Cadby et al. 2022_RNU6-597P, Y RNA, WDR89_Hex2Cer(d16:1/16:0), Cadby et al. 2022_RNU6-597P, Y RNA, WDR89_Hex2Cer(d16:1/24:1), Cadby et al. 2022_RNU6-597P, Y RNA,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2022_RNU6-1162P, WDR89_Hex2Cer(d16:1/16:0), Cadby et al. 2022_RNU6-1162P, WDR89_HexCer(d16:1/22:0), Cadby et al. 2022_RNU6-1162P, WDR89_HexCer(d16:1/24:0)|Harshfield et al. 2021_WDR89_SM(32:1)_[M+H]1+, Cadby et al. 2022_RNU6-1162P, WDR89_Hex2Cer(d16:1/16:0), Cadby et al. 2022_RNU6-1162P, WDR89_Hex2Cer(d16:1/24:1), Cadby et al. 2022_RNU6-1162P, WDR89_HexCer(d16:1/22:0), Cadby et al. 2022_RNU6-1162P, 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Harshfield et al. 2021_WDR89_SM(32:1)_[M+H]1+, Cadby et al. 2022_WDR89_Hex2Cer(d16:1/16:0), Cadby et al. 2022_WDR89_Hex2Cer(d16:1/16:0), Cadby et al. 2022_WDR89_Hex2Cer(d16:1/24:1), Cadby et al. 2022_WDR89_Hex2Cer(d16:1/24:1), Cadby et al. 2022_WDR89_HexCer(d16:1/22:0), Cadby et al. 2022_WDR89_HexCer(d16:1/24:0),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2022_WDR89_Hex2Cer(d16:1/16:0), Cadby et al. 2022_WDR89_Hex2Cer(d16:1/24:1), Cadby et al. 2022_WDR89_HexCer(d16:1/22:0), Cadby et al. 2022_WDR89_HexCer(d16:1/24:0)|Harshfield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2021_WDR89_SM_32:1_[M+H]1+, Harshfield et al. 2021_WDR89_DG_42:7_[M+H-H2O]1+,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Harshfield et al. 2021_WDR89_SM(32:1)_[M+H]1+, Cadby et al. 2022_WDR89, WDR89, U3_Hex2Cer(d16:1/16:0), Cadby et al. 2022_WDR89, WDR89, U3_Hex2Cer(d16:1/24:1), Cadby et al. 2022_WDR89, WDR89, U3_HexCer(d16:1/22:0), Cadby et al. 2022_WDR89,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2021_WDR89_SM(32:1)_[M+H]1+|Harshfield et al. 2021_WDR89_SM(32:1)_[M+H]1+|Harshfield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Cadby et al. 2022_U3, WDR89, U3_Hex2Cer(d16:1/16:0), Cadby et al. 2022_U3, WDR89, U3_Hex2Cer(d16:1/24:1), Cadby et al. 2022_U3, WDR89, U3_HexCer(d16:1/22:0), Cadby et al. 2022_U3, WDR89, U3_HexCer(d16:1/24:0)|Harshfield et al. 2021_WDR89_SM(32:1)_[M+H]1+, Harshfield et al. 2021_WDR89_SM(32:1)_[M+H]1+, Cadby et al. 2022_U3, U3, SGPP1_Hex2Cer(d16:1/16:0), Cadby et al. 2022_U3, U3, SGPP1_Hex2Cer(d16:1/16:0), Cadby et al. 2022_U3, U3, SGPP1_Hex2Cer(d16:1/24:1), Cadby et al. 2022_U3, U3, SGPP1_Hex2Cer(d16:1/24:1), Cadby et al. 2022_U3, U3, SGPP1_HexCer(d16:1/22:0), Cadby et al. 2022_U3, U3, SGPP1_HexCer(d16:1/22:0), Cadby et al. 2022_U3, U3, SGPP1_HexCer(d16:1/24:0), Cadby et al. 2022_U3, U3, SGPP1_HexCer(d16:1/24:0)|Harshfield et al. 2021_WDR89_SM(32:1)_[M+H]1+|Harshfield et al. 2021_WDR89_SM(32:1)_[M+H]1+|Harshfield et al. 2021_WDR89_SM(32:1)_[M+H]1+, Cadby et al. 2022_U3, U3, SGPP1_Hex2Cer(d16:1/16:0), Cadby et al. 2022_U3, U3, SGPP1_Hex2Cer(d16:1/24:1), Cadby et al. 2022_U3, U3, SGPP1_HexCer(d16:1/22:0), Cadby et al. 2022_U3, U3, SGPP1_HexCer(d16:1/24:0)|Harshfield et al. 2021_WDR89_SM(32:1)_[M+H]1+, Cadby et al. 2022_U3, U3, SGPP1_Hex2Cer(d16:1/16:0), Cadby et al. 2022_U3, U3, SGPP1_Hex2Cer(d16:1/24:1), Cadby et al. 2022_U3, U3, SGPP1_HexCer(d16:1/22:0), Cadby et al. 2022_U3, U3, SGPP1_HexCer(d16:1/24:0)|Harshfield e</t>
  </si>
  <si>
    <t>Liu et al. 2017_SNX27, Hoffmann et al. 2018_SNX27|Surakka et al. 2015_LIPC, Hoffmann et al. 2018_LIPC, Graham et al. 2021_ALDH1A2|Hoffmann et al. 2018_LIPC|Hoffmann et al. 2018_AQP9;LIPC, Klarin et al. 2018_AQP9;LIPC|Hoffmann et al. 2018_AQP9;LIPC|Graham et al. 2021_ALDH1A2|Graham et al. 2021_ALDH1A2</t>
  </si>
  <si>
    <t>Demirkan et al. 2012_LIPC_PE(36:4;0), Demirkan et al. 2012_LIPC_PE(34:2;0), Demirkan et al. 2012_LIPC_PE(38:5;0), Demirkan et al. 2012_LIPC_%PE(32:0;0), Demirkan et al. 2012_LIPC_%PE(32:2;0), Demirkan et al. 2012_LIPC_%PE(34:0;0), Shin et al. 2014_LIPC_1-palmitoylglycerophosphoethanolamine, Demirkan et al. 2019_LIPC_PE(34.2),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Yin et al. 2022_LIPC_1-stearoyl-GPE (18:0), Yin et al. 2022_LIPC_1-oleoyl-GPE (18:1), Yin et al. 2022_LIPC_2-palmitoyl-GPE (16:0)*, Yin et al. 2022_LIPC_1-stearoyl-2-oleoyl-GPE (18:0/18:1), Yin et al. 2022_LIPC_1-palmitoyl-2-linoleoyl-GPE (16:0/18:2), Yin et al. 2022_unknown_1-docosahexaenoyl-GPE (22:6)*, Yin et al. 2022_unknown_2-docosahexaenoyl-GPE (22:6)*, Yin et al. 2022_LIPC_1-margaroyl-GPE (17:0)*, Yin et al. 2022_LIPC_2-stearoyl-GPE (18:0)*, Yin et al. 2022_LIPC_1-dihomo-linolenoyl-GPE (20:3n3 or 6)*, Yin et al. 2022_LIPC_1-stearoyl-2-linoleoyl-GPE (18:0/18:2)*, Yin et al. 2022_LIPC_1-stearoyl-2-arachidonoyl-GPE (18:0/20:4), Yin et al. 2022_LIPC_1-palmitoyl-2-arachidonoyl-GPE (16:0/20:4)*, Yin et al. 2022_LIPC_1-palmitoyl-2-docosahexaenoyl-GPE (16:0/22:6)*, Yin et al. 2022_LIPC_1-stearoyl-2-docosahexaenoyl-GPE (18:0/22:6)*, Yin et al. 2022_LIPC_1-margaroyl-2-oleoyl-GPC (17:0/18:1)*, Yin et al. 2022_LIPC_1-oleoyl-2-linoleoyl-GPE (18:1/18:2)*, Yin et al. 2022_LIPC_1-palmitoyl-2-dihomo-linolenoyl-GPE (16:0/20:3)*, Yin et al. 2022_LIPC_1-oleoyl-2-arachidonoyl-GPE (18:1/20:4)*, Yin et al. 2022_LIPC_1-oleoyl-2-docosahexaenoyl-GPE (18:1/22:6)*, Yin et al. 2022_LIPC_1-palmityl-2-palmitoyl-GPC (O-16:0/16:0)*, Yin et al. 2022_LIPC_1-palmitoyl-2-oleoyl-GPE (16:0/18:1)|Long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2022_ALDH1A2_PG(36:2)|Long et al. 2017_ALDH1A2/LIPC_1-stearoyl-2-arachidonoyl-GPE (18:0/20:4), Tabassum et al. 2019_LIPC_PE(18:0;0-18:2;0), Tabassum et al. 2019_LIPC_PE(18:0;0-20:4;0), Tabassum et al. 2019_LIPC_LPE(16:0;0),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2022_ALDH1A2_TG(O-50:1) [NL-16:0], Cadby et al. 2022_ALDH1A2_TG(O-52:2) [NL-16:0]|Long et al. 2017_ALDH1A2/LIPC_1-palmitoyl-GPE (16:0), Long et al. 2017_ALDH1A2/LIPC_1-stearoyl-GPE (18:0), Long et al. 2017_ALDH1A2/LIPC_1-palmitoyl-2-linoleoyl-GPE (16:0/18:2),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2021_LIPC_PA(39:1)_[M+H]1+,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2022_ALDH1A2_TG(O-50:1) [NL-16:0], Cadby et al. 2022_ALDH1A2_TG(O-52:2) [NL-16:0], Yin et al. 2022_LIPC_1-palmitoyl-GPE (16:0), Yin et al. 2022_LIPC_1-(1-enyl-palmitoyl)-2-palmitoyl-GPC (P-16:0/16:0)*|Harshfield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</t>
  </si>
  <si>
    <t>Surakka et al. 2015_LIPC, Hoffmann et al. 2018_LIPC, Graham et al. 2021_ALDH1A2|Hoffmann et al. 2018_LIPC|Hoffmann et al. 2018_AQP9;LIPC, Klarin et al. 2018_AQP9;LIPC|Hoffmann et al. 2018_AQP9;LIPC|Graham et al. 2021_ALDH1A2|Graham et al. 2021_ALDH1A2</t>
  </si>
  <si>
    <t>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2022_ALDH1A2_PG(36:2)|Long et al. 2017_ALDH1A2/LIPC_1-stearoyl-2-arachidonoyl-GPE (18:0/20:4), Tabassum et al. 2019_LIPC_PE(18:0;0-18:2;0), Tabassum et al. 2019_LIPC_PE(18:0;0-20:4;0), Tabassum et al. 2019_LIPC_LPE(16:0;0),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2022_ALDH1A2_TG(O-50:1) [NL-16:0], Cadby et al. 2022_ALDH1A2_TG(O-52:2) [NL-16:0]|Long et al. 2017_ALDH1A2/LIPC_1-palmitoyl-GPE (16:0), Long et al. 2017_ALDH1A2/LIPC_1-stearoyl-GPE (18:0), Long et al. 2017_ALDH1A2/LIPC_1-palmitoyl-2-linoleoyl-GPE (16:0/18:2),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2021_LIPC_PA(39:1)_[M+H]1+,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2022_ALDH1A2_TG(O-50:1) [NL-16:0], Cadby et al. 2022_ALDH1A2_TG(O-52:2) [NL-16:0], Yin et al. 2022_LIPC_1-palmitoyl-GPE (16:0), Yin et al. 2022_LIPC_1-(1-enyl-palmitoyl)-2-palmitoyl-GPC (P-16:0/16:0)*|Harshfield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</t>
  </si>
  <si>
    <t>Teslovich et al. 2010_LIPC, Willer et al. 2013_LIPC, Surakka et al. 2015_LIPC, Liu et al. 2017_LIPC, Liu et al. 2017_LIPC, Hoffmann et al. 2018_LIPC, Klarin et al. 2018_LIPC|Surakka et al. 2015_LIPC, Hoffmann et al. 2018_LIPC, Graham et al. 2021_ALDH1A2|Hoffmann et al. 2018_LIPC|Hoffmann et al. 2018_AQP9;LIPC, Klarin et al. 2018_AQP9;LIPC|Hoffmann et al. 2018_AQP9;LIPC|Graham et al. 2021_ALDH1A2|Graham et al. 2021_ALDH1A2</t>
  </si>
  <si>
    <t>Rhee et al. 2013_ALDH1A2/LIPC_LPE 16:0, Long et al. 2017_ALDH1A2/LIPC_2-palmitoyl-GPE (16:0), Long et al. 2017_ALDH1A2/LIPC_1-palmitoyl-2-arachidonoyl-GPE (16:0/20:4), Long et al. 2017_ALDH1A2/LIPC_1-palmitoyl-2-docosahexaenoyl-GPE (16:0/22:6), Long et al. 2017_ALDH1A2/LIPC_1-stearoyl-2-docosahexaenoyl-GPE (18:0/22:6),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2021_LIPC_PA(39:1)_[M+H]1+,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2022_ALDH1A2_TG(O-50:1) [NL-16:0], Cadby et al. 2022_ALDH1A2_TG(O-52:2) [NL-16:0]|Long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2022_ALDH1A2_PG(36:2)|Long et al. 2017_ALDH1A2/LIPC_1-stearoyl-2-arachidonoyl-GPE (18:0/20:4), Tabassum et al. 2019_LIPC_PE(18:0;0-18:2;0), Tabassum et al. 2019_LIPC_PE(18:0;0-20:4;0), Tabassum et al. 2019_LIPC_LPE(16:0;0),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2022_ALDH1A2_TG(O-50:1) [NL-16:0], Cadby et al. 2022_ALDH1A2_TG(O-52:2) [NL-16:0]|Long et al. 2017_ALDH1A2/LIPC_1-palmitoyl-GPE (16:0), Long et al. 2017_ALDH1A2/LIPC_1-stearoyl-GPE (18:0), Long et al. 2017_ALDH1A2/LIPC_1-palmitoyl-2-linoleoyl-GPE (16:0/18:2),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2021_LIPC_PA(39:1)_[M+H]1+,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2022_ALDH1A2_TG(O-50:1) [NL-16:0], Cadby et al. 2022_ALDH1A2_TG(O-52:2) [NL-16:0], Yin et al. 2022_LIPC_1-palmitoyl-GPE (16:0), Yin et al. 2022_LIPC_1-(1-enyl-palmitoyl)-2-palmitoyl-GPC (P-16:0/16:0)*|Harshfield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</t>
  </si>
  <si>
    <t>Liu et al. 2017_SNX27, Hoffmann et al. 2018_SNX27, Graham et al. 2021_ALDH1A2|Hoffmann et al. 2018_LIPC|Hoffmann et al. 2018_LIPC|Hoffmann et al. 2018_LIPC|Hoffmann et al. 2018_LIPC|Graham et al. 2021_ALDH1A2, Graham et al. 2021_ALDH1A2</t>
  </si>
  <si>
    <t>Liu et al. 2017_SNX27, Hoffmann et al. 2018_SNX27, Graham et al. 2021_ALDH1A2|Hoffmann et al. 2018_LIPC, Graham et al. 2021_ALDH1A2|Hoffmann et al. 2018_LIPC, Graham et al. 2021_ALDH1A2|Hoffmann et al. 2018_LIPC, Graham et al. 2021_ALDH1A2|Hoffmann et al. 2018_LIPC|Graham et al. 2021_ALDH1A2</t>
  </si>
  <si>
    <t>Graham et al. 2021_ALDH1A2|Teslovich et al. 2010_LIPC, Surakka et al. 2015_LIPC, Hoffmann et al. 2018_LIPC|Surakka et al. 2015_LIPC, Hoffmann et al. 2018_LIPC, Graham et al. 2021_ALDH1A2, Graham et al. 2021_ALDH1A2, Graham et al. 2021_ALDH1A2|Liu et al. 2017_SNX27, Hoffmann et al. 2018_SNX27|Hoffmann et al. 2018_LIPC|Hoffmann et al. 2018_LIPC</t>
  </si>
  <si>
    <t>Yin et al. 2022_LIPC_2-palmitoyl-GPE (16:0)*|Long et al. 2017_ALDH1A2/LIPC_1-palmitoyl-GPE (16:0), Long et al. 2017_ALDH1A2/LIPC_1-stearoyl-GPE (18:0), Long et al. 2017_ALDH1A2/LIPC_2-palmitoyl-GPE (16:0), Long et al. 2017_ALDH1A2/LIPC_1-palmitoyl-2-docosahexaenoyl-GPE (16:0/22:6),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ALDH1A2_Total TG(O),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ALDH1A2_TG(O-50:1) [NL-16:0], Cadby et al. 2022_LIPC, LIPC-AS1, ALDH1A2_TG(O-52:2) [NL-16:0], Yin et al. 2022_LIPC_1-stearoyl-GPE (18:0), Yin et al. 2022_LIPC_1-palmitoyl-GPE (16:0), Yin et al. 2022_LIPC_2-arachidonoyl-GPE (20:4)*, Yin et al. 2022_LIPC_2-stearoyl-GPE (18:0)*, Yin et al. 2022_LIPC_1-palmitoyl-2-arachidonoyl-GPE (16:0/20:4)*, Yin et al. 2022_LIPC_1-stearoyl-2-docosahexaenoyl-GPE (18:0/22:6)*|Long et al. 2017_ALDH1A2/LIPC_1-palmitoyl-2-linoleoyl-GPE (16:0/18:2), Long et al. 2017_ALDH1A2/LIPC_1-stearoyl-2-linoleoyl-GPE (18:0/18:2),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ALDH1A2_Total TG(O),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ALDH1A2_TG(O-50:1) [NL-16:0], Cadby et al. 2022_LIPC, LIPC-AS1, ALDH1A2_TG(O-52:2) [NL-16:0], Yin et al. 2022_LIPC_1-stearoyl-2-oleoyl-GPE (18:0/18:1), Yin et al. 2022_LIPC_1-palmitoyl-2-linoleoyl-GPE (16:0/18:2), Yin et al. 2022_LIPC_1-stearoyl-2-linoleoyl-GPE (18:0/18:2)*, Yin et al. 2022_LIPC_1-stearoyl-2-arachidonoyl-GPE (18:0/20:4), Yin et al. 2022_LIPC_1-palmitoyl-2-docosahexaenoyl-GPE (16:0/22:6)*, Yin et al. 2022_LIPC_1-oleoyl-2-linoleoyl-GPE (18:1/18:2)*, Yin et al. 2022_LIPC_1-palmitoyl-2-dihomo-linolenoyl-GPE (16:0/20:3)*, Yin et al. 2022_LIPC_1-oleoyl-2-arachidonoyl-GPE (18:1/20:4)*, Yin et al. 2022_LIPC_1-oleoyl-2-docosahexaenoyl-GPE (18:1/22:6)*, Yin et al. 2022_LIPC_1-palmitoyl-2-oleoyl-GPE (16:0/18:1)|Shin et al. 2014_LIPC_1-palmitoylglycerophosphoethanolamine, Long et al. 2017_ALDH1A2/LIPC_1-stearoyl-2-docosahexaenoyl-GPE (18:0/22:6),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ALDH1A2_Total TG(O),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ALDH1A2_TG(O-50:1) [NL-16:0], Cadby et al. 2022_LIPC, LIPC-AS1, ALDH1A2_TG(O-52:2) [NL-16:0], Yin et al. 2022_LIPC_1-arachidonoyl-GPE (20:4n6)*, Yin et al. 2022_LIPC_2-docosahexaenoyl-GPE (22:6)*|Long et al. 2017_ALDH1A2/LIPC_1-palmitoyl-2-arachidonoyl-GPE (16:0/20:4), Long et al. 2017_ALDH1A2/LIPC_1-stearoyl-2-arachidonoyl-GPE (18:0/20:4),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2021_LIPC_PE_35:2_[M-H]1-,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2021_LIPC_PE_40:6_[M-H]1-, Harshfield et al. 2021_LIPC_PC_37:6_[M+H]1+ / PE_40:6_[M+H]1+ / PA_42:7_[M+NH4]1+, Harshfield et al. 2021_LIPC_PC_37:5_[M+H]1+ / PE_40:5_[M+H]1+ / PA_42:6_[M+NH4]1+, Cadby et al. 2022_LIPC-AS1, LIPC, ALDH1A2_Total LPE, Cadby et al. 2022_LIPC-AS1, LIPC, ALDH1A2_Total PE, Cadby et al. 2022_LIPC-AS1, LIPC, ALDH1A2_Total PG, Cadby et al. 2022_LIPC-AS1, LIPC, ALDH1A2_DG(18:1_20:3), Cadby et al. 2022_LIPC-AS1, LIPC, ALDH1A2_DG(18:1_20:4),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ALDH1A2_LPE(20:4) [sn1], Cadby et al. 2022_LIPC-AS1, LIPC, ALDH1A2_LPE(20:4) [sn2], Cadby et al. 2022_LIPC-AS1, LIPC, ALDH1A2_LPE(22:6) [sn1], Cadby et al. 2022_LIPC-AS1, LIPC, ALDH1A2_LPE(22:6)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ALDH1A2_PS(40:6), Cadby et al. 2022_LIPC-AS1, LIPC, ALDH1A2_TG(O-52:2) [NL-16:0]|Shin et al. 2014_LIPC_1-stearoylglycerophosphoethanolamine,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2021_LIPC_PE(40:7)_[M-H]1-, Harshfield et al. 2021_LIPC_PC(37:6)_[M+H]1+ / PE(40:6)_[M+H]1+ / PA(42:7)_[M+NH4]1+, Cadby et al. 2022_LIPC, LIPC-AS1, ALDH1A2_Total LPE, Cadby et al. 2022_LIPC, LIPC-AS1, ALDH1A2_Total PE, Cadby et al. 2022_LIPC, LIPC-AS1, ALDH1A2_Total PG, Cadby et al. 2022_LIPC, LIPC-AS1, ALDH1A2_DG(18:1_20:3), Cadby et al. 2022_LIPC, LIPC-AS1, ALDH1A2_DG(18:1_20:4), Cadby et al. 2022_LIPC, LIPC-AS1, ALDH1A2_LPE(16:0) [sn1], Cadby et al. 2022_LIPC, LIPC-AS1, ALDH1A2_LPE(16:0) [sn2], Cadby et al. 2022_LIPC, LIPC-AS1, ALDH1A2_LPE(17:0) [sn1], Cadby et al. 2022_LIPC, LIPC-AS1, ALDH1A2_LPE(17:0) [sn2], Cadby et al. 2022_LIPC, LIPC-AS1, ALDH1A2_LPE(18:0) [sn1], Cadby et al. 2022_LIPC, LIPC-AS1, ALDH1A2_LPE(18:0) [sn2], Cadby et al. 2022_LIPC, LIPC-AS1, ALDH1A2_LPE(18:1) [sn1], Cadby et al. 2022_LIPC, LIPC-AS1, ALDH1A2_LPE(18:1) [sn2], Cadby et al. 2022_LIPC, LIPC-AS1, ALDH1A2_LPE(20:4) [sn1], Cadby et al. 2022_LIPC, LIPC-AS1, ALDH1A2_LPE(20:4) [sn2], Cadby et al. 2022_LIPC, LIPC-AS1, ALDH1A2_LPE(22:6) [sn1], Cadby et al. 2022_LIPC, LIPC-AS1, ALDH1A2_LPE(22:6) [sn2], Cadby et al. 2022_LIPC, LIPC-AS1, ALDH1A2_PE(15-MHDA_18:1), Cadby et al. 2022_LIPC, LIPC-AS1, ALDH1A2_PE(15-MHDA_18:2), Cadby et al. 2022_LIPC, LIPC-AS1, ALDH1A2_PE(15-MHDA_20:4), Cadby et al. 2022_LIPC, LIPC-AS1, ALDH1A2_PE(15-MHDA_22:6), Cadby et al. 2022_LIPC, LIPC-AS1, ALDH1A2_PE(16:0_16:0), Cadby et al. 2022_LIPC, LIPC-AS1, ALDH1A2_PE(16:0_16:1), Cadby et al. 2022_LIPC, LIPC-AS1, ALDH1A2_PE(16:0_18:1), Cadby et al. 2022_LIPC, LIPC-AS1, ALDH1A2_PE(16:0_18:2), Cadby et al. 2022_LIPC, LIPC-AS1, ALDH1A2_PE(16:0_18:3) (a), Cadby et al. 2022_LIPC, LIPC-AS1, ALDH1A2_PE(16:0_18:3) (b), Cadby et al. 2022_LIPC, LIPC-AS1, ALDH1A2_PE(16:0_20:3), Cadby et al. 2022_LIPC, LIPC-AS1, ALDH1A2_PE(16:0_20:4), Cadby et al. 2022_LIPC, LIPC-AS1, ALDH1A2_PE(16:0_20:5), Cadby et al. 2022_LIPC, LIPC-AS1, ALDH1A2_PE(16:0_22:6), Cadby et al. 2022_LIPC, LIPC-AS1, ALDH1A2_PE(16:1_18:2), Cadby et al. 2022_LIPC, LIPC-AS1, ALDH1A2_PE(16:1_20:4), Cadby et al. 2022_LIPC, LIPC-AS1, ALDH1A2_PE(17:0_18:1), Cadby et al. 2022_LIPC, LIPC-AS1, ALDH1A2_PE(17:0_18:2), Cadby et al. 2022_LIPC, LIPC-AS1, ALDH1A2_PE(17:0_20:4), Cadby et al. 2022_LIPC, LIPC-AS1, ALDH1A2_PE(17:0_22:6), Cadby et al. 2022_LIPC, LIPC-AS1, ALDH1A2_PE(18:0_18:1), Cadby et al. 2022_LIPC, LIPC-AS1, ALDH1A2_PE(18:0_18:2), Cadby et al. 2022_LIPC, LIPC-AS1, ALDH1A2_PE(18:0_20:3) (a), Cadby et al. 2022_LIPC, LIPC-AS1, ALDH1A2_PE(18:0_20:3) (b), Cadby et al. 2022_LIPC, LIPC-AS1, ALDH1A2_PE(18:0_20:4), Cadby et al. 2022_LIPC, LIPC-AS1, ALDH1A2_PE(18:0_22:4), Cadby et al. 2022_LIPC, LIPC-AS1, ALDH1A2_PE(18:0_22:5) (n3), Cadby et al. 2022_LIPC, LIPC-AS1, ALDH1A2_PE(18:0_22:5) (n6), Cadby et al. 2022_LIPC, LIPC-AS1, ALDH1A2_PE(18:0_22:6), Cadby et al. 2022_LIPC, LIPC-AS1, ALDH1A2_PE(18:1_18:1), Cadby et al. 2022_LIPC, LIPC-AS1, ALDH1A2_PE(18:1_18:2), Cadby et al. 2022_LIPC, LIPC-AS1, ALDH1A2_PE(18:1_22:6) (a), Cadby et al. 2022_LIPC, LIPC-AS1, ALDH1A2_PE(18:1_22:6) (b), Cadby et al. 2022_LIPC, LIPC-AS1, ALDH1A2_PE(38:5) (a), Cadby et al. 2022_LIPC, LIPC-AS1, ALDH1A2_PE(38:5) (b), Cadby et al. 2022_LIPC, LIPC-AS1, ALDH1A2_PG(34:1), Cadby et al. 2022_LIPC, LIPC-AS1, ALDH1A2_PG(34:2), Cadby et al. 2022_LIPC, LIPC-AS1, ALDH1A2_PG(36:1), Cadby et al. 2022_LIPC, LIPC-AS1, ALDH1A2_PG(36:2), Cadby et al. 2022_LIPC, LIPC-AS1, ALDH1A2_PS(40:6), Cadby et al. 2022_LIPC, LIPC-AS1, ALDH1A2_TG(O-52:2) [NL-16:0], Yin et al. 2022_LIPC_1-margaroyl-GPE (17:0)*|Harshfield et al. 2021_LIPC_PE(34:2)_[M+H]1+, Harshfield et al. 2021_LIPC_PE(36:4)_[M-H]1-, Harshfield et al. 2021_LIPC_PE(36:4)_[M+H]1+, Harshfield et al. 2021_LIPC_PC(35:4)_[M+H]1+ / PE(38:4)_[M+H]1+ / PA(40:5)_[M+NH4]1+,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ALDH1A2_LPE(18:0) [sn1], Cadby et al. 2022_LIPC-AS1, LIPC, ALDH1A2_LPE(18:0) [sn2], Cadby et al. 2022_LIPC-AS1, LIPC, ALDH1A2_LPE(18:1) [sn1], Cadby et al. 2022_LIPC-AS1, LIPC, ALDH1A2_PE(15-MHDA_18:2),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ALDH1A2_PE(16:0_22:6), Cadby et al. 2022_LIPC-AS1, LIPC, ALDH1A2_PE(17:0_18:1), Cadby et al. 2022_LIPC-AS1, LIPC, ALDH1A2_PE(17:0_18:2), Cadby et al. 2022_LIPC-AS1, LIPC, ALDH1A2_PE(17:0_20:4),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ALDH1A2_PE(18:1_18:2), Cadby et al. 2022_LIPC-AS1, LIPC, ALDH1A2_PE(18:1_22:6) (b), Cadby et al. 2022_LIPC-AS1, LIPC, ALDH1A2_PE(38:5) (a), Cadby et al. 2022_LIPC-AS1, LIPC, ALDH1A2_PE(38:5) (b), Cadby et al. 2022_LIPC-AS1, LIPC, ALDH1A2_PG(34:1)|Harshfield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[sn1],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ALDH1A2_PE(16:0_18:2), Cadby et al. 2022_LIPC-AS1, LIPC, ALDH1A2_PE(16:0_18:3) (a), Cadby et al. 2022_LIPC-AS1, LIPC, ALDH1A2_PE(16:0_18:3) (b), Cadby et al. 2022_LIPC-AS1, LIPC, ALDH1A2_PE(16:0_20:3), Cadby et al. 2022_LIPC-AS1, LIPC, ALDH1A2_PE(16:0_20:4), Cadby et al. 2022_LIPC-AS1, LIPC, ALDH1A2_PE(16:0_20:5), Cadby et al. 2022_LIPC-AS1, LIPC, ALDH1A2_PE(16:0_22:6), Cadby et al. 2022_LIPC-AS1, LIPC, ALDH1A2_PE(16:1_18:2), Cadby et al. 2022_LIPC-AS1, LIPC, ALDH1A2_PE(16:1_20:4), Cadby et al. 2022_LIPC-AS1, LIPC, ALDH1A2_PE(17:0_18:1), Cadby et al. 2022_LIPC-AS1, LIPC, ALDH1A2_PE(17:0_18:2), Cadby et al. 2022_LIPC-AS1, LIPC, ALDH1A2_PE(17:0_20:4), Cadby et al. 2022_LIPC-AS1, LIPC, ALDH1A2_PE(17:0_22:6), Cadby et al. 2022_LIPC-AS1, LIPC, ALDH1A2_PE(18:0_18:1), Cadby et al. 2022_LIPC-AS1, LIPC, ALDH1A2_PE(18:0_18:2), Cadby et al. 2022_LIPC-AS1, LIPC, ALDH1A2_PE(18:0_20:3) (a), Cadby et al. 2022_LIPC-AS1, LIPC, ALDH1A2_PE(18:0_20:3) (b), Cadby et al. 2022_LIPC-AS1, LIPC, ALDH1A2_PE(18:0_20:4), Cadby et al. 2022_LIPC-AS1, LIPC, ALDH1A2_PE(18:0_22:4), Cadby et al. 2022_LIPC-AS1, LIPC, ALDH1A2_PE(18:0_22:5) (n3), Cadby et al. 2022_LIPC-AS1, LIPC, ALDH1A2_PE(18:0_22:5) (n6), Cadby et al. 2022_LIPC-AS1, LIPC, ALDH1A2_PE(18:0_22:6), Cadby et al. 2022_LIPC-AS1, LIPC, ALDH1A2_PE(18:1_18:1), Cadby et al. 2022_LIPC-AS1, LIPC, ALDH1A2_PE(18:1_18:2), Cadby et al. 2022_LIPC-AS1, LIPC, ALDH1A2_PE(18:1_22:6) (a), Cadby et al. 2022_LIPC-AS1, LIPC, ALDH1A2_PE(18:1_22:6) (b), Cadby et al. 2022_LIPC-AS1, LIPC, ALDH1A2_PE(38:5) (a), Cadby et al. 2022_LIPC-AS1, LIPC, ALDH1A2_PE(38:5) (b), Cadby et al. 2022_LIPC-AS1, LIPC, ALDH1A2_PG(34:1), Cadby et al. 2022_LIPC-AS1, LIPC, ALDH1A2_PG(34:2), Cadby et al. 2022_LIPC-AS1, LIPC, ALDH1A2_PG(36:1), Cadby et al. 2022_LIPC-AS1, LIPC, ALDH1A2_PG(36:2), Cadby et al. 2022_LIPC-AS1, LIPC, ALDH1A2_TG(O-52:2) [NL-16:0]|Harshfield et al. 2021_LIPC_PE(34:2)_[M+H]1+, Harshfield et al. 2021_LIPC_PE(36:4)_[M-H]1-, Harshfield et al. 2021_LIPC_PE(36:4)_[M+H]1+, Harshfield et al. 2021_LIPC_PC(33:3)_[M+H]1+ / PE(36:3)_[M+H]1+ / PA(38:4)_[M+NH4]1+, Harshfield et al. 2021_LIPC_PE(38:5)_[M-H]1-, Harshfield et al. 2021_LIPC_PC(35:4)_[M+H]1+ / PE(38:4)_[M+H]1+ / PA(40:5)_[M+NH4]1+, Harshfield et al. 2021_LIPC_PC(37:6)_[M+H]1+ / PE(40:6)_[M+H]1+ / PA(42:7)_[M+NH4]1+, Cadby et al. 2022_LIPC-AS1, LIPC, ALDH1A2_Total LPE, Cadby et al. 2022_LIPC-AS1, LIPC, ALDH1A2_Total PE, Cadby et al. 2022_LIPC-AS1, LIPC, ALDH1A2_Total PG, Cadby et al. 2022_LIPC-AS1, LIPC, ALDH1A2_LPE(16:0) [sn1], Cadby et al. 2022_LIPC-AS1, LIPC, ALDH1A2_LPE(16:0) [sn2], Cadby et al. 2022_LIPC-AS1, LIPC, ALDH1A2_LPE(17:0) [sn2], Cadby et al. 2022_LIPC-AS1, LIPC, ALDH1A2_LPE(18:0) [sn1], Cadby et al. 2022_LIPC-AS1, LIPC, ALDH1A2_LPE(18:0) [sn2], Cadby et al. 2022_LIPC-AS1, LIPC, ALDH1A2_LPE(18:1) [sn1], Cadby et al. 2022_LIPC-AS1, LIPC, ALDH1A2_LPE(18:1) [sn2], Cadby et al. 2022_LIPC-AS1, LIPC, ALDH1A2_PE(15-MHDA_18:1), Cadby et al. 2022_LIPC-AS1, LIPC, ALDH1A2_PE(15-MHDA_18:2), Cadby et al. 2022_LIPC-AS1, LIPC, ALDH1A2_PE(15-MHDA_20:4), Cadby et al. 2022_LIPC-AS1, LIPC, ALDH1A2_PE(15-MHDA_22:6), Cadby et al. 2022_LIPC-AS1, LIPC, ALDH1A2_PE(16:0_16:0), Cadby et al. 2022_LIPC-AS1, LIPC, ALDH1A2_PE(16:0_16:1), Cadby et al. 2022_LIPC-AS1, LIPC, ALDH1A2_PE(16:0_18:1), Cadby et al. 2022_LIPC-AS1, LIPC, AL</t>
  </si>
  <si>
    <t>Hoffmann et al. 2018_AQP9;LIPC|Surakka et al. 2015_LIPC, Hoffmann et al. 2018_LIPC, Graham et al. 2021_ALDH1A2|Hoffmann et al. 2018_LIPC|Hoffmann et al. 2018_AQP9;LIPC, Klarin et al. 2018_AQP9;LIPC|Hoffmann et al. 2018_AQP9;LIPC|Klarin et al. 2018_AQP9;LIPC|Graham et al. 2021_ALDH1A2|Graham et al. 2021_ALDH1A2</t>
  </si>
  <si>
    <t xml:space="preserve">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2022_ALDH1A2_TG(O-50:1) [NL-16:0], Cadby et al. 2022_ALDH1A2_TG(O-52:2) [NL-16:0]|Long et al. 2017_ALDH1A2/LIPC_1-palmitoyl-2-oleoyl-GPE (16:0/18:1), Long et al. 2017_ALDH1A2/LIPC_1-stearoyl-2-linoleoyl-GPE (18:0/18:2), 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2022_ALDH1A2_PG(36:2)|Long et al. 2017_ALDH1A2/LIPC_1-stearoyl-2-arachidonoyl-GPE (18:0/20:4), Tabassum et al. 2019_LIPC_PE(18:0;0-18:2;0), Tabassum et al. 2019_LIPC_PE(18:0;0-20:4;0), Tabassum et al. 2019_LIPC_LPE(16:0;0),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2022_ALDH1A2_TG(O-50:1) [NL-16:0], Cadby et al. 2022_ALDH1A2_TG(O-52:2) [NL-16:0]|Long et al. 2017_ALDH1A2/LIPC_1-palmitoyl-GPE (16:0), Long et al. 2017_ALDH1A2/LIPC_1-stearoyl-GPE (18:0), Long et al. 2017_ALDH1A2/LIPC_1-palmitoyl-2-linoleoyl-GPE (16:0/18:2), 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2021_LIPC_PA(39:1)_[M+H]1+,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2022_ALDH1A2_PE(36:0), Cadby et al. 2022_ALDH1A2_PE(38:5) (a), Cadby et al. 2022_ALDH1A2_PE(38:5) (b), Cadby et al. 2022_ALDH1A2_PG(34:1), Cadby et al. 2022_ALDH1A2_PG(34:2), Cadby et al. 2022_ALDH1A2_PG(36:1), Cadby et al. 2022_ALDH1A2_PG(36:2), Cadby et al. 2022_ALDH1A2_TG(O-50:1) [NL-16:0], Cadby et al. 2022_ALDH1A2_TG(O-52:2) [NL-16:0], Yin et al. 2022_LIPC_1-palmitoyl-GPE (16:0), Yin et al. 2022_LIPC_1-(1-enyl-palmitoyl)-2-palmitoyl-GPC (P-16:0/16:0)*|Harshfield et al. 2021_LIPC_PE(34:2)_[M+H]1+, Harshfield et al. 2021_LIPC_PE(36:4)_[M-H]1-, Harshfield et al. 2021_LIPC_PE(36:4)_[M+H]1+,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Harshfield et al. 2021_LIPC_LPE_16:0_[M-H]1-, Harshfield et al. 2021_LIPC_DG_38:6_[M+H-H2O]1+,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2021_LIPC_PE_40:6_[M-H]1-, Harshfield et al. 2021_LIPC_PC_37:6_[M+H]1+ / PE_40:6_[M+H]1+ / PA_42:7_[M+NH4]1+,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2021_LIPC_PE(38:5)_[M-H]1-, Harshfield et al. 2021_LIPC_PC(35:4)_[M+H]1+ / PE(38:4)_[M+H]1+ / PA(40:5)_[M+NH4]1+, Harshfield et al. 2021_LIPC_PE(40:7)_[M-H]1-,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Harshfield et al. 2021_LIPC_LPE_16:0_[M-H]1-, Harshfield et al. 2021_LIPC_DG_38:6_[M+H-H2O]1+, Harshfield et al. 2021_LIPC_DG_38:5_[M+H-H2O]1+, Harshfield et al. 2021_LIPC_PE_34:2_[M-H]1-, Harshfield et al. 2021_LIPC_PC_31:2_[M+H]1+ / PE_34:2_[M+H]1+ / PA_36:3_[M+NH4]1+, Harshfield et al. 2021_LIPC_PE_34:1_[M-H]1-, Harshfield et al. 2021_LIPC_PE_36:4_[M-H]1-, Harshfield et al. 2021_LIPC_PC_33:4_[M+H]1+ / PE_36:4_[M+H]1+ / PA_38:5_[M+NH4]1+, Harshfield et al. 2021_LIPC_PE_36:3_[M-H]1-, Harshfield et al. 2021_LIPC_PE_38:6_[M-H]1-, Harshfield et al. 2021_LIPC_PC_35:6_[M+H]1+ / PE_38:6_[M+H]1+ / PA_40:7_[M+NH4]1+, Harshfield et al. 2021_LIPC_PE_38:5_[M-H]1-, Harshfield et al. 2021_LIPC_PE_38:4_[M-H]1-, Harshfield et al. 2021_LIPC_PC_35:4_[M+H]1+ / PE_38:4_[M+H]1+ / PA_40:5_[M+NH4]1+, Harshfield et al. 2021_LIPC_PC_35:3_[M+H]1+ / PE_38:3_[M+H]1+ / PA_40:4_[M+NH4]1+, Harshfield et al. 2021_LIPC_PC_37:6_[M+H]1+ / PE_40:6_[M+H]1+ / PA_42:7_[M+NH4]1+, Cadby et al. 2022_ALDH1A2_Total LPE, Cadby et al. 2022_ALDH1A2_Total PE, Cadby et al. 2022_ALDH1A2_Total PG, Cadby et al. 2022_ALDH1A2_Total TG(O),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2022_ALDH1A2_PG(36:1), Cadby et al. 2022_ALDH1A2_PG(36:2), Cadby et al. 2022_ALDH1A2_PS(40:6), Cadby et al. 2022_ALDH1A2_TG(O-52:2) [NL-16:0]|Harshfield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2022_ALDH1A2_LPE(20:4)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2021_LIPC_PC(33:3)_[M+H]1+ / PE(36:3)_[M+H]1+ / PA(38:4)_[M+NH4]1+,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Harshfield et al. 2021_LIPC_PC(37:6)_[M+H]1+ / PE(40:6)_[M+H]1+ / PA(42:7)_[M+NH4]1+, Cadby et al. 2022_ALDH1A2_Total LPE, Cadby et al. 2022_ALDH1A2_Total PE, Cadby et al. 2022_ALDH1A2_Total PG, Cadby et al. 2022_ALDH1A2_LPE(16:0) [sn1], Cadby et al. 2022_ALDH1A2_LPE(16:0) [sn2], Cadby et al. 2022_ALDH1A2_LPE(17:0) [sn1], Cadby et al. 2022_ALDH1A2_LPE(17:0) [sn2], Cadby et al. 2022_ALDH1A2_LPE(18:0) [sn1], Cadby et al. 2022_ALDH1A2_LPE(18:0) [sn2], Cadby et al. 2022_ALDH1A2_LPE(18:1) [sn1], Cadby et al. 2022_ALDH1A2_LPE(18:1) [sn2], Cadby et al. 2022_ALDH1A2_LPE(22:6) [sn1], Cadby et al. 2022_ALDH1A2_LPE(22:6) [sn2], Cadby et al. 2022_ALDH1A2_PE(15-MHDA_18:1), Cadby et al. 2022_ALDH1A2_PE(15-MHDA_18:2), Cadby et al. 2022_ALDH1A2_PE(15-MHDA_20:4), Cadby et al. 2022_ALDH1A2_PE(15-MHDA_22:6), Cadby et al. 2022_ALDH1A2_PE(16:0_16:0), Cadby et al. 2022_ALDH1A2_PE(16:0_16:1), Cadby et al. 2022_ALDH1A2_PE(16:0_18:1), Cadby et al. 2022_ALDH1A2_PE(16:0_18:2), Cadby et al. 2022_ALDH1A2_PE(16:0_18:3) (a), Cadby et al. 2022_ALDH1A2_PE(16:0_18:3) (b), Cadby et al. 2022_ALDH1A2_PE(16:0_20:3), Cadby et al. 2022_ALDH1A2_PE(16:0_20:4), Cadby et al. 2022_ALDH1A2_PE(16:0_20:5), Cadby et al. 2022_ALDH1A2_PE(16:0_22:6), Cadby et al. 2022_ALDH1A2_PE(16:1_18:2), Cadby et al. 2022_ALDH1A2_PE(16:1_20:4), Cadby et al. 2022_ALDH1A2_PE(17:0_18:1), Cadby et al. 2022_ALDH1A2_PE(17:0_18:2), Cadby et al. 2022_ALDH1A2_PE(17:0_20:4), Cadby et al. 2022_ALDH1A2_PE(17:0_22:6), Cadby et al. 2022_ALDH1A2_PE(18:0_18:1), Cadby et al. 2022_ALDH1A2_PE(18:0_18:2), Cadby et al. 2022_ALDH1A2_PE(18:0_20:3) (a), Cadby et al. 2022_ALDH1A2_PE(18:0_20:3) (b), Cadby et al. 2022_ALDH1A2_PE(18:0_20:4), Cadby et al. 2022_ALDH1A2_PE(18:0_22:4), Cadby et al. 2022_ALDH1A2_PE(18:0_22:5) (n3), Cadby et al. 2022_ALDH1A2_PE(18:0_22:5) (n6), Cadby et al. 2022_ALDH1A2_PE(18:0_22:6), Cadby et al. 2022_ALDH1A2_PE(18:1_18:1), Cadby et al. 2022_ALDH1A2_PE(18:1_18:2), Cadby et al. 2022_ALDH1A2_PE(18:1_22:6) (a), Cadby et al. 2022_ALDH1A2_PE(18:1_22:6) (b), Cadby et al. 2022_ALDH1A2_PE(38:5) (a), Cadby et al. 2022_ALDH1A2_PE(38:5) (b), Cadby et al. 2022_ALDH1A2_PG(34:1), Cadby et al. 2022_ALDH1A2_PG(34:2), Cadby et al. 2022_ALDH1A2_PG(36:1)|Harshfield et al. 2021_LIPC_PE(34:2)_[M+H]1+, Harshfield et al. 2021_LIPC_PE(36:4)_[M-H]1-, Harshfield et al. 2021_LIPC_PE(36:4)_[M+H]1+, Harshfield et al. 2021_LIPC_PC(33:2)_[M+H]1+ / PE(36:2)_[M+H]1+ / PA(38:3)_[M+NH4]1+, Harshfield et al. 2021_LIPC_PC(35:4)_[M+H]1+ / PE(38:4)_[M+H]1+ / PA(40:5)_[M+NH4]1+, Cadby et al. 2022_ALDH1A2_Total LPE, Cadby et al. 2022_ALDH1A2_Total PE, Cadby et al. 2022_ALDH1A2_Total PG, Cadby et al. 2022_ALDH1A2_LPE(16:0) </t>
  </si>
  <si>
    <t>Surakka et al. 2015_CETP, Liu et al. 2017_CETP, Hoffmann et al. 2018_CETP, Hoffmann et al. 2018_CETP, Graham et al. 2021_CETP|Teslovich et al. 2010_CETP, Willer et al. 2013_CETP, Surakka et al. 2015_CETP, Liu et al. 2017_CETP, Liu et al. 2017_CETP, Hoffmann et al. 2018_CETP|Liu et al. 2017_OR10K2, Hoffmann et al. 2018_OR10K2, Klarin et al. 2018_OR10K2|Liu et al. 2017_OR10K2, Hoffmann et al. 2018_OR10K2|Liu et al. 2017_CETP|Hoffmann et al. 2018_HERPUD1;CETP|Hoffmann et al. 2018_CETP|Hoffmann et al. 2018_CETP|Hoffmann et al. 2018_CETP|Hoffmann et al. 2018_CETP|Hoffmann et al. 2018_CETP|Klarin et al. 2018_HERPUD1;CETP|Klarin et al. 2018_CETP|Klarin et al. 2018_CETP|Klarin et al. 2018_CETP|Graham et al. 2021_CETP, Graham et al. 2021_CETP, Graham et al. 2021_CETP, Graham et al. 2021_CETP|Graham et al. 2021_CETP</t>
  </si>
  <si>
    <t>Teslovich et al. 2010_CETP, Surakka et al. 2015_CETP, Liu et al. 2017_CETP, Hoffmann et al. 2018_CETP, Hoffmann et al. 2018_CETP|Willer et al. 2013_CETP, Liu et al. 2017_CETP, Hoffmann et al. 2018_CETP|Liu et al. 2017_OR10K2, Hoffmann et al. 2018_OR10K2|Liu et al. 2017_CETP|Hoffmann et al. 2018_HERPUD1;CETP|Hoffmann et al. 2018_CETP</t>
  </si>
  <si>
    <t>Liu et al. 2017_CETP, Hoffmann et al. 2018_CETP, Hoffmann et al. 2018_CETP|Teslovich et al. 2010_CETP, Willer et al. 2013_CETP, Liu et al. 2017_CETP, Hoffmann et al. 2018_CETP|Liu et al. 2017_OR10K2, Hoffmann et al. 2018_OR10K2|Liu et al. 2017_OR10K2, Hoffmann et al. 2018_OR10K2|Liu et al. 2017_CETP|Hoffmann et al. 2018_HERPUD1;CETP, Graham et al. 2021_CETP|Hoffmann et al. 2018_CETP|Hoffmann et al. 2018_CETP|Hoffmann et al. 2018_CETP|Klarin et al. 2018_HERPUD1;CETP|Graham et al. 2021_CETP</t>
  </si>
  <si>
    <t>Liu et al. 2017_CETP, Hoffmann et al. 2018_CETP, Hoffmann et al. 2018_CETP, Graham et al. 2021_CETP|Teslovich et al. 2010_CETP, Hoffmann et al. 2018_CETP|Willer et al. 2013_CETP, Liu et al. 2017_CETP, Hoffmann et al. 2018_CETP|Surakka et al. 2015_CETP, Hoffmann et al. 2018_CETP|Liu et al. 2017_OR10K2, Hoffmann et al. 2018_OR10K2|Liu et al. 2017_OR10K2, Hoffmann et al. 2018_OR10K2|Liu et al. 2017_CETP|Hoffmann et al. 2018_HERPUD1;CETP|Hoffmann et al. 2018_CETP|Klarin et al. 2018_CETP|Graham et al. 2021_CETP</t>
  </si>
  <si>
    <t>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CETP_PC(20:0_20:4),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2021_CETP_PC_34:1_[M+H]1+ / PE_37:1_[M+H]1+ / PA_39:2_[M+NH4]1+, Harshfield et al. 2021_CETP_PC_34:0_[M+H]1+ / PE_37:0_[M+H]1+ / PA_39:1_[M+NH4]1+, 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AC012181.1_PC(16:0_20:3) (a), Cadby et al. 2022_AC012181.1, HERPUD1, AC012181.1_PC(16:1_18:2),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AC012181.1_PC(38:6) (a),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CETP_PC(16:0_20:3) (a),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CETP_PC(20:0_20:4), Cadby et al. 2022_CETP, AC012181.1, AC012181.1, CETP_PC(38:6) (a), Cadby et al. 2022_CETP, AC012181.1, AC012181.1, CETP_PC(40:8),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</t>
  </si>
  <si>
    <t>Liu et al. 2017_NTAN1|Liu et al. 2017_PDXDC1|Hoffmann et al. 2018_PDXDC1;RRN3, Graham et al. 2021_PDXDC1|Graham et al. 2021_PDXDC1</t>
  </si>
  <si>
    <t>Willer et al. 2013_PDXDC1, Hoffmann et al. 2018_PDXDC1|Liu et al. 2017_NTAN1|Liu et al. 2017_PDXDC1|Hoffmann et al. 2018_PDXDC1;RRN3|Klarin et al. 2018_PDXDC1/NTAN1|Graham et al. 2021_PDXDC1, Graham et al. 2021_PDXDC1</t>
  </si>
  <si>
    <t>Draisma et al. 2015_PDXDC1_PLA2G10_lysoPC a C20:3,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(a)|Demirkan et al. 2019_PDXDC1_LPC(20.3), PC(38.3), Harshfield et al. 2021_NTAN1_CE(20:3)_[M+NH4]1+, Harshfield et al. 2021_NTAN1_PC(38:3)_[M+H]1+ / PE(41:3)_[M+H]1+ / PA(43:4)_[M+NH4]1+, Harshfield et al. 2021_NTAN1_PC(38:2)_[M+H]1+ / PE(41:2)_[M+H]1+, Harshfield et al. 2021_NTAN1_PC(38:3)_[M+OAc]1- / PS(42:2)_[M-H]1-, Cadby et al. 2022_NTAN1, RRN3, PDXDC1_CE(18:3), Cadby et al. 2022_NTAN1, RRN3, PDXDC1_CE(20:3), Cadby et al. 2022_NTAN1, RRN3, PDXDC1_DG(18:1_20:3), Cadby et al. 2022_NTAN1, RRN3, PDXDC1_LPC(20:3) [sn1], Cadby et al. 2022_NTAN1, RRN3, PDXDC1_LPC(20:3) [sn2], Cadby et al. 2022_NTAN1, RRN3, PDXDC1_PC(16:0_20:3) (a), Cadby et al. 2022_NTAN1, RRN3, PDXDC1_PC(16:0_20:4), Cadby et al. 2022_NTAN1, RRN3, PDXDC1_PC(18:0_20:3), Cadby et al. 2022_NTAN1, RRN3, PDXDC1_PC(18:0_20:4), Cadby et al. 2022_NTAN1, RRN3, PDXDC1_PC(18:0_22:5) (n6), Cadby et al. 2022_NTAN1, RRN3, PDXDC1_PC(18:1_20:3), Cadby et al. 2022_NTAN1, RRN3, PDXDC1_PC(38:4) (b), Cadby et al. 2022_NTAN1, RRN3, PDXDC1_PC(38:5) (b), Cadby et al. 2022_NTAN1, RRN3, PDXDC1_PC(40:7)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2021_RRN3_CE_20:3_[M+NH4]1+, Harshfield et al. 2021_RRN3_PC_38:3_[M+H]1+ / PE_41:3_[M+H]1+ / PA_43:4_[M+NH4]1+, Harshfield et al. 2021_RRN3_PC_38:2_[M+H]1+ / PE_41:2_[M+H]1+|Harshfield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BMERB1_PC(18:0_20:3)|Harshfield et al. 2021_MIR3180-4_CE_20:3_[M+NH4]1+, Harshfield et al. 2021_MIR3180-4_PC_38:3_[M+H]1+ / PE_41:3_[M+H]1+ / PA_43:4_[M+NH4]1+, Harshfield et al. 2021_MIR3180-4_PC_38:2_[M+H]1+ / PE_41:2_[M+H]1+, Cadby et al. 2022_AC126763.1, NPIPA5_CE(20:3), Cadby et al. 2022_AC126763.1, NPIPA5_CE(20:3), Cadby et al. 2022_AC126763.1, NPIPA5_CE(20:3), Cadby et al. 2022_AC126763.1, NPIPA5_LPC(20:3) [sn1], Cadby et al. 2022_AC126763.1, NPIPA5_LPC(20:3) [sn1], Cadby et al. 2022_AC126763.1, NPIPA5_LPC(20:3) [sn1], Cadby et al. 2022_AC126763.1, NPIPA5_LPC(20:3) [sn2], Cadby et al. 2022_AC126763.1, NPIPA5_LPC(20:3) [sn2], Cadby et al. 2022_AC126763.1, NPIPA5_LPC(20:3) [sn2], Cadby et al. 2022_AC126763.1, NPIPA5_PC(16:0_20:3) (a), Cadby et al. 2022_AC126763.1, NPIPA5_PC(16:0_20:3) (a), Cadby et al. 2022_AC126763.1, NPIPA5_PC(16:0_20:3) (a), Cadby et al. 2022_AC126763.1, NPIPA5_PC(18:0_20:3), Cadby et al. 2022_AC126763.1, NPIPA5_PC(18:0_20:3), Cadby et al. 2022_AC126763.1, NPIPA5_PC(18:0_20:3), Cadby et al. 2022_AC126763.1, NPIPA5_PC(18:1_20:3), Cadby et al. 2022_AC126763.1, NPIPA5_PC(18:1_20:3), Cadby et al. 2022_AC126763.1, NPIPA5_PC(18:1_20:3)|Cadby et al. 2022_PDXDC1, NTAN1_CE(20:3), Cadby et al. 2022_PDXDC1, NTAN1_LPC(20:3) [sn1], Cadby et al. 2022_PDXDC1, NTAN1_LPC(20:3) [sn2], Cadby et al. 2022_PDXDC1, NTAN1_PC(18:0_20:3), Cadby et al. 2022_PDXDC1, NTAN1_PC(18:1_20:3)|Cadby et al. 2022_PDXDC1, NTAN1_CE(20:3)|Cadby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</t>
  </si>
  <si>
    <t>Teslovich et al. 2010_CETP, Willer et al. 2013_CETP, Surakka et al. 2015_CETP, Liu et al. 2017_CETP, Liu et al. 2017_CETP, Hoffmann et al. 2018_CETP|Liu et al. 2017_OR10K2, Hoffmann et al. 2018_OR10K2, Klarin et al. 2018_OR10K2|Liu et al. 2017_OR10K2, Hoffmann et al. 2018_OR10K2|Liu et al. 2017_CETP|Liu et al. 2017_CETP, Hoffmann et al. 2018_CETP|Hoffmann et al. 2018_HERPUD1;CETP|Hoffmann et al. 2018_CETP|Hoffmann et al. 2018_CETP|Hoffmann et al. 2018_CETP|Hoffmann et al. 2018_CETP|Klarin et al. 2018_HERPUD1;CETP|Klarin et al. 2018_CETP|Klarin et al. 2018_CETP|Klarin et al. 2018_CETP|Graham et al. 2021_CETP, Graham et al. 2021_CETP, Graham et al. 2021_CETP, Graham et al. 2021_CETP|Graham et al. 2021_CETP</t>
  </si>
  <si>
    <t>Willer et al. 2013_CETP, Liu et al. 2017_CETP, Hoffmann et al. 2018_CETP|Liu et al. 2017_OR10K2, Hoffmann et al. 2018_OR10K2|Liu et al. 2017_CETP|Liu et al. 2017_CETP|Hoffmann et al. 2018_HERPUD1;CETP|Hoffmann et al. 2018_CETP</t>
  </si>
  <si>
    <t>Teslovich et al. 2010_CETP, Willer et al. 2013_CETP, Liu et al. 2017_CETP, Hoffmann et al. 2018_CETP|Liu et al. 2017_OR10K2, Hoffmann et al. 2018_OR10K2|Liu et al. 2017_OR10K2, Hoffmann et al. 2018_OR10K2|Liu et al. 2017_CETP|Liu et al. 2017_CETP, Hoffmann et al. 2018_CETP|Hoffmann et al. 2018_HERPUD1;CETP, Graham et al. 2021_CETP|Hoffmann et al. 2018_CETP|Hoffmann et al. 2018_CETP|Hoffmann et al. 2018_CETP|Hoffmann et al. 2018_CETP|Klarin et al. 2018_HERPUD1;CETP|Klarin et al. 2018_CETP, Graham et al. 2021_CETP|Graham et al. 2021_CETP|Graham et al. 2021_CETP</t>
  </si>
  <si>
    <t>Willer et al. 2013_CETP, Liu et al. 2017_CETP, Hoffmann et al. 2018_CETP|Surakka et al. 2015_CETP, Hoffmann et al. 2018_CETP|Liu et al. 2017_OR10K2, Hoffmann et al. 2018_OR10K2|Liu et al. 2017_OR10K2, Hoffmann et al. 2018_OR10K2|Liu et al. 2017_CETP|Liu et al. 2017_CETP, Hoffmann et al. 2018_CETP|Hoffmann et al. 2018_HERPUD1;CETP|Hoffmann et al. 2018_CETP|Hoffmann et al. 2018_CETP|Hoffmann et al. 2018_CETP|Klarin et al. 2018_CETP|Graham et al. 2021_CETP</t>
  </si>
  <si>
    <t>Cadby et al. 2022_AC012181.1, HERPUD1, AC012181.1_TG(O-50:1)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2021_CETP_PC_34:1_[M+H]1+ / PE_37:1_[M+H]1+ / PA_39:2_[M+NH4]1+, Harshfield et al. 2021_CETP_PC_34:0_[M+H]1+ / PE_37:0_[M+H]1+ / PA_39:1_[M+NH4]1+, 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[NL-16:0]|Harshfield et al. 2021_CETP_LPC_16:0_[M+H]1+ / LPE_19:0_[M+H]1+|Harshfield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2022_CETP_PC(P-36:3)|Harshfield et al. 2021_CETP_LPE_18:0_[M-H]1-, Harshfield et al. 2021_CETP_LPC_16:0_[M+H]1+ / LPE_19:0_[M+H]1+, Harshfield et al. 2021_CETP_PC-O_18:0_[M+H]1+ / LPE_21:0_[M+H]1+, Harshfield et al. 2021_CETP_PC-O_34:1_[M+H]1+ / PC-P_34:0_[M+H]1+ / PE-O_37:1_[M+H]1+,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AC012181.1_PC(16:0_20:3) (a), Cadby et al. 2022_AC012181.1, HERPUD1, AC012181.1_PC(16:1_18:2),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AC012181.1_PC(38:6) (a),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CETP_PC(16:0_20:3) (a),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CETP_PC(20:0_20:4), Cadby et al. 2022_CETP, AC012181.1, AC012181.1, CETP_PC(38:6) (a), Cadby et al. 2022_CETP, AC012181.1, AC012181.1, CETP_PC(40:8),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[NL-16:0]|Cadby et al. 2022_HERPUD1, AC012181.1_Total PC(P), Cadby et al. 2022_HERPUD1, AC012181.1_PC(P-16:0/16:1), Cadby et al. 2022_HERPUD1, AC012181.1_PC(P-16:0/18:2), Cadby et al. 2022_HERPUD1, AC012181.1_PC(P-16:0/20:4), Cadby et al. 2022_HERPUD1, AC012181.1_PC(P-17:0/20:4) (a), Cadby et al. 2022_HERPUD1, AC012181.1_PC(P-38:5) (a)|Cadby et al. 2022_CETP_Total PC(P), Cadby et al. 2022_CETP_PC(16:0_18:3) (a), Cadby et al. 2022_CETP_PC(17:1_18:2), Cadby et al. 2022_CETP_PC(O-32:1), Cadby et al. 2022_CETP_PC(P-16:0/16:1), Cadby et al. 2022_CETP_PC(P-16:0/18:2), Cadby et al. 2022_CETP_TG(O-50:1) [NL-16:0]|Cadby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2022_CETP_PC(P-16:0/18:2)|Cadby et al. 2022_HERPUD1, AC012181.1_PC(P-16:0/18:2)</t>
  </si>
  <si>
    <t>Hoffmann et al. 2018_CETP|Teslovich et al. 2010_CETP, Willer et al. 2013_CETP, Surakka et al. 2015_CETP, Liu et al. 2017_CETP, Liu et al. 2017_CETP, Hoffmann et al. 2018_CETP|Liu et al. 2017_OR10K2, Hoffmann et al. 2018_OR10K2, Klarin et al. 2018_OR10K2|Liu et al. 2017_OR10K2, Hoffmann et al. 2018_OR10K2|Liu et al. 2017_CETP|Hoffmann et al. 2018_HERPUD1;CETP|Hoffmann et al. 2018_CETP|Hoffmann et al. 2018_CETP|Hoffmann et al. 2018_CETP|Hoffmann et al. 2018_CETP|Hoffmann et al. 2018_CETP|Klarin et al. 2018_HERPUD1;CETP|Klarin et al. 2018_CETP|Klarin et al. 2018_CETP|Klarin et al. 2018_CETP|Graham et al. 2021_CETP, Graham et al. 2021_CETP, Graham et al. 2021_CETP, Graham et al. 2021_CETP|Graham et al. 2021_CETP</t>
  </si>
  <si>
    <t>Surakka et al. 2015_CETP, Hoffmann et al. 2018_CETP, Graham et al. 2021_CETP, Graham et al. 2021_CETP, Graham et al. 2021_CETP|Willer et al. 2013_CETP, Liu et al. 2017_CETP, Hoffmann et al. 2018_CETP|Liu et al. 2017_OR10K2, Hoffmann et al. 2018_OR10K2|Liu et al. 2017_CETP|Hoffmann et al. 2018_HERPUD1;CETP|Hoffmann et al. 2018_CETP</t>
  </si>
  <si>
    <t>Hoffmann et al. 2018_CETP, Graham et al. 2021_CETP|Teslovich et al. 2010_CETP, Willer et al. 2013_CETP, Liu et al. 2017_CETP, Hoffmann et al. 2018_CETP|Liu et al. 2017_OR10K2, Hoffmann et al. 2018_OR10K2|Liu et al. 2017_OR10K2, Hoffmann et al. 2018_OR10K2|Liu et al. 2017_CETP|Hoffmann et al. 2018_HERPUD1;CETP, Graham et al. 2021_CETP|Hoffmann et al. 2018_CETP|Hoffmann et al. 2018_CETP|Hoffmann et al. 2018_CETP|Klarin et al. 2018_HERPUD1;CETP|Graham et al. 2021_CETP</t>
  </si>
  <si>
    <t>Hoffmann et al. 2018_CETP, Graham et al. 2021_CETP, Graham et al. 2021_CETP|Teslovich et al. 2010_CETP, Hoffmann et al. 2018_CETP|Willer et al. 2013_CETP, Liu et al. 2017_CETP, Hoffmann et al. 2018_CETP|Surakka et al. 2015_CETP, Hoffmann et al. 2018_CETP|Liu et al. 2017_OR10K2, Hoffmann et al. 2018_OR10K2|Liu et al. 2017_OR10K2, Hoffmann et al. 2018_OR10K2|Liu et al. 2017_CETP|Hoffmann et al. 2018_HERPUD1;CETP|Hoffmann et al. 2018_CETP|Klarin et al. 2018_CETP|Graham et al. 2021_CETP</t>
  </si>
  <si>
    <t>Draisma et al. 2015_CETP_PC ae C34:2,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2022_AC012181.1, HERPUD1, AC012181.1_Total PC, Cadby et al. 2022_AC012181.1, HERPUD1, AC012181.1_Total PC, Cadby et al. 2022_AC012181.1, HERPUD1, AC012181.1_Total PC(O), Cadby et al. 2022_AC012181.1, HERPUD1, AC012181.1_Total PC(O), Cadby et al. 2022_AC012181.1, HERPUD1, AC012181.1_Total PC(P), Cadby et al. 2022_AC012181.1, HERPUD1, AC012181.1_Total PC(P), Cadby et al. 2022_AC012181.1, HERPUD1, AC012181.1_Total TG(O), Cadby et al. 2022_AC012181.1, HERPUD1, AC012181.1_Total TG(O), Cadby et al. 2022_AC012181.1, HERPUD1, AC012181.1_PC(16:0_18:1), Cadby et al. 2022_AC012181.1, HERPUD1, AC012181.1_PC(16:0_18:1), Cadby et al. 2022_AC012181.1, HERPUD1, AC012181.1_PC(16:0_18:2), Cadby et al. 2022_AC012181.1, HERPUD1, AC012181.1_PC(16:0_18:2), Cadby et al. 2022_AC012181.1, HERPUD1, AC012181.1_PC(16:0_18:3) (a), Cadby et al. 2022_AC012181.1, HERPUD1, AC012181.1_PC(16:0_18:3) (a), Cadby et al. 2022_AC012181.1, HERPUD1, AC012181.1_PC(16:0_18:3) (b), Cadby et al. 2022_AC012181.1, HERPUD1, AC012181.1_PC(16:0_18:3) (b), Cadby et al. 2022_AC012181.1, HERPUD1, AC012181.1_PC(16:0_20:3) (a), Cadby et al. 2022_AC012181.1, HERPUD1, AC012181.1_PC(16:0_20:3) (a), Cadby et al. 2022_AC012181.1, HERPUD1, AC012181.1_PC(16:1_18:2), Cadby et al. 2022_AC012181.1, HERPUD1, AC012181.1_PC(16:1_18:2), Cadby et al. 2022_AC012181.1, HERPUD1, AC012181.1_PC(17:0_18:2), Cadby et al. 2022_AC012181.1, HERPUD1, AC012181.1_PC(17:0_18:2), Cadby et al. 2022_AC012181.1, HERPUD1, AC012181.1_PC(17:1_18:2), Cadby et al. 2022_AC012181.1, HERPUD1, AC012181.1_PC(17:1_18:2), Cadby et al. 2022_AC012181.1, HERPUD1, AC012181.1_PC(18:0_18:2), Cadby et al. 2022_AC012181.1, HERPUD1, AC012181.1_PC(18:0_18:2), Cadby et al. 2022_AC012181.1, HERPUD1, AC012181.1_PC(18:1_18:1), Cadby et al. 2022_AC012181.1, HERPUD1, AC012181.1_PC(18:1_18:1), Cadby et al. 2022_AC012181.1, HERPUD1, AC012181.1_PC(18:1_18:2), Cadby et al. 2022_AC012181.1, HERPUD1, AC012181.1_PC(18:1_18:2), Cadby et al. 2022_AC012181.1, HERPUD1, AC012181.1_PC(18:2_18:2), Cadby et al. 2022_AC012181.1, HERPUD1, AC012181.1_PC(18:2_18:2), Cadby et al. 2022_AC012181.1, HERPUD1, AC012181.1_PC(20:0_20:4), Cadby et al. 2022_AC012181.1, HERPUD1, AC012181.1_PC(20:0_20:4), Cadby et al. 2022_AC012181.1, HERPUD1, AC012181.1_PC(38:6) (a), Cadby et al. 2022_AC012181.1, HERPUD1, AC012181.1_PC(38:6) (a), Cadby et al. 2022_AC012181.1, HERPUD1, AC012181.1_PC(40:8), Cadby et al. 2022_AC012181.1, HERPUD1, AC012181.1_PC(40:8), Cadby et al. 2022_AC012181.1, HERPUD1, AC012181.1_PC(O-16:0/16:0), Cadby et al. 2022_AC012181.1, HERPUD1, AC012181.1_PC(O-16:0/16:0), Cadby et al. 2022_AC012181.1, HERPUD1, AC012181.1_PC(O-16:0/20:4), Cadby et al. 2022_AC012181.1, HERPUD1, AC012181.1_PC(O-16:0/20:4), Cadby et al. 2022_AC012181.1, HERPUD1, AC012181.1_PC(O-18:1/18:1), Cadby et al. 2022_AC012181.1, HERPUD1, AC012181.1_PC(O-18:1/18:1), Cadby et al. 2022_AC012181.1, HERPUD1, AC012181.1_PC(O-18:1/18:2), Cadby et al. 2022_AC012181.1, HERPUD1, AC012181.1_PC(O-18:1/18:2), Cadby et al. 2022_AC012181.1, HERPUD1, AC012181.1_PC(O-32:1), Cadby et al. 2022_AC012181.1, HERPUD1, AC012181.1_PC(O-32:1), Cadby et al. 2022_AC012181.1, HERPUD1, AC012181.1_PC(O-34:1), Cadby et al. 2022_AC012181.1, HERPUD1, AC012181.1_PC(O-34:1), Cadby et al. 2022_AC012181.1, HERPUD1, AC012181.1_PC(O-38:5), Cadby et al. 2022_AC012181.1, HERPUD1, AC012181.1_PC(O-38:5), Cadby et al. 2022_AC012181.1, HERPUD1, AC012181.1_PC(P-16:0/16:0), Cadby et al. 2022_AC012181.1, HERPUD1, AC012181.1_PC(P-16:0/16:0), Cadby et al. 2022_AC012181.1, HERPUD1, AC012181.1_PC(P-16:0/16:1), Cadby et al. 2022_AC012181.1, HERPUD1, AC012181.1_PC(P-16:0/16:1), Cadby et al. 2022_AC012181.1, HERPUD1, AC012181.1_PC(P-16:0/18:1), Cadby et al. 2022_AC012181.1, HERPUD1, AC012181.1_PC(P-16:0/18:1), Cadby et al. 2022_AC012181.1, HERPUD1, AC012181.1_PC(P-16:0/18:2), Cadby et al. 2022_AC012181.1, HERPUD1, AC012181.1_PC(P-16:0/18:2), Cadby et al. 2022_AC012181.1, HERPUD1, AC012181.1_PC(P-16:0/18:3), Cadby et al. 2022_AC012181.1, HERPUD1, AC012181.1_PC(P-16:0/18:3), Cadby et al. 2022_AC012181.1, HERPUD1, AC012181.1_PC(P-16:0/20:4), Cadby et al. 2022_AC012181.1, HERPUD1, AC012181.1_PC(P-16:0/20:4), Cadby et al. 2022_AC012181.1, HERPUD1, AC012181.1_PC(P-18:1/22:6), Cadby et al. 2022_AC012181.1, HERPUD1, AC012181.1_PC(P-18:1/22:6), Cadby et al. 2022_AC012181.1, HERPUD1, AC012181.1_PC(P-38:5) (a), Cadby et al. 2022_AC012181.1, HERPUD1, AC012181.1_PC(P-38:5) (a), Cadby et al. 2022_AC012181.1, HERPUD1, AC012181.1_PE(O-18:1/22:6), Cadby et al. 2022_AC012181.1, HERPUD1, AC012181.1_PE(O-18:1/22:6), Cadby et al. 2022_AC012181.1, HERPUD1, AC012181.1_PE(P-16:0/22:6), Cadby et al. 2022_AC012181.1, HERPUD1, AC012181.1_PE(P-16:0/22:6), Cadby et al. 2022_AC012181.1, HERPUD1, AC012181.1_TG(O-50:1) [NL-16:0], Cadby et al. 2022_AC012181.1, HERPUD1, AC012181.1_TG(O-50:1)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2021_CETP_PC_34:1_[M+H]1+ / PE_37:1_[M+H]1+ / PA_39:2_[M+NH4]1+, Harshfield et al. 2021_CETP_PC_34:0_[M+H]1+ / PE_37:0_[M+H]1+ / PA_39:1_[M+NH4]1+, 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AC012181.1_PC(16:0_20:3) (a), Cadby et al. 2022_AC012181.1, HERPUD1, AC012181.1_PC(16:1_18:2),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AC012181.1_PC(38:6) (a),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CETP_PC(16:0_20:3) (a),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CETP_PC(20:0_20:4), Cadby et al. 2022_CETP, AC012181.1, AC012181.1, CETP_PC(38:6) (a), Cadby et al. 2022_CETP, AC012181.1, AC012181.1, CETP_PC(40:8),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</t>
  </si>
  <si>
    <t>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(a)|Demirkan et al. 2019_PDXDC1_LPC(20.3), PC(38.3), Harshfield et al. 2021_NTAN1_CE(20:3)_[M+NH4]1+, Harshfield et al. 2021_NTAN1_PC(38:3)_[M+H]1+ / PE(41:3)_[M+H]1+ / PA(43:4)_[M+NH4]1+, Harshfield et al. 2021_NTAN1_PC(38:2)_[M+H]1+ / PE(41:2)_[M+H]1+, Harshfield et al. 2021_NTAN1_PC(38:3)_[M+OAc]1- / PS(42:2)_[M-H]1-, Cadby et al. 2022_NTAN1, RRN3, PDXDC1_CE(18:3), Cadby et al. 2022_NTAN1, RRN3, PDXDC1_CE(20:3), Cadby et al. 2022_NTAN1, RRN3, PDXDC1_DG(18:1_20:3), Cadby et al. 2022_NTAN1, RRN3, PDXDC1_LPC(20:3) [sn1], Cadby et al. 2022_NTAN1, RRN3, PDXDC1_LPC(20:3) [sn2], Cadby et al. 2022_NTAN1, RRN3, PDXDC1_PC(16:0_20:3) (a), Cadby et al. 2022_NTAN1, RRN3, PDXDC1_PC(16:0_20:4), Cadby et al. 2022_NTAN1, RRN3, PDXDC1_PC(18:0_20:3), Cadby et al. 2022_NTAN1, RRN3, PDXDC1_PC(18:0_20:4), Cadby et al. 2022_NTAN1, RRN3, PDXDC1_PC(18:0_22:5) (n6), Cadby et al. 2022_NTAN1, RRN3, PDXDC1_PC(18:1_20:3), Cadby et al. 2022_NTAN1, RRN3, PDXDC1_PC(38:4) (b), Cadby et al. 2022_NTAN1, RRN3, PDXDC1_PC(38:5) (b), Cadby et al. 2022_NTAN1, RRN3, PDXDC1_PC(40:7)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2021_RRN3_CE_20:3_[M+NH4]1+, Harshfield et al. 2021_RRN3_PC_38:3_[M+H]1+ / PE_41:3_[M+H]1+ / PA_43:4_[M+NH4]1+, Harshfield et al. 2021_RRN3_PC_38:2_[M+H]1+ / PE_41:2_[M+H]1+|Harshfield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BMERB1_PC(18:0_20:3)|Harshfield et al. 2021_MIR3180-4_CE_20:3_[M+NH4]1+, Harshfield et al. 2021_MIR3180-4_PC_38:3_[M+H]1+ / PE_41:3_[M+H]1+ / PA_43:4_[M+NH4]1+, Harshfield et al. 2021_MIR3180-4_PC_38:2_[M+H]1+ / PE_41:2_[M+H]1+, Cadby et al. 2022_AC126763.1, NPIPA5_CE(20:3), Cadby et al. 2022_AC126763.1, NPIPA5_CE(20:3), Cadby et al. 2022_AC126763.1, NPIPA5_CE(20:3), Cadby et al. 2022_AC126763.1, NPIPA5_LPC(20:3) [sn1], Cadby et al. 2022_AC126763.1, NPIPA5_LPC(20:3) [sn1], Cadby et al. 2022_AC126763.1, NPIPA5_LPC(20:3) [sn1], Cadby et al. 2022_AC126763.1, NPIPA5_LPC(20:3) [sn2], Cadby et al. 2022_AC126763.1, NPIPA5_LPC(20:3) [sn2], Cadby et al. 2022_AC126763.1, NPIPA5_LPC(20:3) [sn2], Cadby et al. 2022_AC126763.1, NPIPA5_PC(16:0_20:3) (a), Cadby et al. 2022_AC126763.1, NPIPA5_PC(16:0_20:3) (a), Cadby et al. 2022_AC126763.1, NPIPA5_PC(16:0_20:3) (a), Cadby et al. 2022_AC126763.1, NPIPA5_PC(18:0_20:3), Cadby et al. 2022_AC126763.1, NPIPA5_PC(18:0_20:3), Cadby et al. 2022_AC126763.1, NPIPA5_PC(18:0_20:3), Cadby et al. 2022_AC126763.1, NPIPA5_PC(18:1_20:3), Cadby et al. 2022_AC126763.1, NPIPA5_PC(18:1_20:3), Cadby et al. 2022_AC126763.1, NPIPA5_PC(18:1_20:3)|Cadby et al. 2022_PDXDC1, NTAN1_CE(20:3), Cadby et al. 2022_PDXDC1, NTAN1_LPC(20:3) [sn1], Cadby et al. 2022_PDXDC1, NTAN1_LPC(20:3) [sn2], Cadby et al. 2022_PDXDC1, NTAN1_PC(18:0_20:3), Cadby et al. 2022_PDXDC1, NTAN1_PC(18:1_20:3)|Cadby et al. 2022_PDXDC1, NTAN1_CE(20:3)|Cadby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</t>
  </si>
  <si>
    <t>Teslovich et al. 2010_CETP, Willer et al. 2013_CETP, Surakka et al. 2015_CETP, Liu et al. 2017_CETP, Liu et al. 2017_CETP, Hoffmann et al. 2018_CETP|Liu et al. 2017_OR10K2, Hoffmann et al. 2018_OR10K2, Klarin et al. 2018_OR10K2|Liu et al. 2017_OR10K2, Hoffmann et al. 2018_OR10K2|Liu et al. 2017_CETP|Hoffmann et al. 2018_HERPUD1;CETP|Hoffmann et al. 2018_CETP|Hoffmann et al. 2018_CETP|Hoffmann et al. 2018_CETP|Hoffmann et al. 2018_CETP|Hoffmann et al. 2018_CETP|Klarin et al. 2018_HERPUD1;CETP|Klarin et al. 2018_CETP|Klarin et al. 2018_CETP|Klarin et al. 2018_CETP|Graham et al. 2021_CETP, Graham et al. 2021_CETP, Graham et al. 2021_CETP, Graham et al. 2021_CETP|Graham et al. 2021_CETP</t>
  </si>
  <si>
    <t>Willer et al. 2013_CETP, Liu et al. 2017_CETP, Hoffmann et al. 2018_CETP|Liu et al. 2017_OR10K2, Hoffmann et al. 2018_OR10K2|Liu et al. 2017_CETP|Hoffmann et al. 2018_HERPUD1;CETP|Hoffmann et al. 2018_CETP</t>
  </si>
  <si>
    <t>Teslovich et al. 2010_CETP, Willer et al. 2013_CETP, Liu et al. 2017_CETP, Hoffmann et al. 2018_CETP|Liu et al. 2017_OR10K2, Hoffmann et al. 2018_OR10K2|Liu et al. 2017_OR10K2, Hoffmann et al. 2018_OR10K2|Liu et al. 2017_CETP|Hoffmann et al. 2018_HERPUD1;CETP, Graham et al. 2021_CETP|Hoffmann et al. 2018_CETP|Hoffmann et al. 2018_CETP|Hoffmann et al. 2018_CETP|Klarin et al. 2018_HERPUD1;CETP|Graham et al. 2021_CETP</t>
  </si>
  <si>
    <t>Teslovich et al. 2010_CETP, Hoffmann et al. 2018_CETP|Willer et al. 2013_CETP, Liu et al. 2017_CETP, Hoffmann et al. 2018_CETP|Surakka et al. 2015_CETP, Hoffmann et al. 2018_CETP|Liu et al. 2017_OR10K2, Hoffmann et al. 2018_OR10K2|Liu et al. 2017_OR10K2, Hoffmann et al. 2018_OR10K2|Liu et al. 2017_CETP|Hoffmann et al. 2018_HERPUD1;CETP|Hoffmann et al. 2018_CETP|Klarin et al. 2018_CETP|Graham et al. 2021_CETP</t>
  </si>
  <si>
    <t>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CETP_PC(16:0_18:2), Cadby et al. 2022_CETP, AC012181.1, AC012181.1, CETP_PC(16:0_18:3) (b), Cadby et al. 2022_CETP, AC012181.1, AC012181.1, CETP_PC(16:1_18:2),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CETP_PE(P-16:0/22:6), Cadby et al. 2022_CETP, AC012181.1, AC012181.1, CETP_TG(O-50:1) [NL-16:0]|Draisma et al. 2015_CETP_PC ae C32:1, Draisma et al. 2015_CETP_PC ae C34:1, Draisma et al. 2015_CETP_PC ae C34:3, Harshfield et al. 2021_CETP_LPE_18:0_[M-H]1-, Harshfield et al. 2021_CETP_LPC_16:0_[M+H]1+ / LPE_19:0_[M+H]1+, Harshfield et al. 2021_CETP_LPE_20:0_[M-H]1-, 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2021_CETP_PC_34:3_[M+H]1+ / PE_37:3_[M+H]1+ / PA_39:4_[M+NH4]1+, Harshfield et al. 2021_CETP_PC_34:2_[M+H]1+ / PE_37:2_[M+H]1+ / PA_39:3_[M+NH4]1+,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CETP_PC(38:6) (a),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[NL-16:0]|Demirkan et al. 2019_CETP_PCO(34.1),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[NL-16:0]|Harshfield et al. 2021_CETP_PC-O(34:3)_[M+H]1+ / PE-P(37:2)_[M+H]1+, Cadby et al. 2022_CETP, AC012181.1_Total PC, Cadby et al. 2022_CETP, AC012181.1_Total PC(O), Cadby et al. 2022_CETP, AC012181.1_Total PC(P), Cadby et al. 2022_CETP, AC012181.1_Total TG(O), Cadby et al. 2022_CETP, AC012181.1_PC(15-MHDA_18:2), Cadby et al. 2022_CETP, AC012181.1_PC(17:0_18:2), Cadby et al. 2022_CETP, AC012181.1_PC(17:1_18:2), Cadby et al. 2022_CETP, AC012181.1_PC(18:0_18:2), Cadby et al. 2022_CETP, AC012181.1_PC(18:1_18:2), Cadby et al. 2022_CETP, AC012181.1_PC(38:6) (a), Cadby et al. 2022_CETP, AC012181.1_PC(O-16:0/16:0), Cadby et al. 2022_CETP, AC012181.1_PC(O-18:1/18:1), Cadby et al. 2022_CETP, AC012181.1_PC(O-18:1/18:2), Cadby et al. 2022_CETP, AC012181.1_PC(O-32:1), Cadby et al. 2022_CETP, AC012181.1_PC(O-34:1), Cadby et al. 2022_CETP, AC012181.1_PC(O-38:5), Cadby et al. 2022_CETP, AC012181.1_PC(P-16:0/16:0), Cadby et al. 2022_CETP, AC012181.1_PC(P-16:0/16:1), Cadby et al. 2022_CETP, AC012181.1_PC(P-16:0/18:2), Cadby et al. 2022_CETP, AC012181.1_PC(P-16:0/20:4), Cadby et al. 2022_CETP, AC012181.1_PC(P-38:5) (a), Cadby et al. 2022_CETP,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2021_CETP_PC_34:2_[M+H]1+ / PE_37:2_[M+H]1+ / PA_39:3_[M+NH4]1+, Harshfield et al. 2021_CETP_PC_34:1_[M+H]1+ / PE_37:1_[M+H]1+ / PA_39:2_[M+NH4]1+, Harshfield et al. 2021_CETP_PC_34:0_[M+H]1+ / PE_37:0_[M+H]1+ / PA_39:1_[M+NH4]1+, 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[NL-16:0]|Harshfield et al. 2021_CETP_PC-O_18:0_[M+H]1+ / LPE_21:0_[M+H]1+, 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2021_CETP_PC_34:1_[M+H]1+ / PE_37:1_[M+H]1+ / PA_39:2_[M+NH4]1+, Harshfield et al. 2021_CETP_PC_34:0_[M+H]1+ / PE_37:0_[M+H]1+ / PA_39:1_[M+NH4]1+, 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CETP_PC(15-MHDA_18:2), Cadby et al. 2022_CETP, AC012181.1, AC012181.1, CETP_PC(16:0_18:2), Cadby et al. 2022_CETP, AC012181.1, AC012181.1, CETP_PC(17:0_18:2), Cadby et al. 2022_CETP, AC012181.1, AC012181.1, CETP_PC(17:1_18:2), Cadby et al. 2022_CETP, AC012181.1, AC012181.1, CETP_PC(18:0_18:2), Cadby et al. 2022_CETP, AC012181.1, AC012181.1, CETP_PC(18:1_18:2), Cadby et al. 2022_CETP, AC012181.1, AC012181.1, CETP_PC(18:2_18:2), Cadby et al. 2022_CETP, AC012181.1, AC012181.1, CETP_PC(O-16:0/16:0), Cadby et al. 2022_CETP, AC012181.1, AC012181.1, CETP_PC(O-32:1), Cadby et al. 2022_CETP, AC012181.1, AC012181.1, CETP_PC(O-34:1), Cadby et al. 2022_CETP, AC012181.1, AC012181.1, CETP_PC(P-16:0/16:1), Cadby et al. 2022_CETP, AC012181.1, AC012181.1, CETP_PC(P-16:0/18:2), Cadby et al. 2022_CETP, AC012181.1, AC012181.1, CETP_TG(O-50:1) [NL-16:0]|Harshfield et al. 2021_CETP_PC-O_32:1_[M+H]1+ / PC-P_32:0_[M+H]1+ / PE-O_35:1_[M+H]1+, Harshfield et al. 2021_CETP_PC-O_34:3_[M+H]1+ / PC-P_34:2_[M+H]1+ / PE-P_37:2_[M+H]1+, Harshfield et al. 2021_CETP_PC-O_34:1_[M+H]1+ / PC-P_34:0_[M+H]1+ / PE-O_37:1_[M+H]1+, Harshfield et al. 2021_CETP_PC_34:0_[M+H]1+ / PE_37:0_[M+H]1+ / PA_39:1_[M+NH4]1+, 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2022_CETP_PC(38:6) (a),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[NL-16:0]|Harshfield et al. 2021_CETP_LPC_16:0_[M+H]1+ / LPE_19:0_[M+H]1+, Harshfield et al. 2021_CETP_PC-O_32:1_[M+H]1+ / PC-P_32:0_[M+H]1+ / PE-O_35:1_[M+H]1+, Harshfield et al. 2021_CETP_PC-O_34:3_[M+H]1+ / PC-P_34:2_[M+H]1+ / PE-P_37:2_[M+H]1+, Harshfield et al. 2021_CETP_PC-O_34:1_[M+H]1+ / PC-P_34:0_[M+H]1+ / PE-O_37:1_[M+H]1+, Cadby et al. 2022_CETP_Total TG(O), Cadby et al. 2022_CETP_TG(O-50:1) [NL-16:0], Cadby et al. 2022_CETP_TG(O-52:2) [NL-16:0]|Harshfield et al. 2021_CETP_LPC_16:0_[M+H]1+ / LPE_19:0_[M+H]1+, Harshfield et al. 2021_CETP_PC-O_18:0_[M+H]1+ / LPE_21:0_[M+H]1+, Cadby et al. 2022_CETP_Total PC, Cadby et al. 2022_CETP_Total PC(O), Cadby et al. 2022_CETP_Total PC(P), Cadby et al. 2022_CETP_PC(16:0_18:3) (a), Cadby et al. 2022_CETP_PC(16:0_18:3) (b), Cadby et al. 2022_CETP_PC(17:1_18:2), Cadby et al. 2022_CETP_PC(O-32:1), Cadby et al. 2022_CETP_PC(O-34:1), Cadby et al. 2022_CETP_PC(P-16:0/16:1), Cadby et al. 2022_CETP_PC(P-16:0/18:2), Cadby et al. 2022_CETP_PC(P-16:0/18:3), Cadby et al. 2022_CETP_PC(P-16:0/20:4), Cadby et al. 2022_CETP_PC(P-36:3)|Cadby et al. 2022_HERPUD1, AC012181.1_Total PC, Cadby et al. 2022_HERPUD1, AC012181.1_Total PC(P), Cadby et al. 2022_HERPUD1, AC012181.1_PC(P-16:0/18:2)|Cadby et al. 2022_HERPUD1, AC012181.1_Total PC, Cadby et al. 2022_HERPUD1, AC012181.1_Total PC(O), Cadby et al. 2022_HERPUD1, AC012181.1_Total PC(P), Cadby et al. 2022_HERPUD1, AC012181.1_PC(16:0_18:3) (b), Cadby et al. 2022_HERPUD1, AC012181.1_PC(17:1_18:2), Cadby et al. 2022_HERPUD1, AC012181.1_PC(18:0_18:2), Cadby et al. 2022_HERPUD1, AC012181.1_PC(18:1_18:1), Cadby et al. 2022_HERPUD1, AC012181.1_PC(18:1_18:2), Cadby et al. 2022_HERPUD1, AC012181.1_PC(38:6) (a), Cadby et al. 2022_HERPUD1, AC012181.1_PC(O-18:1/18:1), Cadby et al. 2022_HERPUD1, AC012181.1_PC(O-32:1), Cadby et al. 2022_HERPUD1, AC012181.1_PC(O-34:1), Cadby et al. 2022_HERPUD1, AC012181.1_PC(P-16:0/16:1), Cadby et al. 2022_HERPUD1, AC012181.1_PC(P-16:0/18:1), Cadby et al. 2022_HERPUD1, AC012181.1_PC(P-16:0/18:2), Cadby et al. 2022_HERPUD1,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(a), Cadby et al. 2022_AC012181.1, HERPUD1, AC012181.1_PC(16:0_18:3) (b), Cadby et al. 2022_AC012181.1, HERPUD1, AC012181.1_PC(16:0_20:3) (a), Cadby et al. 2022_AC012181.1, HERPUD1, AC012181.1_PC(16:1_18:2), Cadby et al. 2022_AC012181.1, HERPUD1, AC012181.1_PC(17:0_18:2),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AC012181.1_PC(20:0_20:4), Cadby et al. 2022_AC012181.1, HERPUD1, AC012181.1_PC(38:6) (a), Cadby et al. 2022_AC012181.1, HERPUD1, AC012181.1_PC(40:8),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2022_AC012181.1, HERPUD1, AC012181.1_Total PC, Cadby et al. 2022_AC012181.1, HERPUD1, AC012181.1_Total PC(O), Cadby et al. 2022_AC012181.1, HERPUD1, AC012181.1_Total PC(P), Cadby et al. 2022_AC012181.1, HERPUD1, AC012181.1_Total TG(O), Cadby et al. 2022_AC012181.1, HERPUD1, AC012181.1_PC(16:0_18:1), Cadby et al. 2022_AC012181.1, HERPUD1, AC012181.1_PC(16:0_18:2), Cadby et al. 2022_AC012181.1, HERPUD1, AC012181.1_PC(16:0_18:3) (b), Cadby et al. 2022_AC012181.1, HERPUD1, AC012181.1_PC(16:0_20:3) (a), Cadby et al. 2022_AC012181.1, HERPUD1, AC012181.1_PC(16:1_18:2), Cadby et al. 2022_AC012181.1, HERPUD1, AC012181.1_PC(17:1_18:2), Cadby et al. 2022_AC012181.1, HERPUD1, AC012181.1_PC(18:0_18:2), Cadby et al. 2022_AC012181.1, HERPUD1, AC012181.1_PC(18:1_18:1), Cadby et al. 2022_AC012181.1, HERPUD1, AC012181.1_PC(18:1_18:2), Cadby et al. 2022_AC012181.1, HERPUD1, AC012181.1_PC(18:2_18:2), Cadby et al. 2022_AC012181.1, HERPUD1, AC012181.1_PC(38:6) (a), Cadby et al. 2022_AC012181.1, HERPUD1, AC012181.1_PC(O-16:0/16:0), Cadby et al. 2022_AC012181.1, HERPUD1, AC012181.1_PC(O-16:0/20:4), Cadby et al. 2022_AC012181.1, HERPUD1, AC012181.1_PC(O-18:1/18:1), Cadby et al. 2022_AC012181.1, HERPUD1, AC012181.1_PC(O-18:1/18:2), Cadby et al. 2022_AC012181.1, HERPUD1, AC012181.1_PC(O-32:1), Cadby et al. 2022_AC012181.1, HERPUD1, AC012181.1_PC(O-34:1), Cadby et al. 2022_AC012181.1, HERPUD1, AC012181.1_PC(O-38:5), Cadby et al. 2022_AC012181.1, HERPUD1, AC012181.1_PC(P-16:0/16:0), Cadby et al. 2022_AC012181.1, HERPUD1, AC012181.1_PC(P-16:0/16:1), Cadby et al. 2022_AC012181.1, HERPUD1, AC012181.1_PC(P-16:0/18:1), Cadby et al. 2022_AC012181.1, HERPUD1, AC012181.1_PC(P-16:0/18:2), Cadby et al. 2022_AC012181.1, HERPUD1, AC012181.1_PC(P-16:0/18:3), Cadby et al. 2022_AC012181.1, HERPUD1, AC012181.1_PC(P-16:0/20:4), Cadby et al. 2022_AC012181.1, HERPUD1, AC012181.1_PC(P-18:1/22:6), Cadby et al. 2022_AC012181.1, HERPUD1, AC012181.1_PC(P-38:5) (a), Cadby et al. 2022_AC012181.1, HERPUD1, AC012181.1_PE(O-18:1/22:6), Cadby et al. 2022_AC012181.1, HERPUD1, AC012181.1_PE(P-16:0/22:6), Cadby et al. 2022_AC012181.1, HERPUD1, AC012181.1_TG(O-50:1) [NL-16:0]|Cadby et al. 2022_CETP, AC012181.1, AC012181.1, CETP_Total PC, Cadby et al. 2022_CETP, AC012181.1, AC012181.1, CETP_Total PC(O), Cadby et al. 2022_CETP, AC012181.1, AC012181.1, CETP_Total PC(P), Cadby et al. 2022_CETP, AC012181.1, AC012181.1, CETP_Total TG(O), Cadby et al. 2022_CETP, AC012181.1, AC012181.1, CETP_PC(16:0_18:1), Cadby et al. 2022_CETP, AC012181.1, AC012181.1, CETP_PC(16:0_18:2), Cadby et al. 2022_CETP, AC012181.1, AC012181.1, CETP_PC(16:0_18:3) (a), Cadby et al. 2022_CETP, AC012181.1, AC012181.1, CETP_PC(16:0_18:3) (b), Cadby et al. 2022_CETP, AC012181.1, AC012181.1, CETP_PC(16:0_20:3) (a), Cadby et al. 2022_CETP, AC012181.1, AC012181.1, CETP_PC(16:1_18:2), Cadby et al. 2022_CETP, AC012181.1, AC012181.1, CETP_PC(17:0_18:2), Cadby et al. 2022_CETP, AC012181.1, AC012181.1, CETP_PC(17:1_18:2), Cadby et al. 2022_CETP, AC012181.1, AC012181.1, CETP_PC(18:0_18:2), Cadby et al. 2022_CETP, AC012181.1, AC012181.1, CETP_PC(18:1_18:1), Cadby et al. 2022_CETP, AC012181.1, AC012181.1, CETP_PC(18:1_18:2), Cadby et al. 2022_CETP, AC012181.1, AC012181.1, CETP_PC(18:2_18:2), Cadby et al. 2022_CETP, AC012181.1, AC012181.1, CETP_PC(20:0_20:4), Cadby et al. 2022_CETP, AC012181.1, AC012181.1, CETP_PC(38:6) (a), Cadby et al. 2022_CETP, AC012181.1, AC012181.1, CETP_PC(40:8), Cadby et al. 2022_CETP, AC012181.1, AC012181.1, CETP_PC(O-16:0/16:0), Cadby et al. 2022_CETP, AC012181.1, AC012181.1, CETP_PC(O-16:0/20:4), Cadby et al. 2022_CETP, AC012181.1, AC012181.1, CETP_PC(O-18:1/18:1), Cadby et al. 2022_CETP, AC012181.1, AC012181.1, CETP_PC(O-18:1/18:2), Cadby et al. 2022_CETP, AC012181.1, AC012181.1, CETP_PC(O-32:1), Cadby et al. 2022_CETP, AC012181.1, AC012181.1, CETP_PC(O-34:1), Cadby et al. 2022_CETP, AC012181.1, AC012181.1, CETP_PC(O-38:5), Cadby et al. 2022_CETP, AC012181.1, AC012181.1, CETP_PC(P-16:0/16:0), Cadby et al. 2022_CETP, AC012181.1, AC012181.1, CETP_PC(P-16:0/16:1), Cadby et al. 2022_CETP, AC012181.1, AC012181.1, CETP_PC(P-16:0/18:1), Cadby et al. 2022_CETP, AC012181.1, AC012181.1, CETP_PC(P-16:0/18:2), Cadby et al. 2022_CETP, AC012181.1, AC012181.1, CETP_PC(P-16:0/18:3), Cadby et al. 2022_CETP, AC012181.1, AC012181.1, CETP_PC(P-16:0/20:4), Cadby et al. 2022_CETP, AC012181.1, AC012181.1, CETP_PC(P-18:1/22:6), Cadby et al. 2022_CETP, AC012181.1, AC012181.1, CETP_PC(P-38:5) (a), Cadby et al. 2022_CETP, AC012181.1, AC012181.1, CETP_PE(O-18:1/22:6), Cadby et al. 2022_CETP, AC012181.1, AC012181.1, CETP_PE(P-16:0/22:6), Cadby et al. 2022_CETP, AC012181.1, AC012181.1, CETP_TG(O-50:1) [NL-16:0]|Cadby et al. 2022_CETP, AC012181.1_Total PC, Cadby et al. 2022_CETP, AC012181.1_Total PC(O), Cadby et al. 2022_CETP, AC012181.1_Total TG(O), Cadby et al. 2022_CETP, AC012181.1_PC(15-MHDA_18:2), Cadby et al. 2022_CETP, AC012181.1_PC(16:0_18:2), Cadby et al. 2022_CETP, AC012181.1_PC(17:0_18:2), Cadby et al. 2022_CETP, AC012181.1_PC(17:1_18:2), Cadby et al. 2022_CETP, AC012181.1_PC(18:0_18:2), Cadby et al. 2022_CETP, AC012181.1_PC(18:1_18:2), Cadby et al. 2022_CETP, AC012181.1_PC(18:2_18:2), Cadby et al. 2022_CETP, AC012181.1_PC(O-16:0/16:0), Cadby et al. 2022_CETP, AC012181.1_PC(O-32:1), Cadby et al. 2022_CETP, AC012181.1_PC(O-34:1), Cadby et al. 2022_CETP, AC012181.1_PC(P-16:0/16:1), Cadby et al. 2022_CETP, AC012181.1_PC(P-16:0/18:2), Cadby et al. 2022_CETP, AC012181.1_TG(O-50:1)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2022_CETP_PC(17:0_18:2), Cadby et al. 2022_CETP_PC(17:1_18:2), Cadby et al. 2022_CETP_PC(18:0_18:2), Cadby et al. 2022_CETP_PC(18:1_18:2), Cadby et al. 2022_CETP_PC(O-16:0/16:0),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2022_CETP_PC(P-16:0/18:3), Cadby et al. 2022_CETP_PC(P-16:0/20:4), Cadby et al. 2022_CETP_PC(P-38:5) (a), Cadby et al. 2022_CETP_TG(O-50:1) [NL-16:0]|Cadby et al. 2022_CETP_Total PC, Cadby et al. 2022_CETP_Total PC(O), Cadby et al. 2022_CETP_Total PC(P), Cadby et al. 2022_CETP_Total TG(O), Cadby et al. 2022_CETP_PC(15-MHDA_18:2), Cadby et al. 2022_CETP_PC(16:0_18:2), Cadby et al. 2022_CETP_PC(16:0_18:3) (a), Cadby et al. 2022_CETP_PC(17:0_18:2), Cadby et al. 2022_CETP_PC(17:1_18:2), Cadby et al. 2022_CETP_PC(18:0_18:2), Cadby et al. 2022_CETP_PC(18:1_18:1), Cadby et al. 2022_CETP_PC(18:1_18:2), Cadby et al. 2022_CETP_PC(18:2_18:2), Cadby et al. 2022_CETP_PC(33:2), Cadby et al. 2022_CETP_PC(38:6) (a), Cadby et al. 2022_CETP_PC(O-16:0/16:0), Cadby et al. 2022_CETP_PC(O-16:0/20:4), Cadby et al. 2022_CETP_PC(O-18:1/18:1), Cadby et al. 2022_CETP_PC(O-18:1/18:2), Cadby et al. 2022_CETP_PC(O-32:1), Cadby et al. 2022_CETP_PC(O-34:1), Cadby et al. 2022_CETP_PC(O-38:5), Cadby et al. 2022_CETP_PC(P-16:0/16:0), Cadby et al. 2022_CETP_PC(P-16:0/16:1), Cadby et al. 2022_CETP_PC(P-16:0/18:1), Cadby et al. 2022_CETP_PC(P-16:0/18:2), Cadby et al. 2022_CETP_PC(P-16:0/20:4), Cadby et al. 2022_CETP_PC(P-38:5) (a), Cadby et al. 2022_CETP_TG(O-50:1) [NL-16:0]</t>
  </si>
  <si>
    <t>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[NL-20:4]|Draisma et al. 2015_PDXDC1_PLA2G10_PC aa C38:3,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(a)|Rhee et al. 2013_NTAN1_CE 20:3, 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Yin et al. 2022_PLA2G10_1-dihomo-linolenoyl-GPE (20:3n3 or 6)*|Demirkan et al. 2012_PDXDC1_LPC(20:3;0), Demirkan et al. 2012_PDXDC1_PC(38:3;0), Demirkan et al. 2012_PDXDC1_%LPC(20:3), Demirkan et al. 2012_PDXDC1_%PC(34:2;0), Demirkan et al. 2012_PDXDC1_%PC(36:3;0), Demirkan et al. 2012_PDXDC1_%PC(38:3;0), Demirkan et al. 2012_PDXDC1_%PE(38:3;0),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2021_NTAN1_FA(20:3)_[M-H]1-, Harshfield et al. 2021_NTAN1_CE_20:3_[M+NH4]1+, Harshfield et al. 2021_NTAN1_PC_34:2_[M+H]1+ / PE_37:2_[M+H]1+ / PA_39:3_[M+NH4]1+, Harshfield et al. 2021_NTAN1_PC_35:2_[M+H]1+ / PE_38:2_[M+H]1+ / PA_40:3_[M+NH4]1+, Harshfield et al. 2021_NTAN1_PC_38:3_[M+H]1+ / PE_41:3_[M+H]1+ / PA_43:4_[M+NH4]1+, Harshfield et al. 2021_NTAN1_PC_38:2_[M+H]1+ / PE_41:2_[M+H]1+, Harshfield et al. 2021_NTAN1_PC_37:3_[M+OAc]1- / PS_41:2_[M-H]1-,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(a)|Demirkan et al. 2019_PDXDC1_LPC(20.3), PC(38.3), Harshfield et al. 2021_NTAN1_CE(20:3)_[M+NH4]1+, Harshfield et al. 2021_NTAN1_PC(38:3)_[M+H]1+ / PE(41:3)_[M+H]1+ / PA(43:4)_[M+NH4]1+, Harshfield et al. 2021_NTAN1_PC(38:2)_[M+H]1+ / PE(41:2)_[M+H]1+, Harshfield et al. 2021_NTAN1_PC(38:3)_[M+OAc]1- / PS(42:2)_[M-H]1-, Cadby et al. 2022_NTAN1, RRN3, PDXDC1_CE(18:3), Cadby et al. 2022_NTAN1, RRN3, PDXDC1_CE(20:3), Cadby et al. 2022_NTAN1, RRN3, PDXDC1_DG(18:1_20:3), Cadby et al. 2022_NTAN1, RRN3, PDXDC1_LPC(20:3) [sn1], Cadby et al. 2022_NTAN1, RRN3, PDXDC1_LPC(20:3) [sn2], Cadby et al. 2022_NTAN1, RRN3, PDXDC1_PC(16:0_20:3) (a), Cadby et al. 2022_NTAN1, RRN3, PDXDC1_PC(16:0_20:4), Cadby et al. 2022_NTAN1, RRN3, PDXDC1_PC(18:0_20:3), Cadby et al. 2022_NTAN1, RRN3, PDXDC1_PC(18:0_20:4), Cadby et al. 2022_NTAN1, RRN3, PDXDC1_PC(18:0_22:5) (n6), Cadby et al. 2022_NTAN1, RRN3, PDXDC1_PC(18:1_20:3), Cadby et al. 2022_NTAN1, RRN3, PDXDC1_PC(38:4) (b), Cadby et al. 2022_NTAN1, RRN3, PDXDC1_PC(38:5) (b), Cadby et al. 2022_NTAN1, RRN3, PDXDC1_PC(40:7)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2022_PDXDC1_CE(20:3), Cadby et al. 2022_PDXDC1_DG(18:1_20:3), Cadby et al. 2022_PDXDC1_LPC(20:3) [sn1], Cadby et al. 2022_PDXDC1_LPC(20:3) [sn2], Cadby et al. 2022_PDXDC1_PC(16:0_20:3) (a), Cadby et al. 2022_PDXDC1_PC(18:0_20:3), Cadby et al. 2022_PDXDC1_PC(18:1_20:3), Cadby et al. 2022_PDXDC1_PC(38:4) (b), Cadby et al. 2022_PDXDC1_PC(40:7) (a)|Harshfield et al. 2021_PDXDC1_CE(20:3)_[M+NH4]1+, Harshfield et al. 2021_PDXDC1_PC(38:3)_[M+H]1+ / PE(41:3)_[M+H]1+ / PA(43:4)_[M+NH4]1+, Harshfield et al. 2021_PDXDC1_PC(38:2)_[M+H]1+ / PE(41:2)_[M+H]1+, Harshfield et al. 2021_PDXDC1_FA(20:3)_[M-H]1-, Harshfield et al. 2021_PDXDC1_CE_20:3_[M+NH4]1+, Harshfield et al. 2021_PDXDC1_PE_38:3_[M-H]1-,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2021_PDXDC1_CE(20:3)_[M+NH4]1+, Harshfield et al. 2021_PDXDC1_PC(36:3)_[M+H]1+ / PE(39:3)_[M+H]1+ / PA(41:4)_[M+NH4]1+, Harshfield et al. 2021_PDXDC1_PE(40:2)_[M-H]1-,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(a), Yin et al. 2022_PLA2G10_1-stearoyl-2-dihomo-linolenoyl-GPC (18:0/20:3n3 or 6)*, Yin et al. 2022_PLA2G10_1-oleoyl-2-dihomo-linolenoyl-GPC (18:1/20:3)*|Harshfield et al. 2021_PDXDC1_CE(20:3)_[M+NH4]1+, Harshfield et al. 2021_PDXDC1_PC(36:3)_[M+H]1+ / PE(39:3)_[M+H]1+ / PA(41:4)_[M+NH4]1+, Harshfield et al. 2021_PDXDC1_PC(38:3)_[M+H]1+ / PE(41:3)_[M+H]1+ / PA(43:4)_[M+NH4]1+, Harshfield et al. 2021_PDXDC1_PC(38:2)_[M+H]1+ / PE(41:2)_[M+H]1+, Harshfield et al. 2021_PDXDC1_PC(38:3)_[M+OAc]1-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PDXDC1_DG(18:1_20:3),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(a), Cadby et al. 2022_NTAN1, PDXDC1_TG(56:6) [NL-20:4]|Harshfield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PS(42:2)_[M-H]1-|Harshfield et al. 2021_NTAN1_CE(20:3)_[M+NH4]1+, Harshfield et al. 2021_NTAN1_PC(36:3)_[M+H]1+ / PE(39:3)_[M+H]1+ / PA(41:4)_[M+NH4]1+, Harshfield et al. 2021_NTAN1_PE(40:2)_[M-H]1-, Harshfield et al. 2021_NTAN1_PC(38:3)_[M+H]1+ / PE(41:3)_[M+H]1+ / PA(43:4)_[M+NH4]1+, Harshfield et al. 2021_NTAN1_PC(38:2)_[M+H]1+ / PE(41:2)_[M+H]1+, Harshfield et al. 2021_NTAN1_PC(38:3)_[M+OAc]1- / PS(42:2)_[M-H]1-, Harshfield et al. 2021_NTAN1_CE(20:3)_[M+NH4]1+, Harshfield et al. 2021_NTAN1_PC(36:3)_[M+H]1+ / PE(39:3)_[M+H]1+ / PA(41:4)_[M+NH4]1+, Harshfield et al. 2021_NTAN1_PC(38:3)_[M+H]1+ / PE(41:3)_[M+H]1+ / PA(43:4)_[M+NH4]1+, Harshfield et al. 2021_NTAN1_PC(38:2)_[M+H]1+ / PE(41:2)_[M+H]1+, Harshfield et al. 2021_NTAN1_PC(38:3)_[M+OAc]1- / PS(42:2)_[M-H]1-, Cadby et al. 2022_NTAN1, PDXDC1_CE(20:3), Cadby et al. 2022_NTAN1, PDXDC1_CE(20:3), Cadby et al. 2022_NTAN1, PDXDC1_LPC(20:3) [sn1], Cadby et al. 2022_NTAN1, PDXDC1_LPC(20:3) [sn1], Cadby et al. 2022_NTAN1, PDXDC1_LPC(20:3) [sn2], Cadby et al. 2022_NTAN1, PDXDC1_LPC(20:3) [sn2], Cadby et al. 2022_NTAN1, PDXDC1_PC(16:0_20:3) (a), Cadby et al. 2022_NTAN1, PDXDC1_PC(16:0_20:3) (a), Cadby et al. 2022_NTAN1, PDXDC1_PC(18:0_20:3), Cadby et al. 2022_NTAN1, PDXDC1_PC(18:0_20:3), Cadby et al. 2022_NTAN1, PDXDC1_PC(18:1_20:3), Cadby et al. 2022_NTAN1, PDXDC1_PC(18:1_20:3), Cadby et al. 2022_NTAN1, PDXDC1_PC(38:4) (b), Cadby et al. 2022_NTAN1, PDXDC1_PC(38:4) (b), Cadby et al. 2022_NTAN1, PDXDC1_PC(40:7) (a), Cadby et al. 2022_NTAN1, PDXDC1_PC(40:7) (a), Cadby et al. 2022_NTAN1, PDXDC1_TG(56:6) [NL-20:4]|Harshfield et al. 2021_NTAN1_CE(20:3)_[M+NH4]1+, Harshfield et al. 2021_NTAN1_PC(38:3)_[M+H]1+ / PE(41:3)_[M+H]1+ / PA(43:4)_[M+NH4]1+, Harshfield et al. 2021_NTAN1_PC(38:2)_[M+H]1+ / PE(41:2)_[M+H]1+, Harshfield et al. 2021_NTAN1_PC(38:3)_[M+OAc]1- / PS(42:2)_[M-H]1-, Harshfield et al. 2021_NTAN1_FA(20:3)_[M-H]1-, Harshfield et al. 2021_NTAN1_CE_18:3_[M+NH4]1+, Harshfield et al. 2021_NTAN1_CE_20:3_[M+NH4]1+, Harshfield et al. 2021_NTAN1_PC_34:2_[M+H]1+ / PE_37:2_[M+H]1+ / PA_39:3_[M+NH4]1+, Harshfield et al. 2021_NTAN1_PE_38:3_[M-H]1-, Harshfield et al. 2021_NTAN1_PC_36:3_[M+H]1+ / PE_39:3_[M+H]1+ / PA_41:4_[M+NH4]1+, Harshfield et al. 2021_NTAN1_PC_38:3_[M+H]1+ / PE_41:3_[M+H]1+ / PA_43:4_[M+NH4]1+, Harshfield et al. 2021_NTAN1_PC_38:2_[M+H]1+ / PE_41:2_[M+H]1+, Harshfield et al. 2021_NTAN1_PC_37:3_[M+OAc]1- / PS_41:2_[M-H]1-, Cadby et al. 2022_NTAN1, PDXDC1_CE(18:3), Cadby et al. 2022_NTAN1, PDXDC1_CE(20:3), Cadby et al. 2022_NTAN1, PDXDC1_DG(18:1_20:3), Cadby et al. 2022_NTAN1, PDXDC1_LPC(20:3) [sn1], Cadby et al. 2022_NTAN1, PDXDC1_LPC(20:3) [sn2], Cadby et al. 2022_NTAN1, PDXDC1_PC(15:0_20:4), Cadby et al. 2022_NTAN1, PDXDC1_PC(16:0_20:3) (a), Cadby et al. 2022_NTAN1, PDXDC1_PC(16:0_20:4), Cadby et al. 2022_NTAN1, PDXDC1_PC(18:0_20:3), Cadby et al. 2022_NTAN1, PDXDC1_PC(18:0_20:4), Cadby et al. 2022_NTAN1, PDXDC1_PC(18:0_22:5) (n6), Cadby et al. 2022_NTAN1, PDXDC1_PC(18:1_20:3), Cadby et al. 2022_NTAN1, PDXDC1_PC(38:4) (b), Cadby et al. 2022_NTAN1, PDXDC1_PC(38:5) (b), Cadby et al. 2022_NTAN1,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PS(42:2)_[M-H]1-, Cadby et al. 2022_RRN3, PDXDC1_CE(18:3), Cadby et al. 2022_RRN3, PDXDC1_CE(20:3), Cadby et al. 2022_RRN3, PDXDC1_DG(18:1_20:3), Cadby et al. 2022_RRN3, PDXDC1_LPC(20:3) [sn1], Cadby et al. 2022_RRN3, PDXDC1_LPC(20:3) [sn2], Cadby et al. 2022_RRN3, PDXDC1_PC(16:0_20:3) (a), Cadby et al. 2022_RRN3, PDXDC1_PC(16:0_20:4), Cadby et al. 2022_RRN3, PDXDC1_PC(18:0_20:3), Cadby et al. 2022_RRN3, PDXDC1_PC(18:0_20:4), Cadby et al. 2022_RRN3, PDXDC1_PC(18:0_22:5) (n6), Cadby et al. 2022_RRN3, PDXDC1_PC(18:1_20:3), Cadby et al. 2022_RRN3, PDXDC1_PC(38:4) (b), Cadby et al. 2022_RRN3, PDXDC1_PC(38:5) (b), Cadby et al. 2022_RRN3, PDXDC1_PC(40:7) (a)|Harshfield et al. 2021_RRN3_CE(20:3)_[M+NH4]1+, Harshfield et al. 2021_RRN3_PC(36:3)_[M+H]1+ / PE(39:3)_[M+H]1+ / PA(41:4)_[M+NH4]1+, Harshfield et al. 2021_RRN3_PC(38:3)_[M+H]1+ / PE(41:3)_[M+H]1+ / PA(43:4)_[M+NH4]1+, Harshfield et al. 2021_RRN3_PC(38:2)_[M+H]1+ / PE(41:2)_[M+H]1+, Harshfield et al. 2021_RRN3_PC(38:3)_[M+OAc]1- / PS(42:2)_[M-H]1-|Harshfield et al. 2021_PARN_CE_20:3_[M+NH4]1+, Harshfield et al. 2021_PARN_PC_38:2_[M+H]1+ / PE_41:2_[M+H]1+|Harshfield et al. 2021_PDXDC1_FA(20:3)_[M-H]1-, Harshfield et al. 2021_PDXDC1_CE_20:3_[M+NH4]1+, Harshfield et al. 2021_PDXDC1_PC_34:2_[M+H]1+ / PE_37:2_[M+H]1+ / PA_39:3_[M+NH4]1+, Harshfield et al. 2021_PDXDC1_PC_35:2_[M+H]1+ / PE_38:2_[M+H]1+ / PA_40:3_[M+NH4]1+, Harshfield et al. 2021_PDXDC1_PC_38:3_[M+H]1+ / PE_41:3_[M+H]1+ / PA_43:4_[M+NH4]1+, Harshfield et al. 2021_PDXDC1_PC_38:2_[M+H]1+ / PE_41:2_[M+H]1+, Harshfield et al. 2021_PDXDC1_PC_37:3_[M+OAc]1- / PS_41:2_[M-H]1-, 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NTAN1_PC(18:1_20:3)|Harshfield et al. 2021_RRN3_CE_20:3_[M+NH4]1+, Harshfield et al. 2021_RRN3_PC_38:3_[M+H]1+ / PE_41:3_[M+H]1+ / PA_43:4_[M+NH4]1+, Harshfield et al. 2021_RRN3_PC_38:2_[M+H]1+ / PE_41:2_[M+H]1+|Harshfield et al. 2021_C16orf45_CE_20:3_[M+NH4]1+, Harshfield et al. 2021_C16orf45_PC_38:3_[M+H]1+ / PE_41:3_[M+H]1+ / PA_43:4_[M+NH4]1+, Harshfield et al. 2021_C16orf45_PC_38:2_[M+H]1+ / PE_41:2_[M+H]1+, Cadby et al. 2022_RP11-1021N1.1, BMERB1_CE(20:3), Cadby et al. 2022_RP11-1021N1.1, BMERB1_LPC(20:3) [sn1], Cadby et al. 2022_RP11-1021N1.1, BMERB1_LPC(20:3) [sn2], Cadby et al. 2022_RP11-1021N1.1, BMERB1_PC(18:0_20:3)|Harshfield et al. 2021_MIR3180-4_CE_20:3_[M+NH4]1+, Harshfield et al. 2021_MIR3180-4_PC_38:3_[M+H]1+ / PE_41:3_[M+H]1+ / PA_43:4_[M+NH4]1+, Harshfield et al. 2021_MIR3180-4_PC_38:2_[M+H]1+ / PE_41:2_[M+H]1+, Cadby et al. 2022_AC126763.1, NPIPA5_CE(20:3), Cadby et al. 2022_AC126763.1, NPIPA5_CE(20:3), Cadby et al. 2022_AC126763.1, NPIPA5_CE(20:3), Cadby et al. 2022_AC126763.1, NPIPA5_LPC(20:3) [sn1], Cadby et al. 2022_AC126763.1, NPIPA5_LPC(20:3) [sn1], Cadby et al. 2022_AC126763.1, NPIPA5_LPC(20:3) [sn1], Cadby et al. 2022_AC126763.1, NPIPA5_LPC(20:3) [sn2], Cadby et al. 2022_AC126763.1, NPIPA5_LPC(20:3) [sn2], Cadby et al. 2022_AC126763.1, NPIPA5_LPC(20:3) [sn2], Cadby et al. 2022_AC126763.1, NPIPA5_PC(16:0_20:3) (a), Cadby et al. 2022_AC126763.1, NPIPA5_PC(16:0_20:3) (a), Cadby et al. 2022_AC126763.1, NPIPA5_PC(16:0_20:3) (a), Cadby et al. 2022_AC126763.1, NPIPA5_PC(18:0_20:3), Cadby et al. 2022_AC126763.1, NPIPA5_PC(18:0_20:3), Cadby et al. 2022_AC126763.1, NPIPA5_PC(18:0_20:3), Cadby et al. 2022_AC126763.1, NPIPA5_PC(18:1_20:3), Cadby et al. 2022_AC126763.1, NPIPA5_PC(18:1_20:3), Cadby et al. 2022_AC126763.1, NPIPA5_PC(18:1_20:3)|Cadby et al. 2022_PDXDC1, NTAN1_CE(20:3), Cadby et al. 2022_PDXDC1, NTAN1_LPC(20:3) [sn1], Cadby et al. 2022_PDXDC1, NTAN1_LPC(20:3) [sn2], Cadby et al. 2022_PDXDC1, NTAN1_PC(18:0_20:3), Cadby et al. 2022_PDXDC1, NTAN1_PC(18:1_20:3)|Cadby et al. 2022_PDXDC1, NTAN1_CE(20:3)|Cadby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2022_PDXDC1, NTAN1_CE(20:3), Cadby et al. 2022_PDXDC1, NTAN1_LPC(20:3) [sn1], Cadby et al. 2022_PDXDC1, NTAN1_LPC(20:3) [sn2], Cadby et al. 2022_PDXDC1, NTAN1_PC(16:0_20:3) (a), Cadby et al. 2022_PDXDC1, NTAN1_PC(18:0_20:3), Cadby et al. 2022_PDXDC1, NTAN1_PC(18:1_20:3), Cadby et al. 2022_PDXDC1, NTAN1_PC(38:4) (b), Cadby et al. 2022_PDXDC1, NTAN1_PC(40:7)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PDXDC1_PC(40:7) (a)|Cadby et al. 2022_NTAN1, PDXDC1_CE(20:3), Cadby et al. 2022_NTAN1, PDXDC1_LPC(20:3) [sn1], Cadby et al. 2022_NTAN1, PDXDC1_LPC(20:3) [sn2], Cadby et al. 2022_NTAN1, PDXDC1_PC(16:0_20:3) (a), Cadby et al. 2022_NTAN1, PDXDC1_PC(18:0_20:3), Cadby et al. 2022_NTAN1, PDXDC1_PC(18:1_20:3), Cadby et al. 2022_NTAN1, PDXDC1_PC(38:4) (b), Cadby et al. 2022_NTAN1, PDXDC1_PC</t>
  </si>
  <si>
    <t>Liu et al. 2017_LCAT|Liu et al. 2017_TMED6, Liu et al. 2017_TMED6|Klarin et al. 2018_GFOD2|Graham et al. 2021_BEAN1|Graham et al. 2021_CYB5B</t>
  </si>
  <si>
    <t>Graham et al. 2021_LCAT|Graham et al. 2021_AC026464.3|Graham et al. 2021_AC026464.3</t>
  </si>
  <si>
    <t>Teslovich et al. 2010_LIPG, Willer et al. 2013_LIPG, Surakka et al. 2015_LIPG, Liu et al. 2017_LIPG, Liu et al. 2017_LIPG, Hoffmann et al. 2018_LIPG, Klarin et al. 2018_LIPG|Surakka et al. 2015_LIPG, Hoffmann et al. 2018_LIPG|Hoffmann et al. 2018_LIPG|Hoffmann et al. 2018_LIPG;ACAA2, Graham et al. 2021_SMUG1P1|Hoffmann et al. 2018_LIPG;ACAA2, Graham et al. 2021_SMUG1P1|Klarin et al. 2018_LOC105372112/LOC112268210|Graham et al. 2021_LIPG|Graham et al. 2021_SMUG1P1|inRegion:Liu et al. 2017_LIPG|inRegion:Klarin et al. 2018_LIPG|inRegion:Graham et al. 2021_AC016866.1|inRegion:Graham et al. 2021_AC016866.1</t>
  </si>
  <si>
    <t>Teslovich et al. 2010_LIPG, Surakka et al. 2015_LIPG, Hoffmann et al. 2018_LIPG|Willer et al. 2013_LIPG, Liu et al. 2017_LIPG, Hoffmann et al. 2018_LIPG|Hoffmann et al. 2018_LIPG|Hoffmann et al. 2018_LIPG;ACAA2|Hoffmann et al. 2018_LIPG;ACAA2|Klarin et al. 2018_LOC105372112|inRegion:Klarin et al. 2018_LIPG|inRegion:Graham et al. 2021_AC016866.1|inRegion:Graham et al. 2021_AC016866.1|inRegion:Graham et al. 2021_AC016866.1</t>
  </si>
  <si>
    <t>Harshfield et al. 2021_LIPG_PI_36:2_[M+H]1+|Cadby et al. 2022_LIPG, SMUG1P1_Total PI, Yin et al. 2022_LIPG_1-stearoyl-2-arachidonoyl-GPI (18:0/20:4)|Cadby et al. 2022_LIPG, SMUG1P1_Total PI|Cadby et al. 2022_LIPG, SMUG1P1_Total PI|Cadby et al. 2022_LIPG, SMUG1P1_Total PI|Cadby et al. 2022_LIPG, SMUG1P1_Total PI|Cadby et al. 2022_LIPG, SMUG1P1_Total PI|Cadby et al. 2022_LIPG, SMUG1P1_Total PI|Cadby et al. 2022_LIPG, SMUG1P1_Total PI|Cadby et al. 2022_LIPG, SMUG1P1_Total PI|Cadby et al. 2022_SMUG1P1, LIPG, SMUG1P1_Total PI|Cadby et al. 2022_SMUG1P1, LIPG, SMUG1P1_Total PI|Cadby et al. 2022_SMUG1P1, SMUG1P1, RP11-813F20.2_Total PI</t>
  </si>
  <si>
    <t>Liu et al. 2017_APOE, Hoffmann et al. 2018_APOE, Klarin et al. 2018_APOE, Graham et al. 2021_APOE|Liu et al. 2017_BCAM|Liu et al. 2017_ATP13A2|inRegion:Graham et al. 2021_AC245748.1|inRegion:Graham et al. 2021_AC245748.1</t>
  </si>
  <si>
    <t>Surakka et al. 2015_APOE, Surakka et al. 2015_APOE, Liu et al. 2017_APOE, Hoffmann et al. 2018_APOE, Graham et al. 2021_APOE, Graham et al. 2021_APOE, Graham et al. 2021_APOE, Graham et al. 2021_AC011481.3, Graham et al. 2021_AC011481.3, Graham et al. 2021_APOE|Liu et al. 2017_BCAM|Liu et al. 2017_ATP13A2|Hoffmann et al. 2018_CEACAM16;BCL3|Hoffmann et al. 2018_CEACAM16;BCL3|Hoffmann et al. 2018_NECTIN2|Hoffmann et al. 2018_APOE|inRegion:Klarin et al. 2018_NECTIN2</t>
  </si>
  <si>
    <t>Surakka et al. 2015_APOE, Liu et al. 2017_APOE, Hoffmann et al. 2018_APOE, Graham et al. 2021_APOE, Graham et al. 2021_APOE, Graham et al. 2021_APOE, Graham et al. 2021_AC011481.3, Graham et al. 2021_AC011481.3, Graham et al. 2021_APOE|Liu et al. 2017_BCAM|Liu et al. 2017_ATP13A2|Hoffmann et al. 2018_CEACAM16;BCL3|Hoffmann et al. 2018_CEACAM16;BCL3|Hoffmann et al. 2018_NECTIN2|Hoffmann et al. 2018_APOE</t>
  </si>
  <si>
    <t>Liu et al. 2017_APOE, Hoffmann et al. 2018_APOE|Surakka et al. 2015_APOE, Hoffmann et al. 2018_APOE, Graham et al. 2021_AC011481.3|Liu et al. 2017_BCAM|Liu et al. 2017_ATP13A2|Klarin et al. 2018_BCAM|Klarin et al. 2018_BCAM;NECTIN2|Klarin et al. 2018_APOC1P1|Graham et al. 2021_AC011481.3, Graham et al. 2021_AC011481.3, Graham et al. 2021_AC011481.3|Graham et al. 2021_AC011481.3|inRegion:Graham et al. 2021_AC245748.1|inRegion:Graham et al. 2021_AC245748.1</t>
  </si>
  <si>
    <t>Cadby et al. 2022_APOE_Total CE, Cadby et al. 2022_APOE_Total Cer, Cadby et al. 2022_APOE_Total COH, Cadby et al. 2022_APOE_Total DE, Cadby et al. 2022_APOE_Total Hex2Cer, Cadby et al. 2022_APOE_Total GM1, Cadby et al. 2022_APOE_Total GM3, Cadby et al. 2022_APOE_Total LPC, Cadby et al. 2022_APOE_Total HexCer, Cadby et al. 2022_APOE_Total PC, Cadby et al. 2022_APOE_Total SM, Cadby et al. 2022_APOE_Total SHexCer, Cadby et al. 2022_APOE_Total Hex3Cer, Cadby et al. 2022_APOE_CE(15:0), Cadby et al. 2022_APOE_CE(16:0), Cadby et al. 2022_APOE_CE(17:0), Cadby et al. 2022_APOE_CE(17:1), Cadby et al. 2022_APOE_CE(18:0), Cadby et al. 2022_APOE_CE(18:1), Cadby et al. 2022_APOE_CE(18:2), Cadby et al. 2022_APOE_CE(18:3), Cadby et al. 2022_APOE_CE(20:0), Cadby et al. 2022_APOE_CE(20:1), Cadby et al. 2022_APOE_CE(20:2), Cadby et al. 2022_APOE_CE(20:3), Cadby et al. 2022_APOE_CE(20:4), Cadby et al. 2022_APOE_CE(22:4), Cadby et al. 2022_APOE_CE(22:5) (n3), Cadby et al. 2022_APOE_CE(22:5) (n6), Cadby et al. 2022_APOE_CE(22:6), Cadby et al. 2022_APOE_CE(24:1), Cadby et al. 2022_APOE_CE(24:4), Cadby et al. 2022_APOE_CE(24:5), Cadby et al. 2022_APOE_Cer(d16:1/16:0), Cadby et al. 2022_APOE_Cer(d16:1/20:0), Cadby et al. 2022_APOE_Cer(d17:1/16:0), Cadby et al. 2022_APOE_Cer(d17:1/18:0), Cadby et al. 2022_APOE_Cer(d17:1/20:0), Cadby et al. 2022_APOE_Cer(d18:1/14:0), Cadby et al. 2022_APOE_Cer(d18:1/16:0), Cadby et al. 2022_APOE_Cer(d18:1/18:0), Cadby et al. 2022_APOE_Cer(d18:1/20:0), Cadby et al. 2022_APOE_Cer(d18:1/22:0), Cadby et al. 2022_APOE_Cer(d18:1/24:0), Cadby et al. 2022_APOE_Cer(d18:1/24:1), Cadby et al. 2022_APOE_Cer(d18:1/26:0), Cadby et al. 2022_APOE_Cer(d18:2/14:0), Cadby et al. 2022_APOE_Cer(d18:2/16:0), Cadby et al. 2022_APOE_Cer(d18:2/18:0), Cadby et al. 2022_APOE_Cer(d18:2/20:0), Cadby et al. 2022_APOE_Cer(d18:2/22:0), Cadby et al. 2022_APOE_Cer(d18:2/24:0), Cadby et al. 2022_APOE_Cer(d18:2/24:1), Cadby et al. 2022_APOE_Cer(d19:1/26:0), Cadby et al. 2022_APOE_COH, Cadby et al. 2022_APOE_DE(16:0), Cadby et al. 2022_APOE_DE(18:1), Cadby et al. 2022_APOE_DE(18:2), Cadby et al. 2022_APOE_DE(20:4), Cadby et al. 2022_APOE_DE(22:6), Cadby et al. 2022_APOE_GM1(d18:1/16:0), Cadby et al. 2022_APOE_GM3(d18:1/16:0), Cadby et al. 2022_APOE_GM3(d18:1/18:0), Cadby et al. 2022_APOE_GM3(d18:1/20:0), Cadby et al. 2022_APOE_GM3(d18:1/22:0), Cadby et al. 2022_APOE_GM3(d18:1/24:0), Cadby et al. 2022_APOE_GM3(d18:1/24:1), Cadby et al. 2022_APOE_Hex2Cer(d18:1/16:0), Cadby et al. 2022_APOE_Hex2Cer(d18:1/22:0), Cadby et al. 2022_APOE_Hex2Cer(d18:1/24:0), Cadby et al. 2022_APOE_Hex2Cer(d18:1/24:1), Cadby et al. 2022_APOE_Hex2Cer(d18:2/16:0), Cadby et al. 2022_APOE_Hex3Cer(d18:1/16:0), Cadby et al. 2022_APOE_Hex3Cer(d18:1/22:0), Cadby et al. 2022_APOE_Hex3Cer(d18:1/24:0), Cadby et al. 2022_APOE_Hex3Cer(d18:1/24:1), Cadby et al. 2022_APOE_HexCer(d18:1/18:0), Cadby et al. 2022_APOE_HexCer(d18:1/20:0), Cadby et al. 2022_APOE_HexCer(d18:1/22:0), Cadby et al. 2022_APOE_HexCer(d18:1/24:0), Cadby et al. 2022_APOE_HexCer(d18:1/24:1), Cadby et al. 2022_APOE_HexCer(d18:2/24:0), Cadby et al. 2022_APOE_LPC(24:0) [sn1], Cadby et al. 2022_APOE_LPC(24:0) [sn2], Cadby et al. 2022_APOE_PC(16:0_16:0), Cadby et al. 2022_APOE_PC(16:0_18:0), Cadby et al. 2022_APOE_PC(16:0_18:2), Cadby et al. 2022_APOE_PC(16:0_20:3) (a), Cadby et al. 2022_APOE_PC(16:1_18:2), Cadby et al. 2022_APOE_PC(18:0_18:2), Cadby et al. 2022_APOE_PC(20:0_20:4), Cadby et al. 2022_APOE_PC(33:0) (b), Cadby et al. 2022_APOE_PC(36:0), Cadby et al. 2022_APOE_PC(38:2), Cadby et al. 2022_APOE_PC(O-16:0/16:0), Cadby et al. 2022_APOE_PC(O-18:0/18:1), Cadby et al. 2022_APOE_SM(34:3), Cadby et al. 2022_APOE_SM(35:2) (b), Cadby et al. 2022_APOE_SM(41:0), Cadby et al. 2022_APOE_SM(41:1) (a), Cadby et al. 2022_APOE_SM(43:1), Cadby et al. 2022_APOE_SM(43:2) (b), Cadby et al. 2022_APOE_SM(43:2) (c), Cadby et al. 2022_APOE_SM(d16:1/19:0), Cadby et al. 2022_APOE_SM(d16:1/23:0)/SM(d17:1/22:0), Cadby et al. 2022_APOE_SM(d16:1/24:1), Cadby et al. 2022_APOE_SM(d17:1/14:0), Cadby et al. 2022_APOE_SM(d17:1/16:0), Cadby et al. 2022_APOE_SM(d17:1/24:1), Cadby et al. 2022_APOE_SM(d18:0/14:0), Cadby et al. 2022_APOE_SM(d18:0/16:0), Cadby et al. 2022_APOE_SM(d18:0/22:0), Cadby et al. 2022_APOE_SM(d18:1/14:0)/SM(d16:1/16:0), Cadby et al. 2022_APOE_SM(d18:1/16:0), Cadby et al. 2022_APOE_SM(d18:1/17:0)/SM(d17:1/18:0), Cadby et al. 2022_APOE_SM(d18:1/18:0)/SM(d16:1/20:0), Cadby et al. 2022_APOE_SM(d18:1/20:0)/SM(d16:1/22:0), Cadby et al. 2022_APOE_SM(d18:1/22:0)/SM(d16:1/24:0), Cadby et al. 2022_APOE_SM(d18:1/23:0)/SM(d17:1/24:0), Cadby et al. 2022_APOE_SM(d18:1/24:0), Cadby et al. 2022_APOE_SM(d18:1/24:1), Cadby et al. 2022_APOE_SM(d18:2/14:0), Cadby et al. 2022_APOE_SM(d18:2/16:0), Cadby et al. 2022_APOE_SM(d18:2/17:0), Cadby et al. 2022_APOE_SM(d18:2/18:0), Cadby et al. 2022_APOE_SM(d18:2/20:0), Cadby et al. 2022_APOE_SM(d18:2/22:0), Cadby et al. 2022_APOE_SM(d18:2/23:0), Cadby et al. 2022_APOE_SM(d18:2/24:0), Cadby et al. 2022_APOE_SHexCer(d18:1/24:0), Cadby et al. 2022_APOE_SHexCer(d18:1/24:1), Cadby et al. 2022_APOE_TG(52:2) [NL-16:0], Cadby et al. 2022_APOE_TG(52:3) [NL-18:2], Cadby et al. 2022_APOE_TG(52:4) [NL-18:1]|Draisma et al. 2015_APOE-C1-C2-C4_SM (OH) C22:1, Draisma et al. 2015_APOE-C1-C2-C4_SM (OH) C24:1, Harshfield et al. 2021_APOC1_Hydroxycholesterol_[M+H-2H2O]1+, Harshfield et al. 2021_APOC1_Cholesterol_[M+H-H2O]1+, Harshfield et al. 2021_APOC1_DG_38:6_[M+H-H2O]1+, Harshfield et al. 2021_APOC1_DG_38:5_[M+H-H2O]1+, Harshfield et al. 2021_APOC1_CE_16:0_[M+NH4]1+, Harshfield et al. 2021_APOC1_CE_18:3_[M+NH4]1+, Harshfield et al. 2021_APOC1_CE_18:2_[M+NH4]1+, Harshfield et al. 2021_APOC1_CE_18:0_[M+NH4]1+, Harshfield et al. 2021_APOC1_CE_20:3_[M+NH4]1+, Harshfield et al. 2021_APOC1_SM_38:1_[M+H]1+, Harshfield et al. 2021_APOC1_SM_39:1_[M+H]1+, Harshfield et al. 2021_APOC1_PC-O_36:1_[M+H]1+ / PC-P_36:0_[M+H]1+ / PE-O_39:1_[M+H]1+, Harshfield et al. 2021_APOC1_TG_45:4_[M+NH4]1+, Harshfield et al. 2021_APOC1_SM_40:1_[M+H]1+, Harshfield et al. 2021_APOC1_TG_46:4_[M+NH4]1+, Harshfield et al. 2021_APOC1_SM_40:0_[M+H]1+, Harshfield et al. 2021_APOC1_PG-O_38:0_[M-H]1-, Harshfield et al. 2021_APOC1_SM_41:0_[M+H]1+, Harshfield et al. 2021_APOC1_TG_47:4_[M+NH4]1+, Harshfield et al. 2021_APOC1_PG-O_40:0_[M-H]1-, Harshfield et al. 2021_APOC1_PG-O_42:0_[M-H]1-, Harshfield et al. 2021_APOC1_SM_42:2_[M+OAc]1-, Harshfield et al. 2021_APOC1_TG_56:6_[M+NH4]1+, Cadby et al. 2022_APOC1, APOE, APOE, APOC1_Total CE, Cadby et al. 2022_APOC1, APOE, APOE, APOC1_Total COH, Cadby et al. 2022_APOC1, APOE, APOE, APOC1_Total DE, Cadby et al. 2022_APOC1, APOE, APOE, APOC1_Total Hex2Cer, Cadby et al. 2022_APOC1, APOE, APOE, APOC1_Total GM1, Cadby et al. 2022_APOC1, APOE, APOE, APOC1_Total GM3, Cadby et al. 2022_APOC1, APOE, APOE, APOC1_Total HexCer, Cadby et al. 2022_APOC1, APOE, APOE, APOC1_Total SM, Cadby et al. 2022_APOC1, APOE, APOE, APOC1_Total Hex3Cer, Cadby et al. 2022_APOC1, APOE, APOE, APOC1_CE(16:0), Cadby et al. 2022_APOC1, APOE, APOE, APOC1_CE(18:1), Cadby et al. 2022_APOC1, APOE, APOE, APOC1_CE(18:2), Cadby et al. 2022_APOC1, APOE, APOE, APOC1_CE(18:3), Cadby et al. 2022_APOC1, APOE, APOE, APOC1_CE(20:2), Cadby et al. 2022_APOC1, APOE, APOE, APOC1_CE(20:3), Cadby et al. 2022_APOC1, APOE, APOE, APOC1_CE(20:4), Cadby et al. 2022_APOC1, APOE, APOE, APOC1_CE(22:4), Cadby et al. 2022_APOC1, APOE, APOE, APOC1_CE(22:5) (n6), Cadby et al. 2022_APOC1, APOE, APOE, APOC1_CE(24:4), Cadby et al. 2022_APOC1, APOE, APOE, APOC1_Cer(d17:1/16:0), Cadby et al. 2022_APOC1, APOE, APOE, APOC1_Cer(d18:1/16:0), Cadby et al. 2022_APOC1, APOE, APOE, APOC1_Cer(d18:2/16:0), Cadby et al. 2022_APOC1, APOE, APOE, APOC1_Cer(d18:2/18:0), Cadby et al. 2022_APOC1, APOE, APOE, APOC1_Cer(d18:2/20:0), Cadby et al. 2022_APOC1, APOE, APOE, APOC1_Cer(d18:2/22:0), Cadby et al. 2022_APOC1, APOE, APOE, APOC1_COH, Cadby et al. 2022_APOC1, APOE, APOE, APOC1_DE(18:1), Cadby et al. 2022_APOC1, APOE, APOE, APOC1_DE(18:2), Cadby et al. 2022_APOC1, APOE, APOE, APOC1_DE(20:4), Cadby et al. 2022_APOC1, APOE, APOE, APOC1_GM1(d18:1/16:0), Cadby et al. 2022_APOC1, APOE, APOE, APOC1_GM3(d18:1/16:0), Cadby et al. 2022_APOC1, APOE, APOE, APOC1_GM3(d18:1/18:0), Cadby et al. 2022_APOC1, APOE, APOE, APOC1_GM3(d18:1/20:0), Cadby et al. 2022_APOC1, APOE, APOE, APOC1_GM3(d18:1/22:0), Cadby et al. 2022_APOC1, APOE, APOE, APOC1_GM3(d18:1/24:0), Cadby et al. 2022_APOC1, APOE, APOE, APOC1_GM3(d18:1/24:1), Cadby et al. 2022_APOC1, APOE, APOE, APOC1_Hex2Cer(d18:1/16:0), Cadby et al. 2022_APOC1, APOE, APOE, APOC1_Hex2Cer(d18:1/22:0), Cadby et al. 2022_APOC1, APOE, APOE, APOC1_Hex2Cer(d18:1/24:0), Cadby et al. 2022_APOC1, APOE, APOE, APOC1_Hex3Cer(d18:1/16:0), Cadby et al. 2022_APOC1, APOE, APOE, APOC1_Hex3Cer(d18:1/22:0), Cadby et al. 2022_APOC1, APOE, APOE, APOC1_Hex3Cer(d18:1/24:0), Cadby et al. 2022_APOC1, APOE, APOE, APOC1_Hex3Cer(d18:1/24:1), Cadby et al. 2022_APOC1, APOE, APOE, APOC1_HexCer(d18:1/20:0), Cadby et al. 2022_APOC1, APOE, APOE, APOC1_HexCer(d18:1/22:0), Cadby et al. 2022_APOC1, APOE, APOE, APOC1_HexCer(d18:1/24:0), Cadby et al. 2022_APOC1, APOE, APOE, APOC1_HexCer(d18:1/24:1), Cadby et al. 2022_APOC1, APOE, APOE, APOC1_PC(16:0_16:0), Cadby et al. 2022_APOC1, APOE, APOE, APOC1_PC(16:0_18:0), Cadby et al. 2022_APOC1, APOE, APOE, APOC1_PC(36:0), Cadby et al. 2022_APOC1, APOE, APOE, APOC1_PC(O-18:0/18:1), Cadby et al. 2022_APOC1, APOE, APOE, APOC1_SM(35:2) (b), Cadby et al. 2022_APOC1, APOE, APOE, APOC1_SM(41:0), Cadby et al. 2022_APOC1, APOE, APOE, APOC1_SM(41:1) (a), Cadby et al. 2022_APOC1, APOE, APOE, APOC1_SM(43:1), Cadby et al. 2022_APOC1, APOE, APOE, APOC1_SM(43:2) (b), Cadby et al. 2022_APOC1, APOE, APOE, APOC1_SM(43:2) (c), Cadby et al. 2022_APOC1, APOE, APOE, APOC1_SM(d16:1/23:0)/SM(d17:1/22:0), Cadby et al. 2022_APOC1, APOE, APOE, APOC1_SM(d17:1/16:0), Cadby et al. 2022_APOC1, APOE, APOE, APOC1_SM(d18:0/16:0), Cadby et al. 2022_APOC1, APOE, APOE, APOC1_SM(d18:0/22:0), Cadby et al. 2022_APOC1, APOE, APOE, APOC1_SM(d18:1/14:0)/SM(d16:1/16:0), Cadby et al. 2022_APOC1, APOE, APOE, APOC1_SM(d18:1/16:0), Cadby et al. 2022_APOC1, APOE, APOE, APOC1_SM(d18:1/18:0)/SM(d16:1/20:0),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APOC1_SM(d18:1/24:0), Cadby et al. 2022_APOC1, APOE, APOE, APOC1_SM(d18:1/24:1), Cadby et al. 2022_APOC1, APOE, APOE, APOC1_SM(d18:2/16:0), Cadby et al. 2022_APOC1, APOE, APOE, APOC1_SM(d18:2/18:0), Cadby et al. 2022_APOC1, APOE, APOE, APOC1_SM(d18:2/20:0), Cadby et al. 2022_APOC1, APOE, APOE, APOC1_SM(d18:2/22:0), Cadby et al. 2022_APOC1, APOE, APOE, APOC1_SM(d18:2/23:0), Cadby et al. 2022_APOC1, APOE, APOE, APOC1_SM(d18:2/24:0), Cadby et al. 2022_APOC1, APOE, APOE, APOC1_SHexCer(d18:1/24:0)|Demirkan et al. 2012_APOE-C1-C2-C4_SPM(24:0;0), Demirkan et al. 2012_APOE-C1-C2-C4_SPM(22:0;0), Draisma et al. 2015_APOE-C1-C2-C4_SM C24:0, Harshfield et al. 2021_APOC1P1_SM_38:1_[M+H]1+, Harshfield et al. 2021_APOC1P1_SM_40:1_[M+H]1+, Harshfield et al. 2021_APOC1P1_TG_46:4_[M+NH4]1+, Harshfield et al. 2021_APOC1P1_PG-O_42:0_[M-H]1-, Cadby et al. 2022_APOC1P1_Total CE, Cadby et al. 2022_APOC1P1_CE(16:0), Cadby et al. 2022_APOC1P1_CE(18:2), Cadby et al. 2022_APOC1P1_DE(18:2)|Harshfield et al. 2021_APOE_SM(42:0)_[M+OAc]1-, Harshfield et al. 2021_APOE_DG_36:4_[M+H-H2O]1+, Harshfield et al. 2021_APOE_DG_36:3_[M+H-H2O]1+, Harshfield et al. 2021_APOE_DG_38:6_[M+H-H2O]1+, Harshfield et al. 2021_APOE_DG_38:5_[M+H-H2O]1+, Harshfield et al. 2021_APOE_CE_18:2_[M+NH4]1+, Harshfield et al. 2021_APOE_SM_38:1_[M+H]1+, Harshfield et al. 2021_APOE_PG-O_42:0_[M-H]1-, Harshfield et al. 2021_APOE_TG_56:7_[M+NH4]1+, Harshfield et al. 2021_APOE_TG_56:6_[M+NH4]1+, Cadby et al. 2022_APOC1, APOE, APOE, APOC1_Total DE, Cadby et al. 2022_APOC1, APOE, APOE, APOC1_Total SM, Cadby et al. 2022_APOC1, APOE, APOE, APOC1_DE(18:2), Cadby et al. 2022_APOC1, APOE, APOE, APOC1_SM(41:1) (a), Cadby et al. 2022_APOC1, APOE, APOE, APOC1_SM(43:1), Cadby et al. 2022_APOC1, APOE, APOE, APOC1_SM(d16:1/23:0)/SM(d17:1/22:0), Cadby et al. 2022_APOC1, APOE, APOE, APOC1_SM(d18:0/22:0),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APOC1_SM(d18:1/24:0)|Harshfield et al. 2021_APOC1_SM(34:0)_[M+H]1+, Harshfield et al. 2021_APOC1_PC-O(39:1)_[M+H]1+ / PE-P(39:0)_[M+H]1+, Harshfield et al. 2021_APOC1_DG_36:4_[M+H-H2O]1+, Harshfield et al. 2021_APOC1_DG_36:3_[M+H-H2O]1+, Harshfield et al. 2021_APOC1_DG_38:6_[M+H-H2O]1+, Harshfield et al. 2021_APOC1_DG_38:5_[M+H-H2O]1+, Harshfield et al. 2021_APOC1_SM_38:1_[M+H]1+, Harshfield et al. 2021_APOC1_TG_56:6_[M+NH4]1+, Harshfield et al. 2021_APOC1_TG_56:5_[M+NH4]1+, Cadby et al. 2022_APOC1, APOE, APOE, APOC1_SM(d18:1/23:0)/SM(d17:1/24:0)|Harshfield et al. 2021_CEACAM16_CE_18:2_[M+NH4]1+, Cadby et al. 2022_snoZ6, snoZ6, BCL3_Total CE, Cadby et al. 2022_snoZ6, snoZ6, BCL3_Total COH, Cadby et al. 2022_snoZ6, snoZ6, BCL3_Total DE, Cadby et al. 2022_snoZ6, snoZ6, BCL3_CE(16:0), Cadby et al. 2022_snoZ6, snoZ6, BCL3_CE(18:1), Cadby et al. 2022_snoZ6, snoZ6, BCL3_CE(18:2), Cadby et al. 2022_snoZ6, snoZ6, BCL3_CE(20:2), Cadby et al. 2022_snoZ6, snoZ6, BCL3_CE(22:4), Cadby et al. 2022_snoZ6, snoZ6, BCL3_Cer(d18:1/16:0), Cadby et al. 2022_snoZ6, snoZ6, BCL3_Cer(d18:2/16:0), Cadby et al. 2022_snoZ6, snoZ6, BCL3_COH, Cadby et al. 2022_snoZ6, snoZ6, BCL3_DE(18:1), Cadby et al. 2022_snoZ6, snoZ6, BCL3_PC(16:0_18:0), Cadby et al. 2022_snoZ6, snoZ6, BCL3_SM(d18:1/20:0)/SM(d16:1/22:0), Cadby et al. 2022_snoZ6, snoZ6, BCL3_SM(d18:1/22:0)/SM(d16:1/24:0), Cadby et al. 2022_snoZ6, snoZ6, BCL3_SM(d18:1/23:0)/SM(d17:1/24:0), Cadby et al. 2022_snoZ6, snoZ6, BCL3_SM(d18:1/24:0)|Harshfield et al. 2021_PVRL2_Hydroxycholesterol_[M+H-2H2O]1+, Harshfield et al. 2021_PVRL2_Cholesterol_[M+H-H2O]1+, Harshfield et al. 2021_PVRL2_CE_18:2_[M+NH4]1+, Harshfield et al. 2021_PVRL2_CE_18:0_[M+NH4]1+, Harshfield et al. 2021_PVRL2_CE_20:3_[M+NH4]1+, Harshfield et al. 2021_PVRL2_PG-O_42:0_[M-H]1-, Cadby et al. 2022_TOMM40, NECTIN2, CTB-129P6.4_Total CE, Cadby et al. 2022_TOMM40, NECTIN2, CTB-129P6.4_Total COH, Cadby et al. 2022_TOMM40, NECTIN2, CTB-129P6.4_Total DE, Cadby et al. 2022_TOMM40, NECTIN2, CTB-129P6.4_Total GM3, Cadby et al. 2022_TOMM40, NECTIN2, CTB-129P6.4_Total SM, Cadby et al. 2022_TOMM40, NECTIN2, CTB-129P6.4_CE(16:0), Cadby et al. 2022_TOMM40, NECTIN2, CTB-129P6.4_CE(18:1), Cadby et al. 2022_TOMM40, NECTIN2, CTB-129P6.4_CE(18:2), Cadby et al. 2022_TOMM40, NECTIN2, CTB-129P6.4_CE(20:2), Cadby et al. 2022_TOMM40, NECTIN2, CTB-129P6.4_CE(20:3), Cadby et al. 2022_TOMM40, NECTIN2, CTB-129P6.4_CE(20:4), Cadby et al. 2022_TOMM40, NECTIN2, CTB-129P6.4_CE(22:4), Cadby et al. 2022_TOMM40, NECTIN2, CTB-129P6.4_Cer(d18:1/16:0), Cadby et al. 2022_TOMM40, NECTIN2, CTB-129P6.4_Cer(d18:2/16:0), Cadby et al. 2022_TOMM40, NECTIN2, CTB-129P6.4_Cer(d18:2/18:0), Cadby et al. 2022_TOMM40, NECTIN2, CTB-129P6.4_COH, Cadby et al. 2022_TOMM40, NECTIN2, CTB-129P6.4_GM3(d18:1/16:0), Cadby et al. 2022_TOMM40, NECTIN2, CTB-129P6.4_GM3(d18:1/22:0), Cadby et al. 2022_TOMM40, NECTIN2, CTB-129P6.4_Hex3Cer(d18:1/16:0), Cadby et al. 2022_TOMM40, NECTIN2, CTB-129P6.4_Hex3Cer(d18:1/24:0), Cadby et al. 2022_TOMM40, NECTIN2, CTB-129P6.4_SM(d18:1/22:0)/SM(d16:1/24:0), Cadby et al. 2022_TOMM40, NECTIN2, CTB-129P6.4_SM(d18:1/24:0), Cadby et al. 2022_TOMM40, NECTIN2, CTB-129P6.4_SM(d18:2/16:0)|Harshfield et al. 2021_APOE_Hydroxycholesterol_[M+H-2H2O]1+, Harshfield et al. 2021_APOE_Cholesterol_[M+H-H2O]1+, Harshfield et al. 2021_APOE_DG_38:5_[M+H-H2O]1+, Harshfield et al. 2021_APOE_CE_16:0_[M+NH4]1+, Harshfield et al. 2021_APOE_CE_18:3_[M+NH4]1+, Harshfield et al. 2021_APOE_CE_18:2_[M+NH4]1+, Harshfield et al. 2021_APOE_CE_18:0_[M+NH4]1+, Harshfield et al. 2021_APOE_CE_20:3_[M+NH4]1+, Harshfield et al. 2021_APOE_SM_38:1_[M+H]1+, Harshfield et al. 2021_APOE_SM_39:1_[M+H]1+, Harshfield et al. 2021_APOE_PC-O_36:1_[M+H]1+ / PC-P_36:0_[M+H]1+ / PE-O_39:1_[M+H]1+, Harshfield et al. 2021_APOE_TG_45:4_[M+NH4]1+, Harshfield et al. 2021_APOE_SM_40:1_[M+H]1+, Harshfield et al. 2021_APOE_TG_46:4_[M+NH4]1+, Harshfield et al. 2021_APOE_SM_40:0_[M+H]1+, Harshfield et al. 2021_APOE_PG-O_38:0_[M-H]1-, Harshfield et al. 2021_APOE_SM_41:0_[M+H]1+, Harshfield et al. 2021_APOE_TG_47:4_[M+NH4]1+, Harshfield et al. 2021_APOE_SM_42:1_[M+H]1+, Harshfield et al. 2021_APOE_PG-O_40:0_[M-H]1-, Harshfield et al. 2021_APOE_PG-O_42:0_[M-H]1-, Harshfield et al. 2021_APOE_SM_42:2_[M+OAc]1-, Harshfield et al. 2021_APOE_TG_56:6_[M+NH4]1+, Cadby et al. 2022_APOC1, APOE, APOE, APOC1_Total CE, Cadby et al. 2022_APOC1, APOE, APOE, APOC1_Total COH, Cadby et al. 2022_APOC1, APOE, APOE, APOC1_Total DE, Cadby et al. 2022_APOC1, APOE, APOE, APOC1_Total Hex2Cer, Cadby et al. 2022_APOC1, APOE, APOE, APOC1_Total GM1, Cadby et al. 2022_APOC1, APOE, APOE, APOC1_Total GM3, Cadby et al. 2022_APOC1, APOE, APOE, APOC1_Total HexCer, Cadby et al. 2022_APOC1, APOE, APOE, APOC1_Total PC, Cadby et al. 2022_APOC1, APOE, APOE, APOC1_Total SM, Cadby et al. 2022_APOC1, APOE, APOE, APOC1_Total Hex3Cer, Cadby et al. 2022_APOC1, APOE, APOE, APOC1_CE(16:0), Cadby et al. 2022_APOC1, APOE, APOE, APOC1_CE(18:1), Cadby et al. 2022_APOC1, APOE, APOE, APOC1_CE(18:2), Cadby et al. 2022_APOC1, APOE, APOE, APOC1_CE(18:3), Cadby et al. 2022_APOC1, APOE, APOE, APOC1_CE(20:2), Cadby et al. 2022_APOC1, APOE, APOE, APOC1_CE(20:3), Cadby et al. 2022_APOC1, APOE, APOE, APOC1_CE(20:4), Cadby et al. 2022_APOC1, APOE, APOE, APOC1_CE(22:4), Cadby et al. 2022_APOC1, APOE, APOE, APOC1_CE(22:5) (n6), Cadby et al. 2022_APOC1, APOE, APOE, APOC1_CE(24:4), Cadby et al. 2022_APOC1, APOE, APOE, APOC1_Cer(d17:1/16:0), Cadby et al. 2022_APOC1, APOE, APOE, APOC1_Cer(d18:1/16:0), Cadby et al. 2022_APOC1, APOE, APOE, APOC1_Cer(d18:2/16:0), Cadby et al. 2022_APOC1, APOE, APOE, APOC1_Cer(d18:2/18:0), Cadby et al. 2022_APOC1, APOE, APOE, APOC1_Cer(d18:2/20:0), Cadby et al. 2022_APOC1, APOE, APOE, APOC1_Cer(d18:2/22:0), Cadby et al. 2022_APOC1, APOE, APOE, APOC1_COH, Cadby et al. 2022_APOC1, APOE, APOE, APOC1_DE(18:1), Cadby et al. 2022_APOC1, APOE, APOE, APOC1_DE(18:2), Cadby et al. 2022_APOC1, APOE, APOE, APOC1_DE(20:4), Cadby et al. 2022_APOC1, APOE, APOE, APOC1_GM1(d18:1/16:0), Cadby et al. 2022_APOC1, APOE, APOE, APOC1_GM3(d18:1/16:0), Cadby et al. 2022_APOC1, APOE, APOE, APOC1_GM3(d18:1/18:0), Cadby et al. 2022_APOC1, APOE, APOE, APOC1_GM3(d18:1/20:0), Cadby et al. 2022_APOC1, APOE, APOE, APOC1_GM3(d18:1/22:0), Cadby et al. 2022_APOC1, APOE, APOE, APOC1_GM3(d18:1/24:0), Cadby et al. 2022_APOC1, APOE, APOE, APOC1_GM3(d18:1/24:1), Cadby et al. 2022_APOC1, APOE, APOE, APOC1_Hex2Cer(d18:1/16:0), Cadby et al. 2022_APOC1, APOE, APOE, APOC1_Hex2Cer(d18:1/22:0), Cadby et al. 2022_APOC1, APOE, APOE, APOC1_Hex2Cer(d18:1/24:0), Cadby et al. 2022_APOC1, APOE, APOE, APOC1_Hex3Cer(d18:1/16:0), Cadby et al. 2022_APOC1, APOE, APOE, APOC1_Hex3Cer(d18:1/22:0), Cadby et al. 2022_APOC1, APOE, APOE, APOC1_Hex3Cer(d18:1/24:0), Cadby et al. 2022_APOC1, APOE, APOE, APOC1_Hex3Cer(d18:1/24:1), Cadby et al. 2022_APOC1, APOE, APOE, APOC1_HexCer(d18:1/20:0), Cadby et al. 2022_APOC1, APOE, APOE, APOC1_HexCer(d18:1/22:0), Cadby et al. 2022_APOC1, APOE, APOE, APOC1_HexCer(d18:1/24:0), Cadby et al. 2022_APOC1, APOE, APOE, APOC1_HexCer(d18:1/24:1), Cadby et al. 2022_APOC1, APOE, APOE, APOC1_PC(16:0_16:0), Cadby et al. 2022_APOC1, APOE, APOE, APOC1_PC(16:0_18:0), Cadby et al. 2022_APOC1, APOE, APOE, APOC1_PC(36:0), Cadby et al. 2022_APOC1, APOE, APOE, APOC1_PC(O-18:0/18:1), Cadby et al. 2022_APOC1, APOE, APOE, APOC1_SM(35:2) (b), Cadby et al. 2022_APOC1, APOE, APOE, APOC1_SM(41:0), Cadby et al. 2022_APOC1, APOE, APOE, APOC1_SM(41:1) (a), Cadby et al. 2022_APOC1, APOE, APOE, APOC1_SM(43:1), Cadby et al. 2022_APOC1, APOE, APOE, APOC1_SM(43:2) (b), Cadby et al. 2022_APOC1, APOE, APOE, APOC1_SM(43:2) (c), Cadby et al. 2022_APOC1, APOE, APOE, APOC1_SM(d16:1/23:0)/SM(d17:1/22:0), Cadby et al. 2022_APOC1, APOE, APOE, APOC1_SM(d17:1/16:0), Cadby et al. 2022_APOC1, APOE, APOE, APOC1_SM(d18:0/14:0), Cadby et al. 2022_APOC1, APOE, APOE, APOC1_SM(d18:0/16:0), Cadby et al. 2022_APOC1, APOE, APOE, APOC1_SM(d18:0/22:0), Cadby et al. 2022_APOC1, APOE, APOE, APOC1_SM(d18:1/14:0)/SM(d16:1/16:0), Cadby et al. 2022_APOC1, APOE, APOE, APOC1_SM(d18:1/16:0), Cadby et al. 2022_APOC1, APOE, APOE, APOC1_SM(d18:1/18:0)/SM(d16:1/20:0),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APOC1_SM(d18:1/24:0), Cadby et al. 2022_APOC1, APOE, APOE, APOC1_SM(d18:1/24:1), Cadby et al. 2022_APOC1, APOE, APOE, APOC1_SM(d18:2/14:0), Cadby et al. 2022_APOC1, APOE, APOE, APOC1_SM(d18:2/16:0), Cadby et al. 2022_APOC1, APOE, APOE, APOC1_SM(d18:2/18:0), Cadby et al. 2022_APOC1, APOE, APOE, APOC1_SM(d18:2/20:0), Cadby et al. 2022_APOC1, APOE, APOE, APOC1_SM(d18:2/22:0), Cadby et al. 2022_APOC1, APOE, APOE, APOC1_SM(d18:2/23:0), Cadby et al. 2022_APOC1, APOE, APOE, APOC1_SM(d18:2/24:0), Cadby et al. 2022_APOC1, APOE, APOE, APOC1_SHexCer(d18:1/24:0)|Harshfield et al. 2021_APOC1P1_Hydroxycholesterol_[M+H-2H2O]1+, Harshfield et al. 2021_APOC1P1_Cholesterol_[M+H-H2O]1+, Harshfield et al. 2021_APOC1P1_DG_36:5_[M+H-H2O]1+, Harshfield et al. 2021_APOC1P1_DG_36:4_[M+H-H2O]1+, Harshfield et al. 2021_APOC1P1_DG_36:3_[M+H-H2O]1+, Harshfield et al. 2021_APOC1P1_DG_38:5_[M+H-H2O]1+, Harshfield et al. 2021_APOC1P1_CE_16:0_[M+NH4]1+, Harshfield et al. 2021_APOC1P1_CE_18:3_[M+NH4]1+, Harshfield et al. 2021_APOC1P1_CE_18:2_[M+NH4]1+, Harshfield et al. 2021_APOC1P1_CE_18:1_[M+NH4]1+, Harshfield et al. 2021_APOC1P1_CE_18:0_[M+NH4]1+, Harshfield et al. 2021_APOC1P1_CE_20:3_[M+NH4]1+, Harshfield et al. 2021_APOC1P1_SM_38:1_[M+H]1+, Harshfield et al. 2021_APOC1P1_SM_39:1_[M+H]1+, Harshfield et al. 2021_APOC1P1_PC-O_36:1_[M+H]1+ / PC-P_36:0_[M+H]1+ / PE-O_39:1_[M+H]1+, Harshfield et al. 2021_APOC1P1_TG_45:4_[M+NH4]1+, Harshfield et al. 2021_APOC1P1_SM_40:1_[M+H]1+, Harshfield et al. 2021_APOC1P1_TG_46:4_[M+NH4]1+, Harshfield et al. 2021_APOC1P1_SM_40:0_[M+H]1+, Harshfield et al. 2021_APOC1P1_SM_41:0_[M+H]1+, Harshfield et al. 2021_APOC1P1_TG_47:4_[M+NH4]1+, Harshfield et al. 2021_APOC1P1_SM_42:1_[M+H]1+, Harshfield et al. 2021_APOC1P1_PG-O_40:0_[M-H]1-, Harshfield et al. 2021_APOC1P1_PG-O_42:0_[M-H]1-, Harshfield et al. 2021_APOC1P1_TG_56:7_[M+NH4]1+, Harshfield et al. 2021_APOC1P1_TG_56:6_[M+NH4]1+, Harshfield et al. 2021_APOC1P1_TG_56:5_[M+NH4]1+, Harshfield et al. 2021_APOC1P1_TG_56:4_[M+NH4]1+, Cadby et al. 2022_APOC1P1, APOC1, APOC1, APOC1P1_Total CE, Cadby et al. 2022_APOC1P1, APOC1, APOC1, APOC1P1_Total COH, Cadby et al. 2022_APOC1P1, APOC1, APOC1, APOC1P1_Total DE, Cadby et al. 2022_APOC1P1, APOC1, APOC1, APOC1P1_Total Hex2Cer, Cadby et al. 2022_APOC1P1, APOC1, APOC1, APOC1P1_Total GM1, Cadby et al. 2022_APOC1P1, APOC1, APOC1, APOC1P1_Total GM3, Cadby et al. 2022_APOC1P1, APOC1, APOC1, APOC1P1_Total HexCer, Cadby et al. 2022_APOC1P1, APOC1, APOC1, APOC1P1_Total SM, Cadby et al. 2022_APOC1P1, APOC1, APOC1, APOC1P1_Total SHexCer, Cadby et al. 2022_APOC1P1, APOC1, APOC1, APOC1P1_Total Hex3Cer, Cadby et al. 2022_APOC1P1, APOC1, APOC1, APOC1P1_CE(16:0), Cadby et al. 2022_APOC1P1, APOC1, APOC1, APOC1P1_CE(18:0), Cadby et al. 2022_APOC1P1, APOC1, APOC1, APOC1P1_CE(18:1), Cadby et al. 2022_APOC1P1, APOC1, APOC1, APOC1P1_CE(18:2), Cadby et al. 2022_APOC1P1, APOC1, APOC1, APOC1P1_CE(18:3), Cadby et al. 2022_APOC1P1, APOC1, APOC1, APOC1P1_CE(20:0), Cadby et al. 2022_APOC1P1, APOC1, APOC1, APOC1P1_CE(20:2), Cadby et al. 2022_APOC1P1, APOC1, APOC1, APOC1P1_CE(20:3), Cadby et al. 2022_APOC1P1, APOC1, APOC1, APOC1P1_CE(20:4), Cadby et al. 2022_APOC1P1, APOC1, APOC1, APOC1P1_CE(22:4), Cadby et al. 2022_APOC1P1, APOC1, APOC1, APOC1P1_CE(22:5) (n6), Cadby et al. 2022_APOC1P1, APOC1, APOC1, APOC1P1_CE(24:4), Cadby et al. 2022_APOC1P1, APOC1, APOC1, APOC1P1_Cer(d16:1/20:0), Cadby et al. 2022_APOC1P1, APOC1, APOC1, APOC1P1_Cer(d17:1/16:0), Cadby et al. 2022_APOC1P1, APOC1, APOC1, APOC1P1_Cer(d18:1/16:0), Cadby et al. 2022_APOC1P1, APOC1, APOC1, APOC1P1_Cer(d18:1/18:0), Cadby et al. 2022_APOC1P1, APOC1, APOC1, APOC1P1_Cer(d18:1/20:0), Cadby et al. 2022_APOC1P1, APOC1, APOC1, APOC1P1_Cer(d18:1/26:0), Cadby et al. 2022_APOC1P1, APOC1, APOC1, APOC1P1_Cer(d18:2/16:0), Cadby et al. 2022_APOC1P1, APOC1, APOC1, APOC1P1_Cer(d18:2/18:0), Cadby et al. 2022_APOC1P1, APOC1, APOC1, APOC1P1_Cer(d18:2/20:0), Cadby et al. 2022_APOC1P1, APOC1, APOC1, APOC1P1_Cer(d18:2/22:0), Cadby et al. 2022_APOC1P1, APOC1, APOC1, APOC1P1_COH, Cadby et al. 2022_APOC1P1, APOC1, APOC1, APOC1P1_DE(16:0), Cadby et al. 2022_APOC1P1, APOC1, APOC1, APOC1P1_DE(18:1), Cadby et al. 2022_APOC1P1, APOC1, APOC1, APOC1P1_DE(18:2), Cadby et al. 2022_APOC1P1, APOC1, APOC1, APOC1P1_DE(20:4), Cadby et al. 2022_APOC1P1, APOC1, APOC1, APOC1P1_GM1(d18:1/16:0), Cadby et al. 2022_APOC1P1, APOC1, APOC1, APOC1P1_GM3(d18:1/16:0), Cadby et al. 2022_APOC1P1, APOC1, APOC1, APOC1P1_GM3(d18:1/18:0), Cadby et al. 2022_APOC1P1, APOC1, APOC1, APOC1P1_GM3(d18:1/20:0), Cadby et al. 2022_APOC1P1, APOC1, APOC1, APOC1P1_GM3(d18:1/22:0), Cadby et al. 2022_APOC1P1, APOC1, APOC1, APOC1P1_GM3(d18:1/24:0), Cadby et al. 2022_APOC1P1, APOC1, APOC1, APOC1P1_GM3(d18:1/24:1), Cadby et al. 2022_APOC1P1, APOC1, APOC1, APOC1P1_Hex2Cer(d18:1/16:0), Cadby et al. 2022_APOC1P1, APOC1, APOC1, APOC1P1_Hex2Cer(d18:1/22:0), Cadby et al. 2022_APOC1P1, APOC1, APOC1, APOC1P1_Hex2Cer(d18:1/24:0), Cadby et al. 2022_APOC1P1, APOC1, APOC1, APOC1P1_Hex2Cer(d18:1/24:1), Cadby et al. 2022_APOC1P1, APOC1, APOC1, APOC1P1_Hex2Cer(d18:2/16:0), Cadby et al. 2022_APOC1P1, APOC1, APOC1, APOC1P1_Hex3Cer(d18:1/16:0), Cadby et al. 2022_APOC1P1, APOC1, APOC1, APOC1P1_Hex3Cer(d18:1/22:0), Cadby et al. 2022_APOC1P1, APOC1, APOC1, APOC1P1_Hex3Cer(d18:1/24:0), Cadby et al. 2022_APOC1P1, APOC1, APOC1, APOC1P1_Hex3Cer(d18:1/24:1), Cadby et al. 2022_APOC1P1, APOC1, APOC1, APOC1P1_HexCer(d18:1/20:0), Cadby et al. 2022_APOC1P1, APOC1, APOC1, APOC1P1_HexCer(d18:1/22:0), Cadby et al. 2022_APOC1P1, APOC1, APOC1, APOC1P1_HexCer(d18:1/24:0), Cadby et al. 2022_APOC1P1, APOC1, APOC1, APOC1P1_HexCer(d18:1/24:1), Cadby et al. 2022_APOC1P1, APOC1, APOC1, APOC1P1_PC(16:0_16:0), Cadby et al. 2022_APOC1P1, APOC1, APOC1, APOC1P1_PC(16:0_18:0), Cadby et al. 2022_APOC1P1, APOC1, APOC1, APOC1P1_PC(O-18:0/18:1), Cadby et al. 2022_APOC1P1, APOC1, APOC1, APOC1P1_SM(34:3), Cadby et al. 2022_APOC1P1, APOC1, APOC1, APOC1P1_SM(35:2) (b), Cadby et al. 2022_APOC1P1, APOC1, APOC1, APOC1P1_SM(41:1) (a), Cadby et al. 2022_APOC1P1, APOC1, APOC1, APOC1P1_SM(43:1), Cadby et al. 2022_APOC1P1, APOC1, APOC1, APOC1P1_SM(43:2) (b), Cadby et al. 2022_APOC1P1, APOC1, APOC1, APOC1P1_SM(43:2) (c), Cadby et al. 2022_APOC1P1, APOC1, APOC1, APOC1P1_SM(d16:1/23:0)/SM(d17:1/22:0), Cadby et al. 2022_APOC1P1, APOC1, APOC1, APOC1P1_SM(d17:1/16:0), Cadby et al. 2022_APOC1P1, APOC1, APOC1, APOC1P1_SM(d17:1/24:1), Cadby et al. 2022_APOC1P1, APOC1, APOC1, APOC1P1_SM(d18:0/16:0), Cadby et al. 2022_APOC1P1, APOC1, APOC1, APOC1P1_SM(d18:1/14:0)/SM(d16:1/16:0), Cadby et al. 2022_APOC1P1, APOC1, APOC1, APOC1P1_SM(d18:1/16:0), Cadby et al. 2022_APOC1P1, APOC1, APOC1, APOC1P1_SM(d18:1/18:0)/SM(d16:1/20:0), Cadby et al. 2022_APOC1P1, APOC1, APOC1, APOC1P1_SM(d18:1/20:0)/SM(d16:1/22:0), Cadby et al. 2022_APOC1P1, APOC1, APOC1, APOC1P1_SM(d18:1/22:0)/SM(d16:1/24:0), Cadby et al. 2022_APOC1P1, APOC1, APOC1, APOC1P1_SM(d18:1/23:0)/SM(d17:1/24:0), Cadby et al. 2022_APOC1P1, APOC1, APOC1, APOC1P1_SM(d18:1/24:0), Cadby et al. 2022_APOC1P1, APOC1, APOC1, APOC1P1_SM(d18:1/24:1), Cadby et al. 2022_APOC1P1, APOC1, APOC1, APOC1P1_SM(d18:2/14:0), Cadby et al. 2022_APOC1P1, APOC1, APOC1, APOC1P1_SM(d18:2/16:0), Cadby et al. 2022_APOC1P1, APOC1, APOC1, APOC1P1_SM(d18:2/17:0), Cadby et al. 2022_APOC1P1, APOC1, APOC1, APOC1P1_SM(d18:2/18:0), Cadby et al. 2022_APOC1P1, APOC1, APOC1, APOC1P1_SM(d18:2/20:0), Cadby et al. 2022_APOC1P1, APOC1, APOC1, APOC1P1_SM(d18:2/22:0), Cadby et al. 2022_APOC1P1, APOC1, APOC1, APOC1P1_SM(d18:2/23:0), Cadby et al. 2022_APOC1P1, APOC1, APOC1, APOC1P1_SM(d18:2/24:0), Cadby et al. 2022_APOC1P1, APOC1, APOC1, APOC1P1_SHexCer(d18:1/24:0), Cadby et al. 2022_APOC1P1, APOC1, APOC1, APOC1P1_SHexCer(d18:1/24:1)|Cadby et al. 2022_snoZ6, snoZ6, BCL3_Total CE, Cadby et al. 2022_snoZ6, snoZ6, BCL3_CE(16:0), Cadby et al. 2022_snoZ6, snoZ6, BCL3_CE(18:2), Cadby et al. 2022_snoZ6, snoZ6, BCL3_CE(20:2), Cadby et al. 2022_snoZ6, snoZ6, BCL3_Cer(d18:1/16:0), Cadby et al. 2022_snoZ6, snoZ6, BCL3_PC(16:0_18:0)|Cadby et al. 2022_snoZ6, snoZ6, BCL3_Total CE, Cadby et al. 2022_snoZ6, snoZ6, BCL3_CE(16:0), Cadby et al. 2022_snoZ6, snoZ6, BCL3_CE(18:2), Cadby et al. 2022_snoZ6, snoZ6, BCL3_CE(20:2), Cadby et al. 2022_snoZ6, snoZ6, BCL3_Cer(d18:1/16:0), Cadby et al. 2022_snoZ6, snoZ6, BCL3_PC(16:0_18:0)|Cadby et al. 2022_snoZ6, BCL3_Total CE, Cadby et al. 2022_snoZ6, BCL3_CE(16:0), Cadby et al. 2022_snoZ6, BCL3_CE(18:2), Cadby et al. 2022_snoZ6, BCL3_CE(20:2), Cadby et al. 2022_snoZ6, BCL3_Cer(d18:1/16:0), Cadby et al. 2022_snoZ6, BCL3_PC(16:0_18:0)|Cadby et al. 2022_snoZ6, BCL3_Total CE, Cadby et al. 2022_snoZ6, BCL3_CE(16:0), Cadby et al. 2022_snoZ6, BCL3_CE(18:2), Cadby et al. 2022_snoZ6, BCL3_CE(20:2), Cadby et al. 2022_snoZ6, BCL3_Cer(d18:1/16:0), Cadby et al. 2022_snoZ6, BCL3_PC(16:0_18:0)|Cadby et al. 2022_snoZ6, BCL3_Total CE, Cadby et al. 2022_snoZ6, BCL3_CE(16:0), Cadby et al. 2022_snoZ6, BCL3_CE(18:2), Cadby et al. 2022_snoZ6, BCL3_CE(20:2), Cadby et al. 2022_snoZ6, BCL3_Cer(d18:1/16:0), Cadby et al. 2022_snoZ6, BCL3_PC(16:0_18:0)|Cadby et al. 2022_BCL3, snoZ6, BCL3_Total CE, Cadby et al. 2022_BCL3, snoZ6, BCL3_CE(16:0), Cadby et al. 2022_BCL3, snoZ6, BCL3_CE(18:1), Cadby et al. 2022_BCL3, snoZ6, BCL3_CE(18:2), Cadby et al. 2022_BCL3, snoZ6, BCL3_CE(20:2), Cadby et al. 2022_BCL3, snoZ6, BCL3_CE(22:4), Cadby et al. 2022_BCL3, snoZ6, BCL3_Cer(d18:1/16:0), Cadby et al. 2022_BCL3, snoZ6, BCL3_PC(16:0_18:0), Cadby et al. 2022_BCL3, snoZ6, BCL3_SM(d18:1/22:0)/SM(d16:1/24:0), Cadby et al. 2022_BCL3, snoZ6, BCL3_TG(50:4) [NL-14:0], Cadby et al. 2022_BCL3, snoZ6, BCL3_TG(52:3) [NL-18:2]|Cadby et al. 2022_BCL3, snoZ6, BCL3_Total CE, Cadby et al. 2022_BCL3, snoZ6, BCL3_CE(16:0), Cadby et al. 2022_BCL3, snoZ6, BCL3_CE(18:1), Cadby et al. 2022_BCL3, snoZ6, BCL3_CE(18:2), Cadby et al. 2022_BCL3, snoZ6, BCL3_CE(20:2), Cadby et al. 2022_BCL3, snoZ6, BCL3_CE(22:4), Cadby et al. 2022_BCL3, snoZ6, BCL3_Cer(d18:1/16:0), Cadby et al. 2022_BCL3, snoZ6, BCL3_PC(16:0_18:0), Cadby et al. 2022_BCL3, snoZ6, BCL3_SM(d18:1/22:0)/SM(d16:1/24:0), Cadby et al. 2022_BCL3, snoZ6, BCL3_TG(50:4) [NL-14:0], Cadby et al. 2022_BCL3, snoZ6, BCL3_TG(52:3) [NL-18:2], Cadby et al. 2022_BCL3, snoZ6, BCL3_TG(54:5) [NL-18:1]|Cadby et al. 2022_BCL3_Total CE, Cadby et al. 2022_BCL3_CE(16:0), Cadby et al. 2022_BCL3_CE(18:1), Cadby et al. 2022_BCL3_CE(18:2), Cadby et al. 2022_BCL3_CE(20:2), Cadby et al. 2022_BCL3_CE(22:4), Cadby et al. 2022_BCL3_CE(24:4), Cadby et al. 2022_BCL3_Cer(d18:1/16:0), Cadby et al. 2022_BCL3_PC(16:0_18:0), Cadby et al. 2022_BCL3_SM(d18:1/22:0)/SM(d16:1/24:0), Cadby et al. 2022_BCL3_TG(50:4) [NL-14:0], Cadby et al. 2022_BCL3_TG(52:3) [NL-18:2], Cadby et al. 2022_BCL3_TG(54:5) [NL-18:1]|Cadby et al. 2022_BCL3_Total CE, Cadby et al. 2022_BCL3_CE(16:0), Cadby et al. 2022_BCL3_CE(18:1), Cadby et al. 2022_BCL3_CE(18:2), Cadby et al. 2022_BCL3_CE(20:1), Cadby et al. 2022_BCL3_CE(20:2), Cadby et al. 2022_BCL3_CE(22:4), Cadby et al. 2022_BCL3_CE(24:4), Cadby et al. 2022_BCL3_Cer(d18:1/16:0), Cadby et al. 2022_BCL3_PC(16:0_18:0), Cadby et al. 2022_BCL3_SM(d18:1/22:0)/SM(d16:1/24:0), Cadby et al. 2022_BCL3_TG(50:4) [NL-14:0], Cadby et al. 2022_BCL3_TG(52:3) [NL-18:2], Cadby et al. 2022_BCL3_TG(54:5) [NL-18:1]|Cadby et al. 2022_CBLC_Total CE, Cadby et al. 2022_CBLC_Total DE, Cadby et al. 2022_CBLC_Total SM, Cadby et al. 2022_CBLC_CE(16:0), Cadby et al. 2022_CBLC_CE(18:1), Cadby et al. 2022_CBLC_CE(18:2), Cadby et al. 2022_CBLC_Cer(d18:1/16:0), Cadby et al. 2022_CBLC_DE(18:2), Cadby et al. 2022_CBLC_SM(d18:1/22:0)/SM(d16:1/24:0), Cadby et al. 2022_CBLC_SM(d18:1/24:0)|Cadby et al. 2022_CBLC_Total CE, Cadby et al. 2022_CBLC_CE(16:0), Cadby et al. 2022_CBLC_CE(18:1), Cadby et al. 2022_CB</t>
  </si>
  <si>
    <t>Shin et al. 2014_MBOAT7_1-arachidonoylglycerophosphoinositol, Long et al. 2017_MBOAT7_1-palmitoyl-2-linoleoyl-GPI (16:0/18:2), Long et al. 2017_MBOAT7_1-palmitoyl-2-oleoyl-GPI (16:0/18:1), Long et al. 2017_MBOAT7_1-stearoyl-2-linoleoyl-GPI (18:0/18:2), Tabassum et al. 2019_MBOAT7_PI(18:0;0-18:2;0), Tabassum et al. 2019_MBOAT7_PI(18:0;0-20:3;0), Tabassum et al. 2019_MBOAT7_PI(18:0;0-20:4;0), Harshfield et al. 2021_MBOAT7_PI(32:1)_[M-H]1-, Harshfield et al. 2021_MBOAT7_PA(40:5)_[M+OAc]1- / PG(39:5)_[M-H]1-, Harshfield et al. 2021_MBOAT7_PI(34:2)_[M-H]1-, Harshfield et al. 2021_MBOAT7_PI(34:1)_[M-H]1-, Harshfield et al. 2021_MBOAT7_PI(34:0)_[M-H]1-, Harshfield et al. 2021_MBOAT7_PI(35:2)_[M-H]1-, Harshfield et al. 2021_MBOAT7_PI(36:2)_[M-H]1-, Harshfield et al. 2021_MBOAT7_PA(44:6)_[M+OAc]1- / PG(43:6)_[M-H]1-, Harshfield et al. 2021_MBOAT7_PI(38:6)_[M-H]1-, Harshfield et al. 2021_MBOAT7_PI(38:4)_[M-H]1-, Harshfield et al. 2021_MBOAT7_PI(40:6)_[M-H]1-, Harshfield et al. 2021_MBOAT7_PI(40:5)_[M-H]1-, Cadby et al. 2022_MBOAT7, TMC4_LPI(18:0) [sn1], Cadby et al. 2022_MBOAT7, TMC4_LPI(18:0) [sn2], Cadby et al. 2022_MBOAT7, TMC4_LPI(18:2) [sn1], Cadby et al. 2022_MBOAT7, TMC4_LPI(18:2) [sn2], Cadby et al. 2022_MBOAT7, TMC4_LPI(20:4) [sn1], Cadby et al. 2022_MBOAT7, TMC4_LPI(20:4) [sn2], Cadby et al. 2022_MBOAT7, TMC4_PI(15-MHDA_20:4)/PI(17:0_20:4), Cadby et al. 2022_MBOAT7, TMC4_PI(16:0/16:0), Cadby et al. 2022_MBOAT7, TMC4_PI(16:0_16:1), Cadby et al. 2022_MBOAT7, TMC4_PI(16:0_20:4), Cadby et al. 2022_MBOAT7, TMC4_PI(15-MHDA_18:1)/PI(17:0_18:1), Cadby et al. 2022_MBOAT7, TMC4_PI(15-MHDA_18:2)/PI(17:0_18:2), Cadby et al. 2022_MBOAT7, TMC4_PI(18:0_18:1), Cadby et al. 2022_MBOAT7, TMC4_PI(18:0_20:2), Cadby et al. 2022_MBOAT7, TMC4_PI(18:0_20:3) (a), Cadby et al. 2022_MBOAT7, TMC4_PI(18:0_20:3) (b), Cadby et al. 2022_MBOAT7, TMC4_PI(18:0_20:4), Cadby et al. 2022_MBOAT7, TMC4_PI(18:0_22:5) (n3), Cadby et al. 2022_MBOAT7, TMC4_PI(18:0_22:6), Cadby et al. 2022_MBOAT7, TMC4_PI(18:1_18:2), Cadby et al. 2022_MBOAT7, TMC4_PI(20:0_20:4), Cadby et al. 2022_MBOAT7, TMC4_PI(34:1), Cadby et al. 2022_MBOAT7, TMC4_PI(36:2), Cadby et al. 2022_MBOAT7, TMC4_PI(38:6), Cadby et al. 2022_MBOAT7, TMC4_PI(39:6), Yin et al. 2022_MBOAT7_1-arachidonoyl-GPI (20:4)*, Yin et al. 2022_MBOAT7_1-linoleoyl-GPI (18:2)*, Yin et al. 2022_MBOAT7_1-stearoyl-2-linoleoyl-GPI (18:0/18:2), Yin et al. 2022_MBOAT7_1-stearoyl-2-oleoyl-GPI (18:0/18:1)*, Yin et al. 2022_MBOAT7_1-palmitoyl-2-linoleoyl-GPI (16:0/18:2)|Shin et al. 2014_MBOAT7_arachidonate (20:4n6)/1-arachidonoylglycerophosphoinositol,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2022_MBOAT7_1-palmitoleoyl-GPI (16:1)*, Yin et al. 2022_MBOAT7_1-palmitoyl-2-oleoyl-GPI (16:0/18:1)*|Long et al. 2017_MBOAT7_1-stearoyl-2-arachidonoyl-GPI (18:0/20:4),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2022_MBOAT7_1-stearoyl-2-arachidonoyl-GPI (18:0/20:4)|Harshfield et al. 2021_CNOT3_PI(34:2)_[M-H]1-, Harshfield et al. 2021_CNOT3_PI(36:2)_[M-H]1-, Harshfield et al. 2021_CNOT3_PI_36:2_[M-H]1-, Harshfield et al. 2021_CNOT3_PI_38:4_[M-H]1-, Cadby et al. 2022_CNOT3, PRPF31, PRPF31, CNOT3_PI(15-MHDA_18:2)/PI(17:0_18:2), Cadby et al. 2022_CNOT3, PRPF31, PRPF31, CNOT3_PI(18:0_20:4), Cadby et al. 2022_CNOT3, PRPF31, PRPF31, CNOT3_PI(18:0_22:5) (n3), Cadby et al. 2022_CNOT3, PRPF31, PRPF31, CNOT3_PI(18:0_22:6), Cadby et al. 2022_CNOT3, PRPF31, PRPF31, CNOT3_PI(34:1)|Harshfield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2021_CNOT3_PI_36:2_[M-H]1-, Harshfield et al. 2021_CNOT3_PI_36:2_[M+H]1+, Harshfield et al. 2021_CNOT3_PI_38:4_[M-H]1-, Harshfield et al. 2021_CNOT3_PI_40:6_[M-H]1-, Cadby et al. 2022_CNOT3, PRPF31, CNOT3_LPI(18:2) [sn1], Cadby et al. 2022_CNOT3, PRPF31, CNOT3_LPI(18:2) [sn2], Cadby et al. 2022_CNOT3, PRPF31, CNOT3_LPI(20:4) [sn1], Cadby et al. 2022_CNOT3, PRPF31, CNOT3_LPI(20:4) [sn2], Cadby et al. 2022_CNOT3, PRPF31, CNOT3_PI(15-MHDA_20:4)/PI(17:0_20:4), Cadby et al. 2022_CNOT3, PRPF31, CNOT3_PI(16:0_16:1), Cadby et al. 2022_CNOT3, PRPF31, CNOT3_PI(16:0_20:4), Cadby et al. 2022_CNOT3, PRPF31, CNOT3_PI(15-MHDA_18:1)/PI(17:0_18:1), Cadby et al. 2022_CNOT3, PRPF31, CNOT3_PI(15-MHDA_18:2)/PI(17:0_18:2), Cadby et al. 2022_CNOT3, PRPF31, CNOT3_PI(18:0_18:1), Cadby et al. 2022_CNOT3, PRPF31, CNOT3_PI(18:0_20:2), Cadby et al. 2022_CNOT3, PRPF31, CNOT3_PI(18:0_20:3) (a), Cadby et al. 2022_CNOT3, PRPF31, CNOT3_PI(18:0_20:4), Cadby et al. 2022_CNOT3, PRPF31, CNOT3_PI(18:0_22:5) (n3), Cadby et al. 2022_CNOT3, PRPF31, CNOT3_PI(18:0_22:6), Cadby et al. 2022_CNOT3, PRPF31, CNOT3_PI(20:0_20:4), Cadby et al. 2022_CNOT3, PRPF31, CNOT3_PI(34:1), Cadby et al. 2022_CNOT3, PRPF31, CNOT3_PI(36:2), Cadby et al. 2022_CNOT3, PRPF31, CNOT3_PI(38:6), Cadby et al. 2022_CNOT3, PRPF31, CNOT3_PI(39:6)|Harshfield et al. 2021_CNOT3_PI(34:2)_[M-H]1-, Harshfield et al. 2021_CNOT3_PI(36:2)_[M-H]1-, Cadby et al. 2022_CNOT3, PRPF31, CNOT3_PI(18:0_22:5) (n3), Cadby et al. 2022_CNOT3, PRPF31, CNOT3_PI(18:0_22:6)|Harshfield et al. 2021_CNOT3_PI(34:2)_[M-H]1-, Harshfield et al. 2021_CNOT3_PI(36:2)_[M-H]1-, Cadby et al. 2022_CNOT3, PRPF31, CNOT3_PI(18:0_22:6)|Harshfield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2021_CNOT3_PI(34:0)_[M-H]1-,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2021_CNOT3_PI(36:2)_[M-H]1-, 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2021_CNOT3_PI_36:4_[M-H]1-, Harshfield et al. 2021_CNOT3_PI_36:2_[M-H]1-, Harshfield et al. 2021_CNOT3_PI_36:2_[M+H]1+, Harshfield et al. 2021_CNOT3_PI_38:4_[M-H]1-, Harshfield et al. 2021_CNOT3_PI_40:6_[M-H]1-,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2021_CNOT3_PI(36:2)_[M-H]1-|Harshfield et al. 2021_CNOT3_PI(34:2)_[M-H]1-, Harshfield et al. 2021_CNOT3_PI(36:2)_[M-H]1-, Harshfield et al. 2021_CNOT3_PI(40:6)_[M-H]1-|Harshfield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2021_CNOT3_PI(36:2)_[M-H]1-,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2021_CNOT3_PI(36:2)_[M-H]1-, Cadby et al. 2022_CNOT3, LENG1_LPI(18:2) [sn2],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LENG1_PI(38:6)|Harshfield et al. 2021_CNOT3_PI(34:2)_[M-H]1-, Harshfield et al. 2021_CNOT3_PI(36:2)_[M-H]1-, Harshfield et al. 2021_CNOT3_PI(40:6)_[M-H]1-, Cadby et al. 2022_CNOT3, LENG1_LPI(18:2) [sn1], Cadby et al. 2022_CNOT3, LENG1_LPI(18:2)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2021_TMC4_PI(36:4)_[M-H]1-, Harshfield et al. 2021_TMC4_PI(36:2)_[M-H]1-,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MBOAT7_PI(16:0_20:4), Cadby et al. 2022_TMC4, MBOAT7_PI(15-MHDA_18:1)/PI(17:0_18:1), Cadby et al. 2022_TMC4, MBOAT7_PI(15-MHDA_18:2)/PI(17:0_18:2), Cadby et al. 2022_TMC4, MBOAT7_PI(18:0_20:3) (b), Cadby et al. 2022_TMC4, MBOAT7_PI(18:0_20:4), Cadby et al. 2022_TMC4, MBOAT7_PI(18:0_22:5) (n3), Cadby et al. 2022_TMC4, MBOAT7_PI(18:0_22:6), Cadby et al. 2022_TMC4, MBOAT7_PI(34:1), Cadby et al. 2022_TMC4, MBOAT7_PI(36:2)|Harshfield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MBOAT7, TMC4, MBOAT7_LPI(18:0) [sn1], Cadby et al. 2022_TMC4, MBOAT7, TMC4, MBOAT7_LPI(18:0) [sn2], Cadby et al. 2022_TMC4, MBOAT7, TMC4, MBOAT7_LPI(18:2) [sn1], Cadby et al. 2022_TMC4, MBOAT7, TMC4, MBOAT7_LPI(18:2) [sn2], Cadby et al. 2022_TMC4, MBOAT7, TMC4, MBOAT7_LPI(20:4) [sn1], Cadby et al. 2022_TMC4, MBOAT7, TMC4, MBOAT7_LPI(20:4) [sn2], Cadby et al. 2022_TMC4, MBOAT7, TMC4, MBOAT7_PI(15-MHDA_20:4)/PI(17:0_20:4), Cadby et al. 2022_TMC4, MBOAT7, TMC4, MBOAT7_PI(16:0/16:0), Cadby et al. 2022_TMC4, MBOAT7, TMC4, MBOAT7_PI(16:0_16:1), Cadby et al. 2022_TMC4, MBOAT7, TMC4, MBOAT7_PI(16:0_20:4), Cadby et al. 2022_TMC4, MBOAT7, TMC4, MBOAT7_PI(15-MHDA_18:1)/PI(17:0_18:1), Cadby et al. 2022_TMC4, MBOAT7, TMC4, MBOAT7_PI(15-MHDA_18:2)/PI(17:0_18:2), Cadby et al. 2022_TMC4, MBOAT7, TMC4, MBOAT7_PI(18:0_18:1), Cadby et al. 2022_TMC4, MBOAT7, TMC4, MBOAT7_PI(18:0_20:2), Cadby et al. 2022_TMC4, MBOAT7, TMC4, MBOAT7_PI(18:0_20:3) (a), Cadby et al. 2022_TMC4, MBOAT7, TMC4, MBOAT7_PI(18:0_20:3) (b), Cadby et al. 2022_TMC4, MBOAT7, TMC4, MBOAT7_PI(18:0_20:4), Cadby et al. 2022_TMC4, MBOAT7, TMC4, MBOAT7_PI(18:0_22:5) (n3), Cadby et al. 2022_TMC4, MBOAT7, TMC4, MBOAT7_PI(18:0_22:6), Cadby et al. 2022_TMC4, MBOAT7, TMC4, MBOAT7_PI(18:1_18:2), Cadby et al. 2022_TMC4, MBOAT7, TMC4, MBOAT7_PI(20:0_20:4), Cadby et al. 2022_TMC4, MBOAT7, TMC4, MBOAT7_PI(34:1), Cadby et al. 2022_TMC4, MBOAT7, TMC4, MBOAT7_PI(36:2), Cadby et al. 2022_TMC4, MBOAT7, TMC4, MBOAT7_PI(38:6), Cadby et al. 2022_TMC4, MBOAT7, TMC4, MBOAT7_PI(39:6), Yin et al. 2022_MBOAT7_1-palmitoyl-2-arachidonoyl-GPI (16:0/20:4)*|Harshfield et al. 2021_MBOAT7_PA(40:5)_[M+OAc]1- / PG(39:5)_[M-H]1-, Harshfield et al. 2021_MBOAT7_PI(34:2)_[M-H]1-, Harshfield et al. 2021_MBOAT7_PI(34:1)_[M-H]1-, Harshfield et al. 2021_MBOAT7_PI(34:0)_[M-H]1-, Harshfield et al. 2021_MBOAT7_PI(35:2)_[M-H]1-, Harshfield et al. 2021_MBOAT7_PI(36:4)_[M-H]1-, Harshfield et al. 2021_MBOAT7_PI(36:2)_[M-H]1-, Harshfield et al. 2021_MBOAT7_PI(38:4)_[M-H]1-, Harshfield et al. 2021_MBOAT7_PI(40:6)_[M-H]1-, Harshfield et al. 2021_MBOAT7_PI(40:5)_[M-H]1-, Harshfield et al. 2021_MBOAT7_DG_38:4_[M+H-H2O]1+, Harshfield et al. 2021_MBOAT7_DG_38:3_[M+H-H2O]1+, Harshfield et al. 2021_MBOAT7_PI_34:2_[M-H]1-, Harshfield et al. 2021_MBOAT7_PI_34:1_[M-H]1-, Harshfield et al. 2021_MBOAT7_PI_36:4_[M-H]1-, Harshfield et al. 2021_MBOAT7_PI_36:2_[M-H]1-, Harshfield et al. 2021_MBOAT7_PI_36:2_[M+H]1+, Harshfield et al. 2021_MBOAT7_PI_38:4_[M-H]1-, Harshfield et al. 2021_MBOAT7_PI_40:6_[M-H]1-, Cadby et al. 2022_MBOAT7, TMC4_LPI(18:2) [sn1], Cadby et al. 2022_MBOAT7, TMC4_LPI(18:2) [sn2], Cadby et al. 2022_MBOAT7, TMC4_LPI(20:4) [sn1], Cadby et al. 2022_MBOAT7, TMC4_LPI(20:4) [sn2], Cadby et al. 2022_MBOAT7, TMC4_PI(15-MHDA_20:4)/PI(17:0_20:4), Cadby et al. 2022_MBOAT7, TMC4_PI(16:0_20:4), Cadby et al. 2022_MBOAT7, TMC4_PI(15-MHDA_18:1)/PI(17:0_18:1), Cadby et al. 2022_MBOAT7, TMC4_PI(15-MHDA_18:2)/PI(17:0_18:2), Cadby et al. 2022_MBOAT7, TMC4_PI(18:0_20:3) (b), Cadby et al. 2022_MBOAT7, TMC4_PI(18:0_20:4), Cadby et al. 2022_MBOAT7, TMC4_PI(18:0_22:5) (n3), Cadby et al. 2022_MBOAT7, TMC4_PI(18:0_22:6), Cadby et al. 2022_MBOAT7, TMC4_PI(34:1), Cadby et al. 2022_MBOAT7, TMC4_PI(36:2)|Harshfield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LENG1_PI(38:6), Cadby et al. 2022_CNOT3, LENG1_PI(39:6)|Harshfield et al. 2021_TMC4_DG_38:4_[M+H-H2O]1+, Harshfield et al. 2021_TMC4_DG_38:3_[M+H-H2O]1+, Harshfield et al. 2021_TMC4_PI_34:2_[M-H]1-, Harshfield et al. 2021_TMC4_PI_36:4_[M-H]1-, Harshfield et al. 2021_TMC4_PI_36:2_[M-H]1-, Harshfield et al. 2021_TMC4_PI_36:2_[M+H]1+, Harshfield et al. 2021_TMC4_PI_38:4_[M-H]1-, Harshfield et al. 2021_TMC4_PI_40:6_[M-H]1-, Cadby et al. 2022_TMC4, LENG1, CNOT3_LPI(18:2) [sn1], Cadby et al. 2022_TMC4, LENG1, CNOT3_LPI(18:2) [sn2], Cadby et al. 2022_TMC4, LENG1, CNOT3_LPI(20:4) [sn1], Cadby et al. 2022_TMC4, LENG1, CNOT3_LPI(20:4) [sn2], Cadby et al. 2022_TMC4, LENG1, CNOT3_PI(15-MHDA_20:4)/PI(17:0_20:4), Cadby et al. 2022_TMC4, LENG1, CNOT3_PI(16:0_16:1), Cadby et al. 2022_TMC4, LENG1, CNOT3_PI(15-MHDA_18:1)/PI(17:0_18:1), Cadby et al. 2022_TMC4, LENG1, CNOT3_PI(15-MHDA_18:2)/PI(17:0_18:2), Cadby et al. 2022_TMC4, LENG1, CNOT3_PI(18:0_20:2), Cadby et al. 2022_TMC4, LENG1, CNOT3_PI(18:0_20:3) (a), Cadby et al. 2022_TMC4, LENG1, CNOT3_PI(18:0_20:4), Cadby et al. 2022_TMC4, LENG1, CNOT3_PI(18:0_22:5) (n3), Cadby et al. 2022_TMC4, LENG1, CNOT3_PI(18:0_22:6), Cadby et al. 2022_TMC4, LENG1, CNOT3_PI(20:0_20:4), Cadby et al. 2022_TMC4, LENG1, CNOT3_PI(34:1), Cadby et al. 2022_TMC4, LENG1, CNOT3_PI(36:2), Cadby et al. 2022_TMC4, LENG1, CNOT3_PI(38:6), Cadby et al. 2022_TMC4, LENG1, CNOT3_PI(39:6)|Harshfield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LENG1_LPI(18:0) [sn1], Cadby et al. 2022_TMC4, LENG1_LPI(18:2) [sn1], Cadby et al. 2022_TMC4, LENG1_LPI(18:2) [sn2], Cadby et al. 2022_TMC4, LENG1_LPI(20:4) [sn1], Cadby et al. 2022_TMC4, LENG1_LPI(20:4) [sn2], Cadby et al. 2</t>
  </si>
  <si>
    <t>Yin et al. 2022_TM6SF2_linoleoyl-arachidonoyl-glycerol (18:2/20:4) [1]*, Yin et al. 2022_TM6SF2_linoleoyl-arachidonoyl-glycerol (18:2/20:4) [2]*|Yin et al. 2022_TM6SF2_oleoyl-arachidonoyl-glycerol (18:1/20:4) [2]*</t>
  </si>
  <si>
    <t>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2022_CNOT3_PI(39:6)|Shin et al. 2014_MBOAT7_arachidonate (20:4n6)/1-arachidonoylglycerophosphoinositol,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2022_MBOAT7_1-palmitoleoyl-GPI (16:1)*, Yin et al. 2022_MBOAT7_1-palmitoyl-2-oleoyl-GPI (16:0/18:1)*|Long et al. 2017_MBOAT7_1-stearoyl-2-arachidonoyl-GPI (18:0/20:4), 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MBOAT7_PI(38:6), Cadby et al. 2022_TMC4, MBOAT7_PI(39:6), Yin et al. 2022_MBOAT7_1-stearoyl-2-arachidonoyl-GPI (18:0/20:4)|Harshfield et al. 2021_CNOT3_PI(34:2)_[M-H]1-, Harshfield et al. 2021_CNOT3_PI(36:2)_[M-H]1-, Harshfield et al. 2021_CNOT3_PI_36:2_[M-H]1-, Harshfield et al. 2021_CNOT3_PI_38:4_[M-H]1-, Cadby et al. 2022_CNOT3, PRPF31, PRPF31, CNOT3_PI(15-MHDA_18:2)/PI(17:0_18:2), Cadby et al. 2022_CNOT3, PRPF31, PRPF31, CNOT3_PI(18:0_20:4), Cadby et al. 2022_CNOT3, PRPF31, PRPF31, CNOT3_PI(18:0_22:5) (n3), Cadby et al. 2022_CNOT3, PRPF31, PRPF31, CNOT3_PI(18:0_22:6), Cadby et al. 2022_CNOT3, PRPF31, PRPF31, CNOT3_PI(34:1)|Harshfield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2021_CNOT3_PI_36:2_[M-H]1-, Harshfield et al. 2021_CNOT3_PI_36:2_[M+H]1+, Harshfield et al. 2021_CNOT3_PI_38:4_[M-H]1-, Harshfield et al. 2021_CNOT3_PI_40:6_[M-H]1-, Cadby et al. 2022_CNOT3, PRPF31, CNOT3_LPI(18:2) [sn1], Cadby et al. 2022_CNOT3, PRPF31, CNOT3_LPI(18:2) [sn2], Cadby et al. 2022_CNOT3, PRPF31, CNOT3_LPI(20:4) [sn1], Cadby et al. 2022_CNOT3, PRPF31, CNOT3_LPI(20:4) [sn2], Cadby et al. 2022_CNOT3, PRPF31, CNOT3_PI(15-MHDA_20:4)/PI(17:0_20:4), Cadby et al. 2022_CNOT3, PRPF31, CNOT3_PI(16:0_16:1), Cadby et al. 2022_CNOT3, PRPF31, CNOT3_PI(16:0_20:4), Cadby et al. 2022_CNOT3, PRPF31, CNOT3_PI(15-MHDA_18:1)/PI(17:0_18:1), Cadby et al. 2022_CNOT3, PRPF31, CNOT3_PI(15-MHDA_18:2)/PI(17:0_18:2), Cadby et al. 2022_CNOT3, PRPF31, CNOT3_PI(18:0_18:1), Cadby et al. 2022_CNOT3, PRPF31, CNOT3_PI(18:0_20:2), Cadby et al. 2022_CNOT3, PRPF31, CNOT3_PI(18:0_20:3) (a), Cadby et al. 2022_CNOT3, PRPF31, CNOT3_PI(18:0_20:4), Cadby et al. 2022_CNOT3, PRPF31, CNOT3_PI(18:0_22:5) (n3), Cadby et al. 2022_CNOT3, PRPF31, CNOT3_PI(18:0_22:6), Cadby et al. 2022_CNOT3, PRPF31, CNOT3_PI(20:0_20:4), Cadby et al. 2022_CNOT3, PRPF31, CNOT3_PI(34:1), Cadby et al. 2022_CNOT3, PRPF31, CNOT3_PI(36:2), Cadby et al. 2022_CNOT3, PRPF31, CNOT3_PI(38:6), Cadby et al. 2022_CNOT3, PRPF31, CNOT3_PI(39:6)|Harshfield et al. 2021_CNOT3_PI(34:2)_[M-H]1-, Harshfield et al. 2021_CNOT3_PI(36:2)_[M-H]1-, Cadby et al. 2022_CNOT3, PRPF31, CNOT3_PI(18:0_22:5) (n3), Cadby et al. 2022_CNOT3, PRPF31, CNOT3_PI(18:0_22:6)|Harshfield et al. 2021_CNOT3_PI(34:2)_[M-H]1-, Harshfield et al. 2021_CNOT3_PI(36:2)_[M-H]1-, Cadby et al. 2022_CNOT3, PRPF31, CNOT3_PI(18:0_22:6)|Harshfield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2021_CNOT3_PI(34:2)_[M-H]1-, Harshfield et al. 2021_CNOT3_PI(34:1)_[M-H]1-, Harshfield et al. 2021_CNOT3_PI(34:0)_[M-H]1-, Harshfield et al. 2021_CNOT3_PI(35:2)_[M-H]1-, Harshfield et al. 2021_CNOT3_PI(36:2)_[M-H]1-, Harshfield et al. 2021_CNOT3_PI(40:6)_[M-H]1-, Harshfield et al. 2021_CNOT3_PI(40:5)_[M-H]1-,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2021_CNOT3_PI(36:2)_[M-H]1-, 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2021_CNOT3_PI(34:2)_[M-H]1-, Harshfield et al. 2021_CNOT3_PI(34:1)_[M-H]1-, Harshfield et al. 2021_CNOT3_PI(35:2)_[M-H]1-, Harshfield et al. 2021_CNOT3_PI(36:2)_[M-H]1-, Harshfield et al. 2021_CNOT3_PI(40:6)_[M-H]1-, Harshfield et al. 2021_CNOT3_PI(40:5)_[M-H]1-, Harshfield et al. 2021_CNOT3_DG_38:4_[M+H-H2O]1+, Harshfield et al. 2021_CNOT3_DG_38:3_[M+H-H2O]1+, Harshfield et al. 2021_CNOT3_PI_34:2_[M-H]1-, Harshfield et al. 2021_CNOT3_PI_34:1_[M-H]1-, Harshfield et al. 2021_CNOT3_PI_36:4_[M-H]1-, Harshfield et al. 2021_CNOT3_PI_36:2_[M-H]1-, Harshfield et al. 2021_CNOT3_PI_36:2_[M+H]1+, Harshfield et al. 2021_CNOT3_PI_38:4_[M-H]1-, Harshfield et al. 2021_CNOT3_PI_40:6_[M-H]1-, 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2022_CNOT3_PI(39:6)|Harshfield et al. 2021_CNOT3_PI(36:2)_[M-H]1-|Harshfield et al. 2021_CNOT3_PI(34:2)_[M-H]1-, Harshfield et al. 2021_CNOT3_PI(36:2)_[M-H]1-, Harshfield et al. 2021_CNOT3_PI(40:6)_[M-H]1-|Harshfield et al. 2021_CNOT3_PI(34:2)_[M-H]1-, Harshfield et al. 2021_CNOT3_PI(36:2)_[M-H]1-, Harshfield et al. 2021_CNOT3_PI(40:6)_[M-H]1-, Cadby et al. 2022_CNOT3_LPI(18:2) [sn1], Cadby et al. 2022_CNOT3_LPI(18:2) [sn2], Cadby et al. 2022_CNOT3_PI(15-MHDA_18:2)/PI(17:0_18:2), Cadby et al. 2022_CNOT3_PI(18:0_20:4), Cadby et al. 2022_CNOT3_PI(18:0_22:5) (n3), Cadby et al. 2022_CNOT3_PI(18:0_22:6), Cadby et al. 2022_CNOT3_PI(34:1), Cadby et al. 2022_CNOT3_PI(36:2)|Harshfield et al. 2021_CNOT3_PI(36:2)_[M-H]1-, Cadby et al. 2022_CNOT3_LPI(20:4) [sn1], Cadby et al. 2022_CNOT3_LPI(20:4) [sn2], Cadby et al. 2022_CNOT3_PI(15-MHDA_18:1)/PI(17:0_18:1), Cadby et al. 2022_CNOT3_PI(15-MHDA_18:2)/PI(17:0_18:2), Cadby et al. 2022_CNOT3_PI(18:0_20:4), Cadby et al. 2022_CNOT3_PI(18:0_22:5) (n3), Cadby et al. 2022_CNOT3_PI(18:0_22:6), Cadby et al. 2022_CNOT3_PI(34:1), Cadby et al. 2022_CNOT3_PI(36:2), Cadby et al. 2022_CNOT3_PI(38:6)|Harshfield et al. 2021_CNOT3_PI(36:2)_[M-H]1-, Cadby et al. 2022_CNOT3, LENG1_LPI(18:2) [sn2],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LENG1_PI(38:6)|Harshfield et al. 2021_CNOT3_PI(34:2)_[M-H]1-, Harshfield et al. 2021_CNOT3_PI(36:2)_[M-H]1-, Harshfield et al. 2021_CNOT3_PI(40:6)_[M-H]1-, Cadby et al. 2022_CNOT3, LENG1_LPI(18:2) [sn1], Cadby et al. 2022_CNOT3, LENG1_LPI(18:2)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MBOAT7_LPI(18:0) [sn1], Cadby et al. 2022_TMC4, MBOAT7_LPI(18:0) [sn2], Cadby et al. 2022_TMC4, MBOAT7_LPI(18:2) [sn1], Cadby et al. 2022_TMC4, MBOAT7_LPI(18:2) [sn2], Cadby et al. 2022_TMC4, MBOAT7_LPI(20:4) [sn1], Cadby et al. 2022_TMC4, MBOAT7_LPI(20:4) [sn2], Cadby et al. 2022_TMC4, MBOAT7_PI(15-MHDA_20:4)/PI(17:0_20:4), Cadby et al. 2022_TMC4, MBOAT7_PI(16:0/16:0), Cadby et al. 2022_TMC4, MBOAT7_PI(16:0_16:1), Cadby et al. 2022_TMC4, MBOAT7_PI(16:0_20:4), Cadby et al. 2022_TMC4, MBOAT7_PI(15-MHDA_18:1)/PI(17:0_18:1), Cadby et al. 2022_TMC4, MBOAT7_PI(15-MHDA_18:2)/PI(17:0_18:2), Cadby et al. 2022_TMC4, MBOAT7_PI(18:0_18:1), Cadby et al. 2022_TMC4, MBOAT7_PI(18:0_20:2), Cadby et al. 2022_TMC4, MBOAT7_PI(18:0_20:3) (a), Cadby et al. 2022_TMC4, MBOAT7_PI(18:0_20:3) (b), Cadby et al. 2022_TMC4, MBOAT7_PI(18:0_20:4), Cadby et al. 2022_TMC4, MBOAT7_PI(18:0_22:5) (n3), Cadby et al. 2022_TMC4, MBOAT7_PI(18:0_22:6), Cadby et al. 2022_TMC4, MBOAT7_PI(18:1_18:2), Cadby et al. 2022_TMC4, MBOAT7_PI(20:0_20:4), Cadby et al. 2022_TMC4, MBOAT7_PI(34:1), Cadby et al. 2022_TMC4, MBOAT7_PI(36:2), Cadby et al. 2022_TMC4, MBOAT7_PI(38:5) (a), Cadby et al. 2022_TMC4, MBOAT7_PI(38:6), Cadby et al. 2022_TMC4, MBOAT7_PI(39:6)|Harshfield et al. 2021_TMC4_PI(32:1)_[M-H]1-, Harshfield et al. 2021_TMC4_PA(40:5)_[M+OAc]1- / PG(39:5)_[M-H]1-, Harshfield et al. 2021_TMC4_PI(34:2)_[M-H]1-, Harshfield et al. 2021_TMC4_PI(34:1)_[M-H]1-, Harshfield et al. 2021_TMC4_PI(34:0)_[M-H]1-, Harshfield et al. 2021_TMC4_PI(35:2)_[M-H]1-, Harshfield et al. 2021_TMC4_PI(36:2)_[M-H]1-, Harshfield et al. 2021_TMC4_PA(44:6)_[M+OAc]1- / PG(43:6)_[M-H]1-, Harshfield et al. 2021_TMC4_PI(38:6)_[M-H]1-, Harshfield et al. 2021_TMC4_PI(38:4)_[M-H]1-, Harshfield et al. 2021_TMC4_PI(40:6)_[M-H]1-, Harshfield et al. 2021_TMC4_PI(40:5)_[M-H]1-, Cadby et al. 2022_TMC4, MBOAT7, TMC4, MBOAT7_LPI(18:0) [sn1], Cadby et al. 2022_TMC4, MBOAT7, TMC4, MBOAT7_LPI(18:0) [sn2], Cadby et al. 2022_TMC4, MBOAT7, TMC4, MBOAT7_LPI(18:2) [sn1], Cadby et al. 2022_TMC4, MBOAT7, TMC4, MBOAT7_LPI(18:2) [sn2], Cadby et al. 2022_TMC4, MBOAT7, TMC4, MBOAT7_LPI(20:4) [sn1], Cadby et al. 2022_TMC4, MBOAT7, TMC4, MBOAT7_LPI(20:4) [sn2], Cadby et al. 2022_TMC4, MBOAT7, TMC4, MBOAT7_PI(15-MHDA_20:4)/PI(17:0_20:4), Cadby et al. 2022_TMC4, MBOAT7, TMC4, MBOAT7_PI(16:0/16:0), Cadby et al. 2022_TMC4, MBOAT7, TMC4, MBOAT7_PI(16:0_16:1), Cadby et al. 2022_TMC4, MBOAT7, TMC4, MBOAT7_PI(16:0_20:4), Cadby et al. 2022_TMC4, MBOAT7, TMC4, MBOAT7_PI(15-MHDA_18:1)/PI(17:0_18:1), Cadby et al. 2022_TMC4, MBOAT7, TMC4, MBOAT7_PI(15-MHDA_18:2)/PI(17:0_18:2), Cadby et al. 2022_TMC4, MBOAT7, TMC4, MBOAT7_PI(18:0_18:1), Cadby et al. 2022_TMC4, MBOAT7, TMC4, MBOAT7_PI(18:0_20:2), Cadby et al. 2022_TMC4, MBOAT7, TMC4, MBOAT7_PI(18:0_20:3) (a), Cadby et al. 2022_TMC4, MBOAT7, TMC4, MBOAT7_PI(18:0_20:3) (b), Cadby et al. 2022_TMC4, MBOAT7, TMC4, MBOAT7_PI(18:0_20:4), Cadby et al. 2022_TMC4, MBOAT7, TMC4, MBOAT7_PI(18:0_22:5) (n3), Cadby et al. 2022_TMC4, MBOAT7, TMC4, MBOAT7_PI(18:0_22:6), Cadby et al. 2022_TMC4, MBOAT7, TMC4, MBOAT7_PI(18:1_18:2), Cadby et al. 2022_TMC4, MBOAT7, TMC4, MBOAT7_PI(20:0_20:4), Cadby et al. 2022_TMC4, MBOAT7, TMC4, MBOAT7_PI(34:1), Cadby et al. 2022_TMC4, MBOAT7, TMC4, MBOAT7_PI(36:2), Cadby et al. 2022_TMC4, MBOAT7, TMC4, MBOAT7_PI(38:6), Cadby et al. 2022_TMC4, MBOAT7, TMC4, MBOAT7_PI(39:6), Yin et al. 2022_MBOAT7_1-palmitoyl-2-arachidonoyl-GPI (16:0/20:4)*|Harshfield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2021_CNOT3_DG_38:3_[M+H-H2O]1+, Harshfield et al. 2021_CNOT3_PI_34:2_[M-H]1-, Harshfield et al. 2021_CNOT3_PI_36:2_[M-H]1-, Harshfield et al. 2021_CNOT3_PI_36:2_[M+H]1+, Harshfield et al. 2021_CNOT3_PI_40:6_[M-H]1-, Cadby et al. 2022_CNOT3, LENG1_LPI(18:2) [sn1],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LENG1_PI(15-MHDA_18:1)/PI(17:0_18:1), Cadby et al. 2022_CNOT3, LENG1_PI(15-MHDA_18:2)/PI(17:0_18:2), Cadby et al. 2022_CNOT3, LENG1_PI(18:0_20:4), Cadby et al. 2022_CNOT3, LENG1_PI(18:0_22:5) (n3), Cadby et al. 2022_CNOT3, LENG1_PI(18:0_22:6)|Harshfield et al. 2021_CNOT3_DG_38:4_[M+H-H2O]1+, Harshfield et al. 2021_CNOT3_PI_34:2_[M-H]1-, Harshfield et al. 2021_CNOT3_PI_36:2_[M-H]1-, Harshfield et al. 2021_CNOT3_PI_36:2_[M+H]1+, Harshfield et al. 2021_CNOT3_PI_38:4_[M-H]1-, Harshfield et al. 2021_CNOT3_PI_40:6_[M-H]1-, Cadby et al. 2022_CNOT3, LENG1_LPI(20:4) [sn1], Cadby et al. 2022_CNOT3, LENG1_LPI(20:4) [sn2], Cadby et al. 2022_CNOT3, LENG1_PI(15-MHDA_18:1)/PI(17:0_18:1), Cadby et al. 2022_CNOT3, LENG1_PI(15-MHDA_18:2)/PI(17:0_18:2), Cadby et al. 2022_CNOT3, LENG1_PI(18:0_20:4), Cadby et al. 2022_CNOT3, LENG1_PI(18:0_22:5) (n3), Cadby et al. 2022_CNOT3, LENG1_PI(18:0_22:6), Cadby et al. 2022_CNOT3, LENG1_PI(34:1), Cadby et al. 2022_CNOT3, LENG1_PI(36:2), Cadby et al. 2022_CNOT3, LENG1_PI(38:6), Cadby et al. 2022_CNOT3, LENG1_PI(39:6)|Harshfield et al. 2021_TMC4_DG_38:4_[M+H-H2O]1+, Harshfield et al. 2021_TMC4_DG_38:3_[M+H-H2O]1+, Harshfield et al. 2021_TMC4_PI_34:2_[M-H]1-, Harshfield et al. 2021_TMC4_PI_36:4_[M-H]1-, Harshfield et al. 2021_TMC4_PI_36:2_[M-H]1-, Harshfield et al. 2021_TMC4_PI_36:2_[M+H]1+, Harshfield et al. 2021_TMC4_PI_38:4_[M-H]1-, Harshfield et al. 2021_TMC4_PI_40:6_[M-H]1-, Cadby et al. 2022_TMC4, LENG1, CNOT3_LPI(18:2) [sn1], Cadby et al. 2022_TMC4, LENG1, CNOT3_LPI(18:2) [sn2], Cadby et al. 2022_TMC4, LENG1, CNOT3_LPI(20:4) [sn1], Cadby et al. 2022_TMC4, LENG1, CNOT3_LPI(20:4) [sn2], Cadby et al. 2022_TMC4, LENG1, CNOT3_PI(15-MHDA_20:4)/PI(17:0_20:4), Cadby et al. 2022_TMC4, LENG1, CNOT3_PI(16:0_16:1), Cadby et al. 2022_TMC4, LENG1, CNOT3_PI(15-MHDA_18:1)/PI(17:0_18:1), Cadby et al. 2022_TMC4, LENG1, CNOT3_PI(15-MHDA_18:2)/PI(17:0_18:2), Cadby et al. 2022_TMC4, LENG1, CNOT3_PI(18:0_20:2), Cadby et al. 2022_TMC4, LENG1, CNOT3_PI(18:0_20:3) (a), Cadby et al. 2022_TMC4, LENG1, CNOT3_PI(18:0_20:4), Cadby et al. 2022_TMC4, LENG1, CNOT3_PI(18:0_22:5) (n3), Cadby et al. 2022_TMC4, LENG1, CNOT3_PI(18:0_22:6), Cadby et al. 2022_TMC4, LENG1, CNOT3_PI(20:0_20:4), Cadby et al. 2022_TMC4, LENG1, CNOT3_PI(34:1), Cadby et al. 2022_TMC4, LENG1, CNOT3_PI(36:2), Cadby et al. 2022_TMC4, LENG1, CNOT3_PI(38:6), Cadby et al. 2022_TMC4, LENG1, CNOT3_PI(39:6)|Harshfield et al. 2021_TMC4_DG_38:4_[M+H-H2O]1+, Harshfield et al. 2021_TMC4_DG_38:3_[M+H-H2O]1+, Harshfield et al. 2021_TMC4_PI_34:2_[M-H]1-, Harshfield et al. 2021_TMC4_PI_34:1_[M-H]1-, Harshfield et al. 2021_TMC4_PI_36:4_[M-H]1-, Harshfield et al. 2021_TMC4_PI_36:2_[M-H]1-, Harshfield et al. 2021_TMC4_PI_36:2_[M+H]1+, Harshfield et al. 2021_TMC4_PI_38:4_[M-H]1-, Harshfield et al. 2021_TMC4_PI_40:6_[M-H]1-, Cadby et al. 2022_TMC4, LENG1_LPI(18:0) [sn1], Cadby et al. 2022_TMC4, LENG1_LPI(18:2) [sn1], Cadby et al. 2022_TMC4, LENG1_LPI(18:2) [sn2], Cadby et al. 2022_TMC4, LENG1_LPI(20:4) [sn1], Cadby et al. 2022_TMC4, LENG1_LPI(20:4) [sn2], Cadby et al. 2022_TMC4, LENG1_PI(15-MHDA_20:4)/PI(17:0_20:4), Cadby et al. 2022_TMC4, LENG1_PI(16:0_16:1), Cadby et al. 2022_TMC4, LENG1_PI(16:0_20:4), Cadby et al. 2022_TMC4, LENG1_PI(15-MHDA_18:1)/PI(17:0_18:1), Cadby et al. 2022_TMC4, LENG1_PI(15-MHDA_18:2)/PI(17:0_18:2), Cadby et al. 2022_TMC4, LENG1_PI(18:0_18:1), Cadby et al. 2022_TMC4, LENG1_PI(18:0_20:2), Cadby et al. 2022_TMC4, LENG1_PI(18:0_20:3) (a), Cadby et al. 2022_TMC4, LENG1_PI(18:0_20:4), Cadby et al. 2022_TMC4, LENG1_PI(18:0_22:5) (n3), Cadby et al. 2022_TMC4, LENG1_PI(18:0_22:6), Cadby et al. 2022_TMC4, LENG1_PI(34:1), Cadby et al. 2022_TMC4, LENG1_PI(36:2), Cadby et al. 2022_TMC4, LENG1_PI(38:6), Cadby et al. 2022_TMC4, LENG1_PI(39:6)|Harshfield et al. 2021_MBOAT7_DG_38:4_[M+H-H2O]1+, Harshfield et al. 2021_MBOAT7_PI_34:2_[M-H]1-, Harshfield et al. 2021_MBOAT7_PI_36:2_[M-H]1-, Harshfield et al. 2021_MBOAT7_PI_38:4_[M-H]1-, Cadby et al. 2022_TMC4, MBOAT7, TMC4, MBOAT7_LPI(18:2) [sn1], Cadby et al. 2022_TMC4, MBOAT7, TMC4, MBOAT7_LPI(18:2) [sn2], Cadby et al. 2022_TMC4, MBOAT7, TMC4, MBOAT7_PI(15-MHDA_18:1)/PI(17:0_18:1), Cadby et al. 2022_TMC4, MBOAT7, TMC4, MBOAT7_PI(15-MHDA_18:2)/PI(17:0_18:2), Cadby et al. 2022_TMC4, MBOAT7, TMC4, MBOAT7_PI(18:0_18:1), Cadby et al. 2022_TMC4, MBOAT7, TMC4, MBOAT7_PI(18:0_20:4), Cadby et al. 2022_TMC4, MBOAT7, TMC4, MBOAT7_PI(18:0_22:5) (n3), Cadby et al. 2022_TMC4, MBOAT7, TMC4, MBOAT7_PI(18:0_22:6), Cadby et al. 2022_TMC4, MBOAT7, TMC4, MBOAT7_PI(34:1), Cadby et al. 2022_TMC4, MBOAT7, TMC4, MBOAT7_PI(36:2), Cadby et al. 2022_TMC4, MBOAT7, TMC4, MBOAT7_PI(38:6)|Harshfield et al. 2021_TMC4_PI(32:1)_[M-H]1-, Harshfield et al. 2021_TMC4_PI(38:6)_[M-H]1-, Harshfield et al. 2021_TMC4_PI(38:4)_[M-H]1-, Yin et al. 2022_MBOAT7_1-palmitoyl-GPI (16:0), Yin et al. 2022_MBOAT7_1-oleoyl-GPI (18:1)|Cadby et al. 2022_CNOT3_LPI(18:0) [sn1], Cadby et al. 2022_CNOT3_LPI(18:2) [sn1], Cadby et al. 2022_CNOT3_LPI(18:2) [sn2], Cadby et al. 2022_CNOT3_LPI(20:4) [sn1], Cadby et al. 2022_CNOT3_LPI(20:4) [sn2], Cadby et al. 2022_CNOT3_PI(15-MHDA_20:4)/PI(17:0_20:4), Cadby et al. 2022_CNOT3_PI(16:0_16:1), Cadby et al. 2022_CNOT3_PI(16:0_20:4), Cadby et al. 2022_CNOT3_PI(15-MHDA_18:1)/PI(17:0_18:1), Cadby et al. 2022_CNOT3_PI(15-MHDA_18:2)/PI(17:0_18:2), Cadby et al. 2022_CNOT3_PI(18:0_18:1), Cadby et al. 2022_CNOT3_PI(18:0_20:2), Cadby et al. 2022_CNOT3_PI(18:0_20:3) (a), Cadby et al. 2022_CNOT3_PI(18:0_20:3) (b), Cadby et al. 2022_CNOT3_PI(18:0_20:4), Cadby et al. 2022_CNOT3_PI(18:0_22:5) (n3), Cadby et al. 2022_CNOT3_PI(18:0_22:6), Cadby et al. 2022_CNOT3_PI(20:0_20:4), Cadby et al. 2022_CNOT3_PI(34:1), Cadby et al. 2022_CNOT3_PI(36:2), Cadby et al. 2022_CNOT3_PI(38:6), Cadby et al. 2022_CNOT3_PI(39:6)|Cadby et al. 2022_TMC4_LPI(18:0) [sn1], Cadby et al. 2022_TMC4_LPI(18:0) [sn2], Cadby et al. 2022_TMC4_LPI(18:2) [sn1], Cadby et al. 2022_TMC4_LPI(18:2) [sn2], Cadby et al. 2022_TMC4_LPI(20:4) [sn1], Cadby et al. 2022_TMC4_LPI(20:4) [sn2], Cadby et al. 2022_TMC4_PI(15-MHDA_20:4)/PI(17:0_20:4), Cadby et al. 2022_TMC4_PI(16:0/16:0), Cadby et al. 2022_TMC4_PI(16:0_16:1), Cadby et al. 2022_TMC4_PI(16:0_20:4), Cadby et al. 2022_TMC4_PI(15-MHDA_18:1)/PI(17:0_18:1), Cadby et al. 2022_TMC4_PI(15-MHDA_18:2)/PI(17:0_18:2), Cadby et al. 2022_TMC4_PI(18:0_18:1), Cadby et al. 2022_TMC4_PI(18:0_20:2), Cadby et al. 2022_TMC4_PI(18:0_20:3) (a), Cadby et al. 2022_TMC4_PI(18:0_20:3) (b), Cadby et al. 2022_TMC4_PI(18:0_20:4), Cadby et al. 2022_TMC4_PI(18:0_22:5) (n3), Cadby et al. 2022_TMC4_PI(18:0_22:6), Cadby et al. 2022_TMC4_PI(18:1_18:2), Cadby et al. 2022_TMC4_PI(20:0_20:4), Cadby et al. 2022_TMC4_PI(34:1), Cadby et al. 2022_TMC4_PI(36:2), Cadby et al. 2022_TMC4_PI(38:6), Cadby et al. 2022_TMC4_PI(39:6)|Cadby et al. 2022_CNOT3_LPI(18:2) [sn1], Cadby et al. 2022_CNOT3_LPI(18:2) [sn2], Cadby et al. 2022_CNOT3_LPI(20:4) [sn1], Cadby et al. 2022_CNOT3_LPI(20:4)</t>
  </si>
  <si>
    <t>Yin et al. 2022_TM6SF2_1-myristoyl-2-arachidonoyl-GPC (14:0/20:4)*, Yin et al. 2022_TM6SF2_1-myristoyl-2-docosahexaenoyl-GPC (14:0/22:6)*, Yin et al. 2022_TM6SF2_oleoyl-arachidonoyl-glycerol (18:1/20:4) [1]*|Yin et al. 2022_TM6SF2_oleoyl-arachidonoyl-glycerol (18:1/20:4) [2]*</t>
  </si>
  <si>
    <t>Yin et al. 2022_SPHK2_sphingomyelin (d18:1/20:1, d18:2/20:0)*</t>
  </si>
  <si>
    <t>Yin et al. 2022_CERS4_sphingomyelin (d18:1/20:0, d16:1/22:0)*|Long et al. 2017_CERS4_stearoyl sphingomyelin (d18:1/18:0),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2022_CTD-3020H12.3, CERS4_SM(d18:2/20:0)|Hicks et al. 2009_LASS4_SM 18:1Mol%, Hicks et al. 2009_LASS4_SM 18:0Mol%, Hicks et al. 2009_LASS4_SM 20:0Mol%, Hicks et al. 2009_LASS4_SM 18:1, Hicks et al. 2009_LASS4_SM 18:0, Hicks et al. 2009_LASS4_Cer20:0Mol%, Demirkan et al. 2012_LASS4_CER(20:0;0), Demirkan et al. 2012_LASS4_SPM(20:1;0), Demirkan et al. 2012_LASS4_SPM(20:0;0), Demirkan et al. 2012_LASS4_SPM(18:1;0, Demirkan et al. 2012_LASS4_SPM(18:0;0), Harshfield et al. 2021_CERS4_SM(38:1)_[M+H]1+, Cadby et al. 2022_CERS4_Cer(d16:1/20:0), Cadby et al. 2022_CERS4_Cer(d18:1/20:0), Cadby et al. 2022_CERS4_Cer(d18:2/20:0), Cadby et al. 2022_CERS4_GM3(d18:1/20:0),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2022_CERS4_SM(d18:2/20:0), Yin et al. 2022_CERS4_sphingomyelin (d18:1/19:0, d19:1/18:0)*|Tabassum et al. 2019_CERS4_SM(36:1;2), Tabassum et al. 2019_CERS4_SM(38:1;2), Tabassum et al. 2019_CERS4_SM(38:2;2), Harshfield et al. 2021_CERS4_SM(38:1)_[M+H]1+, Harshfield et al. 2021_CERS4_SM(38:1)_[M+H]1+, Cadby et al. 2022_CERS4_Cer(d16:1/20:0), Cadby et al. 2022_CERS4_Cer(d16:1/20:0), Cadby et al. 2022_CERS4_Cer(d18:1/20:0), Cadby et al. 2022_CERS4_Cer(d18:1/20:0), Cadby et al. 2022_CERS4_Cer(d18:2/20:0), Cadby et al. 2022_CERS4_Cer(d18:2/20:0), Cadby et al. 2022_CERS4_GM3(d18:1/20:0),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2022_CERS4_SM(d18:1/20:0)/SM(d16:1/22:0), Cadby et al. 2022_CERS4_SM(d18:1/20:0)/SM(d16:1/22:0), Cadby et al. 2022_CERS4_SM(d18:2/20:0), Cadby et al. 2022_CERS4_SM(d18:2/20:0), Yin et al. 2022_CERS4_glycosyl ceramide (d18:1/20:0, d16:1/22:0)*|Long et al. 2017_CERS4_SM (d18:1/20:1, d18:2/20:0), Cadby et al. 2022_CERS4_Cer(d16:1/20:0), Cadby et al. 2022_CERS4_Cer(d18:1/20:0), Cadby et al. 2022_CERS4_Cer(d18:2/20:0), Cadby et al. 2022_CERS4_Hex3Cer(d18:1/20:0), Cadby et al. 2022_CERS4_HexCer(d16:1/18:0), Cadby et al. 2022_CERS4_HexCer(d16:1/20:0), Cadby et al. 2022_CERS4_HexCer(d16:1/22:0), Cadby et al. 2022_CERS4_HexCer(d18:1/20:0), Cadby et al. 2022_CERS4_HexCer(d18:2/20:0), Cadby et al. 2022_CERS4_SM(d18:1/20:0)/SM(d16:1/22:0), Cadby et al. 2022_CERS4_SM(d18:2/20:0)|Draisma et al. 2015_CERS4_SM C18:0, Draisma et al. 2015_CERS4_SM C18:1, Cadby et al. 2022_CERS4_Cer(d16:1/20:0), Cadby et al. 2022_CERS4_Cer(d16:1/20:0), Cadby et al. 2022_CERS4_Cer(d18:1/20:0), Cadby et al. 2022_CERS4_Cer(d18:1/20:0), Cadby et al. 2022_CERS4_Cer(d18:2/20:0), Cadby et al. 2022_CERS4_Cer(d18:2/20:0), Cadby et al. 2022_CERS4_Hex3Cer(d18:1/20:0), Cadby et al. 2022_CERS4_Hex3Cer(d18:1/20:0), Cadby et al. 2022_CERS4_HexCer(d16:1/20:0), Cadby et al. 2022_CERS4_HexCer(d16:1/20:0), Cadby et al. 2022_CERS4_HexCer(d16:1/22:0), Cadby et al. 2022_CERS4_HexCer(d16:1/22:0), Cadby et al. 2022_CERS4_HexCer(d18:1/20:0), Cadby et al. 2022_CERS4_HexCer(d18:1/20:0), Cadby et al. 2022_CERS4_HexCer(d18:2/20:0), Cadby et al. 2022_CERS4_HexCer(d18:2/20:0), Cadby et al. 2022_CERS4_SM(d18:1/18:0)/SM(d16:1/20:0), Cadby et al. 2022_CERS4_SM(d18:1/20:0)/SM(d16:1/22:0), Cadby et al. 2022_CERS4_SM(d18:1/20:0)/SM(d16:1/22:0), Cadby et al. 2022_CERS4_SM(d18:2/20:0), Cadby et al. 2022_CERS4_SM(d18:2/20:0)|Hicks et al. 2009_LASS4_SM 18:1Mol%, Hicks et al. 2009_LASS4_SM 20:1, Hicks et al. 2009_LASS4_SM 18:1, Hicks et al. 2009_LASS4_SM 18:0Mol%, Hicks et al. 2009_LASS4_SM 18:0, Hicks et al. 2009_LASS4_Cer20:0Mol%, Harshfield et al. 2021_CERS4_SM(38:1)_[M+H]1+, Harshfield et al. 2021_CERS4_SM(38:1)_[M+H]1+, Cadby et al. 2022_CERS4, CTD-3020H12.4_Cer(d18:1/20:0), Cadby et al. 2022_CERS4, CTD-3020H12.4_Cer(d18:1/20:0), Cadby et al. 2022_CERS4, CTD-3020H12.4_Cer(d18:2/20:0), Cadby et al. 2022_CERS4, CTD-3020H12.4_Cer(d18:2/20:0), Cadby et al. 2022_CERS4, CTD-3020H12.4_HexCer(d18:1/20:0), Cadby et al. 2022_CERS4, CTD-3020H12.4_HexCer(d18:1/20:0), Cadby et al. 2022_CERS4, CTD-3020H12.4_SM(d18:2/20:0), Cadby et al. 2022_CERS4, CTD-3020H12.4_SM(d18:2/20:0)|Hicks et al. 2009_LASS4_SM 18:1Mol%, Hicks et al. 2009_LASS4_SM 18:0Mol%, Hicks et al. 2009_LASS4_SM 18:1, Hicks et al. 2009_LASS4_SM 18:0, Hicks et al. 2009_LASS4_SM 20:1, Hicks et al. 2009_LASS4_Cer20:0Mol%, Harshfield et al. 2021_CERS4_SM_36:2_[M+H]1+, Harshfield et al. 2021_CERS4_SM_36:1_[M+H]1+, Harshfield et al. 2021_CERS4_SM_36:0_[M+H]1+, Harshfield et al. 2021_CERS4_SM_37:1_[M+H]1+, Harshfield et al. 2021_CERS4_SM_38:2_[M+H]1+, Harshfield et al. 2021_CERS4_SM_38:1_[M+H]1+, Harshfield et al. 2021_CERS4_PG-O_38:0_[M-H]1-, Harshfield et al. 2021_CERS4_PG-O_40:0_[M-H]1-,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CTD-3020H12.4_SM(d18:2/20:0)|Demirkan et al. 2019_CERS4_SM(18.1), SM(20.1), 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CTD-3020H12.4_SM(d18:2/20:0)|Harshfield et al. 2021_CERS4_SM_36:1_[M+H]1+, Harshfield et al. 2021_CERS4_SM_37:1_[M+H]1+, Harshfield et al. 2021_CERS4_SM_38:2_[M+H]1+, Harshfield et al. 2021_CERS4_SM_38:1_[M+H]1+, Harshfield et al. 2021_CERS4_PG-O_40:0_[M-H]1-,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CERS4_SM(d18:2/20:0)|Harshfield et al. 2021_CERS4_SM_38:1_[M+H]1+, Harshfield et al. 2021_CERS4_PG-O_40:0_[M-H]1-, Cadby et al. 2022_CERS4_Hex3Cer(d18:1/20:0), Cadby et al. 2022_CERS4_HexCer(d16:1/20:0), Cadby et al. 2022_CERS4_HexCer(d16:1/22:0), Cadby et al. 2022_CERS4_HexCer(d18:1/20:0)|Cadby et al. 2022_CERS4_Cer(d16:1/18:0), Cadby et al. 2022_CERS4_Cer(d16:1/20:0), Cadby et al. 2022_CERS4_Cer(d18:1/20:0), Cadby et al. 2022_CERS4_Cer(d18:2/18:0), Cadby et al. 2022_CERS4_Cer(d18:2/20:0), Cadby et al. 2022_CERS4_HexCer(d16:1/20:0), Cadby et al. 2022_CERS4_HexCer(d18:2/20:0), Cadby et al. 2022_CERS4_SM(d18:1/18:0)/SM(d16:1/20:0), Cadby et al. 2022_CERS4_SM(d18:1/20:0)/SM(d16:1/22:0), Cadby et al. 2022_CERS4_SM(d18:2/20:0)|Cadby et al. 2022_CTD-3020H12.4, CERS4_Cer(d16:1/18:0), Cadby et al. 2022_CTD-3020H12.4, CERS4_Cer(d16:1/20:0), Cadby et al. 2022_CTD-3020H12.4, CERS4_Cer(d18:1/20:0), Cadby et al. 2022_CTD-3020H12.4, CERS4_Cer(d18:2/18:0), Cadby et al. 2022_CTD-3020H12.4, CERS4_Cer(d18:2/20:0), Cadby et al. 2022_CTD-3020H12.4, CERS4_GM3(d18:1/20:0), Cadby et al. 2022_CTD-3020H12.4, CERS4_HexCer(d16:1/20:0), Cadby et al. 2022_CTD-3020H12.4, CERS4_HexCer(d18:1/20:0), Cadby et al. 2022_CTD-3020H12.4, CERS4_HexCer(d18:2/20:0), Cadby et al. 2022_CTD-3020H12.4, CERS4_SM(d18:1/18:0)/SM(d16:1/20:0), Cadby et al. 2022_CTD-3020H12.4, CERS4_SM(d18:1/20:0)/SM(d16:1/22:0), Cadby et al. 2022_CTD-3020H12.4, CERS4_SM(d18:2/18:0), Cadby et al. 2022_CTD-3020H12.4, CERS4_SM(d18:2/20:0), Yin et al. 2022_CERS4_sphingomyelin (d18:1/18:1, d18:2/18:0), Yin et al. 2022_CERS4_sphingomyelin (d18:1/20:1, d18:2/20:0)*|Cadby et al. 2022_CERS4, CTD-3020H12.4_Cer(d16:1/18:0), Cadby et al. 2022_CERS4, CTD-3020H12.4_Cer(d16:1/20:0), Cadby et al. 2022_CERS4, CTD-3020H12.4_Cer(d18:1/20:0), Cadby et al. 2022_CERS4, CTD-3020H12.4_Cer(d18:2/18:0), Cadby et al. 2022_CERS4, CTD-3020H12.4_Cer(d18:2/20:0), Cadby et al. 2022_CERS4, CTD-3020H12.4_GM3(d18:1/20:0), Cadby et al. 2022_CERS4, CTD-3020H12.4_HexCer(d18:2/20:0), Cadby et al. 2022_CERS4, CTD-3020H12.4_SM(d18:1/18:0)/SM(d16:1/20:0), Cadby et al. 2022_CERS4, CTD-3020H12.4_SM(d18:1/20:0)/SM(d16:1/22:0), Cadby et al. 2022_CERS4, CTD-3020H12.4_SM(d18:2/18:0), Cadby et al. 2022_CERS4, CTD-3020H12.4_SM(d18:2/20:0), Yin et al. 2022_CERS4_N-stearoyl-sphingadienine (d18:2/18:0)*|Cadby et al. 2022_CERS4, CTD-3020H12.4_Cer(d16:1/18:0), Cadby et al. 2022_CERS4, CTD-3020H12.4_Cer(d16:1/20:0), Cadby et al. 2022_CERS4, CTD-3020H12.4_Cer(d17:1/20:0),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CTD-3020H12.4_Cer(d16:1/18:0), Cadby et al. 2022_CERS4, CTD-3020H12.4_Cer(d16:1/20:0), Cadby et al. 2022_CERS4, CTD-3020H12.4_Cer(d18:1/18:0), Cadby et al. 2022_CERS4, CTD-3020H12.4_Cer(d18:1/20:0), Cadby et al. 2022_CERS4, CTD-3020H12.4_Cer(d18:2/18:0), Cadby et al. 2022_CERS4, CTD-3020H12.4_Cer(d18:2/20:0), Cadby et al. 2022_CERS4, CTD-3020H12.4_GM3(d18:1/20:0), Cadby et al. 2022_CERS4, CTD-3020H12.4_SM(d18:1/18:0)/SM(d16:1/20:0), Cadby et al. 2022_CERS4, CTD-3020H12.4_SM(d18:1/20:0)/SM(d16:1/22:0), Cadby et al. 2022_CERS4, CTD-3020H12.4_SM(d18:2/18:0), Cadby et al. 2022_CERS4, CTD-3020H12.4_SM(d18:2/20:0)|Cadby et al. 2022_CERS4, CTD-3020H12.3, CERS4_Cer(d16:1/20:0),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CERS4_Cer(d16:1/20:0), Cadby et al. 2022_CERS4, CTD-3020H12.3, CERS4_Cer(d18:1/20:0), Cadby et al. 2022_CERS4, CTD-3020H12.3, CERS4_Cer(d18:2/20:0), Cadby et al. 2022_CERS4, CTD-3020H12.3, CERS4_GM3(d18:1/20:0), 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2022_CERS4_Cer(d16:1/20:0), 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CERS4_Cer(d16:1/20:0), Cadby et al. 2022_CTD-3020H12.4, CERS4_Cer(d18:1/20:0), Cadby et al. 2022_CTD-3020H12.4, CERS4_Cer(d18:2/20:0), Cadby et al. 2022_CTD-3020H12.4, CERS4_GM3(d18:1/20:0),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2022_CERS4_Cer(d18:1/20:0), Cadby et al. 2022_CERS4_Cer(d18:2/20:0),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2022_CERS4_Cer(d18:1/20:0), Cadby et al. 2022_CERS4_Cer(d18:2/20:0), Cadby et al. 2022_CERS4_Hex3Cer(d18:1/20:0), Cadby et al. 2022_CERS4_HexCer(d16:1/20:0), Cadby et al. 2022_CERS4_HexCer(d16:1/22:0), Cadby et al. 2022_CERS4_HexCer(d18:1/20:0), Cadby et al. 2022_CERS4_HexCer(d18:2/20:0), Cadby et al. 2022_CERS4_SM(d18:1/20:0)/SM(d16:1/22:0), Cadby et al. 2022_CERS4_SM(d18:2/20:0)|Cadby et al. 2022_CTD-3020H12.4, CERS4_Cer(d18:1/20:0), Cadby et al. 2022_CTD-3020H12.4, CERS4_Cer(d18:2/20:0), Cadby et al. 2022_CTD-3020H12.4, CERS4_Hex3Cer(d18:1/20:0), Cadby et al. 2022_CTD-3020H12.4, CERS4_HexCer(d16:1/20:0), Cadby et al. 2022_CTD-3020H12.4, CERS4_HexCer(d16:1/22:0), Cadby et al. 2022_CTD-3020H12.4, CERS4_HexCer(d18:1/20:0), Cadby et al. 2022_CTD-3020H12.4, CERS4_HexCer(d18:2/20:0), Cadby et al. 2022_CTD-3020H12.4, CERS4_SM(d18:1/20:0)/SM(d16:1/22:0), Cadby et al. 2022_CTD-3020H12.4,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CERS4_SM(d18:1/20:0)/SM(d16:1/22:0), Cadby et al. 2022_CERS4, CTD-3020H12.3, CERS4_SM(d18:2/20:0)|Cadby et al. 2022_CERS4, CTD-3020H12.3, CERS4_Hex3Cer(d18:1/20:0), Cadby et al. 2022_CERS4, CTD-3020H12.3, CERS4_HexCer(d16:1/20:0), Cadby et al. 2022_CERS4, CTD-3020H12.3, CERS4_HexCer(d16:1/22:0),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CTD-3020H12.3, CERS4_HexCer(d16:1/20:0), Cadby et al. 2022_CERS4, CTD-3020H12.3, CERS4_HexCer(d18:1/20:0), Cadby et al. 2022_CERS4, CTD-3020H12.3, CERS4_HexCer(d18:2/20:0), Cadby et al. 2022_CERS4, CTD-3020H12.3, CERS4_SM(d18:2/20:0)|Cadby et al. 2022_CERS4, CTD-3020H12.4_HexCer(d16:1/20:0), Cadby et al. 2022_CERS4, CTD-3020H12.4_HexCer(d18:1/20:0), Cadby et al. 2022_CERS4, CTD-3020H12.4_SM(d18:2/20:0)|Cadby et al. 2022_CERS4, CTD-3020H12.4_HexCer(d18:1/20:0)|Cadby et al. 2022_CERS4, CTD-3020H12.4_HexCer(d18:1/20:0)|Cadby et al. 2022_CERS4, CTD-3020H12.4_HexCer(d18:1/20:0)|Cadby et al. 2022_CERS4, CTD-3020H12.4_HexCer(d18:1/20:0)|Cadby et al. 2022_CTD-3020H12.3, CERS4_SM(d18:2/20:0)|Cadby et al. 2022_CTD-3020H12.3, CERS4_SM(d18:2/20:0)|Yin et al. 2022_CERS4_glycosyl-N-stearoyl-sphingosine (d18:1/18:0)|Yin et al. 2022_CERS4_stearoyl sphingomyelin (d18:1/18:0)</t>
  </si>
  <si>
    <t>Cadby et al. 2022_APOE, TOMM40_Total LPE, Cadby et al. 2022_APOE, TOMM40_CE(16:0), Cadby et al. 2022_APOE, TOMM40_CE(18:0), Cadby et al. 2022_APOE, TOMM40_CE(18:2), Cadby et al. 2022_APOE, TOMM40_CE(20:0), Cadby et al. 2022_APOE, TOMM40_CE(20:1), Cadby et al. 2022_APOE, TOMM40_CE(22:0), Cadby et al. 2022_APOE, TOMM40_CE(22:1), Cadby et al. 2022_APOE, TOMM40_CE(22:4), Cadby et al. 2022_APOE, TOMM40_CE(24:0), Cadby et al. 2022_APOE, TOMM40_CE(24:1), Cadby et al. 2022_APOE, TOMM40_Cer(d18:2/20:0), Cadby et al. 2022_APOE, TOMM40_GM3(d18:1/24:0), Cadby et al. 2022_APOE, TOMM40_HexCer(d18:1/22:0), Cadby et al. 2022_APOE, TOMM40_HexCer(d18:1/24:0), Cadby et al. 2022_APOE, TOMM40_LPC(19:0) [sn1] (b), Cadby et al. 2022_APOE, TOMM40_LPC(20:0) [sn1], Cadby et al. 2022_APOE, TOMM40_LPC(20:0) [sn2], Cadby et al. 2022_APOE, TOMM40_LPC(20:1) [sn1], Cadby et al. 2022_APOE, TOMM40_LPC(20:1) [sn2], Cadby et al. 2022_APOE, TOMM40_LPE(18:0) [sn1], Cadby et al. 2022_APOE, TOMM40_LPE(18:0) [sn2], Cadby et al. 2022_APOE, TOMM40_SHexCer(d18:1/24:0(OH))|Harshfield et al. 2021_APOE_SM(42:0)_[M+OAc]1-, Harshfield et al. 2021_APOE_DG_36:4_[M+H-H2O]1+, Harshfield et al. 2021_APOE_DG_36:3_[M+H-H2O]1+, Harshfield et al. 2021_APOE_DG_38:6_[M+H-H2O]1+, Harshfield et al. 2021_APOE_DG_38:5_[M+H-H2O]1+, Harshfield et al. 2021_APOE_CE_18:2_[M+NH4]1+, Harshfield et al. 2021_APOE_SM_38:1_[M+H]1+, Harshfield et al. 2021_APOE_PG-O_42:0_[M-H]1-, Harshfield et al. 2021_APOE_TG_56:7_[M+NH4]1+, Harshfield et al. 2021_APOE_TG_56:6_[M+NH4]1+, Cadby et al. 2022_APOC1, APOE, APOE, APOC1_Total DE, Cadby et al. 2022_APOC1, APOE, APOE, APOC1_Total SM, Cadby et al. 2022_APOC1, APOE, APOE, APOC1_DE(18:2), Cadby et al. 2022_APOC1, APOE, APOE, APOC1_SM(41:1) (a), Cadby et al. 2022_APOC1, APOE, APOE, APOC1_SM(43:1), Cadby et al. 2022_APOC1, APOE, APOE, APOC1_SM(d16:1/23:0)/SM(d17:1/22:0), Cadby et al. 2022_APOC1, APOE, APOE, APOC1_SM(d18:0/22:0), Cadby et al. 2022_APOC1, APOE, APOE, APOC1_SM(d18:1/20:0)/SM(d16:1/22:0), Cadby et al. 2022_APOC1, APOE, APOE, APOC1_SM(d18:1/22:0)/SM(d16:1/24:0), Cadby et al. 2022_APOC1, APOE, APOE, APOC1_SM(d18:1/23:0)/SM(d17:1/24:0), Cadby et al. 2022_APOC1, APOE, APOE, APOC1_SM(d18:1/24:0)|Harshfield et al. 2021_APOC1_SM(34:0)_[M+H]1+, Harshfield et al. 2021_APOC1_PC-O(39:1)_[M+H]1+ / PE-P(39:0)_[M+H]1+, Harshfield et al. 2021_APOC1_DG_36:4_[M+H-H2O]1+, Harshfield et al. 2021_APOC1_DG_36:3_[M+H-H2O]1+, Harshfield et al. 2021_APOC1_DG_38:6_[M+H-H2O]1+, Harshfield et al. 2021_APOC1_DG_38:5_[M+H-H2O]1+, Harshfield et al. 2021_APOC1_SM_38:1_[M+H]1+, Harshfield et al. 2021_APOC1_TG_56:6_[M+NH4]1+, Harshfield et al. 2021_APOC1_TG_56:5_[M+NH4]1+, Cadby et al. 2022_APOC1, APOE, APOE, APOC1_SM(d18:1/23:0)/SM(d17:1/24:0)|Harshfield et al. 2021_APOE_CE_20:3_[M+NH4]1+|Harshfield et al. 2021_APOE_SM_36:1_[M+H]1+, Harshfield et al. 2021_APOE_SM_38:1_[M+H]1+, Harshfield et al. 2021_APOE_TG_46:5_[M+NH4]1+, Harshfield et al. 2021_APOE_SM_42:2_[M+H]1+, Harshfield et al. 2021_APOE_SM_42:2_[M+OAc]1-|Harshfield et al. 2021_APOC1_SM_36:1_[M+H]1+, Harshfield et al. 2021_APOC1_SM_36:0_[M+H]1+, Harshfield et al. 2021_APOC1_SM_38:1_[M+H]1+, Harshfield et al. 2021_APOC1_SM_40:2_[M+H]1+, Harshfield et al. 2021_APOC1_TG_46:5_[M+NH4]1+, Harshfield et al. 2021_APOC1_TG_46:4_[M+NH4]1+, Harshfield et al. 2021_APOC1_SM_42:2_[M+H]1+, Harshfield et al. 2021_APOC1_SM_42:2_[M+OAc]1-|Cadby et al. 2022_TOMM40, APOE_Total LPE, Cadby et al. 2022_TOMM40, APOE_CE(16:0), Cadby et al. 2022_TOMM40, APOE_CE(22:0), Cadby et al. 2022_TOMM40, APOE_CE(22:1), Cadby et al. 2022_TOMM40, APOE_CE(24:0), Cadby et al. 2022_TOMM40, APOE_CE(24:1), Cadby et al. 2022_TOMM40, APOE_HexCer(d18:1/24:0), Cadby et al. 2022_TOMM40, APOE_LPE(18:0) [sn2]|Cadby et al. 2022_APOC1, APOE, APOE, APOC1_Total LPE, Cadby et al. 2022_APOC1, APOE, APOE, APOC1_CE(16:0), Cadby et al. 2022_APOC1, APOE, APOE, APOC1_CE(20:1), Cadby et al. 2022_APOC1, APOE, APOE, APOC1_CE(22:0), Cadby et al. 2022_APOC1, APOE, APOE, APOC1_CE(22:1), Cadby et al. 2022_APOC1, APOE, APOE, APOC1_CE(24:0), Cadby et al. 2022_APOC1, APOE, APOE, APOC1_CE(24:1), Cadby et al. 2022_APOC1, APOE, APOE, APOC1_HexCer(d18:1/22:0), Cadby et al. 2022_APOC1, APOE, APOE, APOC1_HexCer(d18:1/24:0), Cadby et al. 2022_APOC1, APOE, APOE, APOC1_LPE(18:0) [sn2]|Cadby et al. 2022_APOC1, APOE, APOE, APOC1_Total LPE, Cadby et al. 2022_APOC1, APOE, APOE, APOC1_CE(16:0), Cadby et al. 2022_APOC1, APOE, APOE, APOC1_CE(20:1), Cadby et al. 2022_APOC1, APOE, APOE, APOC1_CE(22:0), Cadby et al. 2022_APOC1, APOE, APOE, APOC1_CE(22:1), Cadby et al. 2022_APOC1, APOE, APOE, APOC1_CE(24:0), Cadby et al. 2022_APOC1, APOE, APOE, APOC1_CE(24:1), Cadby et al. 2022_APOC1, APOE, APOE, APOC1_HexCer(d18:1/22:0), Cadby et al. 2022_APOC1, APOE, APOE, APOC1_HexCer(d18:1/24:0), Cadby et al. 2022_APOC1, APOE, APOE, APOC1_LPE(18:0) [sn2]|Cadby et al. 2022_APOC1_Total LPE, Cadby et al. 2022_APOC1_CE(16:0), Cadby et al. 2022_APOC1_CE(20:1), Cadby et al. 2022_APOC1_CE(22:0), Cadby et al. 2022_APOC1_CE(22:1), Cadby et al. 2022_APOC1_CE(24:0), Cadby et al. 2022_APOC1_CE(24:1), Cadby et al. 2022_APOC1_HexCer(d18:1/22:0), Cadby et al. 2022_APOC1_HexCer(d18:1/24:0), Cadby et al. 2022_APOC1_LPE(18:0) [sn2]|Cadby et al. 2022_APOC1_Total LPE, Cadby et al. 2022_APOC1_CE(16:0), Cadby et al. 2022_APOC1_CE(18:0), Cadby et al. 2022_APOC1_CE(18:2), Cadby et al. 2022_APOC1_CE(20:0), Cadby et al. 2022_APOC1_CE(20:1), Cadby et al. 2022_APOC1_CE(20:2), Cadby et al. 2022_APOC1_CE(22:0), Cadby et al. 2022_APOC1_CE(22:1), Cadby et al. 2022_APOC1_CE(22:4), Cadby et al. 2022_APOC1_CE(24:0), Cadby et al. 2022_APOC1_CE(24:1), Cadby et al. 2022_APOC1_CE(24:4), Cadby et al. 2022_APOC1_GM3(d18:1/24:0), Cadby et al. 2022_APOC1_HexCer(d18:1/22:0), Cadby et al. 2022_APOC1_HexCer(d18:1/24:0), Cadby et al. 2022_APOC1_LPC(20:0) [sn1], Cadby et al. 2022_APOC1_LPE(18:0) [sn1], Cadby et al. 2022_APOC1_LPE(18:0) [sn2], Cadby et al. 2022_APOC1_PC(16:0_18:0), Cadby et al. 2022_APOC1_SHexCer(d18:1/24:0(OH))|Cadby et al. 2022_APOC1, APOC1, APOC1P1_Total LPE, Cadby et al. 2022_APOC1, APOC1, APOC1P1_CE(16:0), Cadby et al. 2022_APOC1, APOC1, APOC1P1_CE(18:0), Cadby et al. 2022_APOC1, APOC1, APOC1P1_CE(18:2), Cadby et al. 2022_APOC1, APOC1, APOC1P1_CE(20:0), Cadby et al. 2022_APOC1, APOC1, APOC1P1_CE(20:1), Cadby et al. 2022_APOC1, APOC1, APOC1P1_CE(20:2), Cadby et al. 2022_APOC1, APOC1, APOC1P1_CE(22:0), Cadby et al. 2022_APOC1, APOC1, APOC1P1_CE(22:1), Cadby et al. 2022_APOC1, APOC1, APOC1P1_CE(22:4), Cadby et al. 2022_APOC1, APOC1, APOC1P1_CE(24:0), Cadby et al. 2022_APOC1, APOC1, APOC1P1_CE(24:1), Cadby et al. 2022_APOC1, APOC1, APOC1P1_CE(24:4), Cadby et al. 2022_APOC1, APOC1, APOC1P1_HexCer(d18:1/22:0), Cadby et al. 2022_APOC1, APOC1, APOC1P1_HexCer(d18:1/24:0), Cadby et al. 2022_APOC1, APOC1, APOC1P1_LPC(19:0) [sn1] (b), Cadby et al. 2022_APOC1, APOC1, APOC1P1_LPC(20:0) [sn1], Cadby et al. 2022_APOC1, APOC1, APOC1P1_LPC(20:0) [sn2], Cadby et al. 2022_APOC1, APOC1, APOC1P1_LPE(16:0) [sn1], Cadby et al. 2022_APOC1, APOC1, APOC1P1_LPE(16:0) [sn2], Cadby et al. 2022_APOC1, APOC1, APOC1P1_LPE(18:0) [sn1], Cadby et al. 2022_APOC1, APOC1, APOC1P1_LPE(18:0) [sn2], Cadby et al. 2022_APOC1, APOC1, APOC1P1_PC(16:0_18:0), Cadby et al. 2022_APOC1, APOC1, APOC1P1_SHexCer(d18:1/24:0(OH))|Cadby et al. 2022_APOC1, APOC1, APOC1P1_Total LPE, Cadby et al. 2022_APOC1, APOC1, APOC1P1_CE(16:0), Cadby et al. 2022_APOC1, APOC1, APOC1P1_CE(18:0), Cadby et al. 2022_APOC1, APOC1, APOC1P1_CE(18:2), Cadby et al. 2022_APOC1, APOC1, APOC1P1_CE(20:0), Cadby et al. 2022_APOC1, APOC1, APOC1P1_CE(20:1), Cadby et al. 2022_APOC1, APOC1, APOC1P1_CE(20:2), Cadby et al. 2022_APOC1, APOC1, APOC1P1_CE(22:0), Cadby et al. 2022_APOC1, APOC1, APOC1P1_CE(22:1), Cadby et al. 2022_APOC1, APOC1, APOC1P1_CE(22:4), Cadby et al. 2022_APOC1, APOC1, APOC1P1_CE(24:0), Cadby et al. 2022_APOC1, APOC1, APOC1P1_CE(24:1), Cadby et al. 2022_APOC1, APOC1, APOC1P1_CE(24:4), Cadby et al. 2022_APOC1, APOC1, APOC1P1_HexCer(d18:1/22:0), Cadby et al. 2022_APOC1, APOC1, APOC1P1_HexCer(d18:1/24:0), Cadby et al. 2022_APOC1, APOC1, APOC1P1_LPC(19:0) [sn1] (b), Cadby et al. 2022_APOC1, APOC1, APOC1P1_LPC(20:0) [sn1], Cadby et al. 2022_APOC1, APOC1, APOC1P1_LPC(20:0) [sn2], Cadby et al. 2022_APOC1, APOC1, APOC1P1_LPE(16:0) [sn1], Cadby et al. 2022_APOC1, APOC1, APOC1P1_LPE(16:0) [sn2], Cadby et al. 2022_APOC1, APOC1, APOC1P1_LPE(18:0) [sn1], Cadby et al. 2022_APOC1, APOC1, APOC1P1_LPE(18:0) [sn2], Cadby et al. 2022_APOC1, APOC1, APOC1P1_PC(16:0_18:0), Cadby et al. 2022_APOC1, APOC1, APOC1P1_SHexCer(d18:1/24:0(OH))|Cadby et al. 2022_APOC1P1, APOC1, APOC1, APOC1P1_Total LPE, Cadby et al. 2022_APOC1P1, APOC1, APOC1, APOC1P1_CE(16:0), Cadby et al. 2022_APOC1P1, APOC1, APOC1, APOC1P1_CE(20:0), Cadby et al. 2022_APOC1P1, APOC1, APOC1, APOC1P1_CE(20:1), Cadby et al. 2022_APOC1P1, APOC1, APOC1, APOC1P1_CE(22:0), Cadby et al. 2022_APOC1P1, APOC1, APOC1, APOC1P1_CE(22:1), Cadby et al. 2022_APOC1P1, APOC1, APOC1, APOC1P1_CE(24:0), Cadby et al. 2022_APOC1P1, APOC1, APOC1, APOC1P1_CE(24:1), Cadby et al. 2022_APOC1P1, APOC1, APOC1, APOC1P1_HexCer(d18:1/22:0), Cadby et al. 2022_APOC1P1, APOC1, APOC1, APOC1P1_HexCer(d18:1/24:0)|Cadby et al. 2022_APOC1P1, APOC1, APOC1P1_Total LPE, Cadby et al. 2022_APOC1P1, APOC1, APOC1P1_CE(16:0), Cadby et al. 2022_APOC1P1, APOC1, APOC1P1_CE(20:0), Cadby et al. 2022_APOC1P1, APOC1, APOC1P1_CE(20:1), Cadby et al. 2022_APOC1P1, APOC1, APOC1P1_CE(22:0), Cadby et al. 2022_APOC1P1, APOC1, APOC1P1_CE(22:1), Cadby et al. 2022_APOC1P1, APOC1, APOC1P1_CE(24:0), Cadby et al. 2022_APOC1P1, APOC1, APOC1P1_CE(24:1), Cadby et al. 2022_APOC1P1, APOC1, APOC1P1_HexCer(d18:1/22:0), Cadby et al. 2022_APOC1P1, APOC1, APOC1P1_HexCer(d18:1/24:0), Cadby et al. 2022_APOC1P1, APOC1, APOC1P1_LPE(18:0) [sn2]|Cadby et al. 2022_NECTIN2, CTB-129P6.4_CE(16:0), Cadby et al. 2022_NECTIN2, CTB-129P6.4_CE(22:0), Cadby et al. 2022_NECTIN2, CTB-129P6.4_CE(24:1), Cadby et al. 2022_NECTIN2, CTB-129P6.4_HexCer(d18:1/24:0)|Cadby et al. 2022_NECTIN2, CTB-129P6.4_CE(16:0), Cadby et al. 2022_NECTIN2, CTB-129P6.4_CE(22:0), Cadby et al. 2022_NECTIN2, CTB-129P6.4_CE(24:1), Cadby et al. 2022_NECTIN2, CTB-129P6.4_HexCer(d18:1/24:0)|Cadby et al. 2022_NECTIN2, CTB-129P6.4_CE(16:0), Cadby et al. 2022_NECTIN2, CTB-129P6.4_CE(22:0), Cadby et al. 2022_NECTIN2, CTB-129P6.4_CE(24:1), Cadby et al. 2022_NECTIN2, CTB-129P6.4_HexCer(d18:1/24:0)|Cadby et al. 2022_NECTIN2, TOMM40, CTB-129P6.4_CE(16:0), Cadby et al. 2022_NECTIN2, TOMM40, CTB-129P6.4_CE(18:0), Cadby et al. 2022_NECTIN2, TOMM40, CTB-129P6.4_CE(20:1), Cadby et al. 2022_NECTIN2, TOMM40, CTB-129P6.4_CE(20:2), Cadby et al. 2022_NECTIN2, TOMM40, CTB-129P6.4_CE(22:0), Cadby et al. 2022_NECTIN2, TOMM40, CTB-129P6.4_CE(22:1), Cadby et al. 2022_NECTIN2, TOMM40, CTB-129P6.4_CE(22:4), Cadby et al. 2022_NECTIN2, TOMM40, CTB-129P6.4_CE(24:0), Cadby et al. 2022_NECTIN2, TOMM40, CTB-129P6.4_CE(24:1), Cadby et al. 2022_NECTIN2, TOMM40, CTB-129P6.4_HexCer(d18:1/24:0)|Cadby et al. 2022_CTB-129P6.4, TOMM40, NECTIN2_CE(16:0), Cadby et al. 2022_CTB-129P6.4, TOMM40, NECTIN2_CE(22:0), Cadby et al. 2022_CTB-129P6.4, TOMM40, NECTIN2_CE(24:1)|Cadby et al. 2022_CTB-129P6.4, TOMM40, NECTIN2_CE(16:0), Cadby et al. 2022_CTB-129P6.4, TOMM40, NECTIN2_CE(22:0), Cadby et al. 2022_CTB-129P6.4, TOMM40, NECTIN2_CE(24:1)|Cadby et al. 2022_CTB-129P6.4, TOMM40, NECTIN2_CE(16:0), Cadby et al. 2022_CTB-129P6.4, TOMM40, NECTIN2_CE(22:0), Cadby et al. 2022_CTB-129P6.4, TOMM40, NECTIN2_CE(24:1)|Cadby et al. 2022_TOMM40, CTB-129P6.4, NECTIN2_CE(16:0), Cadby et al. 2022_TOMM40, CTB-129P6.4, NECTIN2_CE(22:0), Cadby et al. 2022_TOMM40, CTB-129P6.4, NECTIN2_CE(24:1)|Cadby et al. 2022_CTB-129P6.4, TOMM40, NECTIN2_CE(22:0)|Cadby et al. 2022_APOC1, APOE, APOE, APOC1_SM(d18:1/23:0)/SM(d17:1/24:0), Yin et al. 2022_APOE|APOC1|APOC2|APOC4_linoleoyl-arachidonoyl-glycerol (18:2/20:4) [2]*|Cadby et al. 2022_APOC1_SM(d18:1/23:0)/SM(d17:1/24:0)</t>
  </si>
  <si>
    <t>Graham et al. 2021_ENTPD6|Graham et al. 2021_AL035252.4</t>
  </si>
  <si>
    <t>Graham et al. 2021_AL035252.4|Graham et al. 2021_AL035252.4</t>
  </si>
  <si>
    <t>Cadby et al. 2022_ENTPD6_PG(36:1)|Cadby et al. 2022_ENTPD6, AL035252.1_PG(36:1)|Cadby et al. 2022_AL035252.1, PYGB_PG(36:1)|Cadby et al. 2022_AL035252.1, PYGB_PG(36:1)|Cadby et al. 2022_AL035252.1, PYGB_PG(36:1)|Cadby et al. 2022_AL035252.1, PYGB_PG(36:1)|Cadby et al. 2022_AL035252.1, PYGB_PG(36:1)|Cadby et al. 2022_AL035252.1, PYGB_PG(36:1)|Cadby et al. 2022_PYGB, AL035252.1, PYGB_PG(36:1)|Cadby et al. 2022_PYGB, AL035252.1, PYGB_PG(36:1)|Cadby et al. 2022_PYGB, AL035252.1, PYGB_PG(36:1)|Cadby et al. 2022_PYGB, AL035252.1, 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2022_PYGB_PG(36:1)|Cadby et al. 2022_PYGB, ABHD12_PG(36:1)|Cadby et al. 2022_PYGB, ABHD12_PG(36:1)|Cadby et al. 2022_PYGB, ABHD12_PG(36:1)|Cadby et al. 2022_PYGB, ABHD12_PG(36:1)|Cadby et al. 2022_PYGB, ABHD12_PG(36:1)|Cadby et al. 2022_PYGB, ABHD12_PG(36:1)|Cadby et al. 2022_PYGB, ABHD12_PG(36:1)|Cadby et al. 2022_PYGB, ABHD12_PG(36:1)|Cadby et al. 2022_ABHD12, PYGB_PG(36:1)|Cadby et al. 2022_ABHD12, PYGB_PG(36:1)|Cadby et al. 2022_ABHD12, PYGB_PG(36:1)|Cadby et al. 2022_PYGB, ABHD12_PG(36:1)|Cadby et al. 2022_PYGB, ABHD12_PG(36:1)|Cadby et al. 2022_PYGB, ABHD12_PG(36:1)|Cadby et al. 2022_PYGB, ABHD12_PG(36:1)|Cadby et al. 2022_PYGB, ABHD12_PG(36:1)|Cadby et al. 2022_PYGB, ABHD12_PG(36:1)|Cadby et al. 2022_PYGB, ABHD12_PG(36:1)|Cadby et al. 2022_PYGB, ABHD12_PG(36:1)|Cadby et al. 2022_PYGB, ABHD12_PG(36:1)|Cadby et al. 2022_ABHD12, PYGB_PG(36:1)|Cadby et al. 2022_ABHD12, PYGB_PG(36:1)|Cadby et al. 2022_ABHD12, PYGB_PG(36:1)|Cadby et al. 2022_ABHD12, PYGB_PG(36:1)|Cadby et al. 2022_ABHD12, PYGB_PG(36:1)|Cadby et al. 2022_ABHD12, PYGB_PG(36:1)|Cadby et al. 2022_ABHD12, PYGB_PG(36:1)|Cadby et al. 2022_ABHD12, PYGB_PG(36:1)|Cadby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2022_ABHD12_PG(36:1), 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2022_PPIAP2, 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2022_ABHD12_PG(36:1)|Cadby et al. 2022_ABHD12_PG(36:1), Cadby et al. 2022_ABHD12_PG(36:1)|Cadby et al. 2022_ABHD12_PG(36:1)|Cadby et al. 2022_ABHD12_PG(36:1), Cadby et al. 2022_ABHD12, ABHD12, GINS1_PG(36:1)|Cadby et al. 2022_ABHD12, ABHD12, GINS1_PG(36:1)|Cadby et al. 2022_ABHD12, ABHD12, GINS1_PG(36:1), Cadby et al. 2022_ABHD12, ABHD12, GINS1_PG(36:1)|Cadby et al. 2022_ABHD12, ABHD12, GINS1_PG(36:1)|Cadby et al. 2022_ABHD12, 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2022_ABHD12, GINS1_PG(36:1)|Cadby et al. 2022_GINS1, ABHD12, GINS1_PG(36:1)|Cadby et al. 2022_GINS1, ABHD12, GINS1_PG(36:1)|Cadby et al. 2022_GINS1, ABHD12, GINS1_PG(36:1)|Cadby et al. 2022_GINS1, ABHD12, GINS1_PG(36:1)|Cadby et al. 2022_GINS1, ABHD12, GINS1_PG(36:1)|Cadby et al. 2022_GINS1, ABHD12, GINS1_PG(36:1)|Cadby et al. 2022_GINS1, ABHD12, GINS1_PG(36:1)|Cadby et al. 2022_GINS1, ABHD12, GINS1_PG(36:1)|Cadby et al. 2022_GINS1, ABHD12, 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2022_GINS1_PG(36:1), 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2022_GINS1_PG(36:1)|Cadby et al. 2022_GINS1, NINL_PG(36:1)|Cadby et al. 2022_GINS1, NINL_PG(36:1)|Cadby et al. 2022_GINS1, NINL_PG(36:1)|Cadby et al. 2022_GINS1, NINL_PG(36:1)|Cadby et al. 2022_GINS1, NINL_PG(36:1)|Cadby et al. 2022_NINL, GINS1_PG(36:1)|Cadby et al. 2022_NINL, GINS1_PG(36:1)|Cadby et al. 2022_GINS1, NINL_PG(36:1)|Cadby et al. 2022_GINS1, NINL_PG(36:1)|Cadby et al. 2022_GINS1, NINL_PG(36:1)|Cadby et al. 2022_GINS1, NINL_PG(36:1)|Cadby et al. 2022_GINS1, NINL_PG(36:1), Cadby et al. 2022_GINS1, 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2022_NINL_PG(36:1)|Cadby et al. 2022_NANP, RNU6ATAC17P_PG(36:1)|Cadby et al. 2022_ZNF337-AS1, NANP_PG(36:1)</t>
  </si>
  <si>
    <t>Graham et al. 2021_LINC01722|Willer et al. 2013_SPTLC3, Liu et al. 2017_LOC101929486, Liu et al. 2017_DBT|Graham et al. 2021_LINC01722</t>
  </si>
  <si>
    <t>Graham et al. 2021_LINC01722|Liu et al. 2017_DBT|Graham et al. 2021_LINC01722</t>
  </si>
  <si>
    <t>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2021_SPTLC3_SM(41:2)_[M+H]1+,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SPTLC3_SM(d19:1/24:1)|Shin et al. 2014_SPTLC3_X-10510/palmitoyl sphingomyelin, Draisma et al. 2015_SPTLC3_SM (OH) C14:1, Draisma et al. 2015_SPTLC3_SM (OH) C16:1, Draisma et al. 2015_SPTLC3_SM (OH) C24:1, Draisma et al. 2015_SPTLC3_SM C26:1,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2021_SPTLC3_SM(41:2)_[M+H]1+,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SPTLC3_SM(d19:1/24:1)|Tabassum et al. 2019_SPTLC3_CER(40:1;2), Tabassum et al. 2019_SPTLC3_CER(40:2;2), Tabassum et al. 2019_SPTLC3_CER(42:2;2),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2021_SPTLC3_SM(43:2)_[M-CH3]1-, Harshfield et al. 2021_SPTLC3_Cer_40:1_[M-H]1-, Harshfield et al. 2021_SPTLC3_Cer_42:2_[M+H-H2O]1+, Harshfield et al. 2021_SPTLC3_Cer_42:1_[M+H-H2O]1+, Harshfield et al. 2021_SPTLC3_Cer_41:1_[M-H]1-, Harshfield et al. 2021_SPTLC3_Cer_42:2_[M-H]1-, Harshfield et al. 2021_SPTLC3_SM_32:1_[M+H]1+, Harshfield et al. 2021_SPTLC3_DG_42:7_[M+H-H2O]1+, Harshfield et al. 2021_SPTLC3_SM_33:1_[M+H]1+, Harshfield et al. 2021_SPTLC3_SM_35:1_[M+H]1+, Harshfield et al. 2021_SPTLC3_SM_37:1_[M+H]1+, Harshfield et al. 2021_SPTLC3_SM_38:1_[M+H]1+, Harshfield et al. 2021_SPTLC3_SM_39:1_[M+H]1+, Harshfield et al. 2021_SPTLC3_PC-O_36:1_[M+H]1+ / PC-P_36:0_[M+H]1+ / PE-O_39:1_[M+H]1+, Harshfield et al. 2021_SPTLC3_TG_45:4_[M+NH4]1+, Harshfield et al. 2021_SPTLC3_SM_40:3_[M+H]1+, Harshfield et al. 2021_SPTLC3_SM_40:2_[M+H]1+, Harshfield et al. 2021_SPTLC3_TG_46:5_[M+NH4]1+, Harshfield et al. 2021_SPTLC3_PG-O_40:0_[M-H]1-, Harshfield et al. 2021_SPTLC3_SM_43_2_[M+H]1+, Harshfield et al. 2021_SPTLC3_TG_49:5_[M+NH4]1+, Harshfield et al. 2021_SPTLC3_TG_49:4_[M+NH4]1+,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SPTLC3_SM(d19:1/24:1), Yin et al. 2022_SPTLC3_sphingomyelin (d18:0/20:0, d16:0/22:0)*|Illig et al. 2010_SPTLC3_SM (OH) C24:1, Illig et al. 2010_SPTLC3_PC ae C40:2, Draisma et al. 2015_SPTLC3_PC aa C28:1,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2021_SPTLC3_SM(38:0)_[M+H]1+,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SPTLC3_SM(d19:1/24:1), Yin et al. 2022_SPTLC3_sphingomyelin (d18:1/22:2, d18:2/22:1, d16:1/24:2)*, Yin et al. 2022_SPTLC3_sphingomyelin (d18:1/17:0, d17:1/18:0, d19:1/16:0)|Hicks et al. 2009_SPTLC3_Cer Unsaturated, Hicks et al. 2009_SPTLC3_Cer24:1, Hicks et al. 2009_SPTLC3_SM 17:0Mol%, Hicks et al. 2009_SPTLC3_SM 16:1Mol%, Hicks et al. 2009_SPTLC3_Cer22:0, Hicks et al. 2009_SPTLC3_SM 17:0, Hicks et al. 2009_SPTLC3_Cer23:0, Hicks et al. 2009_SPTLC3_Cer Saturated, Hicks et al. 2009_SPTLC3_Cer24:0, Hicks et al. 2009_SPTLC3_C16:0Mol%, Demirkan et al. 2012_SPTLC3_CER(22:0;0), Demirkan et al. 2012_SPTLC3_CER(23:0;0), Demirkan et al. 2012_SPTLC3_CER(24:1;0), Demirkan et al. 2012_SPTLC3_CER(24:0;0), Demirkan et al. 2012_SPTLC3_SPM(17:0;0), Demirkan et al. 2012_SPTLC3_%CER(16:0;0), Demirkan et al. 2012_SPTLC3_%Glu-CER(16:0;0), Demirkan et al. 2012_SPTLC3_SPM(20:0;0), Demirkan et al. 2012_SPTLC3_%SPM(16:1;0), Demirkan et al. 2012_SPTLC3_%SPM(17:0;0), Draisma et al. 2015_SPTLC3_PC ae C40:2, Draisma et al. 2015_SPTLC3_SM C26:0, Demirkan et al. 2019_SPTLC3_SM(21.0), SM(25.1), 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2021_SPTLC3_SM(32:1)_[M-CH3]1-, Harshfield et al. 2021_SPTLC3_SM(32:1)_[M+H]1+, Harshfield et al. 2021_SPTLC3_SM(37:1)_[M-CH3]1-, Harshfield et al. 2021_SPTLC3_SM(38:1)_[M+CH3]1-,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Harshfield et al. 2021_SPTLC3_Cer_40:1_[M-H]1-, Harshfield et al. 2021_SPTLC3_Cer_42:2_[M+H-H2O]1+, Harshfield et al. 2021_SPTLC3_Cer_42:1_[M+H-H2O]1+, Harshfield et al. 2021_SPTLC3_Cer_41:1_[M-H]1-, Harshfield et al. 2021_SPTLC3_Cer_42:2_[M-H]1-, Harshfield et al. 2021_SPTLC3_SM_32:1_[M+H]1+, Harshfield et al. 2021_SPTLC3_DG_42:7_[M+H-H2O]1+, Harshfield et al. 2021_SPTLC3_SM_33:1_[M+H]1+, Harshfield et al. 2021_SPTLC3_SM_35:1_[M+H]1+, Harshfield et al. 2021_SPTLC3_SM_37:1_[M+H]1+, Harshfield et al. 2021_SPTLC3_SM_38:1_[M+H]1+, Harshfield et al. 2021_SPTLC3_SM_39:1_[M+H]1+, Harshfield et al. 2021_SPTLC3_PC-O_36:1_[M+H]1+ / PC-P_36:0_[M+H]1+ / PE-O_39:1_[M+H]1+, Harshfield et al. 2021_SPTLC3_TG_45:4_[M+NH4]1+, Harshfield et al. 2021_SPTLC3_SM_40:3_[M+H]1+, Harshfield et al. 2021_SPTLC3_SM_40:2_[M+H]1+, Harshfield et al. 2021_SPTLC3_TG_46:5_[M+NH4]1+, Harshfield et al. 2021_SPTLC3_PG-O_40:0_[M-H]1-, Harshfield et al. 2021_SPTLC3_SM_43_2_[M+H]1+, Harshfield et al. 2021_SPTLC3_TG_49:5_[M+NH4]1+, Harshfield et al. 2021_SPTLC3_TG_49:4_[M+NH4]1+,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SPTLC3_Cer(d18:2/26:0),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SPTLC3_SM(d16:1/23:0)/SM(d17:1/22:0), Cadby et al. 2022_LINC01722, SPTLC3_SM(d16:1/24:1), Cadby et al. 2022_LINC01722, SPTLC3_SM(d17:1/24:1), Cadby et al. 2022_LINC01722, SPTLC3_SM(d18:0/14:0), Cadby et al. 2022_LINC01722, SPTLC3_SM(d18:1/20:0)/SM(d16:1/22:0),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SPTLC3_HexCer(d16:1/18:0), Cadby et al. 2022_LINC01722, SPTLC3_HexCer(d16:1/20:0), Cadby et al. 2022_LINC01722, SPTLC3_HexCer(d16:1/22:0), Cadby et al. 2022_LINC01722, SPTLC3_HexCer(d16:1/24:0),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SPTLC3_Cer(d20:1/24:0), Cadby et al. 2022_LINC01722, SPTLC3_Cer(d20:1/24:1), Cadby et al. 2022_LINC01722, SPTLC3_Hex2Cer(d16:1/16:0), Cadby et al. 2022_LINC01722, SPTLC3_Hex2Cer(d16:1/24:1), Cadby et al. 2022_LINC01722, SPTLC3_HexCer(d16:1/18:0), Cadby et al. 2022_LINC01722, SPTLC3_HexCer(d16:1/20:0), Cadby et al. 2022_LINC01722, SPTLC3_HexCer(d16:1/22:0), Cadby et al. 2022_LINC01722, SPTLC3_HexCer(d16:1/24:0), Cadby et al. 2022_LINC01722, SPTLC3_PC(O-18:0/18:1), Cadby et al. 2022_LINC01722, SPTLC3_SM(41:1) (a), Cadby et al. 2022_LINC01722, SPTLC3_SM(43:1), Cadby et al. 2022_LINC01722, SPTLC3_SM(d16:1/19:0), Cadby et al. 2022_LINC01722, SPTLC3_SM(d16:1/24:1), Cadby et al. 2022_LINC01722, SPTLC3_SM(d17:1/24:1), Cadby et al. 2022_LINC01722, SPTLC3_SM(d18:0/14:0), Cadby et al. 2022_LINC01722, SPTLC3_SM(d19:1/24:1)|Harshfield et al. 2021_SPTLC3_Cer(40:2)_[M-H]1-, Harshfield et al. 2021_SPTLC3_Cer(40:1)_[M-H]1-, Harshfield et al. 2021_SPTLC3_Cer(40:0)_[M-H]1-, Harshfield et al. 2021_SPTLC3_Cer(41:2)_[M-H]1-, Harshfield et al. 2021_SPTLC3_Cer(41:1)_[M-H]1-, Harshfield et al. 2021_SPTLC3_Cer(41:0)_[M-H]1-, Harshfield et al. 2021_SPTLC3_Cer(42:0)_[M-H]1-, Harshfield et al. 2021_SPTLC3_SM(32:1)_[M+H]1+, Harshfield et al. 2021_SPTLC3_SM(37:1)_[M-CH3]1-, Harshfield et al. 2021_SPTLC3_SM(37:1)_[M+H]1+, Harshfield et al. 2021_SPTLC3_SM(39:1)_[M-CH3]1-, Harshfield et al. 2021_SPTLC3_SM(38:1)_[M+H]1+, Harshfield et al. 2021_SPTLC3_SM(39:1)_[M+H]1+, Harshfield et al. 2021_SPTLC3_PC-O(36:1)_[M+H]1+ / PE-O(39:1)_[M+H]1+ / PC-P(36:0)_[M+H]1+, Harshfield et al. 2021_SPTLC3_SM(43:2)_[M-CH3]1-, Cadby et al. 2022_LINC01722, SPTLC3_Total Cer, Cadby et al. 2022_LINC01722, SPTLC3_Total dhCer, Cadby et al. 2022_LINC01722, SPTLC3_Cer(d16:1/16:0), Cadby et al. 2022_LINC01722, SPTLC3_Cer(d16:1/18:0), Cadby et al. 2022_LINC01722, SPTLC3_Cer(d16:1/20:0), Cadby et al. 2022_LINC01722, SPTLC3_Cer(d16:1/22:0), Cadby et al. 2022_LINC01722, SPTLC3_Cer(d16:1/24:0), Cadby et al. 2022_LINC01722, SPTLC3_Cer(d16:1/24:1), Cadby et al. 2022_LINC01722, SPTLC3_Cer(d17:1/16:0), Cadby et al. 2022_LINC01722, SPTLC3_Cer(d17:1/18:0), Cadby et al. 2022_LINC01722, SPTLC3_Cer(d17:1/20:0), Cadby et al. 2022_LINC01722, SPTLC3_Cer(d17:1/22:0), Cadby et al. 2022_LINC01722, SPTLC3_Cer(d17:1/24:0), Cadby et al. 2022_LINC01722, SPTLC3_Cer(d17:1/24:1), Cadby et al. 2022_LINC01722, SPTLC3_dhCer(d18:0/18:0), Cadby et al. 2022_LINC01722, SPTLC3_dhCer(d18:0/20:0), Cadby et al. 2022_LINC01722, SPTLC3_dhCer(d18:0/22:0), Cadby et al. 2022_LINC01722, SPTLC3_dhCer(d18:0/24:0), Cadby et al. 2022_LINC01722, SPTLC3_dhCer(d18:0/24:1), Cadby et al. 2022_LINC01722, SPTLC3_Cer(d18:1/18:0), Cadby et al. 2022_LINC01722, SPTLC3_Cer(d18:1/20:0), Cadby et al. 2022_LINC01722, SPTLC3_Cer(d18:1/22:0), Cadby et al. 2022_LINC01722, SPTLC3_Cer(d18:1/24:0), Cadby et al. 2022_LINC01722, SPTLC3_Cer(d18:1/24:1), Cadby et al. 2022_LINC01722, SPTLC3_Cer(d18:1/26:0), Cadby et al. 2022_LINC01722, SPTLC3_Cer(d18:2/20:0), Cadby et al. 2022_LINC01722, SPTLC3_Cer(d18:2/22:0), Cadby et al. 2022_LINC01722, SPTLC3_Cer(d18:2/24:0), Cadby et al. 2022_LINC01722, SPTLC3_Cer(d18:2/24:1), Cadby et al. 2022_LINC01722, SPTLC3_Cer(d19:1/16:0), Cadby et al. 2022_LINC01722, SPTLC3_Cer(d19:1/18:0), Cadby et al. 2022_LINC01722, SPTLC3_Cer(d19:1/20:0), Cadby et al. 2022_LINC01722, SPTLC3_Cer(d19:1/22:0), Cadby et al. 2022_LINC01722, SPTLC3_Cer(d19:1/24:0), Cadby et al. 2022_LINC01722, SPTLC3_Cer(d19:1/24:1), Cadby et al. 2022_LINC01722, SPTLC3_Cer(d19:1/26:0), Cadby et al. 2022_LINC01722, SPTLC3_Cer(d20:1/22:0), Cadby et al. 2022_LINC01722, SPTLC3_Cer(d20:1/24:0)</t>
  </si>
  <si>
    <t>Harshfield et al. 2021_PNPLA3_TG(56:6)_[M+NH4]1+, Harshfield et al. 2021_PNPLA3_TG(56:5)_[M+NH4]1+, Cadby et al. 2022_PNPLA3_TG(O-52:2) [NL-16:0]|Harshfield et al. 2021_PNPLA3_TG(56:6)_[M+NH4]1+, Harshfield et al. 2021_PNPLA3_TG(56:5)_[M+NH4]1+, Cadby et al. 2022_PNPLA3_TG(O-52:2) [NL-16:0]|Harshfield et al. 2021_PNPLA3_TG(56:6)_[M+NH4]1+, Harshfield et al. 2021_PNPLA3_TG(56:5)_[M+NH4]1+, Cadby et al. 2022_PNPLA3_TG(O-52:2) [NL-16:0]|Harshfield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2021_PNPLA3_DG_38:3_[M+H-H2O]1+,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2021_SAMM50_TG_56:6_[M+NH4]1+|Harshfield et al. 2021_SAMM50_TG_56:6_[M+NH4]1+</t>
  </si>
  <si>
    <t>Harshfield et al. 2021_PNPLA3_DG_38:5_[M+H-H2O]1+, Harshfield et al. 2021_PNPLA3_TG_56:6_[M+NH4]1+, Harshfield et al. 2021_PNPLA3_TG_56:5_[M+NH4]1+, Harshfield et al. 2021_PNPLA3_TG_58:7_[M+NH4]1+, Cadby et al. 2022_PNPLA3_TG(O-52:2) [NL-16:0]|Harshfield et al. 2021_PNPLA3_TG(56:6)_[M+NH4]1+, Harshfield et al. 2021_PNPLA3_TG(56:5)_[M+NH4]1+, Cadby et al. 2022_PNPLA3_TG(O-52:2) [NL-16:0]|Harshfield et al. 2021_PNPLA3_TG(56:6)_[M+NH4]1+, Harshfield et al. 2021_PNPLA3_TG(56:5)_[M+NH4]1+, Cadby et al. 2022_PNPLA3_TG(O-52:2) [NL-16:0]|Harshfield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2021_PNPLA3_DG_38:3_[M+H-H2O]1+,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2021_PNPLA3_DG_38:5_[M+H-H2O]1+, Harshfield et al. 2021_PNPLA3_TG_56:6_[M+NH4]1+, Harshfield et al. 2021_PNPLA3_TG_56:5_[M+NH4]1+, Harshfield et al. 2021_PNPLA3_TG_58:7_[M+NH4]1+|Harshfield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2021_PNPLA3_TG(56:5)_[M+NH4]1+|Harshfield et al. 2021_PNPLA3_TG(56:6)_[M+NH4]1+, Harshfield et al. 2021_PNPLA3_TG(56:5)_[M+NH4]1+, Harshfield et al. 2021_PNPLA3_TG(56:6)_[M+NH4]1+, Harshfield et al. 2021_PNPLA3_TG(56:5)_[M+NH4]1+|Harshfield et al. 2021_PNPLA3_TG(56:6)_[M+NH4]1+, Harshfield et al. 2021_PNPLA3_TG(56:5)_[M+NH4]1+|Harshfield et al. 2021_SAMM50_TG_56:6_[M+NH4]1+|Harshfield et al. 2021_SAMM50_TG_56:6_[M+NH4]1+</t>
  </si>
  <si>
    <t>Cadby et al. 2022_GRAMD4_Cer(d18:1/18:0), Cadby et al. 2022_GRAMD4_Cer(d18:1/20:0), Cadby et al. 2022_GRAMD4_Cer(d18:1/22:0), Cadby et al. 2022_GRAMD4_Cer(d18:1/24:1), Cadby et al. 2022_GRAMD4_Cer(d18:2/20:0)|Cadby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2022_GRAMD4_Cer(d18:1/20:0), Cadby et al. 2022_GRAMD4_Cer(d19:1/20:0)|Cadby et al. 2022_GRAMD4_Cer(d18:1/18:0), Cadby et al. 2022_GRAMD4_Cer(d18:1/20:0)|Cadby et al. 2022_GRAMD4_Cer(d18:1/18:0), Cadby et al. 2022_GRAMD4_Cer(d18:1/20:0), Cadby et al. 2022_GRAMD4_Cer(d18:2/20:0)|Cadby et al. 2022_GRAMD4_Cer(d18:1/18:0), Cadby et al. 2022_GRAMD4_Cer(d18:1/20:0), Cadby et al. 2022_GRAMD4_Cer(d18:2/20:0)|Cadby et al. 2022_GRAMD4_Cer(d18:1/18:0), Cadby et al. 2022_GRAMD4_Cer(d18:1/20:0), Cadby et al. 2022_GRAMD4_Cer(d18:2/20:0), Cadby et al. 2022_GRAMD4_Cer(d19:1/20:0)|Cadby et al. 2022_GRAMD4_Cer(d18:1/18:0), Cadby et al. 2022_GRAMD4_Cer(d18:1/20:0)|Cadby et al. 2022_GRAMD4_Cer(d18:1/18:0), Cadby et al. 2022_GRAMD4_Cer(d18:1/20:0),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2022_GRAMD4_Cer(d18:1/22:0), Cadby et al. 2022_GRAMD4_Cer(d18:1/24:1), Cadby et al. 2022_GRAMD4_Cer(d18:2/20:0)|Cadby et al. 2022_GRAMD4_Cer(d18:1/18:0), Cadby et al. 2022_GRAMD4_Cer(d18:1/20:0), Cadby et al. 2022_GRAMD4_Cer(d18:1/24:1)|Cadby et al. 2022_GRAMD4_Cer(d18:1/18:0), Cadby et al. 2022_GRAMD4_Cer(d18:1/20:0), Cadby et al. 2022_GRAMD4_Cer(d18:1/22:0), Cadby et al. 2022_GRAMD4_Cer(d18:1/24:1), Cadby et al. 2022_GRAMD4_Cer(d18:2/20:0)|Cadby et al. 2022_GRAMD4_Cer(d18:1/18:0), Cadby et al. 2022_GRAMD4_Cer(d18:1/20:0), Cadby et al. 2022_GRAMD4_Cer(d18:1/24:1)|Cadby et al. 2022_GRAMD4_Cer(d18:1/18:0), Cadby et al. 2022_GRAMD4_Cer(d18:1/20:0)|Cadby et al. 2022_GRAMD4_Cer(d18:1/18:0), Cadby et al. 2022_GRAMD4_Cer(d18:1/20:0), Cadby et al. 2022_GRAMD4_Cer(d18:1/24:1)|Cadby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2022_GRAMD4_Cer(d18:2/20:0), Cadby et al. 2022_GRAMD4_Cer(d19:1/20:0)|Cadby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2022_GRAMD4_Cer(d18:1/18:0), Cadby et al. 2022_GRAMD4_Cer(d18:1/20:0), Cadby et al. 2022_GRAMD4_Cer(d18:1/24:1), Cadby et al. 2022_GRAMD4_Cer(d18:2/20:0)|Cadby et al. 2022_GRAMD4, CERK, GRAMD4, CERK_Cer(d18:1/18:0), Cadby et al. 2022_GRAMD4, CERK, GRAMD4, CERK_Cer(d18:1/20:0), Cadby et al. 2022_GRAMD4, CERK, GRAMD4, CERK_Cer(d18:1/24:1), Cadby et al. 2022_GRAMD4, CERK, GRAMD4, CERK_Cer(d18:2/20:0)|Cadby et al. 2022_GRAMD4, CERK, GRAMD4, CERK_Cer(d18:1/18:0), Cadby et al. 2022_GRAMD4, CERK, GRAMD4, CERK_Cer(d18:1/20:0), Cadby et al. 2022_GRAMD4, CERK, GRAMD4, CERK_Cer(d18:1/24:1), Cadby et al. 2022_GRAMD4, CERK, GRAMD4, CERK_Cer(d18:2/20:0)|Cadby et al. 2022_GRAMD4, CERK, GRAMD4, CERK_Cer(d18:1/18:0), Cadby et al. 2022_GRAMD4, CERK, GRAMD4, CERK_Cer(d18:1/20:0)|Cadby et al. 2022_GRAMD4, CERK, GRAMD4, CERK_Cer(d18:1/18:0), Cadby et al. 2022_GRAMD4, CERK, GRAMD4, CERK_Cer(d18:1/20:0)|Cadby et al. 2022_RP3-439F8.1, RP3-439F8.1, GRAMD4_Cer(d18:1/20:0)|Cadby et al. 2022_RP3-439F8.1, GRAMD4_Cer(d18:1/20:0)|Cadby et al. 2022_RP3-439F8.1, GRAMD4_Cer(d18:1/20:0)|Cadby et al. 2022_RP3-439F8.1, GRAMD4_Cer(d18:1/20:0)|Cadby et al. 2022_RP3-439F8.1, GRAMD4_Cer(d18:1/20:0)|Cadby et al. 2022_RP3-439F8.1, GRAMD4_Cer(d18:1/20:0)|Cadby et al. 2022_RP3-439F8.1, GRAMD4_Cer(d18:1/20:0)|Cadby et al. 2022_RP3-439F8.1, GRAMD4_Cer(d18:1/20:0), Cadby et al. 2022_GRAMD4, RP3-439F8.1, GRAMD4_Cer(d18:1/20:0)|Cadby et al. 2022_GRAMD4, RP3-439F8.1, GRAMD4_Cer(d18:1/20:0)|Cadby et al. 2022_GRAMD4, RP3-439F8.1, GRAMD4_Cer(d18:1/20:0)|Cadby et al. 2022_GRAMD4, RP3-439F8.1, GRAMD4_Cer(d18:1/20:0)|Cadby et al. 2022_GRAMD4, RP3-439F8.1, 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2022_GRAMD4_Cer(d18:1/20:0)|Cadby et al. 2022_GRAMD4, CERK_Cer(d18:1/20:0)|Cadby et al. 2022_GRAMD4, CERK, GRAMD4, CERK_Cer(d18:1/20:0)|Cadby et al. 2022_GRAMD4, CERK, GRAMD4, CERK_Cer(d18:1/20:0)|Cadby et al. 2022_CERK, GRAMD4_Cer(d18:1/20:0)|Cadby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2022_CERK_Cer(d18:1/20:0)|Cadby et al. 2022_CERK_Cer(d18:1/20:0)</t>
  </si>
  <si>
    <t>CE14.0.0_Beta</t>
  </si>
  <si>
    <t>CE14.0.0_SE</t>
  </si>
  <si>
    <t>CE14.0.0_P</t>
  </si>
  <si>
    <t>CE15.0.0_Beta</t>
  </si>
  <si>
    <t>CE15.0.0_SE</t>
  </si>
  <si>
    <t>CE15.0.0_P</t>
  </si>
  <si>
    <t>CE16.0.0_Beta</t>
  </si>
  <si>
    <t>CE16.0.0_SE</t>
  </si>
  <si>
    <t>CE16.0.0_P</t>
  </si>
  <si>
    <t>CE16.1.0_Beta</t>
  </si>
  <si>
    <t>CE16.1.0_SE</t>
  </si>
  <si>
    <t>CE16.1.0_P</t>
  </si>
  <si>
    <t>CE17.0.0_Beta</t>
  </si>
  <si>
    <t>CE17.0.0_SE</t>
  </si>
  <si>
    <t>CE17.0.0_P</t>
  </si>
  <si>
    <t>CE17.1.0_Beta</t>
  </si>
  <si>
    <t>CE17.1.0_SE</t>
  </si>
  <si>
    <t>CE17.1.0_P</t>
  </si>
  <si>
    <t>CE18.0.0_Beta</t>
  </si>
  <si>
    <t>CE18.0.0_SE</t>
  </si>
  <si>
    <t>CE18.0.0_P</t>
  </si>
  <si>
    <t>CE18.1.0_Beta</t>
  </si>
  <si>
    <t>CE18.1.0_SE</t>
  </si>
  <si>
    <t>CE18.1.0_P</t>
  </si>
  <si>
    <t>CE18.2.0_Beta</t>
  </si>
  <si>
    <t>CE18.2.0_SE</t>
  </si>
  <si>
    <t>CE18.2.0_P</t>
  </si>
  <si>
    <t>CE18.3.0_Beta</t>
  </si>
  <si>
    <t>CE18.3.0_SE</t>
  </si>
  <si>
    <t>CE18.3.0_P</t>
  </si>
  <si>
    <t>CE20.2.0_Beta</t>
  </si>
  <si>
    <t>CE20.2.0_SE</t>
  </si>
  <si>
    <t>CE20.2.0_P</t>
  </si>
  <si>
    <t>CE20.3.0_Beta</t>
  </si>
  <si>
    <t>CE20.3.0_SE</t>
  </si>
  <si>
    <t>CE20.3.0_P</t>
  </si>
  <si>
    <t>CE20.4.0_Beta</t>
  </si>
  <si>
    <t>CE20.4.0_SE</t>
  </si>
  <si>
    <t>CE20.4.0_P</t>
  </si>
  <si>
    <t>CE20.5.0_Beta</t>
  </si>
  <si>
    <t>CE20.5.0_SE</t>
  </si>
  <si>
    <t>CE20.5.0_P</t>
  </si>
  <si>
    <t>CE22.6.0_Beta</t>
  </si>
  <si>
    <t>CE22.6.0_SE</t>
  </si>
  <si>
    <t>CE22.6.0_P</t>
  </si>
  <si>
    <t>Cer40.1.2_Beta</t>
  </si>
  <si>
    <t>Cer40.1.2_SE</t>
  </si>
  <si>
    <t>Cer40.1.2_P</t>
  </si>
  <si>
    <t>Cer40.2.2_Beta</t>
  </si>
  <si>
    <t>Cer40.2.2_SE</t>
  </si>
  <si>
    <t>Cer40.2.2_P</t>
  </si>
  <si>
    <t>Cer42.1.2_Beta</t>
  </si>
  <si>
    <t>Cer42.1.2_SE</t>
  </si>
  <si>
    <t>Cer42.1.2_P</t>
  </si>
  <si>
    <t>Cer42.2.2_Beta</t>
  </si>
  <si>
    <t>Cer42.2.2_SE</t>
  </si>
  <si>
    <t>Cer42.2.2_P</t>
  </si>
  <si>
    <t>Chol_Beta</t>
  </si>
  <si>
    <t>Chol_SE</t>
  </si>
  <si>
    <t>Chol_P</t>
  </si>
  <si>
    <t>DAG16.0.0_18.1.0_Beta</t>
  </si>
  <si>
    <t>DAG16.0.0_18.1.0_SE</t>
  </si>
  <si>
    <t>DAG16.0.0_18.1.0_P</t>
  </si>
  <si>
    <t>DAG16.0.0_18.2.0_Beta</t>
  </si>
  <si>
    <t>DAG16.0.0_18.2.0_SE</t>
  </si>
  <si>
    <t>DAG16.0.0_18.2.0_P</t>
  </si>
  <si>
    <t>DAG16.1.0_18.1.0_Beta</t>
  </si>
  <si>
    <t>DAG16.1.0_18.1.0_SE</t>
  </si>
  <si>
    <t>DAG16.1.0_18.1.0_P</t>
  </si>
  <si>
    <t>DAG18.1.0_18.1.0_Beta</t>
  </si>
  <si>
    <t>DAG18.1.0_18.1.0_SE</t>
  </si>
  <si>
    <t>DAG18.1.0_18.1.0_P</t>
  </si>
  <si>
    <t>DAG18.1.0_18.2.0_Beta</t>
  </si>
  <si>
    <t>DAG18.1.0_18.2.0_SE</t>
  </si>
  <si>
    <t>DAG18.1.0_18.2.0_P</t>
  </si>
  <si>
    <t>DAG18.1.0_18.3.0_Beta</t>
  </si>
  <si>
    <t>DAG18.1.0_18.3.0_SE</t>
  </si>
  <si>
    <t>DAG18.1.0_18.3.0_P</t>
  </si>
  <si>
    <t>LPC16.0.0_Beta</t>
  </si>
  <si>
    <t>LPC16.0.0_SE</t>
  </si>
  <si>
    <t>LPC16.0.0_P</t>
  </si>
  <si>
    <t>LPC18.0.0_Beta</t>
  </si>
  <si>
    <t>LPC18.0.0_SE</t>
  </si>
  <si>
    <t>LPC18.0.0_P</t>
  </si>
  <si>
    <t>LPC18.1.0_Beta</t>
  </si>
  <si>
    <t>LPC18.1.0_SE</t>
  </si>
  <si>
    <t>LPC18.1.0_P</t>
  </si>
  <si>
    <t>LPC18.2.0_Beta</t>
  </si>
  <si>
    <t>LPC18.2.0_SE</t>
  </si>
  <si>
    <t>LPC18.2.0_P</t>
  </si>
  <si>
    <t>LPC20.4.0_Beta</t>
  </si>
  <si>
    <t>LPC20.4.0_SE</t>
  </si>
  <si>
    <t>LPC20.4.0_P</t>
  </si>
  <si>
    <t>LPE18.0.0_Beta</t>
  </si>
  <si>
    <t>LPE18.0.0_SE</t>
  </si>
  <si>
    <t>LPE18.0.0_P</t>
  </si>
  <si>
    <t>LPE18.1.0_Beta</t>
  </si>
  <si>
    <t>LPE18.1.0_SE</t>
  </si>
  <si>
    <t>LPE18.1.0_P</t>
  </si>
  <si>
    <t>LPE18.2.0_Beta</t>
  </si>
  <si>
    <t>LPE18.2.0_SE</t>
  </si>
  <si>
    <t>LPE18.2.0_P</t>
  </si>
  <si>
    <t>PC14.0.0_16.0.0_Beta</t>
  </si>
  <si>
    <t>PC14.0.0_16.0.0_SE</t>
  </si>
  <si>
    <t>PC14.0.0_16.0.0_P</t>
  </si>
  <si>
    <t>PC14.0.0_18.1.0_Beta</t>
  </si>
  <si>
    <t>PC14.0.0_18.1.0_SE</t>
  </si>
  <si>
    <t>PC14.0.0_18.1.0_P</t>
  </si>
  <si>
    <t>PC14.0.0_18.2.0_Beta</t>
  </si>
  <si>
    <t>PC14.0.0_18.2.0_SE</t>
  </si>
  <si>
    <t>PC14.0.0_18.2.0_P</t>
  </si>
  <si>
    <t>PC15.0.0_18.1.0_Beta</t>
  </si>
  <si>
    <t>PC15.0.0_18.1.0_SE</t>
  </si>
  <si>
    <t>PC15.0.0_18.1.0_P</t>
  </si>
  <si>
    <t>PC15.0.0_18.2.0_Beta</t>
  </si>
  <si>
    <t>PC15.0.0_18.2.0_SE</t>
  </si>
  <si>
    <t>PC15.0.0_18.2.0_P</t>
  </si>
  <si>
    <t>PC16.0.0_16.0.0_Beta</t>
  </si>
  <si>
    <t>PC16.0.0_16.0.0_SE</t>
  </si>
  <si>
    <t>PC16.0.0_16.0.0_P</t>
  </si>
  <si>
    <t>PC16.0.0_16.1.0_Beta</t>
  </si>
  <si>
    <t>PC16.0.0_16.1.0_SE</t>
  </si>
  <si>
    <t>PC16.0.0_16.1.0_P</t>
  </si>
  <si>
    <t>PC16.0.0_17.1.0_Beta</t>
  </si>
  <si>
    <t>PC16.0.0_17.1.0_SE</t>
  </si>
  <si>
    <t>PC16.0.0_17.1.0_P</t>
  </si>
  <si>
    <t>PC16.0.0_18.0.0_Beta</t>
  </si>
  <si>
    <t>PC16.0.0_18.0.0_SE</t>
  </si>
  <si>
    <t>PC16.0.0_18.0.0_P</t>
  </si>
  <si>
    <t>PC16.0.0_18.1.0_Beta</t>
  </si>
  <si>
    <t>PC16.0.0_18.1.0_SE</t>
  </si>
  <si>
    <t>PC16.0.0_18.1.0_P</t>
  </si>
  <si>
    <t>PC16.0.0_18.2.0_Beta</t>
  </si>
  <si>
    <t>PC16.0.0_18.2.0_SE</t>
  </si>
  <si>
    <t>PC16.0.0_18.2.0_P</t>
  </si>
  <si>
    <t>PC16.0.0_18.3.0_Beta</t>
  </si>
  <si>
    <t>PC16.0.0_18.3.0_SE</t>
  </si>
  <si>
    <t>PC16.0.0_18.3.0_P</t>
  </si>
  <si>
    <t>PC16.0.0_20.1.0_Beta</t>
  </si>
  <si>
    <t>PC16.0.0_20.1.0_SE</t>
  </si>
  <si>
    <t>PC16.0.0_20.1.0_P</t>
  </si>
  <si>
    <t>PC16.0.0_20.2.0_Beta</t>
  </si>
  <si>
    <t>PC16.0.0_20.2.0_SE</t>
  </si>
  <si>
    <t>PC16.0.0_20.2.0_P</t>
  </si>
  <si>
    <t>PC16.0.0_20.3.0_Beta</t>
  </si>
  <si>
    <t>PC16.0.0_20.3.0_SE</t>
  </si>
  <si>
    <t>PC16.0.0_20.3.0_P</t>
  </si>
  <si>
    <t>PC16.0.0_20.4.0_Beta</t>
  </si>
  <si>
    <t>PC16.0.0_20.4.0_SE</t>
  </si>
  <si>
    <t>PC16.0.0_20.4.0_P</t>
  </si>
  <si>
    <t>PC16.0.0_20.5.0_Beta</t>
  </si>
  <si>
    <t>PC16.0.0_20.5.0_SE</t>
  </si>
  <si>
    <t>PC16.0.0_20.5.0_P</t>
  </si>
  <si>
    <t>PC16.0.0_22.4.0_Beta</t>
  </si>
  <si>
    <t>PC16.0.0_22.4.0_SE</t>
  </si>
  <si>
    <t>PC16.0.0_22.4.0_P</t>
  </si>
  <si>
    <t>PC16.0.0_22.5.0_Beta</t>
  </si>
  <si>
    <t>PC16.0.0_22.5.0_SE</t>
  </si>
  <si>
    <t>PC16.0.0_22.5.0_P</t>
  </si>
  <si>
    <t>PC16.0.0_22.6.0_Beta</t>
  </si>
  <si>
    <t>PC16.0.0_22.6.0_SE</t>
  </si>
  <si>
    <t>PC16.0.0_22.6.0_P</t>
  </si>
  <si>
    <t>PC16.1.0_18.0.0_Beta</t>
  </si>
  <si>
    <t>PC16.1.0_18.0.0_SE</t>
  </si>
  <si>
    <t>PC16.1.0_18.0.0_P</t>
  </si>
  <si>
    <t>PC16.1.0_18.1.0_Beta</t>
  </si>
  <si>
    <t>PC16.1.0_18.1.0_SE</t>
  </si>
  <si>
    <t>PC16.1.0_18.1.0_P</t>
  </si>
  <si>
    <t>PC16.1.0_18.2.0_Beta</t>
  </si>
  <si>
    <t>PC16.1.0_18.2.0_SE</t>
  </si>
  <si>
    <t>PC16.1.0_18.2.0_P</t>
  </si>
  <si>
    <t>PC16.1.0_20.4.0_Beta</t>
  </si>
  <si>
    <t>PC16.1.0_20.4.0_SE</t>
  </si>
  <si>
    <t>PC16.1.0_20.4.0_P</t>
  </si>
  <si>
    <t>PC17.0.0_18.1.0_Beta</t>
  </si>
  <si>
    <t>PC17.0.0_18.1.0_SE</t>
  </si>
  <si>
    <t>PC17.0.0_18.1.0_P</t>
  </si>
  <si>
    <t>PC17.0.0_18.2.0_Beta</t>
  </si>
  <si>
    <t>PC17.0.0_18.2.0_SE</t>
  </si>
  <si>
    <t>PC17.0.0_18.2.0_P</t>
  </si>
  <si>
    <t>PC17.0.0_20.4.0_Beta</t>
  </si>
  <si>
    <t>PC17.0.0_20.4.0_SE</t>
  </si>
  <si>
    <t>PC17.0.0_20.4.0_P</t>
  </si>
  <si>
    <t>PC18.0.0_18.1.0_Beta</t>
  </si>
  <si>
    <t>PC18.0.0_18.1.0_SE</t>
  </si>
  <si>
    <t>PC18.0.0_18.1.0_P</t>
  </si>
  <si>
    <t>PC18.0.0_18.2.0_Beta</t>
  </si>
  <si>
    <t>PC18.0.0_18.2.0_SE</t>
  </si>
  <si>
    <t>PC18.0.0_18.2.0_P</t>
  </si>
  <si>
    <t>PC18.0.0_18.3.0_Beta</t>
  </si>
  <si>
    <t>PC18.0.0_18.3.0_SE</t>
  </si>
  <si>
    <t>PC18.0.0_18.3.0_P</t>
  </si>
  <si>
    <t>PC18.0.0_20.2.0_Beta</t>
  </si>
  <si>
    <t>PC18.0.0_20.2.0_SE</t>
  </si>
  <si>
    <t>PC18.0.0_20.2.0_P</t>
  </si>
  <si>
    <t>PC18.0.0_20.3.0_Beta</t>
  </si>
  <si>
    <t>PC18.0.0_20.3.0_SE</t>
  </si>
  <si>
    <t>PC18.0.0_20.3.0_P</t>
  </si>
  <si>
    <t>PC18.0.0_20.4.0_Beta</t>
  </si>
  <si>
    <t>PC18.0.0_20.4.0_SE</t>
  </si>
  <si>
    <t>PC18.0.0_20.4.0_P</t>
  </si>
  <si>
    <t>PC18.0.0_20.5.0_Beta</t>
  </si>
  <si>
    <t>PC18.0.0_20.5.0_SE</t>
  </si>
  <si>
    <t>PC18.0.0_20.5.0_P</t>
  </si>
  <si>
    <t>PC18.0.0_22.5.0_Beta</t>
  </si>
  <si>
    <t>PC18.0.0_22.5.0_SE</t>
  </si>
  <si>
    <t>PC18.0.0_22.5.0_P</t>
  </si>
  <si>
    <t>PC18.0.0_22.6.0_Beta</t>
  </si>
  <si>
    <t>PC18.0.0_22.6.0_SE</t>
  </si>
  <si>
    <t>PC18.0.0_22.6.0_P</t>
  </si>
  <si>
    <t>PC18.1.0_18.1.0_Beta</t>
  </si>
  <si>
    <t>PC18.1.0_18.1.0_SE</t>
  </si>
  <si>
    <t>PC18.1.0_18.1.0_P</t>
  </si>
  <si>
    <t>PC18.1.0_18.2.0_Beta</t>
  </si>
  <si>
    <t>PC18.1.0_18.2.0_SE</t>
  </si>
  <si>
    <t>PC18.1.0_18.2.0_P</t>
  </si>
  <si>
    <t>PC18.1.0_18.3.0_Beta</t>
  </si>
  <si>
    <t>PC18.1.0_18.3.0_SE</t>
  </si>
  <si>
    <t>PC18.1.0_18.3.0_P</t>
  </si>
  <si>
    <t>PC18.1.0_20.2.0_Beta</t>
  </si>
  <si>
    <t>PC18.1.0_20.2.0_SE</t>
  </si>
  <si>
    <t>PC18.1.0_20.2.0_P</t>
  </si>
  <si>
    <t>PC18.1.0_20.3.0_Beta</t>
  </si>
  <si>
    <t>PC18.1.0_20.3.0_SE</t>
  </si>
  <si>
    <t>PC18.1.0_20.3.0_P</t>
  </si>
  <si>
    <t>PC18.1.0_20.4.0_Beta</t>
  </si>
  <si>
    <t>PC18.1.0_20.4.0_SE</t>
  </si>
  <si>
    <t>PC18.1.0_20.4.0_P</t>
  </si>
  <si>
    <t>PC18.2.0_18.2.0_Beta</t>
  </si>
  <si>
    <t>PC18.2.0_18.2.0_SE</t>
  </si>
  <si>
    <t>PC18.2.0_18.2.0_P</t>
  </si>
  <si>
    <t>PC18.2.0_20.1.0_Beta</t>
  </si>
  <si>
    <t>PC18.2.0_20.1.0_SE</t>
  </si>
  <si>
    <t>PC18.2.0_20.1.0_P</t>
  </si>
  <si>
    <t>PC18.2.0_20.3.0_Beta</t>
  </si>
  <si>
    <t>PC18.2.0_20.3.0_SE</t>
  </si>
  <si>
    <t>PC18.2.0_20.3.0_P</t>
  </si>
  <si>
    <t>PC18.2.0_20.4.0_Beta</t>
  </si>
  <si>
    <t>PC18.2.0_20.4.0_SE</t>
  </si>
  <si>
    <t>PC18.2.0_20.4.0_P</t>
  </si>
  <si>
    <t>PCO.16.0.0.16.0.0_Beta</t>
  </si>
  <si>
    <t>PCO.16.0.0.16.0.0_SE</t>
  </si>
  <si>
    <t>PCO.16.0.0.16.0.0_P</t>
  </si>
  <si>
    <t>PCO.16.0.0.16.1.0_Beta</t>
  </si>
  <si>
    <t>PCO.16.0.0.16.1.0_SE</t>
  </si>
  <si>
    <t>PCO.16.0.0.16.1.0_P</t>
  </si>
  <si>
    <t>PCO.16.0.0.18.1.0_Beta</t>
  </si>
  <si>
    <t>PCO.16.0.0.18.1.0_SE</t>
  </si>
  <si>
    <t>PCO.16.0.0.18.1.0_P</t>
  </si>
  <si>
    <t>PCO.16.0.0.18.2.0_Beta</t>
  </si>
  <si>
    <t>PCO.16.0.0.18.2.0_SE</t>
  </si>
  <si>
    <t>PCO.16.0.0.18.2.0_P</t>
  </si>
  <si>
    <t>PCO.16.0.0.20.3.0_Beta</t>
  </si>
  <si>
    <t>PCO.16.0.0.20.3.0_SE</t>
  </si>
  <si>
    <t>PCO.16.0.0.20.3.0_P</t>
  </si>
  <si>
    <t>PCO.16.0.0.20.4.0_Beta</t>
  </si>
  <si>
    <t>PCO.16.0.0.20.4.0_SE</t>
  </si>
  <si>
    <t>PCO.16.0.0.20.4.0_P</t>
  </si>
  <si>
    <t>PCO.16.0.0.22.5.0_Beta</t>
  </si>
  <si>
    <t>PCO.16.0.0.22.5.0_SE</t>
  </si>
  <si>
    <t>PCO.16.0.0.22.5.0_P</t>
  </si>
  <si>
    <t>PCO.16.1.0.16.0.0_Beta</t>
  </si>
  <si>
    <t>PCO.16.1.0.16.0.0_SE</t>
  </si>
  <si>
    <t>PCO.16.1.0.16.0.0_P</t>
  </si>
  <si>
    <t>PCO.16.1.0.18.0.0_Beta</t>
  </si>
  <si>
    <t>PCO.16.1.0.18.0.0_SE</t>
  </si>
  <si>
    <t>PCO.16.1.0.18.0.0_P</t>
  </si>
  <si>
    <t>PCO.16.1.0.18.1.0_Beta</t>
  </si>
  <si>
    <t>PCO.16.1.0.18.1.0_SE</t>
  </si>
  <si>
    <t>PCO.16.1.0.18.1.0_P</t>
  </si>
  <si>
    <t>PCO.16.1.0.18.2.0_Beta</t>
  </si>
  <si>
    <t>PCO.16.1.0.18.2.0_SE</t>
  </si>
  <si>
    <t>PCO.16.1.0.18.2.0_P</t>
  </si>
  <si>
    <t>PCO.16.1.0.20.3.0_Beta</t>
  </si>
  <si>
    <t>PCO.16.1.0.20.3.0_SE</t>
  </si>
  <si>
    <t>PCO.16.1.0.20.3.0_P</t>
  </si>
  <si>
    <t>PCO.16.1.0.20.4.0_Beta</t>
  </si>
  <si>
    <t>PCO.16.1.0.20.4.0_SE</t>
  </si>
  <si>
    <t>PCO.16.1.0.20.4.0_P</t>
  </si>
  <si>
    <t>PCO.16.2.0.18.0.0_Beta</t>
  </si>
  <si>
    <t>PCO.16.2.0.18.0.0_SE</t>
  </si>
  <si>
    <t>PCO.16.2.0.18.0.0_P</t>
  </si>
  <si>
    <t>PCO.17.0.0.15.0.0_Beta</t>
  </si>
  <si>
    <t>PCO.17.0.0.15.0.0_SE</t>
  </si>
  <si>
    <t>PCO.17.0.0.15.0.0_P</t>
  </si>
  <si>
    <t>PCO.17.0.0.17.1.0_Beta</t>
  </si>
  <si>
    <t>PCO.17.0.0.17.1.0_SE</t>
  </si>
  <si>
    <t>PCO.17.0.0.17.1.0_P</t>
  </si>
  <si>
    <t>PCO.18.0.0.14.0.0_Beta</t>
  </si>
  <si>
    <t>PCO.18.0.0.14.0.0_SE</t>
  </si>
  <si>
    <t>PCO.18.0.0.14.0.0_P</t>
  </si>
  <si>
    <t>PCO.18.0.0.16.1.0_Beta</t>
  </si>
  <si>
    <t>PCO.18.0.0.16.1.0_SE</t>
  </si>
  <si>
    <t>PCO.18.0.0.16.1.0_P</t>
  </si>
  <si>
    <t>PCO.18.0.0.20.4.0_Beta</t>
  </si>
  <si>
    <t>PCO.18.0.0.20.4.0_SE</t>
  </si>
  <si>
    <t>PCO.18.0.0.20.4.0_P</t>
  </si>
  <si>
    <t>PCO.18.1.0.16.0.0_Beta</t>
  </si>
  <si>
    <t>PCO.18.1.0.16.0.0_SE</t>
  </si>
  <si>
    <t>PCO.18.1.0.16.0.0_P</t>
  </si>
  <si>
    <t>PCO.18.1.0.18.2.0_Beta</t>
  </si>
  <si>
    <t>PCO.18.1.0.18.2.0_SE</t>
  </si>
  <si>
    <t>PCO.18.1.0.18.2.0_P</t>
  </si>
  <si>
    <t>PCO.18.1.0.20.3.0_Beta</t>
  </si>
  <si>
    <t>PCO.18.1.0.20.3.0_SE</t>
  </si>
  <si>
    <t>PCO.18.1.0.20.3.0_P</t>
  </si>
  <si>
    <t>PCO.18.1.0.20.4.0_Beta</t>
  </si>
  <si>
    <t>PCO.18.1.0.20.4.0_SE</t>
  </si>
  <si>
    <t>PCO.18.1.0.20.4.0_P</t>
  </si>
  <si>
    <t>PCO.18.2.0.16.0.0_Beta</t>
  </si>
  <si>
    <t>PCO.18.2.0.16.0.0_SE</t>
  </si>
  <si>
    <t>PCO.18.2.0.16.0.0_P</t>
  </si>
  <si>
    <t>PCO.18.2.0.18.1.0_Beta</t>
  </si>
  <si>
    <t>PCO.18.2.0.18.1.0_SE</t>
  </si>
  <si>
    <t>PCO.18.2.0.18.1.0_P</t>
  </si>
  <si>
    <t>PCO.18.2.0.18.2.0_Beta</t>
  </si>
  <si>
    <t>PCO.18.2.0.18.2.0_SE</t>
  </si>
  <si>
    <t>PCO.18.2.0.18.2.0_P</t>
  </si>
  <si>
    <t>PCO.18.2.0.20.4.0_Beta</t>
  </si>
  <si>
    <t>PCO.18.2.0.20.4.0_SE</t>
  </si>
  <si>
    <t>PCO.18.2.0.20.4.0_P</t>
  </si>
  <si>
    <t>PE16.0.0_18.2.0_Beta</t>
  </si>
  <si>
    <t>PE16.0.0_18.2.0_SE</t>
  </si>
  <si>
    <t>PE16.0.0_18.2.0_P</t>
  </si>
  <si>
    <t>PE16.0.0_20.4.0_Beta</t>
  </si>
  <si>
    <t>PE16.0.0_20.4.0_SE</t>
  </si>
  <si>
    <t>PE16.0.0_20.4.0_P</t>
  </si>
  <si>
    <t>PE18.0.0_18.2.0_Beta</t>
  </si>
  <si>
    <t>PE18.0.0_18.2.0_SE</t>
  </si>
  <si>
    <t>PE18.0.0_18.2.0_P</t>
  </si>
  <si>
    <t>PE18.0.0_20.4.0_Beta</t>
  </si>
  <si>
    <t>PE18.0.0_20.4.0_SE</t>
  </si>
  <si>
    <t>PE18.0.0_20.4.0_P</t>
  </si>
  <si>
    <t>PE18.1.0_18.1.0_Beta</t>
  </si>
  <si>
    <t>PE18.1.0_18.1.0_SE</t>
  </si>
  <si>
    <t>PE18.1.0_18.1.0_P</t>
  </si>
  <si>
    <t>PEO.16.1.0.18.2.0_Beta</t>
  </si>
  <si>
    <t>PEO.16.1.0.18.2.0_SE</t>
  </si>
  <si>
    <t>PEO.16.1.0.18.2.0_P</t>
  </si>
  <si>
    <t>PEO.16.1.0.20.4.0_Beta</t>
  </si>
  <si>
    <t>PEO.16.1.0.20.4.0_SE</t>
  </si>
  <si>
    <t>PEO.16.1.0.20.4.0_P</t>
  </si>
  <si>
    <t>PEO.16.1.0.22.5.0_Beta</t>
  </si>
  <si>
    <t>PEO.16.1.0.22.5.0_SE</t>
  </si>
  <si>
    <t>PEO.16.1.0.22.5.0_P</t>
  </si>
  <si>
    <t>PEO.18.1.0.18.2.0_Beta</t>
  </si>
  <si>
    <t>PEO.18.1.0.18.2.0_SE</t>
  </si>
  <si>
    <t>PEO.18.1.0.18.2.0_P</t>
  </si>
  <si>
    <t>PEO.18.1.0.20.4.0_Beta</t>
  </si>
  <si>
    <t>PEO.18.1.0.20.4.0_SE</t>
  </si>
  <si>
    <t>PEO.18.1.0.20.4.0_P</t>
  </si>
  <si>
    <t>PEO.18.2.0.18.1.0_Beta</t>
  </si>
  <si>
    <t>PEO.18.2.0.18.1.0_SE</t>
  </si>
  <si>
    <t>PEO.18.2.0.18.1.0_P</t>
  </si>
  <si>
    <t>PEO.18.2.0.18.2.0_Beta</t>
  </si>
  <si>
    <t>PEO.18.2.0.18.2.0_SE</t>
  </si>
  <si>
    <t>PEO.18.2.0.18.2.0_P</t>
  </si>
  <si>
    <t>PEO.18.2.0.20.4.0_Beta</t>
  </si>
  <si>
    <t>PEO.18.2.0.20.4.0_SE</t>
  </si>
  <si>
    <t>PEO.18.2.0.20.4.0_P</t>
  </si>
  <si>
    <t>PI16.0.0_18.1.0_Beta</t>
  </si>
  <si>
    <t>PI16.0.0_18.1.0_SE</t>
  </si>
  <si>
    <t>PI16.0.0_18.1.0_P</t>
  </si>
  <si>
    <t>PI16.0.0_18.2.0_Beta</t>
  </si>
  <si>
    <t>PI16.0.0_18.2.0_SE</t>
  </si>
  <si>
    <t>PI16.0.0_18.2.0_P</t>
  </si>
  <si>
    <t>PI16.0.0_20.4.0_Beta</t>
  </si>
  <si>
    <t>PI16.0.0_20.4.0_SE</t>
  </si>
  <si>
    <t>PI16.0.0_20.4.0_P</t>
  </si>
  <si>
    <t>PI18.0.0_18.1.0_Beta</t>
  </si>
  <si>
    <t>PI18.0.0_18.1.0_SE</t>
  </si>
  <si>
    <t>PI18.0.0_18.1.0_P</t>
  </si>
  <si>
    <t>PI18.0.0_18.2.0_Beta</t>
  </si>
  <si>
    <t>PI18.0.0_18.2.0_SE</t>
  </si>
  <si>
    <t>PI18.0.0_18.2.0_P</t>
  </si>
  <si>
    <t>PI18.0.0_20.3.0_Beta</t>
  </si>
  <si>
    <t>PI18.0.0_20.3.0_SE</t>
  </si>
  <si>
    <t>PI18.0.0_20.3.0_P</t>
  </si>
  <si>
    <t>PI18.0.0_20.4.0_Beta</t>
  </si>
  <si>
    <t>PI18.0.0_20.4.0_SE</t>
  </si>
  <si>
    <t>PI18.0.0_20.4.0_P</t>
  </si>
  <si>
    <t>PI18.1.0_18.1.0_Beta</t>
  </si>
  <si>
    <t>PI18.1.0_18.1.0_SE</t>
  </si>
  <si>
    <t>PI18.1.0_18.1.0_P</t>
  </si>
  <si>
    <t>PI18.1.0_18.2.0_Beta</t>
  </si>
  <si>
    <t>PI18.1.0_18.2.0_SE</t>
  </si>
  <si>
    <t>PI18.1.0_18.2.0_P</t>
  </si>
  <si>
    <t>PI18.1.0_20.4.0_Beta</t>
  </si>
  <si>
    <t>PI18.1.0_20.4.0_SE</t>
  </si>
  <si>
    <t>PI18.1.0_20.4.0_P</t>
  </si>
  <si>
    <t>SM32.1.2_Beta</t>
  </si>
  <si>
    <t>SM32.1.2_SE</t>
  </si>
  <si>
    <t>SM32.1.2_P</t>
  </si>
  <si>
    <t>SM34.0.2_Beta</t>
  </si>
  <si>
    <t>SM34.0.2_SE</t>
  </si>
  <si>
    <t>SM34.0.2_P</t>
  </si>
  <si>
    <t>SM34.1.2_Beta</t>
  </si>
  <si>
    <t>SM34.1.2_SE</t>
  </si>
  <si>
    <t>SM34.1.2_P</t>
  </si>
  <si>
    <t>SM34.2.2_Beta</t>
  </si>
  <si>
    <t>SM34.2.2_SE</t>
  </si>
  <si>
    <t>SM34.2.2_P</t>
  </si>
  <si>
    <t>SM36.1.2_Beta</t>
  </si>
  <si>
    <t>SM36.1.2_SE</t>
  </si>
  <si>
    <t>SM36.1.2_P</t>
  </si>
  <si>
    <t>SM36.2.2_Beta</t>
  </si>
  <si>
    <t>SM36.2.2_SE</t>
  </si>
  <si>
    <t>SM36.2.2_P</t>
  </si>
  <si>
    <t>SM38.1.2_Beta</t>
  </si>
  <si>
    <t>SM38.1.2_SE</t>
  </si>
  <si>
    <t>SM38.1.2_P</t>
  </si>
  <si>
    <t>SM38.2.2_Beta</t>
  </si>
  <si>
    <t>SM38.2.2_SE</t>
  </si>
  <si>
    <t>SM38.2.2_P</t>
  </si>
  <si>
    <t>SM40.1.2_Beta</t>
  </si>
  <si>
    <t>SM40.1.2_SE</t>
  </si>
  <si>
    <t>SM40.1.2_P</t>
  </si>
  <si>
    <t>SM40.2.2_Beta</t>
  </si>
  <si>
    <t>SM40.2.2_SE</t>
  </si>
  <si>
    <t>SM40.2.2_P</t>
  </si>
  <si>
    <t>SM42.2.2_Beta</t>
  </si>
  <si>
    <t>SM42.2.2_SE</t>
  </si>
  <si>
    <t>SM42.2.2_P</t>
  </si>
  <si>
    <t>TAG46.1.0_Beta</t>
  </si>
  <si>
    <t>TAG46.1.0_SE</t>
  </si>
  <si>
    <t>TAG46.1.0_P</t>
  </si>
  <si>
    <t>TAG46.2.0_Beta</t>
  </si>
  <si>
    <t>TAG46.2.0_SE</t>
  </si>
  <si>
    <t>TAG46.2.0_P</t>
  </si>
  <si>
    <t>TAG48.0.0_Beta</t>
  </si>
  <si>
    <t>TAG48.0.0_SE</t>
  </si>
  <si>
    <t>TAG48.0.0_P</t>
  </si>
  <si>
    <t>TAG48.1.0_Beta</t>
  </si>
  <si>
    <t>TAG48.1.0_SE</t>
  </si>
  <si>
    <t>TAG48.1.0_P</t>
  </si>
  <si>
    <t>TAG48.2.0_Beta</t>
  </si>
  <si>
    <t>TAG48.2.0_SE</t>
  </si>
  <si>
    <t>TAG48.2.0_P</t>
  </si>
  <si>
    <t>TAG48.3.0_Beta</t>
  </si>
  <si>
    <t>TAG48.3.0_SE</t>
  </si>
  <si>
    <t>TAG48.3.0_P</t>
  </si>
  <si>
    <t>TAG49.1.0_Beta</t>
  </si>
  <si>
    <t>TAG49.1.0_SE</t>
  </si>
  <si>
    <t>TAG49.1.0_P</t>
  </si>
  <si>
    <t>TAG49.2.0_Beta</t>
  </si>
  <si>
    <t>TAG49.2.0_SE</t>
  </si>
  <si>
    <t>TAG49.2.0_P</t>
  </si>
  <si>
    <t>TAG50.1.0_Beta</t>
  </si>
  <si>
    <t>TAG50.1.0_SE</t>
  </si>
  <si>
    <t>TAG50.1.0_P</t>
  </si>
  <si>
    <t>TAG50.2.0_Beta</t>
  </si>
  <si>
    <t>TAG50.2.0_SE</t>
  </si>
  <si>
    <t>TAG50.2.0_P</t>
  </si>
  <si>
    <t>TAG50.3.0_Beta</t>
  </si>
  <si>
    <t>TAG50.3.0_SE</t>
  </si>
  <si>
    <t>TAG50.3.0_P</t>
  </si>
  <si>
    <t>TAG50.4.0_Beta</t>
  </si>
  <si>
    <t>TAG50.4.0_SE</t>
  </si>
  <si>
    <t>TAG50.4.0_P</t>
  </si>
  <si>
    <t>TAG50.5.0_Beta</t>
  </si>
  <si>
    <t>TAG50.5.0_SE</t>
  </si>
  <si>
    <t>TAG50.5.0_P</t>
  </si>
  <si>
    <t>TAG51.1.0_Beta</t>
  </si>
  <si>
    <t>TAG51.1.0_SE</t>
  </si>
  <si>
    <t>TAG51.1.0_P</t>
  </si>
  <si>
    <t>TAG51.2.0_Beta</t>
  </si>
  <si>
    <t>TAG51.2.0_SE</t>
  </si>
  <si>
    <t>TAG51.2.0_P</t>
  </si>
  <si>
    <t>TAG51.3.0_Beta</t>
  </si>
  <si>
    <t>TAG51.3.0_SE</t>
  </si>
  <si>
    <t>TAG51.3.0_P</t>
  </si>
  <si>
    <t>TAG51.4.0_Beta</t>
  </si>
  <si>
    <t>TAG51.4.0_SE</t>
  </si>
  <si>
    <t>TAG51.4.0_P</t>
  </si>
  <si>
    <t>TAG52.2.0_Beta</t>
  </si>
  <si>
    <t>TAG52.2.0_SE</t>
  </si>
  <si>
    <t>TAG52.2.0_P</t>
  </si>
  <si>
    <t>TAG52.3.0_Beta</t>
  </si>
  <si>
    <t>TAG52.3.0_SE</t>
  </si>
  <si>
    <t>TAG52.3.0_P</t>
  </si>
  <si>
    <t>TAG52.4.0_Beta</t>
  </si>
  <si>
    <t>TAG52.4.0_SE</t>
  </si>
  <si>
    <t>TAG52.4.0_P</t>
  </si>
  <si>
    <t>TAG52.5.0_Beta</t>
  </si>
  <si>
    <t>TAG52.5.0_SE</t>
  </si>
  <si>
    <t>TAG52.5.0_P</t>
  </si>
  <si>
    <t>TAG52.6.0_Beta</t>
  </si>
  <si>
    <t>TAG52.6.0_SE</t>
  </si>
  <si>
    <t>TAG52.6.0_P</t>
  </si>
  <si>
    <t>TAG53.2.0_Beta</t>
  </si>
  <si>
    <t>TAG53.2.0_SE</t>
  </si>
  <si>
    <t>TAG53.2.0_P</t>
  </si>
  <si>
    <t>TAG53.3.0_Beta</t>
  </si>
  <si>
    <t>TAG53.3.0_SE</t>
  </si>
  <si>
    <t>TAG53.3.0_P</t>
  </si>
  <si>
    <t>TAG53.4.0_Beta</t>
  </si>
  <si>
    <t>TAG53.4.0_SE</t>
  </si>
  <si>
    <t>TAG53.4.0_P</t>
  </si>
  <si>
    <t>TAG54.3.0_Beta</t>
  </si>
  <si>
    <t>TAG54.3.0_SE</t>
  </si>
  <si>
    <t>TAG54.3.0_P</t>
  </si>
  <si>
    <t>TAG54.4.0_Beta</t>
  </si>
  <si>
    <t>TAG54.4.0_SE</t>
  </si>
  <si>
    <t>TAG54.4.0_P</t>
  </si>
  <si>
    <t>TAG54.5.0_Beta</t>
  </si>
  <si>
    <t>TAG54.5.0_SE</t>
  </si>
  <si>
    <t>TAG54.5.0_P</t>
  </si>
  <si>
    <t>TAG54.6.0_Beta</t>
  </si>
  <si>
    <t>TAG54.6.0_SE</t>
  </si>
  <si>
    <t>TAG54.6.0_P</t>
  </si>
  <si>
    <t>TAG54.7.0_Beta</t>
  </si>
  <si>
    <t>TAG54.7.0_SE</t>
  </si>
  <si>
    <t>TAG54.7.0_P</t>
  </si>
  <si>
    <t>TAG56.3.0_Beta</t>
  </si>
  <si>
    <t>TAG56.3.0_SE</t>
  </si>
  <si>
    <t>TAG56.3.0_P</t>
  </si>
  <si>
    <t>TAG56.4.0_Beta</t>
  </si>
  <si>
    <t>TAG56.4.0_SE</t>
  </si>
  <si>
    <t>TAG56.4.0_P</t>
  </si>
  <si>
    <t>TAG56.5.0_Beta</t>
  </si>
  <si>
    <t>TAG56.5.0_SE</t>
  </si>
  <si>
    <t>TAG56.5.0_P</t>
  </si>
  <si>
    <t>TAG56.6.0_Beta</t>
  </si>
  <si>
    <t>TAG56.6.0_SE</t>
  </si>
  <si>
    <t>TAG56.6.0_P</t>
  </si>
  <si>
    <t>TAG56.7.0_Beta</t>
  </si>
  <si>
    <t>TAG56.7.0_SE</t>
  </si>
  <si>
    <t>TAG56.7.0_P</t>
  </si>
  <si>
    <t>TAG56.8.0_Beta</t>
  </si>
  <si>
    <t>TAG56.8.0_SE</t>
  </si>
  <si>
    <t>TAG56.8.0_P</t>
  </si>
  <si>
    <t>TAG58.7.0_Beta</t>
  </si>
  <si>
    <t>TAG58.7.0_SE</t>
  </si>
  <si>
    <t>TAG58.7.0_P</t>
  </si>
  <si>
    <t>TAG58.8.0_Beta</t>
  </si>
  <si>
    <t>TAG58.8.0_SE</t>
  </si>
  <si>
    <t>TAG58.8.0_P</t>
  </si>
  <si>
    <t>rs11887534</t>
  </si>
  <si>
    <t>2:43839108:G:C</t>
  </si>
  <si>
    <t>rs34410422</t>
  </si>
  <si>
    <t>20:25476413:GCTCCCA:G</t>
  </si>
  <si>
    <t>1,00E-375</t>
  </si>
  <si>
    <t>1,00E-426</t>
  </si>
  <si>
    <t>1,00E-659</t>
  </si>
  <si>
    <t>1,00E-783</t>
  </si>
  <si>
    <t>1,00E-384</t>
  </si>
  <si>
    <t>1,00E-365</t>
  </si>
  <si>
    <t>1,00E-383</t>
  </si>
  <si>
    <t>1,00E-382</t>
  </si>
  <si>
    <t>1,00E-386</t>
  </si>
  <si>
    <t>3.67e-115,PC O-16:0;0/20:4;0,11:61828850:CA:C</t>
  </si>
  <si>
    <t>1.49e-122,PC 18:1;0_20:2;0,11:61839170:A:G</t>
  </si>
  <si>
    <t>5.08e-135,PC 16:0;0_22:5;0,11:61781553:G:A</t>
  </si>
  <si>
    <t>1.00e-365,CE 20:4;0,11:61817672:A:G</t>
  </si>
  <si>
    <t>log10P</t>
  </si>
  <si>
    <t>chr20_25476413_GCTCCCA_G</t>
  </si>
  <si>
    <t>61814292, 61825533, 61817672, 61820833, 61824890, 61832870, 61820833, 61825533, 61827448, 61803311, 61832870, 61790331, 61779120, 61811991, 61781553, 61856709, 61851136, 61814292, 61843278, 61811991, 61858251, 61814292, 61813890, 61813890, 61790354, 61815236, 61813163, 61800281, 61815236, 61826344, 61827448, 61781553, 61822009, 61824890, 61813890, 61785208, 61803910, 61813163, 61813163, 61835765, 61784455, 61804006, 61856709, 61779120, 61803876, 61785208, 61825533, 61820833, 61785208, 61832870, 61820833, 61824890, 61784455, 61803876, 61806212, 61784455, 61783884, 61788567, 61803876, 61828850, 61828092, 61832870, 61790354, 61803876, 61854084, 61832870, 61785208, 61788567, 61839170, 61832870, 61832870, 61779120, 61790331, 61790331, 61785208, 61779596, 61803311, 61852357, 61781553, 61824890, 61783884, 61832870, 61814292, 61800281, 61781553, 61806212, 61790354, 61781553, 61828092, 61851136, 61852357, 61853722, 61832870, 61855668, 61802358, 61824890, 61803876, 61814292, 61818856, 61814292, 61818856, 61839211, 61817672, 61835886, 61843278, 61837310, 61796827, 61804006</t>
  </si>
  <si>
    <t>FADS2, FADS2, FADS2, FADS2, FADS2, FADS2, FADS2, FADS2, FADS1, FADS2, FADS2, TMEM258, MYRF, FADS2, MYRF, FADS2, FADS2, FADS2, FADS2, FADS2, FADS2, FADS2, FADS2, FADS2, TMEM258, FADS2, FADS2, FADS2, FADS2, FADS2, FADS1, MYRF, FADS2, FADS2, FADS2, MYRF, FADS2, FADS2, FADS2, FADS2, MYRF, FADS2, FADS2, MYRF, FADS2, MYRF, FADS2, FADS2, MYRF, FADS2, FADS2, FADS2, MYRF, FADS2, FADS2, MYRF, MYRF, TMEM258, FADS2, FADS1, FADS2, FADS2, TMEM258, FADS2, FADS2, FADS2, MYRF, TMEM258, FADS2, FADS2, FADS2, MYRF, TMEM258, TMEM258, MYRF, MYRF, FADS2, FADS2, MYRF, FADS2, MYRF, FADS2, FADS2, FADS2, MYRF, FADS2, TMEM258, MYRF, FADS2, FADS2, FADS2, FADS2, FADS2, FADS2, FADS2, FADS2, FADS2, FADS2, FADS2, FADS2, FADS2, FADS2, FADS2, FADS2, FADS2, FADS2, FADS2, FADS2</t>
  </si>
  <si>
    <t>11:61814292:T:C, 11:61825533:A:G, 11:61817672:A:G, 11:61820833:A:G, 11:61824890:A:G, 11:61832870:A:C, 11:61820833:A:G, 11:61825533:A:G, 11:61827448:CT:C, 11:61803311:T:C, 11:61832870:A:C, 11:61790331:T:C, 11:61779120:A:G, 11:61811991:A:G, 11:61781553:G:A, 11:61856709:T:C, 11:61851136:A:G, 11:61814292:T:C, 11:61843278:G:A, 11:61811991:A:G, 11:61858251:CA:C, 11:61814292:T:C, 11:61813890:C:CG, 11:61813890:C:CG, 11:61790354:T:C, 11:61815236:T:C, 11:61813163:C:T, 11:61800281:C:A, 11:61815236:T:C, 11:61826344:C:T, 11:61827448:CT:C, 11:61781553:G:A, 11:61822009:A:G, 11:61824890:A:G, 11:61813890:C:CG, 11:61785208:G:T, 11:61803910:G:A, 11:61813163:C:T, 11:61813163:C:T, 11:61835765:C:T, 11:61784455:A:C, 11:61804006:T:C, 11:61856709:T:C, 11:61779120:A:G, 11:61803876:C:G, 11:61785208:G:T, 11:61825533:A:G, 11:61820833:A:G, 11:61785208:G:T, 11:61832870:A:C, 11:61820833:A:G, 11:61824890:A:G, 11:61784455:A:C, 11:61803876:C:G, 11:61806212:T:C, 11:61784455:A:C, 11:61783884:T:C, 11:61788567:A:C, 11:61803876:C:G, 11:61828850:CA:C, 11:61828092:C:T, 11:61832870:A:C, 11:61790354:T:C, 11:61803876:C:G, 11:61854084:G:C, 11:61832870:A:C, 11:61785208:G:T, 11:61788567:A:C, 11:61839170:A:G, 11:61832870:A:C, 11:61832870:A:C, 11:61779120:A:G, 11:61790331:T:C, 11:61790331:T:C, 11:61785208:G:T, 11:61779596:G:A, 11:61803311:T:C, 11:61852357:C:A, 11:61781553:G:A, 11:61824890:A:G, 11:61783884:T:C, 11:61832870:A:C, 11:61814292:T:C, 11:61800281:C:A, 11:61781553:G:A, 11:61806212:T:C, 11:61790354:T:C, 11:61781553:G:A, 11:61828092:C:T, 11:61851136:A:G, 11:61852357:C:A, 11:61853722:G:A, 11:61832870:A:C, 11:61855668:C:T, 11:61802358:C:T, 11:61824890:A:G, 11:61803876:C:G, 11:61814292:T:C, 11:61818856:C:CT, 11:61814292:T:C, 11:61818856:C:CT, 11:61839211:G:A, 11:61817672:A:G, 11:61835886:A:T, 11:61843278:G:A, 11:61837310:A:T, 11:61796827:G:T, 11:61804006:T:C</t>
  </si>
  <si>
    <t>rs174560, rs174567, rs174562, rs174564, rs174566, rs174574, rs174564, rs174567, rs3834458, rs174547, rs174574, rs102275, rs174530, rs174554, rs174533, rs97384, rs174592, rs174560, rs174584, rs174554, rs397705608, rs174560, rs369746205, rs369746205, rs102274, rs174561, rs174556, rs174544, rs174561, rs174568, rs3834458, rs174533, rs28456, rs174566, rs369746205, rs174537, rs174549, rs174556, rs174556, rs2727270, rs174536, rs174550, rs97384, rs174530, rs174548, rs174537, rs174567, rs174564, rs174537, rs174574, rs174564, rs174566, rs174536, rs174548, rs174551, rs174536, rs174535, rs61896141, rs174548, rs5792235, rs968567, rs174574, rs102274, rs174548, rs174599, rs174574, rs174537, rs61896141, rs174580, rs174574, rs174574, rs174530, rs102275, rs102275, rs174537, rs7943728, rs174547, rs174594, rs174533, rs174566, rs174535, rs174574, rs174560, rs174544, rs174533, rs174551, rs102274, rs174533, rs968567, rs174592, rs174594, rs174598, rs174574, rs174601, rs174546, rs174566, rs174548, rs174560, rs35473591, rs174560, rs35473591, rs174581, rs174562, rs2727271, rs174584, rs2524299, rs4246215, rs174550</t>
  </si>
  <si>
    <t>9.55e-87, 4.98e-73, 1.00e-783, 1.23e-168, 1.69e-94, 1.80e-181, 1.00e-659, 1.00e-426, 1.00e-375, 4.91e-103, 1.73e-73, 5.95e-16, 9.01e-16, 2.72e-21, 8.17e-43, 3.45e-15, 4.89e-13, 3.95e-20, 5.09e-13, 9.75e-09, 1.31e-08, 1.13e-14, 1.70e-09, 8.46e-09, 1.00e-13, 2.13e-12, 6.46e-17, 5.30e-25, 7.26e-23, 1.47e-19, 3.34e-20, 3.40e-49, 1.70e-88, 3.90e-67, 1.99e-15, 2.51e-12, 5.75e-21, 8.51e-09, 4.16e-26, 2.43e-18, 1.09e-49, 3.60e-29, 4.34e-35, 1.33e-14, 1.12e-27, 1.33e-28, 1.25e-92, 5.58e-58, 1.97e-21, 6.55e-20, 7.47e-17, 4.33e-18, 3.74e-63, 2.68e-49, 3.59e-39, 2.28e-72, 1.18e-107, 3.61e-16, 7.57e-19, 3.67e-115, 2.17e-23, 1.55e-26, 2.66e-24, 1.40e-31, 3.92e-65, 4.16e-39, 5.48e-207, 3.04e-17, 1.49e-122, 2.79e-114, 1.28e-32, 2.21e-22, 5.38e-61, 3.30e-137, 1.00e-386, 6.87e-19, 4.05e-51, 8.13e-49, 9.69e-236, 9.03e-53, 5.33e-64, 2.11e-105, 2.28e-24, 2.30e-13, 5.08e-135, 3.67e-63, 4.34e-109, 6.29e-295, 3.05e-22, 4.96e-54, 3.58e-11, 2.24e-10, 5.66e-86, 6.00e-18, 1.69e-18, 1.46e-73, 1.15e-25, 7.02e-98, 4.23e-202, 3.22e-14, 2.14e-32, 3.56e-133, 1.00e-365, 3.98e-19, 4.02e-27, 3.25e-13, 4.47e-11, 4.77e-34</t>
  </si>
  <si>
    <t>C, G, G, G, G, A, G, G, C, C, A, C, G, G, A, T, G, C, A, G, CA, C, CG, CG, C, C, T, A, C, T, C, A, G, G, CG, T, A, T, T, T, C, C, T, G, G, T, G, G, T, A, G, G, C, G, C, C, C, C, G, C, T, A, C, G, C, A, T, C, G, A, A, G, C, C, T, A, C, C, A, G, C, A, C, A, A, C, C, A, T, G, C, A, A, T, T, G, G, C, CT, C, CT, A, G, T, A, T, T, C</t>
  </si>
  <si>
    <t>0.3829, 0.4092, 0.4076, 0.4092, 0.4084, 0.4091, 0.4092, 0.4092, 0,4051, 0.4074, 0.4091, 0.4104, 0.4141, 0.4059, 0.4086, 0.4197, 0.4185, 0.3829, 0.4099, 0.4059, 0.3708, 0.3829, 0.3308, 0.3308, 0.4087, 0.3813, 0.3796, 0.3798, 0.3813, 0.4051, 0.4051, 0.4086, 0.3835, 0.4084, 0.3308, 0.4078, 0.3820, 0.3796, 0.3796, 0.2576, 0.4085, 0.4074, 0.4197, 0.4141, 0.3836, 0.4078, 0.4092, 0.4092, 0.4078, 0.4091, 0.4092, 0.4084, 0.4085, 0.3836, 0.4062, 0.4085, 0.4091, 0.1132, 0.3836, 0.4067, 0.1130, 0.4091, 0.4087, 0.3836, 0.4192, 0.4091, 0.4078, 0.1132, 0.4097, 0.4091, 0.4091, 0.4141, 0.4104, 0.4104, 0.4078, 0.1123, 0.4074, 0.4185, 0.4086, 0.4084, 0.4091, 0.4091, 0.3829, 0.3798, 0.4086, 0.4062, 0.4087, 0.4086, 0.1130, 0.4185, 0.4185, 0.3456, 0.4091, 0.4190, 0.4074, 0.4084, 0.3836, 0.3829, 0.4059, 0.3829, 0.4059, 0.4097, 0.4076, 0.2579, 0.4099, 0.2594, 0.4358, 0.4074</t>
  </si>
  <si>
    <t>FADS1, FADS2, FADS2, FADS2, FADS2, FADS2, FADS2, FADS2, FADS2, FADS1, FADS2, TMEM258, MYRF, FADS1, MYRF, FADS2, FADS2, FADS1, FADS2, FADS1, FADS2, FADS1, FADS1, FADS1, TMEM258, FADS1, FADS1, FADS1, FADS1, FADS2, FADS2, MYRF, FADS2, FADS2, FADS1, MYRF, FADS1, FADS1, FADS1, FADS2, MYRF, FADS1, FADS2, MYRF, FADS1, MYRF, FADS2, FADS2, MYRF, FADS2, FADS2, FADS2, MYRF, FADS1, FADS1, MYRF, MYRF, TMEM258, FADS1, FADS2, FADS2, FADS2, TMEM258, FADS1, FADS2, FADS2, MYRF, TMEM258, FADS2, FADS2, FADS2, MYRF, TMEM258, TMEM258, MYRF, MYRF, FADS1, FADS2, MYRF, FADS2, MYRF, FADS2, FADS1, FADS1, MYRF, FADS1, TMEM258, MYRF, FADS2, FADS2, FADS2, FADS2, FADS2, FADS2, FADS1, FADS2, FADS1, FADS1, FADS2, FADS1, FADS2, FADS2, FADS2, FADS2, FADS2, FADS2, FEN1, FADS1</t>
  </si>
  <si>
    <t>1.37, 1.28, 1.31, 1.29, 1.28, 0.86, 1.29, 1.28, 1.30, 1.30, 0.86, 1.28, 1.22, 1.31, 1.30, 0.89, 1.21, 1.37, 1.25, 1.31, 0.97, 1.37, 1.38, 1.38, 1.31, 1.39, 1.39, 1.39, 1.39, 1.30, 1.30, 1.30, 1.36, 1.28, 1.38, 1.31, 1.39, 1.39, 1.39, 2.44, 1.29, 1.31, 0.89, 1.22, 1.37, 1.31, 1.28, 1.29, 1.31, 0.86, 1.29, 1.28, 1.29, 1.37, 1.29, 1.29, 1.29, 0.62, 1.37, 1.29, 0.62, 0.86, 1.31, 1.37, 1.20, 0.86, 1.31, 0.62, 1.26, 0.86, 0.86, 1.22, 1.28, 1.28, 1.31, 0.60, 1.30, 0.88, 1.30, 1.28, 1.29, 0.86, 1.37, 1.39, 1.30, 1.29, 1.31, 1.30, 0.62, 1.21, 0.88, 1.12, 0.86, 1.20, 1.31, 1.28, 1.37, 1.37, 1.30, 1.37, 1.30, 1.26, 1.31, 2.43, 1.25, 2.35, 1.32, 1.31</t>
  </si>
  <si>
    <t>11:61817672:A:G, 11:61817672:A:G, 11:61820833:A:G</t>
  </si>
  <si>
    <t>1.00e-783, 1.00e-783, 1.00e-659</t>
  </si>
  <si>
    <t>11:61832870:A:C, 11:61832870:A:C, 11:61832870:A:C, 11:61825533:A:G, 11:61824890:A:G, 11:61824890:A:G, 11:61820833:A:G, 11:61820833:A:G, 11:61814292:T:C, 11:61814292:T:C, 11:61803311:T:C, 11:61803311:T:C, 11:61817672:A:G, 11:61817672:A:G, 11:61817672:A:G, 11:61817672:A:G, 11:61817672:A:G, 11:61817672:A:G, 11:61817672:A:G, 11:61820833:A:G, 11:61820833:A:G, 11:61820833:A:G, 11:61820833:A:G, 11:61820833:A:G, 11:61820833:A:G, 11:61820833:A:G, 11:61820833:A:G, 11:61820833:A:G, 11:61825533:A:G, 11:61825533:A:G, 11:61825533:A:G, 11:61825533:A:G, 11:61825533:A:G, 11:61827448:CT:C, 11:61827448:CT:C, 11:61827448:CT:C, 11:61827448:CT:C, 11:61785208:G:T, 11:61785208:G:T, 11:61785208:G:T, 11:61858251:CA:C, 11:61856709:T:C, 11:61856709:T:C, 11:61855668:C:T, 11:61854084:G:C, 11:61853722:G:A, 11:61852357:C:A, 11:61852357:C:A, 11:61851136:A:G, 11:61851136:A:G, 11:61843278:G:A, 11:61843278:G:A, 11:61839211:G:A, 11:61839211:G:A, 11:61839170:A:G, 11:61839170:A:G, 11:61837310:A:T, 11:61835886:A:T, 11:61835886:A:T, 11:61835765:C:T, 11:61832870:A:C, 11:61832870:A:C, 11:61832870:A:C, 11:61832870:A:C, 11:61832870:A:C, 11:61832870:A:C, 11:61832870:A:C, 11:61832870:A:C, 11:61832870:A:C, 11:61828850:CA:C, 11:61828850:CA:C, 11:61828092:C:T, 11:61828092:C:T, 11:61827448:CT:C, 11:61826344:C:T, 11:61825533:A:G, 11:61825533:A:G, 11:61824890:A:G, 11:61824890:A:G, 11:61824890:A:G, 11:61824890:A:G, 11:61824890:A:G, 11:61824890:A:G, 11:61822009:A:G, 11:61822009:A:G, 11:61820833:A:G, 11:61820833:A:G, 11:61818856:C:CT, 11:61818856:C:CT, 11:61818856:C:CT, 11:61817672:A:G, 11:61815236:T:C, 11:61815236:T:C, 11:61814292:T:C, 11:61814292:T:C, 11:61814292:T:C, 11:61814292:T:C, 11:61814292:T:C, 11:61814292:T:C, 11:61813890:C:CG, 11:61813890:C:CG, 11:61813890:C:CG, 11:61813163:C:T, 11:61813163:C:T, 11:61813163:C:T, 11:61811991:A:G, 11:61811991:A:G, 11:61806212:T:C, 11:61806212:T:C, 11:61804006:T:C, 11:61804006:T:C, 11:61803910:G:A, 11:61803876:C:G, 11:61803876:C:G, 11:61803876:C:G, 11:61803876:C:G, 11:61803876:C:G, 11:61803876:C:G, 11:61803311:T:C, 11:61803311:T:C, 11:61802358:C:T, 11:61800281:C:A, 11:61800281:C:A, 11:61796827:G:T, 11:61790354:T:C, 11:61790354:T:C, 11:61790354:T:C, 11:61790331:T:C, 11:61790331:T:C, 11:61790331:T:C, 11:61790331:T:C, 11:61788567:A:C, 11:61788567:A:C, 11:61785208:G:T, 11:61785208:G:T, 11:61785208:G:T, 11:61785208:G:T, 11:61785208:G:T, 11:61784455:A:C, 11:61784455:A:C, 11:61784455:A:C, 11:61783884:T:C, 11:61783884:T:C, 11:61783884:T:C, 11:61781553:G:A, 11:61781553:G:A, 11:61781553:G:A, 11:61781553:G:A, 11:61781553:G:A, 11:61781553:G:A, 11:61781553:G:A, 11:61781553:G:A, 11:61779596:G:A, 11:61779120:A:G, 11:61779120:A:G, 11:61779120:A:G</t>
  </si>
  <si>
    <t>1.73e-73, 1.80e-181, 1.80e-181, 4.98e-73, 1.69e-94, 1.69e-94, 1.23e-168, 1.23e-168, 9.55e-87, 9.55e-87, 4.91e-103, 4.91e-103, 1.00e-783, 1.00e-783, 1.00e-783, 1.00e-783, 1.00e-783, 1.00e-783, 1.00e-783, 1.00e-659, 1.00e-659, 1.00e-659, 1.00e-659, 1.00e-659, 1.00e-659, 1.00e-659, 1.00e-659, 1.00e-659, 1.00e-426, 1.00e-426, 1.00e-426, 1.00e-426, 1.00e-426, 1.00e-375, 1.00e-375, 1.00e-375, 1.00e-375, 1.00e-386, 1.00e-386, 1.00e-386, 1.31e-08, 3.45e-15, 4.34e-35, 6.00e-18, 3.92e-65, 2.24e-10, 8.13e-49, 3.58e-11, 4.89e-13, 4.96e-54, 5.09e-13, 4.02e-27, 3.56e-133, 3.56e-133, 1.49e-122, 1.49e-122, 3.25e-13, 3.98e-19, 3.98e-19, 2.43e-18, 6.55e-20, 1.55e-26, 4.16e-39, 2.79e-114, 1.28e-32, 2.11e-105, 2.11e-105, 5.66e-86, 5.66e-86, 3.67e-115, 3.67e-115, 2.17e-23, 3.05e-22, 3.34e-20, 1.47e-19, 1.25e-92, 1.25e-92, 3.90e-67, 4.33e-18, 9.03e-53, 9.03e-53, 1.46e-73, 1.46e-73, 1.70e-88, 1.70e-88, 5.58e-58, 7.47e-17, 4.23e-202, 4.23e-202, 2.14e-32, 1.00e-365, 2.13e-12, 7.26e-23, 3.95e-20, 1.13e-14, 2.28e-24, 7.02e-98, 7.02e-98, 3.22e-14, 1.70e-09, 8.46e-09, 1.99e-15, 6.46e-17, 8.51e-09, 4.16e-26, 2.72e-21, 9.75e-09, 3.59e-39, 3.67e-63, 3.60e-29, 4.77e-34, 5.75e-21, 1.12e-27, 2.68e-49, 2.68e-49, 7.57e-19, 1.40e-31, 1.15e-25, 4.05e-51, 4.05e-51, 1.69e-18, 5.30e-25, 2.30e-13, 4.47e-11, 1.00e-13, 2.66e-24, 4.34e-109, 5.95e-16, 5.38e-61, 3.30e-137, 3.30e-137, 3.61e-16, 3.04e-17, 2.51e-12, 1.33e-28, 1.97e-21, 5.48e-207, 5.48e-207, 1.09e-49, 3.74e-63, 2.28e-72, 1.18e-107, 1.18e-107, 5.33e-64, 8.17e-43, 3.40e-49, 9.69e-236, 9.69e-236, 5.08e-135, 5.08e-135, 6.29e-295, 6.29e-295, 6.87e-19, 9.01e-16, 1.33e-14, 2.21e-22</t>
  </si>
  <si>
    <t>inframe_deletion</t>
  </si>
  <si>
    <t>topVar_rsid</t>
  </si>
  <si>
    <t>for table lead and repr variants:</t>
  </si>
  <si>
    <t>lead and repr variants</t>
  </si>
  <si>
    <t>uv</t>
  </si>
  <si>
    <t>mv</t>
  </si>
  <si>
    <t>85 loci</t>
  </si>
  <si>
    <t>130 signals</t>
  </si>
  <si>
    <t>Position (GR 38) of variant</t>
  </si>
  <si>
    <t>trait_Beta</t>
  </si>
  <si>
    <t>trait_SE</t>
  </si>
  <si>
    <t>trait_P</t>
  </si>
  <si>
    <t>Beta value of variant for trait</t>
  </si>
  <si>
    <t>standard error of variant for trait</t>
  </si>
  <si>
    <t>P-value of variant for trait</t>
  </si>
  <si>
    <t>TAG 51:1;0</t>
  </si>
  <si>
    <t>TAG 49:1;0</t>
  </si>
  <si>
    <t>TAG 48:0;0</t>
  </si>
  <si>
    <t>TAG 46:1;0</t>
  </si>
  <si>
    <t>PE O-18:2;0/18:1;0</t>
  </si>
  <si>
    <t>PE O-16:1;0/22:5;0</t>
  </si>
  <si>
    <t>PC O-18:0;0/14:0;0</t>
  </si>
  <si>
    <t>PC O-17:0;0/15:0;0</t>
  </si>
  <si>
    <t>PC O-16:1;0/18:0;0</t>
  </si>
  <si>
    <t>PC 18:1;0_18:3;0</t>
  </si>
  <si>
    <t>PC 16:0;0_17:1;0</t>
  </si>
  <si>
    <t>PC 15:0;0_18:1;0</t>
  </si>
  <si>
    <t>PC 14:0;0_16:0;0</t>
  </si>
  <si>
    <t>LPE 18:1;0</t>
  </si>
  <si>
    <t>LPC 18:0;0</t>
  </si>
  <si>
    <t>CE 15:0;0</t>
  </si>
  <si>
    <t>lambda</t>
  </si>
  <si>
    <t>genomic inflation factors</t>
  </si>
  <si>
    <t>genomic inflation factor</t>
  </si>
  <si>
    <t>PE O-16:1;0/20:4;0,PC O-16:0;0/20:4;0</t>
  </si>
  <si>
    <t>PC O-16:0;0/22:5;0,SM 34:0;2,PC O-16:0;0/20:3;0</t>
  </si>
  <si>
    <t>PC O-16:0;0/20:4;0,PC O-16:1;0/20:4;0</t>
  </si>
  <si>
    <t>SM 34:0;2,PE O-16:1;0/22:5;0,PE O-16:1;0/20:4;0</t>
  </si>
  <si>
    <t>PC O-18:1;0/20:3;0,PC O-18:1;0/20:4;0</t>
  </si>
  <si>
    <t>PC O-16:0;0/20:3;0,PC O-16:1;0/20:3;0,PC O-18:1;0/20:4;0</t>
  </si>
  <si>
    <t>PC O-16:0;0/20:3;0,PC O-16:1;0/20:3;0,PC O-18:1;0/20:3;0</t>
  </si>
  <si>
    <t>PC O-16:1;0/20:4;0,PC O-16:0;0/22:5;0</t>
  </si>
  <si>
    <t>PE O-16:1;0/20:4;0,PC O-16:0;0/20:4;0,PC O-16:1;0/20:4;0,PC O-16:1;0/20:3;0,PC O-18:2;0/20:4;0,PC O-18:1;0/20:4;0</t>
  </si>
  <si>
    <t>PC O-16:1;0/20:4;0,PC O-16:1;0/20:3;0</t>
  </si>
  <si>
    <t>PE O-16:1;0/20:4;0,SM 34:0;2</t>
  </si>
  <si>
    <t>PE O-16:1;0/20:4;0,PC O-16:1;0/20:4;0</t>
  </si>
  <si>
    <t>PC O-16:1;0/20:4;0,PC O-16:0;0/20:3;0</t>
  </si>
  <si>
    <t>PC O-16:0;0/20:3;0,PC O-16:1;0/20:4;0</t>
  </si>
  <si>
    <t>PE O-16:1;0/20:4;0,PC O-16:0;0/20:4;0,PC O-16:1;0/20:4;0,PC O-18:1;0/20:3;0,PC O-16:0;0/20:3;0,PC O-16:1;0/20:3;0,PC O-18:0;0/20:4;0,PC O-18:1;0/20:4;0</t>
  </si>
  <si>
    <t>PC O-18:1;0/20:3;0,PC O-16:0;0/20:4;0,PC O-16:1;0/20:4;0,PC O-16:0;0/20:3;0,PC O-16:1;0/20:3;0,PC O-18:0;0/20:4;0,PC O-18:1;0/20:4;0,PE O-16:1;0/20:4;0,PC O-18:2;0/20:4;0,PC O-16:0;0/22:5;0</t>
  </si>
  <si>
    <t>PE O-16:1;0/18:2;0,PC O-16:0;0/18:2;0,PC O-16:1;0/18:2;0</t>
  </si>
  <si>
    <t>PC O-16:0;0/18:1;0,PC O-16:1;0/18:2;0</t>
  </si>
  <si>
    <t>PC O-16:0;0/18:1;0,PC O-16:1;0/18:2;0,PC O-18:2;0/18:2;0</t>
  </si>
  <si>
    <t>PC O-16:2;0/18:0;0,PC O-16:0;0/18:2;0,PC O-16:1;0/18:2;0</t>
  </si>
  <si>
    <t>PE O-18:2;0/18:1;0,PC O-16:0;0/18:1;0,PC O-16:1;0/18:1;0,PC O-16:0;0/16:0;0,PC O-16:1;0/16:0;0</t>
  </si>
  <si>
    <t>PC O-16:1;0/16:0;0,PC O-16:1;0/18:1;0</t>
  </si>
  <si>
    <t>PC O-16:0;0/16:0;0,PE O-18:1;0/18:2;0</t>
  </si>
  <si>
    <t>PC O-16:1;0/18:1;0,PE O-16:1;0/18:2;0</t>
  </si>
  <si>
    <t>PC O-16:1;0/18:1;0,PC O-16:2;0/18:0;0,PE O-18:1;0/18:2;0,PC O-18:2;0/18:1;0,PC O-16:0;0/18:2;0,PC O-16:1;0/18:2;0</t>
  </si>
  <si>
    <t>PC O-16:1;0/18:1;0,PC O-16:1;0/18:2;0,PC O-16:1;0/16:0;0,PE O-18:1;0/18:2;0,PC O-16:0;0/18:2;0,PE O-16:1;0/18:2;0,PE O-18:2;0/18:2;0,PC O-18:2;0/18:2;0,PC O-18:2;0/16:0;0,PC O-18:2;0/18:1;0</t>
  </si>
  <si>
    <t>PC O-16:1;0/18:1;0,PE O-16:1;0/18:2;0,PC O-16:0;0/18:2;0</t>
  </si>
  <si>
    <t>PI 18:1;0_18:2;0,CE 20:2;0</t>
  </si>
  <si>
    <t>CE 20:2;0,PC 18:2;0_20:1;0</t>
  </si>
  <si>
    <t>PC 18:2;0_20:1;0,CE 20:2;0</t>
  </si>
  <si>
    <t>Chol,Cer 42:2;2</t>
  </si>
  <si>
    <t>CE 18:2;0,CE 15:0;0,Chol,SM 32:1;2,SM 34:2;2,SM 38:1;2,Cer 42:2;2,CE 18:0;0</t>
  </si>
  <si>
    <t>Cer 42:2;2,Cer 40:2;2,SM 34:2;2,SM 38:1;2,SM 36:1;2,SM 32:1;2</t>
  </si>
  <si>
    <t>CE 18:2;0,SM 34:2;2,SM 36:1;2,SM 38:2;2,Cer 40:2;2</t>
  </si>
  <si>
    <t>SM 34:2;2,SM 38:2;2</t>
  </si>
  <si>
    <t>CE 18:2;0,CE 15:0;0,SM 32:1;2,SM 34:2;2,SM 36:1;2,Cer 42:2;2,CE 18:0;0</t>
  </si>
  <si>
    <t>CE 18:2;0,Cer 42:2;2,SM 38:1;2,CE 18:0;0,SM 42:2;2</t>
  </si>
  <si>
    <t>SM 36:1;2,SM 38:1;2,SM 42:2;2,Cer 42:2;2</t>
  </si>
  <si>
    <t>SM 36:1;2,Cer 42:2;2</t>
  </si>
  <si>
    <t>SM 32:1;2,SM 34:2;2,SM 36:1;2,SM 38:1;2,SM 38:2;2,SM 42:2;2,Cer 42:2;2,CE 18:0;0</t>
  </si>
  <si>
    <t>SM 42:2;2,SM 38:2;2,SM 38:1;2,SM 36:1;2</t>
  </si>
  <si>
    <t>CE 18:2;0,SM 38:1;2,SM 38:2;2,SM 42:2;2,Cer 42:2;2</t>
  </si>
  <si>
    <t>SM 42:2;2,SM 38:1;2,SM 36:1;2,SM 32:1;2,Chol</t>
  </si>
  <si>
    <t>CE 18:2;0,CE 15:0;0,CE 18:0;0</t>
  </si>
  <si>
    <t>SM 34:2;2,Cer 42:2;2</t>
  </si>
  <si>
    <t>CE 18:2;0,CE 15:0;0,CE 17:0;0,SM 32:1;2,SM 34:2;2,SM 38:1;2,SM 42:2;2</t>
  </si>
  <si>
    <t>SM 32:1;2,SM 38:1;2,Cer 40:2;2,SM 36:1;2,SM 42:2;2</t>
  </si>
  <si>
    <t>CE 18:2;0,Chol,SM 38:2;2,Cer 42:2;2</t>
  </si>
  <si>
    <t>SM 38:2;2,Cer 42:2;2,SM 36:1;2,CE 18:2;0</t>
  </si>
  <si>
    <t>CE 18:2;0,CE 15:0;0,CE 17:0;0,SM 36:1;2,SM 42:2;2,CE 18:0;0</t>
  </si>
  <si>
    <t>CE 18:0;0,CE 17:0;0</t>
  </si>
  <si>
    <t>CE 18:2;0,SM 36:1;2,SM 38:1;2,Cer 40:2;2,CE 18:0;0</t>
  </si>
  <si>
    <t>CE 18:0;0,CE 18:2;0,SM 34:2;2,Cer 40:2;2,Cer 42:2;2,Chol</t>
  </si>
  <si>
    <t>CE 18:2;0,SM 34:2;2,SM 36:1;2,SM 38:2;2,Cer 42:2;2,CE 18:0;0</t>
  </si>
  <si>
    <t>CE 18:2;0,SM 34:2;2,SM 38:2;2,Cer 42:2;2,CE 18:0;0</t>
  </si>
  <si>
    <t>SM 32:1;2,SM 34:2;2,SM 42:2;2,Cer 42:2;2</t>
  </si>
  <si>
    <t>Cer 42:2;2,SM 34:2;2</t>
  </si>
  <si>
    <t>SM 42:2;2,Cer 42:2;2</t>
  </si>
  <si>
    <t>SM 42:2;2,CE 18:0;0</t>
  </si>
  <si>
    <t>CE 18:2;0,SM 32:1;2,SM 34:2;2,SM 38:2;2</t>
  </si>
  <si>
    <t>SM 34:2;2,SM 32:1;2</t>
  </si>
  <si>
    <t>SM 38:2;2,SM 42:2;2,CE 18:0;0</t>
  </si>
  <si>
    <t>SM 32:1;2,SM 36:1;2,SM 42:2;2</t>
  </si>
  <si>
    <t>SM 38:1;2,SM 42:2;2</t>
  </si>
  <si>
    <t>SM 42:2;2,CE 18:2;0,SM 38:1;2,SM 36:1;2,SM 38:2;2,SM 34:2;2</t>
  </si>
  <si>
    <t>SM 34:2;2,SM 42:2;2</t>
  </si>
  <si>
    <t>SM 38:2;2,Cer 42:2;2</t>
  </si>
  <si>
    <t>CE 18:2;0,SM 42:2;2</t>
  </si>
  <si>
    <t>CE 18:2;0,SM 42:2;2,SM 38:1;2</t>
  </si>
  <si>
    <t>CE 16:0;0,CE 20:4;0</t>
  </si>
  <si>
    <t>CE 16:0;0,CE 20:4;0,PC 16:0;0_20:4;0</t>
  </si>
  <si>
    <t>CE 20:4;0,CE 16:0;0</t>
  </si>
  <si>
    <t>CE 16:0;0,PC 17:0;0_20:4;0</t>
  </si>
  <si>
    <t>ALL</t>
  </si>
  <si>
    <t>CE 16:0;0,PC 16:0;0_20:4;0</t>
  </si>
  <si>
    <t>PC 17:0;0_20:4;0,PC 16:1;0_20:4;0</t>
  </si>
  <si>
    <t>CE 16:0;0,PC 16:1;0_20:4;0</t>
  </si>
  <si>
    <t>CE 16:0;0,CE 20:4;0,PC 17:0;0_20:4;0</t>
  </si>
  <si>
    <t>CE 20:4;0,CE 16:0;0,PC 17:0;0_20:4;0</t>
  </si>
  <si>
    <t>CE 16:0;0,PC 17:0;0_20:4;0,PC 16:0;0_20:4;0</t>
  </si>
  <si>
    <t>PC 16:0;0_20:4;0,CE 16:0;0,CE 20:4;0</t>
  </si>
  <si>
    <t>CE 22:6;0,PC 18:0;0_22:6;0</t>
  </si>
  <si>
    <t>CE 20:5;0,PC 18:0;0_22:6;0</t>
  </si>
  <si>
    <t>PC 18:0;0_22:6;0,CE 20:5;0</t>
  </si>
  <si>
    <t>PI 18:1;0_18:1;0,PC 18:0;0_18:2;0</t>
  </si>
  <si>
    <t>PI 18:1;0_18:1;0,PC 18:1;0_18:1;0,PC 15:0;0_18:2;0</t>
  </si>
  <si>
    <t>PI 18:1;0_18:1;0,PC 15:0;0_18:2;0,PC 18:1;0_18:1;0,PC 17:0;0_18:2;0</t>
  </si>
  <si>
    <t>PC 15:0;0_18:2;0,PC 18:0;0_18:2;0</t>
  </si>
  <si>
    <t>PI 18:1;0_18:1;0,PC 18:1;0_18:1;0,PC 18:0;0_18:2;0</t>
  </si>
  <si>
    <t>PC 18:1;0_18:1;0,PC 18:0;0_18:2;0</t>
  </si>
  <si>
    <t>PI 18:1;0_18:1;0,PC 15:0;0_18:2;0</t>
  </si>
  <si>
    <t>PI 18:1;0_18:1;0,PC 15:0;0_18:2;0,PC 17:0;0_18:2;0</t>
  </si>
  <si>
    <t>PC 18:1;0_18:1;0,PC 16:0;0_18:0;0,PC 15:0;0_18:2;0,PC 18:0;0_18:2;0</t>
  </si>
  <si>
    <t>PC 17:0;0_18:2;0,PC 15:0;0_18:2;0,PC 18:0;0_18:2;0</t>
  </si>
  <si>
    <t>PI 18:1;0_18:1;0,PC 15:0;0_18:2;0,PC 18:0;0_18:2;0</t>
  </si>
  <si>
    <t>PC 18:1;0_18:1;0,PC 17:0;0_18:2;0,PC 18:0;0_18:2;0</t>
  </si>
  <si>
    <t>PC 18:0;0_18:2;0,PC 15:0;0_18:2;0</t>
  </si>
  <si>
    <t>PI 18:1;0_18:1;0,PC 18:1;0_18:1;0</t>
  </si>
  <si>
    <t>LPC 18:1;0,LPC 16:0;0</t>
  </si>
  <si>
    <t>LPC 16:0;0,LPE 18:0;0</t>
  </si>
  <si>
    <t>LPE 18:0;0,LPE 18:2;0</t>
  </si>
  <si>
    <t>LPE 18:1;0,LPE 18:2;0,LPC 18:1;0,LPE 18:0;0</t>
  </si>
  <si>
    <t>LPE 18:1;0,LPE 18:2;0</t>
  </si>
  <si>
    <t>LPE 18:2;0,LPC 18:1;0,LPC 16:0;0</t>
  </si>
  <si>
    <t>LPC 16:0;0,LPE 18:2;0</t>
  </si>
  <si>
    <t>LPE 18:0;0,LPC 16:0;0</t>
  </si>
  <si>
    <t>LPE 18:0;0,LPC 16:0;0,LPC 18:1;0</t>
  </si>
  <si>
    <t>CE 18:3;0,PI 18:0;0_20:4;0,PC 16:0;0_22:5;0</t>
  </si>
  <si>
    <t>PC 16:0;0_22:5;0,PC 18:0;0_22:5;0</t>
  </si>
  <si>
    <t>PI 18:0;0_20:4;0,CE 20:3;0,PC 16:1;0_18:1;0</t>
  </si>
  <si>
    <t>PC 16:1;0_18:1;0,CE 20:3;0,CE 14:0;0,PC 18:2;0_20:4;0,PI 18:0;0_20:4;0,PC 16:0;0_22:5;0</t>
  </si>
  <si>
    <t>PI 18:0;0_20:4;0,PI 16:0;0_20:4;0</t>
  </si>
  <si>
    <t>PC 18:0;0_22:5;0,CE 20:3;0,CE 18:3;0,PC O-17:0;0/17:1;0,PC 16:0;0_16:0;0,PC 16:0;0_20:2;0</t>
  </si>
  <si>
    <t>PC 16:0;0_16:0;0,CE 18:3;0,CE 20:3;0,CE 14:0;0,CE 17:1;0</t>
  </si>
  <si>
    <t>PC 16:1;0_18:1;0,CE 18:3;0,PC 18:0;0_18:1;0</t>
  </si>
  <si>
    <t>PC 18:0;0_18:1;0,PI 18:0;0_20:4;0,CE 18:3;0,PC 16:1;0_18:1;0,PC 18:2;0_20:4;0</t>
  </si>
  <si>
    <t>PC 16:0;0_16:0;0,PI 16:0;0_20:4;0</t>
  </si>
  <si>
    <t>CE 17:1;0,PI 18:0;0_20:4;0</t>
  </si>
  <si>
    <t>PC 16:1;0_18:1;0,PC 18:0;0_22:5;0,CE 14:0;0,CE 17:1;0,PC O-17:0;0/17:1;0,PC 16:0;0_20:2;0</t>
  </si>
  <si>
    <t>PC 16:1;0_18:1;0,CE 14:0;0</t>
  </si>
  <si>
    <t>PC 16:1;0_18:1;0,CE 14:0;0,PC 17:0;0_18:1;0,PC 16:0;0_20:2;0</t>
  </si>
  <si>
    <t>CE 14:0;0,PC O-16:0;0/16:1;0,PC 17:0;0_18:1;0,PC 16:0;0_16:0;0,PC 18:2;0_20:4;0,PI 18:0;0_20:4;0</t>
  </si>
  <si>
    <t>PI 18:0;0_20:4;0,PC 16:0;0_16:0;0,CE 14:0;0,PI 16:0;0_20:4;0,PC O-16:0;0/16:1;0,PC O-17:0;0/17:1;0,PC 18:2;0_20:4;0</t>
  </si>
  <si>
    <t>CE 20:3;0,CE 17:1;0,PC 16:0;0_20:2;0</t>
  </si>
  <si>
    <t>PC 18:2;0_20:4;0,PC 16:1;0_18:0;0</t>
  </si>
  <si>
    <t>CE 20:3;0,PC 17:0;0_18:1;0,PC 16:0;0_16:0;0</t>
  </si>
  <si>
    <t>PC 16:0;0_16:0;0,PC 16:0;0_20:2;0,CE 14:0;0,PC 17:0;0_18:1;0,CE 20:3;0,PC 18:2;0_20:4;0</t>
  </si>
  <si>
    <t>CE 14:0;0,CE 17:1;0,PC 18:2;0_20:4;0,PI 16:0;0_20:4;0,PI 18:0;0_20:4;0</t>
  </si>
  <si>
    <t>PI 18:0;0_20:4;0,CE 17:1;0,PC O-17:0;0/17:1;0,PC 16:0;0_22:5;0</t>
  </si>
  <si>
    <t>PC 18:0;0_22:5;0,PC 16:0;0_20:2;0,PC 18:2;0_20:4;0</t>
  </si>
  <si>
    <t>CE 18:3;0,CE 14:0;0,PC 16:0;0_20:2;0,PC 16:0;0_22:5;0</t>
  </si>
  <si>
    <t>CE 18:3;0,PC 16:0;0_20:2;0,PC 16:0;0_22:5;0,PC 18:0;0_22:5;0</t>
  </si>
  <si>
    <t>PC 16:1;0_18:1;0,CE 18:3;0,CE 17:1;0,PC 16:0;0_16:0;0,PC 16:0;0_20:2;0,PC 18:2;0_20:4;0,PC 16:0;0_22:4;0,PI 18:0;0_20:4;0,PC 16:0;0_22:5;0</t>
  </si>
  <si>
    <t>PC 16:0;0_20:2;0,PC 16:1;0_18:1;0,PC 16:0;0_22:5;0,PC 16:0;0_22:4;0,PC 18:0;0_22:5;0,CE 18:3;0,PI 18:0;0_20:4;0,PI 16:0;0_20:4;0,PC 16:0;0_16:0;0,PC 18:2;0_20:4;0,CE 14:0;0,CE 20:3;0,PC O-17:0;0/17:1;0</t>
  </si>
  <si>
    <t>PC 16:1;0_18:1;0,PC 15:0;0_18:1;0,PC 18:0;0_18:1;0</t>
  </si>
  <si>
    <t>PC 15:0;0_18:1;0,PI 18:0;0_20:4;0,PC 16:0;0_22:5;0</t>
  </si>
  <si>
    <t>PC 16:1;0_18:1;0,PC 16:0;0_20:2;0,PC 15:0;0_18:1;0</t>
  </si>
  <si>
    <t>PC 16:1;0_18:1;0,PC O-16:0;0/16:1;0,PC 16:1;0_18:0;0</t>
  </si>
  <si>
    <t>PC 16:0;0_20:2;0,PC 15:0;0_18:1;0,PC 16:0;0_22:5;0</t>
  </si>
  <si>
    <t>PC 16:0;0_22:5;0,PC 16:0;0_22:4;0,PC 18:0;0_22:5;0</t>
  </si>
  <si>
    <t>CE 18:3;0,PC 16:0;0_20:2;0,PI 18:0;0_20:4;0</t>
  </si>
  <si>
    <t>PC 18:0;0_22:5;0,CE 14:0;0,PC 17:0;0_18:1;0</t>
  </si>
  <si>
    <t>PC 17:0;0_18:1;0,PC 18:0;0_18:1;0,PC 18:0;0_22:5;0</t>
  </si>
  <si>
    <t>PC 16:0;0_16:0;0,PI 18:0;0_20:4;0</t>
  </si>
  <si>
    <t>PI 18:0;0_20:4;0,PC 16:0;0_16:0;0</t>
  </si>
  <si>
    <t>CE 14:0;0,CE 17:1;0,PC 16:0;0_16:0;0,PC 15:0;0_18:1;0,PC 16:0;0_22:5;0</t>
  </si>
  <si>
    <t>PC 16:0;0_16:0;0,CE 14:0;0</t>
  </si>
  <si>
    <t>CE 14:0;0,PC 16:0;0_22:5;0</t>
  </si>
  <si>
    <t>PC 18:0;0_22:5;0,CE 14:0;0,PC 17:0;0_18:1;0,PC 16:0;0_16:0;0,PI 16:0;0_20:4;0,PI 18:0;0_20:4;0,PC 16:0;0_22:5;0</t>
  </si>
  <si>
    <t>PC 17:0;0_18:1;0,PI 16:0;0_20:4;0,PC 18:0;0_18:1;0,PC 18:0;0_22:5;0,PI 18:0;0_20:4;0,PC 18:2;0_20:4;0,CE 14:0;0</t>
  </si>
  <si>
    <t>CE 20:3;0,PI 16:0;0_20:4;0</t>
  </si>
  <si>
    <t>PC 18:0;0_18:1;0,PI 16:0;0_20:4;0,PI 18:0;0_20:4;0</t>
  </si>
  <si>
    <t>PC 16:0;0_16:0;0,PC 16:1;0_18:0;0,PI 18:0;0_20:4;0</t>
  </si>
  <si>
    <t>PC 16:0;0_16:0;0,PC 18:0;0_18:1;0,PC O-17:0;0/17:1;0,CE 17:1;0,PC O-16:0;0/16:1;0,CE 18:3;0</t>
  </si>
  <si>
    <t>PC 16:1;0_18:1;0,PC 18:0;0_22:5;0,PC 18:0;0_18:1;0,PC 16:0;0_22:5;0</t>
  </si>
  <si>
    <t>PC 18:0;0_18:1;0,PC 18:0;0_22:5;0</t>
  </si>
  <si>
    <t>CE 18:3;0,PI 18:0;0_20:4;0</t>
  </si>
  <si>
    <t>CE 20:3;0,PC 16:0;0_16:0;0,PC 16:0;0_20:2;0,PC 16:1;0_18:0;0</t>
  </si>
  <si>
    <t>PC 16:0;0_16:0;0,PC 16:1;0_18:0;0</t>
  </si>
  <si>
    <t>PC 16:0;0_20:1;0,PC 18:2;0_20:3;0</t>
  </si>
  <si>
    <t>PI 18:0;0_18:1;0,PI 18:0;0_18:2;0,PC 14:0;0_18:1;0</t>
  </si>
  <si>
    <t>PI 18:0;0_20:3;0,PI 18:1;0_20:4;0,PI 18:0;0_18:1;0,PI 16:0;0_18:2;0,PI 18:0;0_18:2;0,PE 18:1;0_18:1;0,PE 16:0;0_18:2;0,PE 16:0;0_20:4;0,PC 18:1;0_20:2;0,PC 18:2;0_20:3;0,PC 14:0;0_18:1;0,PC 16:0;0_18:3;0</t>
  </si>
  <si>
    <t>PI 18:0;0_20:3;0,PI 18:0;0_18:2;0,PI 16:0;0_18:2;0,PI 18:0;0_18:1;0,PI 16:0;0_18:1;0,PI 18:1;0_20:4;0</t>
  </si>
  <si>
    <t>PI 18:0;0_18:2;0,PC 16:1;0_18:2;0,PC 16:0;0_18:3;0</t>
  </si>
  <si>
    <t>PC 16:1;0_18:2;0,PC 18:2;0_20:3;0</t>
  </si>
  <si>
    <t>PI 18:0;0_18:1;0,PI 18:0;0_18:2;0,PE 16:0;0_18:2;0</t>
  </si>
  <si>
    <t>PI 18:0;0_18:2;0,PI 18:0;0_18:1;0,PI 16:0;0_18:2;0,PI 16:0;0_18:1;0</t>
  </si>
  <si>
    <t>PC 16:1;0_18:2;0,PC 18:2;0_20:3;0,PC 14:0;0_18:2;0,PC 14:0;0_18:1;0,PC 16:0;0_18:3;0</t>
  </si>
  <si>
    <t>PC 16:1;0_18:2;0,PC 14:0;0_18:2;0,PC 14:0;0_18:1;0</t>
  </si>
  <si>
    <t>PI 18:0;0_20:3;0,PC 16:1;0_18:2;0,PC 14:0;0_18:2;0,PC 14:0;0_18:1;0,PC 16:0;0_18:3;0</t>
  </si>
  <si>
    <t>PC 16:1;0_18:2;0,PC 14:0;0_18:1;0,PC 14:0;0_18:2;0</t>
  </si>
  <si>
    <t>PI 18:0;0_20:3;0,PI 18:0;0_18:1;0,PC 16:1;0_18:2;0,PC 14:0;0_18:1;0,PC 16:0;0_18:3;0</t>
  </si>
  <si>
    <t>PI 18:0;0_20:3;0,PC 16:1;0_18:2;0,PI 18:0;0_18:1;0,PI 18:0;0_18:2;0,PI 18:1;0_20:4;0,PC 16:0;0_18:3;0,PC 14:0;0_18:1;0</t>
  </si>
  <si>
    <t>PI 18:0;0_20:3;0,PC 18:0;0_20:2;0,PI 18:0;0_18:2;0,PC 16:1;0_18:2;0,PC 18:2;0_20:3;0</t>
  </si>
  <si>
    <t>PI 18:0;0_20:3;0,PC 18:2;0_20:3;0,PE 16:0;0_20:4;0</t>
  </si>
  <si>
    <t>PI 18:0;0_20:3;0,PI 16:0;0_18:1;0,PE 18:1;0_18:1;0,PE 16:0;0_18:2;0,PE 16:0;0_20:4;0,PC 16:0;0_18:3;0,PC 18:1;0_18:3;0</t>
  </si>
  <si>
    <t>PE 16:0;0_20:4;0,PE 16:0;0_18:2;0,PE 18:1;0_18:1;0</t>
  </si>
  <si>
    <t>PC 18:0;0_20:2;0,PI 18:0;0_18:2;0</t>
  </si>
  <si>
    <t>PI 18:0;0_20:3;0,PI 18:0;0_18:1;0,PI 18:0;0_18:2;0,PC 14:0;0_18:1;0</t>
  </si>
  <si>
    <t>PI 18:0;0_18:2;0,PI 18:0;0_18:1;0,PI 18:0;0_20:3;0,PI 18:1;0_20:4;0,PI 16:0;0_18:1;0</t>
  </si>
  <si>
    <t>PI 16:0;0_18:1;0,PC 18:1;0_20:2;0,PC 18:2;0_20:3;0,PC 14:0;0_16:0;0,PC 14:0;0_18:1;0</t>
  </si>
  <si>
    <t>PC 18:1;0_20:2;0,PC 18:2;0_20:3;0</t>
  </si>
  <si>
    <t>PI 18:0;0_20:3;0,PI 18:1;0_20:4;0,PC 18:0;0_20:2;0,PI 16:0;0_18:1;0,PI 18:0;0_18:1;0,PI 16:0;0_18:2;0,PI 18:0;0_18:2;0,PE 18:1;0_18:1;0,PE 16:0;0_18:2;0,PE 16:0;0_20:4;0,PC 16:1;0_18:2;0,PC 18:1;0_20:2;0,PC 18:2;0_20:3;0,PC 14:0;0_18:2;0,PC 14:0;0_16:0;0,PC 14:0;0_18:1;0,PC 16:0;0_18:3;0,PC 18:1;0_18:3;0</t>
  </si>
  <si>
    <t>PE 16:0;0_20:4;0,PC 18:1;0_20:2;0,PC 16:1;0_18:2;0,PI 18:0;0_20:3;0,PC 18:0;0_20:2;0,PE 16:0;0_18:2;0,PI 18:0;0_18:2;0,PC 18:2;0_20:3;0,PC 14:0;0_18:2;0,PE 18:1;0_18:1;0,PI 16:0;0_18:2;0,PI 18:1;0_20:4;0,PI 18:0;0_18:1;0,PC 16:0;0_20:1;0,PI 16:0;0_18:1;0</t>
  </si>
  <si>
    <t>PI 18:1;0_20:4;0,PI 16:0;0_18:2;0</t>
  </si>
  <si>
    <t>PI 18:1;0_20:4;0,PI 18:0;0_20:3;0,PI 18:0;0_18:1;0</t>
  </si>
  <si>
    <t>PE 16:0;0_18:2;0,PC 16:1;0_18:2;0,PC 14:0;0_18:1;0</t>
  </si>
  <si>
    <t>PE 16:0;0_20:4;0,PC 18:1;0_20:2;0</t>
  </si>
  <si>
    <t>PI 16:0;0_18:2;0,PI 18:0;0_18:2;0</t>
  </si>
  <si>
    <t>PI 18:0;0_20:3;0,PI 18:1;0_20:4;0,PI 18:0;0_18:1;0,PI 18:0;0_18:2;0,PC 14:0;0_16:0;0,PC 16:0;0_18:3;0</t>
  </si>
  <si>
    <t>PI 18:0;0_18:1;0,PE 18:1;0_18:1;0,PI 18:1;0_20:4;0</t>
  </si>
  <si>
    <t>PI 18:0;0_18:1;0,PE 16:0;0_18:2;0,PC 14:0;0_18:2;0,PC 16:0;0_18:3;0</t>
  </si>
  <si>
    <t>PI 18:0;0_18:1;0,PI 16:0;0_18:1;0,PE 16:0;0_18:2;0,PC 14:0;0_18:2;0</t>
  </si>
  <si>
    <t>PI 18:1;0_20:4;0,PE 18:1;0_18:1;0,PC 18:2;0_20:3;0</t>
  </si>
  <si>
    <t>PI 18:0;0_20:3;0,PI 18:0;0_18:1;0,PI 18:0;0_18:2;0,PC 16:0;0_18:3;0</t>
  </si>
  <si>
    <t>PI 18:0;0_18:2;0,PI 18:0;0_18:1;0,PI 18:0;0_20:3;0,PI 16:0;0_18:2;0,PI 18:1;0_20:4;0</t>
  </si>
  <si>
    <t>TAG 56:7;0,DAG 16:0;0_18:1;0</t>
  </si>
  <si>
    <t>TAG 54:3;0,TAG 56:7;0</t>
  </si>
  <si>
    <t>TAG 51:4;0,TAG 54:3;0</t>
  </si>
  <si>
    <t>TAG 54:3;0,TAG 51:4;0,DAG 16:0;0_18:1;0,TAG 56:7;0,TAG 54:6;0,DAG 18:1;0_18:3;0</t>
  </si>
  <si>
    <t>TAG 51:4;0,TAG 54:3;0,TAG 54:6;0,TAG 56:7;0,DAG 18:1;0_18:3;0</t>
  </si>
  <si>
    <t>TAG 54:3;0,TAG 56:7;0,TAG 54:6;0</t>
  </si>
  <si>
    <t>TAG 46:1;0,TAG 51:4;0</t>
  </si>
  <si>
    <t>TAG 51:4;0,TAG 46:1;0,DAG 16:0;0_18:1;0,TAG 54:6;0,TAG 56:7;0,TAG 54:3;0</t>
  </si>
  <si>
    <t>TAG 46:1;0,TAG 54:3;0</t>
  </si>
  <si>
    <t>optimal set of traits</t>
  </si>
  <si>
    <t>#driver traits</t>
  </si>
  <si>
    <t>driver traits</t>
  </si>
  <si>
    <t>P</t>
  </si>
  <si>
    <t>lead variant</t>
  </si>
  <si>
    <t>Position</t>
  </si>
  <si>
    <t>Chr</t>
  </si>
  <si>
    <t>cluster</t>
  </si>
  <si>
    <t>Genomic inflation factors (lambda) for univariate and multivariate GWAS.</t>
  </si>
  <si>
    <t>Lead variants reaching GWS in univariate GWAS for each trait. Variants reaching the Bonferroni-corrected significance threshold (&lt;7.352941e-10) are highlighted. Two-sided P-values calculated using a linear-mixed-model are reported.</t>
  </si>
  <si>
    <t>GWAS summary statistics of all lead and representative variants for all lipid species. P-values reaching marginal significance (&lt;8.650519e-6) are highlighted. Two-sided P-values calculated using a linear-mixed-model are reported.</t>
  </si>
  <si>
    <t>Lead variants reaching GWS in multivariate GWAS for each trait. Variants reaching the Bonferroni-corrected significance threshold (&lt;4.545455e-9) are highlighted. Correlation of LCP phenotype with standard lipids is listed. Two-sided P-values calculated using canonical correlation analysis are reported.</t>
  </si>
  <si>
    <t>Physical loci reaching GWS across all traits. Loci reaching Bonferroni-corrected significance threshold for at least one trait are highlighted. Two-sided P-values calculated using a linear-mixed-model (uv) and canonical correlation analysis (mv) are reported.</t>
  </si>
  <si>
    <t>Independent signals across all traits. Signals reaching Bonferroni-corrected significance threshold for at least one trait are highlighted. Two-sided P-values calculated using a linear-mixed-model (uv) and canonical correlation analysis (mv) are reported.</t>
  </si>
  <si>
    <t>Driver traits and the optimal set of traits for associations reaching genome-wide significance in multivariate analysis. Driver traits and optimal set of traits were obtained by MetaPhat analysis. Two-sided P-values calculated using canonical correlation analysis are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</si>
</sst>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0" fillId="2" borderId="0" xfId="0" applyNumberFormat="1" applyFill="1"/>
    <xf numFmtId="0" fontId="0" fillId="2" borderId="0" xfId="0" applyFill="1"/>
    <xf numFmtId="11" fontId="0" fillId="2" borderId="0" xfId="0" applyNumberFormat="1" applyFill="1"/>
    <xf numFmtId="0" fontId="1" fillId="0" borderId="0" xfId="0" applyFont="1"/>
    <xf numFmtId="0" fontId="2" fillId="0" borderId="0" xfId="0" applyFont="1"/>
    <xf numFmtId="0" fontId="3" fillId="3" borderId="0" xfId="1" applyFont="1" applyFill="1"/>
    <xf numFmtId="17" fontId="0" fillId="0" borderId="0" xfId="0" applyNumberFormat="1"/>
    <xf numFmtId="0" fontId="0" fillId="3" borderId="0" xfId="0" applyFill="1"/>
    <xf numFmtId="49" fontId="0" fillId="3" borderId="0" xfId="0" applyNumberFormat="1" applyFill="1"/>
    <xf numFmtId="11" fontId="0" fillId="3" borderId="0" xfId="0" applyNumberFormat="1" applyFill="1"/>
    <xf numFmtId="2" fontId="0" fillId="0" borderId="0" xfId="0" applyNumberFormat="1"/>
    <xf numFmtId="0" fontId="0" fillId="4" borderId="0" xfId="0" applyFill="1"/>
    <xf numFmtId="49" fontId="0" fillId="4" borderId="0" xfId="0" applyNumberFormat="1" applyFill="1"/>
  </cellXfs>
  <cellStyles count="2">
    <cellStyle name="Hyperlink" xfId="1" builtinId="8"/>
    <cellStyle name="Normal" xfId="0" builtinId="0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v_GWAS_gws_updPheWAS_LDprev01_lipidome_wharshfield_fixEnrichm_MinorAllele_wRegion_subCols" connectionId="7" xr16:uid="{209BE1BA-EB2D-4549-AC61-8EC539931B2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v_GWAS_gws_updPheWAS_wLDCheckUV_01_LDprev01_lipidome_wharshfield_subCols_fixEnrichm_wMinorAllele_wRegion" connectionId="4" xr16:uid="{CF6D233A-44CE-D342-8675-49D9500EA55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vuv_comb_gws_85_loci_table" connectionId="6" xr16:uid="{63BFEE86-E299-C845-B794-535EB6AACE2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vuv_comb_gws_130_signals_table" connectionId="5" xr16:uid="{2BCDBFB6-E7E4-1E4A-83FA-BA0A4DC4B24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was_sumstats_lead_reprVars_infCS_traitsAsColumns_upd_fixed" connectionId="1" xr16:uid="{76E46978-B4D9-3749-9840-1B6EC320BF84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ambdas_allTraits_uv" connectionId="2" xr16:uid="{49DE56D4-9596-9849-89D7-E4B51E0D022C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taphat_summary_wSignal_Pvalue" connectionId="3" xr16:uid="{4C36AB6F-8451-2840-A8D7-0DD9C8E40DB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252A-A0D9-604A-9584-0DE6ADF156FD}">
  <dimension ref="A1:B70"/>
  <sheetViews>
    <sheetView tabSelected="1" topLeftCell="A39" zoomScaleNormal="100" workbookViewId="0">
      <selection activeCell="B4" sqref="B4"/>
    </sheetView>
  </sheetViews>
  <sheetFormatPr baseColWidth="10" defaultRowHeight="16" x14ac:dyDescent="0.2"/>
  <cols>
    <col min="1" max="1" width="27.1640625" customWidth="1"/>
  </cols>
  <sheetData>
    <row r="1" spans="1:2" x14ac:dyDescent="0.2">
      <c r="A1" s="6" t="s">
        <v>2520</v>
      </c>
    </row>
    <row r="2" spans="1:2" x14ac:dyDescent="0.2">
      <c r="A2" t="s">
        <v>1617</v>
      </c>
    </row>
    <row r="3" spans="1:2" x14ac:dyDescent="0.2">
      <c r="A3" t="s">
        <v>3815</v>
      </c>
      <c r="B3" t="s">
        <v>4059</v>
      </c>
    </row>
    <row r="4" spans="1:2" x14ac:dyDescent="0.2">
      <c r="A4" t="s">
        <v>3816</v>
      </c>
      <c r="B4" t="s">
        <v>4061</v>
      </c>
    </row>
    <row r="5" spans="1:2" x14ac:dyDescent="0.2">
      <c r="A5" t="s">
        <v>3817</v>
      </c>
      <c r="B5" t="s">
        <v>4062</v>
      </c>
    </row>
    <row r="6" spans="1:2" x14ac:dyDescent="0.2">
      <c r="A6" t="s">
        <v>3818</v>
      </c>
      <c r="B6" t="s">
        <v>4063</v>
      </c>
    </row>
    <row r="7" spans="1:2" x14ac:dyDescent="0.2">
      <c r="A7" t="s">
        <v>3814</v>
      </c>
      <c r="B7" t="s">
        <v>4060</v>
      </c>
    </row>
    <row r="8" spans="1:2" x14ac:dyDescent="0.2">
      <c r="A8" t="s">
        <v>3843</v>
      </c>
      <c r="B8" t="s">
        <v>4058</v>
      </c>
    </row>
    <row r="9" spans="1:2" x14ac:dyDescent="0.2">
      <c r="A9" t="s">
        <v>4052</v>
      </c>
      <c r="B9" t="s">
        <v>4064</v>
      </c>
    </row>
    <row r="11" spans="1:2" x14ac:dyDescent="0.2">
      <c r="A11" t="s">
        <v>1618</v>
      </c>
    </row>
    <row r="12" spans="1:2" x14ac:dyDescent="0.2">
      <c r="A12" t="s">
        <v>0</v>
      </c>
      <c r="B12" t="s">
        <v>2521</v>
      </c>
    </row>
    <row r="13" spans="1:2" x14ac:dyDescent="0.2">
      <c r="A13" t="s">
        <v>1</v>
      </c>
      <c r="B13" t="s">
        <v>1619</v>
      </c>
    </row>
    <row r="14" spans="1:2" x14ac:dyDescent="0.2">
      <c r="A14" s="7" t="s">
        <v>2696</v>
      </c>
      <c r="B14" t="s">
        <v>1620</v>
      </c>
    </row>
    <row r="15" spans="1:2" x14ac:dyDescent="0.2">
      <c r="A15" t="s">
        <v>2</v>
      </c>
      <c r="B15" t="s">
        <v>2528</v>
      </c>
    </row>
    <row r="16" spans="1:2" x14ac:dyDescent="0.2">
      <c r="A16" t="s">
        <v>3</v>
      </c>
      <c r="B16" t="s">
        <v>2529</v>
      </c>
    </row>
    <row r="17" spans="1:2" x14ac:dyDescent="0.2">
      <c r="A17" t="s">
        <v>1407</v>
      </c>
      <c r="B17" t="s">
        <v>1629</v>
      </c>
    </row>
    <row r="18" spans="1:2" x14ac:dyDescent="0.2">
      <c r="A18" t="s">
        <v>2478</v>
      </c>
      <c r="B18" t="s">
        <v>2479</v>
      </c>
    </row>
    <row r="19" spans="1:2" x14ac:dyDescent="0.2">
      <c r="A19" t="s">
        <v>5</v>
      </c>
      <c r="B19" t="s">
        <v>2527</v>
      </c>
    </row>
    <row r="20" spans="1:2" x14ac:dyDescent="0.2">
      <c r="A20" t="s">
        <v>2522</v>
      </c>
      <c r="B20" t="s">
        <v>2692</v>
      </c>
    </row>
    <row r="21" spans="1:2" x14ac:dyDescent="0.2">
      <c r="A21" s="7" t="s">
        <v>2523</v>
      </c>
      <c r="B21" t="s">
        <v>2691</v>
      </c>
    </row>
    <row r="22" spans="1:2" x14ac:dyDescent="0.2">
      <c r="A22" s="7" t="s">
        <v>2524</v>
      </c>
      <c r="B22" t="s">
        <v>2693</v>
      </c>
    </row>
    <row r="23" spans="1:2" x14ac:dyDescent="0.2">
      <c r="A23" s="7" t="s">
        <v>2525</v>
      </c>
      <c r="B23" t="s">
        <v>2551</v>
      </c>
    </row>
    <row r="24" spans="1:2" x14ac:dyDescent="0.2">
      <c r="A24" s="7" t="s">
        <v>2526</v>
      </c>
      <c r="B24" t="s">
        <v>2694</v>
      </c>
    </row>
    <row r="25" spans="1:2" x14ac:dyDescent="0.2">
      <c r="A25" s="7" t="s">
        <v>2703</v>
      </c>
      <c r="B25" t="s">
        <v>2702</v>
      </c>
    </row>
    <row r="26" spans="1:2" x14ac:dyDescent="0.2">
      <c r="A26" s="7" t="s">
        <v>1322</v>
      </c>
      <c r="B26" t="s">
        <v>2480</v>
      </c>
    </row>
    <row r="27" spans="1:2" x14ac:dyDescent="0.2">
      <c r="A27" s="7" t="s">
        <v>1621</v>
      </c>
      <c r="B27" t="s">
        <v>2481</v>
      </c>
    </row>
    <row r="28" spans="1:2" x14ac:dyDescent="0.2">
      <c r="A28" s="7" t="s">
        <v>2531</v>
      </c>
      <c r="B28" t="s">
        <v>2530</v>
      </c>
    </row>
    <row r="29" spans="1:2" x14ac:dyDescent="0.2">
      <c r="A29" s="7" t="s">
        <v>1223</v>
      </c>
      <c r="B29" t="s">
        <v>2482</v>
      </c>
    </row>
    <row r="30" spans="1:2" x14ac:dyDescent="0.2">
      <c r="A30" s="7" t="s">
        <v>1622</v>
      </c>
      <c r="B30" t="s">
        <v>2483</v>
      </c>
    </row>
    <row r="31" spans="1:2" x14ac:dyDescent="0.2">
      <c r="A31" s="7" t="s">
        <v>2532</v>
      </c>
      <c r="B31" t="s">
        <v>2533</v>
      </c>
    </row>
    <row r="32" spans="1:2" x14ac:dyDescent="0.2">
      <c r="A32" s="7" t="s">
        <v>2535</v>
      </c>
      <c r="B32" t="s">
        <v>2489</v>
      </c>
    </row>
    <row r="33" spans="1:2" x14ac:dyDescent="0.2">
      <c r="A33" s="7" t="s">
        <v>2536</v>
      </c>
      <c r="B33" t="s">
        <v>2488</v>
      </c>
    </row>
    <row r="34" spans="1:2" x14ac:dyDescent="0.2">
      <c r="A34" s="7" t="s">
        <v>2484</v>
      </c>
      <c r="B34" t="s">
        <v>2486</v>
      </c>
    </row>
    <row r="35" spans="1:2" x14ac:dyDescent="0.2">
      <c r="A35" s="7" t="s">
        <v>2485</v>
      </c>
      <c r="B35" t="s">
        <v>2487</v>
      </c>
    </row>
    <row r="36" spans="1:2" x14ac:dyDescent="0.2">
      <c r="A36" t="s">
        <v>6</v>
      </c>
      <c r="B36" t="s">
        <v>1623</v>
      </c>
    </row>
    <row r="37" spans="1:2" x14ac:dyDescent="0.2">
      <c r="A37" t="s">
        <v>7</v>
      </c>
      <c r="B37" t="s">
        <v>1624</v>
      </c>
    </row>
    <row r="38" spans="1:2" x14ac:dyDescent="0.2">
      <c r="A38" s="7" t="s">
        <v>8</v>
      </c>
      <c r="B38" t="s">
        <v>1625</v>
      </c>
    </row>
    <row r="39" spans="1:2" x14ac:dyDescent="0.2">
      <c r="A39" s="7" t="s">
        <v>9</v>
      </c>
      <c r="B39" t="s">
        <v>1626</v>
      </c>
    </row>
    <row r="40" spans="1:2" x14ac:dyDescent="0.2">
      <c r="A40" s="7" t="s">
        <v>10</v>
      </c>
      <c r="B40" t="s">
        <v>2538</v>
      </c>
    </row>
    <row r="41" spans="1:2" x14ac:dyDescent="0.2">
      <c r="A41" s="7" t="s">
        <v>11</v>
      </c>
      <c r="B41" t="s">
        <v>2537</v>
      </c>
    </row>
    <row r="42" spans="1:2" x14ac:dyDescent="0.2">
      <c r="A42" s="7" t="s">
        <v>12</v>
      </c>
      <c r="B42" t="s">
        <v>1627</v>
      </c>
    </row>
    <row r="43" spans="1:2" x14ac:dyDescent="0.2">
      <c r="A43" s="7" t="s">
        <v>13</v>
      </c>
      <c r="B43" t="s">
        <v>1628</v>
      </c>
    </row>
    <row r="44" spans="1:2" x14ac:dyDescent="0.2">
      <c r="A44" s="7" t="s">
        <v>14</v>
      </c>
      <c r="B44" t="s">
        <v>1921</v>
      </c>
    </row>
    <row r="45" spans="1:2" x14ac:dyDescent="0.2">
      <c r="A45" s="7" t="s">
        <v>2336</v>
      </c>
      <c r="B45" t="s">
        <v>2383</v>
      </c>
    </row>
    <row r="46" spans="1:2" x14ac:dyDescent="0.2">
      <c r="A46" s="7" t="s">
        <v>2337</v>
      </c>
      <c r="B46" t="s">
        <v>2384</v>
      </c>
    </row>
    <row r="47" spans="1:2" x14ac:dyDescent="0.2">
      <c r="A47" s="7" t="s">
        <v>20</v>
      </c>
      <c r="B47" t="s">
        <v>2539</v>
      </c>
    </row>
    <row r="48" spans="1:2" x14ac:dyDescent="0.2">
      <c r="A48" s="7" t="s">
        <v>21</v>
      </c>
      <c r="B48" t="s">
        <v>2540</v>
      </c>
    </row>
    <row r="49" spans="1:2" x14ac:dyDescent="0.2">
      <c r="A49" s="7" t="s">
        <v>2492</v>
      </c>
      <c r="B49" t="s">
        <v>2541</v>
      </c>
    </row>
    <row r="50" spans="1:2" x14ac:dyDescent="0.2">
      <c r="A50" s="7" t="s">
        <v>2493</v>
      </c>
      <c r="B50" t="s">
        <v>2542</v>
      </c>
    </row>
    <row r="51" spans="1:2" x14ac:dyDescent="0.2">
      <c r="A51" s="7" t="s">
        <v>2494</v>
      </c>
      <c r="B51" t="s">
        <v>2543</v>
      </c>
    </row>
    <row r="52" spans="1:2" x14ac:dyDescent="0.2">
      <c r="A52" s="7" t="s">
        <v>2495</v>
      </c>
      <c r="B52" t="s">
        <v>2544</v>
      </c>
    </row>
    <row r="53" spans="1:2" x14ac:dyDescent="0.2">
      <c r="A53" s="7" t="s">
        <v>15</v>
      </c>
      <c r="B53" t="s">
        <v>2545</v>
      </c>
    </row>
    <row r="54" spans="1:2" x14ac:dyDescent="0.2">
      <c r="A54" s="7" t="s">
        <v>16</v>
      </c>
      <c r="B54" t="s">
        <v>2546</v>
      </c>
    </row>
    <row r="55" spans="1:2" x14ac:dyDescent="0.2">
      <c r="A55" s="7" t="s">
        <v>17</v>
      </c>
      <c r="B55" t="s">
        <v>2547</v>
      </c>
    </row>
    <row r="56" spans="1:2" x14ac:dyDescent="0.2">
      <c r="A56" s="7" t="s">
        <v>18</v>
      </c>
      <c r="B56" t="s">
        <v>2548</v>
      </c>
    </row>
    <row r="57" spans="1:2" x14ac:dyDescent="0.2">
      <c r="A57" s="7" t="s">
        <v>19</v>
      </c>
      <c r="B57" t="s">
        <v>2549</v>
      </c>
    </row>
    <row r="58" spans="1:2" x14ac:dyDescent="0.2">
      <c r="A58" s="7"/>
    </row>
    <row r="59" spans="1:2" x14ac:dyDescent="0.2">
      <c r="A59" s="7" t="s">
        <v>3813</v>
      </c>
    </row>
    <row r="60" spans="1:2" x14ac:dyDescent="0.2">
      <c r="A60" t="s">
        <v>2700</v>
      </c>
      <c r="B60" t="s">
        <v>2701</v>
      </c>
    </row>
    <row r="61" spans="1:2" x14ac:dyDescent="0.2">
      <c r="A61" s="7" t="s">
        <v>2550</v>
      </c>
      <c r="B61" t="s">
        <v>3819</v>
      </c>
    </row>
    <row r="62" spans="1:2" x14ac:dyDescent="0.2">
      <c r="A62" s="7" t="s">
        <v>2691</v>
      </c>
      <c r="B62" t="s">
        <v>2691</v>
      </c>
    </row>
    <row r="63" spans="1:2" x14ac:dyDescent="0.2">
      <c r="A63" s="7" t="s">
        <v>3820</v>
      </c>
      <c r="B63" t="s">
        <v>3823</v>
      </c>
    </row>
    <row r="64" spans="1:2" x14ac:dyDescent="0.2">
      <c r="A64" s="7" t="s">
        <v>3821</v>
      </c>
      <c r="B64" t="s">
        <v>3824</v>
      </c>
    </row>
    <row r="65" spans="1:2" x14ac:dyDescent="0.2">
      <c r="A65" s="7" t="s">
        <v>3822</v>
      </c>
      <c r="B65" t="s">
        <v>3825</v>
      </c>
    </row>
    <row r="66" spans="1:2" x14ac:dyDescent="0.2">
      <c r="A66" t="s">
        <v>2552</v>
      </c>
      <c r="B66" t="s">
        <v>2695</v>
      </c>
    </row>
    <row r="67" spans="1:2" x14ac:dyDescent="0.2">
      <c r="A67" t="s">
        <v>2553</v>
      </c>
      <c r="B67" t="s">
        <v>2697</v>
      </c>
    </row>
    <row r="68" spans="1:2" x14ac:dyDescent="0.2">
      <c r="A68" t="s">
        <v>2554</v>
      </c>
      <c r="B68" t="s">
        <v>2698</v>
      </c>
    </row>
    <row r="69" spans="1:2" x14ac:dyDescent="0.2">
      <c r="A69" t="s">
        <v>2555</v>
      </c>
      <c r="B69" t="s">
        <v>2699</v>
      </c>
    </row>
    <row r="70" spans="1:2" x14ac:dyDescent="0.2">
      <c r="A70" t="s">
        <v>3842</v>
      </c>
      <c r="B70" t="s">
        <v>3844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9745-1BB5-E54B-B3A3-8912CE4D46B9}">
  <dimension ref="A1:AN534"/>
  <sheetViews>
    <sheetView workbookViewId="0">
      <pane ySplit="1" topLeftCell="A2" activePane="bottomLeft" state="frozen"/>
      <selection pane="bottomLeft" activeCell="L188" sqref="L188"/>
    </sheetView>
  </sheetViews>
  <sheetFormatPr baseColWidth="10" defaultRowHeight="16" x14ac:dyDescent="0.2"/>
  <cols>
    <col min="1" max="1" width="16.6640625" bestFit="1" customWidth="1"/>
    <col min="2" max="2" width="11.6640625" customWidth="1"/>
    <col min="3" max="3" width="17.5" customWidth="1"/>
    <col min="4" max="4" width="15.33203125" customWidth="1"/>
    <col min="5" max="5" width="15.5" customWidth="1"/>
    <col min="6" max="6" width="17" bestFit="1" customWidth="1"/>
    <col min="7" max="7" width="9.5" customWidth="1"/>
    <col min="8" max="8" width="19.83203125" customWidth="1"/>
    <col min="9" max="9" width="15.6640625" customWidth="1"/>
    <col min="10" max="10" width="16.5" customWidth="1"/>
    <col min="11" max="11" width="14.5" customWidth="1"/>
    <col min="12" max="12" width="12.5" customWidth="1"/>
    <col min="13" max="13" width="17.6640625" customWidth="1"/>
    <col min="14" max="14" width="15.33203125" customWidth="1"/>
    <col min="15" max="15" width="11.1640625" bestFit="1" customWidth="1"/>
    <col min="16" max="16" width="9.1640625" bestFit="1" customWidth="1"/>
    <col min="17" max="17" width="14.5" customWidth="1"/>
    <col min="18" max="18" width="18.33203125" customWidth="1"/>
    <col min="19" max="19" width="38.83203125" bestFit="1" customWidth="1"/>
    <col min="20" max="20" width="14.5" customWidth="1"/>
    <col min="21" max="21" width="11.33203125" customWidth="1"/>
    <col min="22" max="22" width="24.6640625" customWidth="1"/>
    <col min="23" max="23" width="19.1640625" customWidth="1"/>
    <col min="24" max="24" width="34.6640625" customWidth="1"/>
    <col min="25" max="25" width="26.1640625" customWidth="1"/>
    <col min="26" max="26" width="28.83203125" customWidth="1"/>
    <col min="27" max="27" width="27.83203125" customWidth="1"/>
    <col min="28" max="28" width="32.5" customWidth="1"/>
    <col min="29" max="29" width="49.1640625" customWidth="1"/>
    <col min="30" max="30" width="9.1640625" bestFit="1" customWidth="1"/>
    <col min="31" max="31" width="49.83203125" customWidth="1"/>
    <col min="32" max="32" width="9.1640625" bestFit="1" customWidth="1"/>
    <col min="33" max="33" width="35.5" customWidth="1"/>
    <col min="34" max="34" width="12.1640625" bestFit="1" customWidth="1"/>
    <col min="35" max="35" width="37.33203125" customWidth="1"/>
    <col min="36" max="36" width="12.1640625" bestFit="1" customWidth="1"/>
    <col min="37" max="37" width="34.33203125" customWidth="1"/>
    <col min="38" max="38" width="11.1640625" bestFit="1" customWidth="1"/>
    <col min="39" max="39" width="35.6640625" customWidth="1"/>
    <col min="40" max="40" width="11.1640625" bestFit="1" customWidth="1"/>
    <col min="41" max="41" width="37.1640625" customWidth="1"/>
  </cols>
  <sheetData>
    <row r="1" spans="1:40" s="4" customFormat="1" x14ac:dyDescent="0.2">
      <c r="A1" s="3" t="s">
        <v>0</v>
      </c>
      <c r="B1" s="4" t="s">
        <v>1</v>
      </c>
      <c r="C1" s="4" t="s">
        <v>2696</v>
      </c>
      <c r="D1" s="4" t="s">
        <v>2</v>
      </c>
      <c r="E1" s="4" t="s">
        <v>3</v>
      </c>
      <c r="F1" s="3" t="s">
        <v>2534</v>
      </c>
      <c r="G1" s="4" t="s">
        <v>5</v>
      </c>
      <c r="H1" s="4" t="s">
        <v>2522</v>
      </c>
      <c r="I1" s="4" t="s">
        <v>2523</v>
      </c>
      <c r="J1" s="4" t="s">
        <v>2524</v>
      </c>
      <c r="K1" s="4" t="s">
        <v>2525</v>
      </c>
      <c r="L1" s="4" t="s">
        <v>2526</v>
      </c>
      <c r="M1" s="4" t="s">
        <v>2703</v>
      </c>
      <c r="N1" s="4" t="s">
        <v>594</v>
      </c>
      <c r="O1" s="4" t="s">
        <v>6</v>
      </c>
      <c r="P1" s="4" t="s">
        <v>7</v>
      </c>
      <c r="Q1" s="4" t="s">
        <v>8</v>
      </c>
      <c r="R1" s="4" t="s">
        <v>9</v>
      </c>
      <c r="S1" s="4" t="s">
        <v>12</v>
      </c>
      <c r="T1" s="3" t="s">
        <v>13</v>
      </c>
      <c r="U1" s="4" t="s">
        <v>14</v>
      </c>
      <c r="V1" s="4" t="s">
        <v>2336</v>
      </c>
      <c r="W1" s="4" t="s">
        <v>2337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3"/>
    </row>
    <row r="2" spans="1:40" x14ac:dyDescent="0.2">
      <c r="A2" s="1" t="s">
        <v>612</v>
      </c>
      <c r="B2">
        <v>1</v>
      </c>
      <c r="C2">
        <v>39937698</v>
      </c>
      <c r="D2">
        <v>38437698</v>
      </c>
      <c r="E2">
        <v>41437698</v>
      </c>
      <c r="F2" s="1" t="s">
        <v>67</v>
      </c>
      <c r="G2" t="s">
        <v>24</v>
      </c>
      <c r="H2" t="s">
        <v>68</v>
      </c>
      <c r="I2" t="s">
        <v>69</v>
      </c>
      <c r="J2">
        <v>0.13424700000000001</v>
      </c>
      <c r="K2">
        <v>1.93492E-2</v>
      </c>
      <c r="L2" s="2">
        <v>4.3160859470486601E-12</v>
      </c>
      <c r="M2">
        <v>11.3649099157136</v>
      </c>
      <c r="N2" t="s">
        <v>595</v>
      </c>
      <c r="O2">
        <v>0.249805</v>
      </c>
      <c r="P2">
        <v>0.99447300000000005</v>
      </c>
      <c r="Q2" t="s">
        <v>27</v>
      </c>
      <c r="R2">
        <v>0</v>
      </c>
      <c r="S2" t="s">
        <v>71</v>
      </c>
      <c r="U2">
        <v>1.0065</v>
      </c>
      <c r="V2" t="s">
        <v>613</v>
      </c>
      <c r="AA2" t="s">
        <v>2509</v>
      </c>
      <c r="AB2" t="s">
        <v>2727</v>
      </c>
      <c r="AC2" s="1"/>
      <c r="AD2" s="2"/>
      <c r="AF2" s="2"/>
      <c r="AH2" s="2"/>
      <c r="AJ2" s="2"/>
      <c r="AL2" s="2"/>
      <c r="AN2" s="2"/>
    </row>
    <row r="3" spans="1:40" x14ac:dyDescent="0.2">
      <c r="A3" s="1" t="s">
        <v>614</v>
      </c>
      <c r="B3">
        <v>1</v>
      </c>
      <c r="C3">
        <v>39937698</v>
      </c>
      <c r="D3">
        <v>38437698</v>
      </c>
      <c r="E3">
        <v>41437698</v>
      </c>
      <c r="F3" s="1" t="s">
        <v>67</v>
      </c>
      <c r="G3" t="s">
        <v>24</v>
      </c>
      <c r="H3" t="s">
        <v>68</v>
      </c>
      <c r="I3" t="s">
        <v>69</v>
      </c>
      <c r="J3">
        <v>0.12590699999999999</v>
      </c>
      <c r="K3">
        <v>1.9348199999999999E-2</v>
      </c>
      <c r="L3" s="2">
        <v>8.1486879026064599E-11</v>
      </c>
      <c r="M3">
        <v>10.0889123154972</v>
      </c>
      <c r="N3" t="s">
        <v>595</v>
      </c>
      <c r="O3">
        <v>0.249805</v>
      </c>
      <c r="P3">
        <v>0.99447300000000005</v>
      </c>
      <c r="Q3" t="s">
        <v>27</v>
      </c>
      <c r="R3">
        <v>0</v>
      </c>
      <c r="S3" t="s">
        <v>71</v>
      </c>
      <c r="U3">
        <v>1.0065</v>
      </c>
      <c r="V3" t="s">
        <v>613</v>
      </c>
      <c r="AA3" t="s">
        <v>2509</v>
      </c>
      <c r="AB3" t="s">
        <v>2727</v>
      </c>
      <c r="AC3" s="1"/>
    </row>
    <row r="4" spans="1:40" x14ac:dyDescent="0.2">
      <c r="A4" s="1" t="s">
        <v>615</v>
      </c>
      <c r="B4">
        <v>1</v>
      </c>
      <c r="C4">
        <v>39937698</v>
      </c>
      <c r="D4">
        <v>38437698</v>
      </c>
      <c r="E4">
        <v>41437698</v>
      </c>
      <c r="F4" s="1" t="s">
        <v>67</v>
      </c>
      <c r="G4" t="s">
        <v>24</v>
      </c>
      <c r="H4" t="s">
        <v>68</v>
      </c>
      <c r="I4" t="s">
        <v>69</v>
      </c>
      <c r="J4">
        <v>0.116545</v>
      </c>
      <c r="K4">
        <v>1.9340099999999999E-2</v>
      </c>
      <c r="L4" s="2">
        <v>1.76025742171908E-9</v>
      </c>
      <c r="M4">
        <v>8.7544238159034204</v>
      </c>
      <c r="N4" t="s">
        <v>595</v>
      </c>
      <c r="O4">
        <v>0.249805</v>
      </c>
      <c r="P4">
        <v>0.99447300000000005</v>
      </c>
      <c r="Q4" t="s">
        <v>27</v>
      </c>
      <c r="R4">
        <v>0</v>
      </c>
      <c r="S4" t="s">
        <v>71</v>
      </c>
      <c r="U4">
        <v>1.0065</v>
      </c>
      <c r="V4" t="s">
        <v>613</v>
      </c>
      <c r="AA4" t="s">
        <v>2509</v>
      </c>
      <c r="AB4" t="s">
        <v>2727</v>
      </c>
      <c r="AC4" s="1"/>
      <c r="AD4" s="2"/>
      <c r="AF4" s="2"/>
      <c r="AH4" s="2"/>
      <c r="AJ4" s="2"/>
      <c r="AL4" s="2"/>
      <c r="AN4" s="2"/>
    </row>
    <row r="5" spans="1:40" x14ac:dyDescent="0.2">
      <c r="A5" s="1" t="s">
        <v>70</v>
      </c>
      <c r="B5">
        <v>1</v>
      </c>
      <c r="C5">
        <v>39937698</v>
      </c>
      <c r="D5">
        <v>38437698</v>
      </c>
      <c r="E5">
        <v>41437698</v>
      </c>
      <c r="F5" s="1" t="s">
        <v>67</v>
      </c>
      <c r="G5" t="s">
        <v>24</v>
      </c>
      <c r="H5" t="s">
        <v>68</v>
      </c>
      <c r="I5" t="s">
        <v>69</v>
      </c>
      <c r="J5">
        <v>0.150648</v>
      </c>
      <c r="K5">
        <v>2.06988E-2</v>
      </c>
      <c r="L5" s="2">
        <v>3.7926065474972698E-13</v>
      </c>
      <c r="M5">
        <v>12.421062209528699</v>
      </c>
      <c r="N5" t="s">
        <v>595</v>
      </c>
      <c r="O5">
        <v>0.249805</v>
      </c>
      <c r="P5">
        <v>0.99447300000000005</v>
      </c>
      <c r="Q5" t="s">
        <v>27</v>
      </c>
      <c r="R5">
        <v>0</v>
      </c>
      <c r="S5" t="s">
        <v>71</v>
      </c>
      <c r="U5">
        <v>1.0065</v>
      </c>
      <c r="V5" t="s">
        <v>613</v>
      </c>
      <c r="AA5" t="s">
        <v>2509</v>
      </c>
      <c r="AB5" t="s">
        <v>2727</v>
      </c>
      <c r="AC5" s="1"/>
      <c r="AD5" s="2"/>
      <c r="AF5" s="2"/>
      <c r="AH5" s="2"/>
      <c r="AJ5" s="2"/>
      <c r="AL5" s="2"/>
      <c r="AN5" s="2"/>
    </row>
    <row r="6" spans="1:40" x14ac:dyDescent="0.2">
      <c r="A6" s="1" t="s">
        <v>118</v>
      </c>
      <c r="B6">
        <v>1</v>
      </c>
      <c r="C6">
        <v>55039974</v>
      </c>
      <c r="D6">
        <v>53539974</v>
      </c>
      <c r="E6">
        <v>56539974</v>
      </c>
      <c r="F6" s="1" t="s">
        <v>50</v>
      </c>
      <c r="G6" t="s">
        <v>24</v>
      </c>
      <c r="H6" t="s">
        <v>51</v>
      </c>
      <c r="I6" t="s">
        <v>52</v>
      </c>
      <c r="J6">
        <v>-0.39007599999999998</v>
      </c>
      <c r="K6">
        <v>4.64416E-2</v>
      </c>
      <c r="L6" s="2">
        <v>5.3572586219003002E-17</v>
      </c>
      <c r="M6">
        <v>16.2710573875355</v>
      </c>
      <c r="N6" t="s">
        <v>595</v>
      </c>
      <c r="O6">
        <v>3.3215399999999999E-2</v>
      </c>
      <c r="P6">
        <v>1</v>
      </c>
      <c r="Q6" t="s">
        <v>27</v>
      </c>
      <c r="R6">
        <v>0</v>
      </c>
      <c r="S6" t="s">
        <v>54</v>
      </c>
      <c r="T6" s="1" t="s">
        <v>50</v>
      </c>
      <c r="U6">
        <v>3.0989</v>
      </c>
      <c r="V6" t="s">
        <v>55</v>
      </c>
      <c r="Y6" t="s">
        <v>2715</v>
      </c>
      <c r="Z6" t="s">
        <v>2716</v>
      </c>
      <c r="AB6" t="s">
        <v>2717</v>
      </c>
      <c r="AC6" s="1"/>
      <c r="AD6" s="2"/>
      <c r="AF6" s="2"/>
    </row>
    <row r="7" spans="1:40" x14ac:dyDescent="0.2">
      <c r="A7" s="1" t="s">
        <v>600</v>
      </c>
      <c r="B7">
        <v>1</v>
      </c>
      <c r="C7">
        <v>55039974</v>
      </c>
      <c r="D7">
        <v>53539974</v>
      </c>
      <c r="E7">
        <v>56539974</v>
      </c>
      <c r="F7" s="1" t="s">
        <v>50</v>
      </c>
      <c r="G7" t="s">
        <v>24</v>
      </c>
      <c r="H7" t="s">
        <v>51</v>
      </c>
      <c r="I7" t="s">
        <v>52</v>
      </c>
      <c r="J7">
        <v>-0.29832399999999998</v>
      </c>
      <c r="K7">
        <v>4.6601999999999998E-2</v>
      </c>
      <c r="L7" s="2">
        <v>1.6330777068178301E-10</v>
      </c>
      <c r="M7">
        <v>9.7869931497157108</v>
      </c>
      <c r="N7" t="s">
        <v>595</v>
      </c>
      <c r="O7">
        <v>3.3215399999999999E-2</v>
      </c>
      <c r="P7">
        <v>1</v>
      </c>
      <c r="Q7" t="s">
        <v>27</v>
      </c>
      <c r="R7">
        <v>0</v>
      </c>
      <c r="S7" t="s">
        <v>54</v>
      </c>
      <c r="T7" s="1" t="s">
        <v>50</v>
      </c>
      <c r="U7">
        <v>3.0989</v>
      </c>
      <c r="V7" t="s">
        <v>55</v>
      </c>
      <c r="Y7" t="s">
        <v>2715</v>
      </c>
      <c r="Z7" t="s">
        <v>2716</v>
      </c>
      <c r="AB7" t="s">
        <v>2717</v>
      </c>
      <c r="AC7" s="1"/>
      <c r="AD7" s="2"/>
      <c r="AF7" s="2"/>
      <c r="AH7" s="2"/>
      <c r="AJ7" s="2"/>
      <c r="AL7" s="2"/>
      <c r="AN7" s="2"/>
    </row>
    <row r="8" spans="1:40" x14ac:dyDescent="0.2">
      <c r="A8" s="1" t="s">
        <v>509</v>
      </c>
      <c r="B8">
        <v>1</v>
      </c>
      <c r="C8">
        <v>55039974</v>
      </c>
      <c r="D8">
        <v>53539974</v>
      </c>
      <c r="E8">
        <v>56539974</v>
      </c>
      <c r="F8" s="1" t="s">
        <v>50</v>
      </c>
      <c r="G8" t="s">
        <v>24</v>
      </c>
      <c r="H8" t="s">
        <v>51</v>
      </c>
      <c r="I8" t="s">
        <v>52</v>
      </c>
      <c r="J8">
        <v>-0.35812300000000002</v>
      </c>
      <c r="K8">
        <v>4.65818E-2</v>
      </c>
      <c r="L8" s="2">
        <v>1.6926009648935199E-14</v>
      </c>
      <c r="M8">
        <v>13.7714454158846</v>
      </c>
      <c r="N8" t="s">
        <v>595</v>
      </c>
      <c r="O8">
        <v>3.3215399999999999E-2</v>
      </c>
      <c r="P8">
        <v>1</v>
      </c>
      <c r="Q8" t="s">
        <v>27</v>
      </c>
      <c r="R8">
        <v>0</v>
      </c>
      <c r="S8" t="s">
        <v>54</v>
      </c>
      <c r="T8" s="1" t="s">
        <v>50</v>
      </c>
      <c r="U8">
        <v>3.0989</v>
      </c>
      <c r="V8" t="s">
        <v>55</v>
      </c>
      <c r="Y8" t="s">
        <v>2715</v>
      </c>
      <c r="Z8" t="s">
        <v>2716</v>
      </c>
      <c r="AB8" t="s">
        <v>2717</v>
      </c>
      <c r="AC8" s="1"/>
      <c r="AL8" s="2"/>
      <c r="AN8" s="2"/>
    </row>
    <row r="9" spans="1:40" x14ac:dyDescent="0.2">
      <c r="A9" s="1" t="s">
        <v>285</v>
      </c>
      <c r="B9">
        <v>1</v>
      </c>
      <c r="C9">
        <v>55039974</v>
      </c>
      <c r="D9">
        <v>53539974</v>
      </c>
      <c r="E9">
        <v>56539974</v>
      </c>
      <c r="F9" s="1" t="s">
        <v>50</v>
      </c>
      <c r="G9" t="s">
        <v>24</v>
      </c>
      <c r="H9" t="s">
        <v>51</v>
      </c>
      <c r="I9" t="s">
        <v>52</v>
      </c>
      <c r="J9">
        <v>-0.29731099999999999</v>
      </c>
      <c r="K9">
        <v>4.6188899999999998E-2</v>
      </c>
      <c r="L9" s="2">
        <v>1.29731691025909E-10</v>
      </c>
      <c r="M9">
        <v>9.8869539209360404</v>
      </c>
      <c r="N9" t="s">
        <v>595</v>
      </c>
      <c r="O9">
        <v>3.3215399999999999E-2</v>
      </c>
      <c r="P9">
        <v>1</v>
      </c>
      <c r="Q9" t="s">
        <v>27</v>
      </c>
      <c r="R9">
        <v>0</v>
      </c>
      <c r="S9" t="s">
        <v>54</v>
      </c>
      <c r="T9" s="1" t="s">
        <v>50</v>
      </c>
      <c r="U9">
        <v>3.0989</v>
      </c>
      <c r="V9" t="s">
        <v>55</v>
      </c>
      <c r="Y9" t="s">
        <v>2715</v>
      </c>
      <c r="Z9" t="s">
        <v>2716</v>
      </c>
      <c r="AB9" t="s">
        <v>2717</v>
      </c>
      <c r="AC9" s="1"/>
      <c r="AL9" s="2"/>
      <c r="AN9" s="2"/>
    </row>
    <row r="10" spans="1:40" x14ac:dyDescent="0.2">
      <c r="A10" s="1" t="s">
        <v>53</v>
      </c>
      <c r="B10">
        <v>1</v>
      </c>
      <c r="C10">
        <v>55039974</v>
      </c>
      <c r="D10">
        <v>53539974</v>
      </c>
      <c r="E10">
        <v>56539974</v>
      </c>
      <c r="F10" s="1" t="s">
        <v>50</v>
      </c>
      <c r="G10" t="s">
        <v>24</v>
      </c>
      <c r="H10" t="s">
        <v>51</v>
      </c>
      <c r="I10" t="s">
        <v>52</v>
      </c>
      <c r="J10">
        <v>-0.418933</v>
      </c>
      <c r="K10">
        <v>4.6431100000000003E-2</v>
      </c>
      <c r="L10" s="2">
        <v>2.3171110316828499E-19</v>
      </c>
      <c r="M10">
        <v>18.6350531551216</v>
      </c>
      <c r="N10" t="s">
        <v>595</v>
      </c>
      <c r="O10">
        <v>3.3215399999999999E-2</v>
      </c>
      <c r="P10">
        <v>1</v>
      </c>
      <c r="Q10" t="s">
        <v>27</v>
      </c>
      <c r="R10">
        <v>0</v>
      </c>
      <c r="S10" t="s">
        <v>54</v>
      </c>
      <c r="T10" s="1" t="s">
        <v>50</v>
      </c>
      <c r="U10">
        <v>3.0989</v>
      </c>
      <c r="V10" t="s">
        <v>55</v>
      </c>
      <c r="Y10" t="s">
        <v>2715</v>
      </c>
      <c r="Z10" t="s">
        <v>2716</v>
      </c>
      <c r="AB10" t="s">
        <v>2717</v>
      </c>
      <c r="AC10" s="1"/>
      <c r="AF10" s="2"/>
      <c r="AL10" s="2"/>
      <c r="AN10" s="2"/>
    </row>
    <row r="11" spans="1:40" x14ac:dyDescent="0.2">
      <c r="A11" s="1" t="s">
        <v>650</v>
      </c>
      <c r="B11">
        <v>1</v>
      </c>
      <c r="C11">
        <v>55039974</v>
      </c>
      <c r="D11">
        <v>53539974</v>
      </c>
      <c r="E11">
        <v>56539974</v>
      </c>
      <c r="F11" s="1" t="s">
        <v>50</v>
      </c>
      <c r="G11" t="s">
        <v>24</v>
      </c>
      <c r="H11" t="s">
        <v>51</v>
      </c>
      <c r="I11" t="s">
        <v>52</v>
      </c>
      <c r="J11">
        <v>-0.25863399999999998</v>
      </c>
      <c r="K11">
        <v>4.6601499999999997E-2</v>
      </c>
      <c r="L11" s="2">
        <v>2.95892922444381E-8</v>
      </c>
      <c r="M11">
        <v>7.5288654227410596</v>
      </c>
      <c r="N11" t="s">
        <v>595</v>
      </c>
      <c r="O11">
        <v>3.3215399999999999E-2</v>
      </c>
      <c r="P11">
        <v>1</v>
      </c>
      <c r="Q11" t="s">
        <v>27</v>
      </c>
      <c r="R11">
        <v>0</v>
      </c>
      <c r="S11" t="s">
        <v>54</v>
      </c>
      <c r="T11" s="1" t="s">
        <v>50</v>
      </c>
      <c r="U11">
        <v>3.0989</v>
      </c>
      <c r="V11" t="s">
        <v>55</v>
      </c>
      <c r="Y11" t="s">
        <v>2715</v>
      </c>
      <c r="Z11" t="s">
        <v>2716</v>
      </c>
      <c r="AB11" t="s">
        <v>2717</v>
      </c>
      <c r="AC11" s="1"/>
      <c r="AF11" s="2"/>
      <c r="AL11" s="2"/>
      <c r="AN11" s="2"/>
    </row>
    <row r="12" spans="1:40" x14ac:dyDescent="0.2">
      <c r="A12" s="1" t="s">
        <v>651</v>
      </c>
      <c r="B12">
        <v>1</v>
      </c>
      <c r="C12">
        <v>55039974</v>
      </c>
      <c r="D12">
        <v>53539974</v>
      </c>
      <c r="E12">
        <v>56539974</v>
      </c>
      <c r="F12" s="1" t="s">
        <v>50</v>
      </c>
      <c r="G12" t="s">
        <v>24</v>
      </c>
      <c r="H12" t="s">
        <v>51</v>
      </c>
      <c r="I12" t="s">
        <v>52</v>
      </c>
      <c r="J12">
        <v>-0.300649</v>
      </c>
      <c r="K12">
        <v>4.6495300000000003E-2</v>
      </c>
      <c r="L12" s="2">
        <v>1.0712337149094801E-10</v>
      </c>
      <c r="M12">
        <v>9.9701157672425698</v>
      </c>
      <c r="N12" t="s">
        <v>595</v>
      </c>
      <c r="O12">
        <v>3.3215399999999999E-2</v>
      </c>
      <c r="P12">
        <v>1</v>
      </c>
      <c r="Q12" t="s">
        <v>27</v>
      </c>
      <c r="R12">
        <v>0</v>
      </c>
      <c r="S12" t="s">
        <v>54</v>
      </c>
      <c r="T12" s="1" t="s">
        <v>50</v>
      </c>
      <c r="U12">
        <v>3.0989</v>
      </c>
      <c r="V12" t="s">
        <v>55</v>
      </c>
      <c r="Y12" t="s">
        <v>2715</v>
      </c>
      <c r="Z12" t="s">
        <v>2716</v>
      </c>
      <c r="AB12" t="s">
        <v>2717</v>
      </c>
      <c r="AC12" s="1"/>
      <c r="AF12" s="2"/>
      <c r="AL12" s="2"/>
      <c r="AN12" s="2"/>
    </row>
    <row r="13" spans="1:40" x14ac:dyDescent="0.2">
      <c r="A13" s="1" t="s">
        <v>164</v>
      </c>
      <c r="B13">
        <v>1</v>
      </c>
      <c r="C13">
        <v>55039974</v>
      </c>
      <c r="D13">
        <v>53539974</v>
      </c>
      <c r="E13">
        <v>56539974</v>
      </c>
      <c r="F13" s="1" t="s">
        <v>50</v>
      </c>
      <c r="G13" t="s">
        <v>24</v>
      </c>
      <c r="H13" t="s">
        <v>51</v>
      </c>
      <c r="I13" t="s">
        <v>52</v>
      </c>
      <c r="J13">
        <v>-0.33169700000000002</v>
      </c>
      <c r="K13">
        <v>4.6480599999999997E-2</v>
      </c>
      <c r="L13" s="2">
        <v>1.0520772115138001E-12</v>
      </c>
      <c r="M13">
        <v>11.9779523863193</v>
      </c>
      <c r="N13" t="s">
        <v>595</v>
      </c>
      <c r="O13">
        <v>3.3215399999999999E-2</v>
      </c>
      <c r="P13">
        <v>1</v>
      </c>
      <c r="Q13" t="s">
        <v>27</v>
      </c>
      <c r="R13">
        <v>0</v>
      </c>
      <c r="S13" t="s">
        <v>54</v>
      </c>
      <c r="T13" s="1" t="s">
        <v>50</v>
      </c>
      <c r="U13">
        <v>3.0989</v>
      </c>
      <c r="V13" t="s">
        <v>55</v>
      </c>
      <c r="Y13" t="s">
        <v>2715</v>
      </c>
      <c r="Z13" t="s">
        <v>2716</v>
      </c>
      <c r="AB13" t="s">
        <v>2717</v>
      </c>
      <c r="AC13" s="1"/>
      <c r="AF13" s="2"/>
      <c r="AL13" s="2"/>
      <c r="AN13" s="2"/>
    </row>
    <row r="14" spans="1:40" x14ac:dyDescent="0.2">
      <c r="A14" s="1" t="s">
        <v>652</v>
      </c>
      <c r="B14">
        <v>1</v>
      </c>
      <c r="C14">
        <v>55039974</v>
      </c>
      <c r="D14">
        <v>53539974</v>
      </c>
      <c r="E14">
        <v>56539974</v>
      </c>
      <c r="F14" s="1" t="s">
        <v>50</v>
      </c>
      <c r="G14" t="s">
        <v>24</v>
      </c>
      <c r="H14" t="s">
        <v>51</v>
      </c>
      <c r="I14" t="s">
        <v>52</v>
      </c>
      <c r="J14">
        <v>-0.25917200000000001</v>
      </c>
      <c r="K14">
        <v>4.6581499999999998E-2</v>
      </c>
      <c r="L14" s="2">
        <v>2.73412311793597E-8</v>
      </c>
      <c r="M14">
        <v>7.5631819329882699</v>
      </c>
      <c r="N14" t="s">
        <v>595</v>
      </c>
      <c r="O14">
        <v>3.3215399999999999E-2</v>
      </c>
      <c r="P14">
        <v>1</v>
      </c>
      <c r="Q14" t="s">
        <v>27</v>
      </c>
      <c r="R14">
        <v>0</v>
      </c>
      <c r="S14" t="s">
        <v>54</v>
      </c>
      <c r="T14" s="1" t="s">
        <v>50</v>
      </c>
      <c r="U14">
        <v>3.0989</v>
      </c>
      <c r="V14" t="s">
        <v>55</v>
      </c>
      <c r="Y14" t="s">
        <v>2715</v>
      </c>
      <c r="Z14" t="s">
        <v>2716</v>
      </c>
      <c r="AB14" t="s">
        <v>2717</v>
      </c>
      <c r="AC14" s="1"/>
      <c r="AD14" s="2"/>
      <c r="AH14" s="2"/>
      <c r="AJ14" s="2"/>
      <c r="AL14" s="2"/>
      <c r="AN14" s="2"/>
    </row>
    <row r="15" spans="1:40" x14ac:dyDescent="0.2">
      <c r="A15" s="1" t="s">
        <v>653</v>
      </c>
      <c r="B15">
        <v>1</v>
      </c>
      <c r="C15">
        <v>55039974</v>
      </c>
      <c r="D15">
        <v>53539974</v>
      </c>
      <c r="E15">
        <v>56539974</v>
      </c>
      <c r="F15" s="1" t="s">
        <v>50</v>
      </c>
      <c r="G15" t="s">
        <v>24</v>
      </c>
      <c r="H15" t="s">
        <v>51</v>
      </c>
      <c r="I15" t="s">
        <v>52</v>
      </c>
      <c r="J15">
        <v>-0.36182799999999998</v>
      </c>
      <c r="K15">
        <v>4.6510200000000002E-2</v>
      </c>
      <c r="L15" s="2">
        <v>8.2882365350827907E-15</v>
      </c>
      <c r="M15">
        <v>14.0815378632437</v>
      </c>
      <c r="N15" t="s">
        <v>595</v>
      </c>
      <c r="O15">
        <v>3.3215399999999999E-2</v>
      </c>
      <c r="P15">
        <v>1</v>
      </c>
      <c r="Q15" t="s">
        <v>27</v>
      </c>
      <c r="R15">
        <v>0</v>
      </c>
      <c r="S15" t="s">
        <v>54</v>
      </c>
      <c r="T15" s="1" t="s">
        <v>50</v>
      </c>
      <c r="U15">
        <v>3.0989</v>
      </c>
      <c r="V15" t="s">
        <v>654</v>
      </c>
      <c r="Y15" t="s">
        <v>2715</v>
      </c>
      <c r="Z15" t="s">
        <v>2716</v>
      </c>
      <c r="AB15" t="s">
        <v>2717</v>
      </c>
      <c r="AC15" s="1"/>
      <c r="AD15" s="2"/>
      <c r="AH15" s="2"/>
      <c r="AL15" s="2"/>
      <c r="AN15" s="2"/>
    </row>
    <row r="16" spans="1:40" x14ac:dyDescent="0.2">
      <c r="A16" s="1" t="s">
        <v>417</v>
      </c>
      <c r="B16">
        <v>1</v>
      </c>
      <c r="C16">
        <v>55117537</v>
      </c>
      <c r="D16">
        <v>53617537</v>
      </c>
      <c r="E16">
        <v>56617537</v>
      </c>
      <c r="F16" s="1" t="s">
        <v>90</v>
      </c>
      <c r="G16" t="s">
        <v>24</v>
      </c>
      <c r="H16" t="s">
        <v>601</v>
      </c>
      <c r="I16" t="s">
        <v>602</v>
      </c>
      <c r="J16">
        <v>-0.24491299999999999</v>
      </c>
      <c r="K16">
        <v>4.1657E-2</v>
      </c>
      <c r="L16" s="2">
        <v>4.3051875430407597E-9</v>
      </c>
      <c r="M16">
        <v>8.3660079250155199</v>
      </c>
      <c r="N16" t="s">
        <v>603</v>
      </c>
      <c r="O16">
        <v>4.1960200000000003E-2</v>
      </c>
      <c r="P16">
        <v>0.98864600000000002</v>
      </c>
      <c r="Q16" t="s">
        <v>27</v>
      </c>
      <c r="R16">
        <v>0</v>
      </c>
      <c r="S16" t="s">
        <v>29</v>
      </c>
      <c r="T16" s="1" t="s">
        <v>90</v>
      </c>
      <c r="U16">
        <v>2.8567</v>
      </c>
      <c r="V16" t="s">
        <v>604</v>
      </c>
      <c r="Y16" t="s">
        <v>2718</v>
      </c>
      <c r="Z16" t="s">
        <v>2719</v>
      </c>
      <c r="AC16" s="1"/>
      <c r="AL16" s="2"/>
      <c r="AN16" s="2"/>
    </row>
    <row r="17" spans="1:40" x14ac:dyDescent="0.2">
      <c r="A17" s="1" t="s">
        <v>259</v>
      </c>
      <c r="B17">
        <v>1</v>
      </c>
      <c r="C17">
        <v>62437688</v>
      </c>
      <c r="D17">
        <v>60937688</v>
      </c>
      <c r="E17">
        <v>63937688</v>
      </c>
      <c r="F17" s="1" t="s">
        <v>620</v>
      </c>
      <c r="G17" t="s">
        <v>24</v>
      </c>
      <c r="H17" t="s">
        <v>621</v>
      </c>
      <c r="I17" t="s">
        <v>622</v>
      </c>
      <c r="J17">
        <v>-0.126689</v>
      </c>
      <c r="K17">
        <v>1.8823199999999998E-2</v>
      </c>
      <c r="L17" s="2">
        <v>1.8228208567382001E-11</v>
      </c>
      <c r="M17">
        <v>10.739256010858499</v>
      </c>
      <c r="N17" t="s">
        <v>623</v>
      </c>
      <c r="O17">
        <v>0.26140400000000003</v>
      </c>
      <c r="P17">
        <v>0.99813700000000005</v>
      </c>
      <c r="Q17" t="s">
        <v>27</v>
      </c>
      <c r="R17">
        <v>0</v>
      </c>
      <c r="S17" t="s">
        <v>29</v>
      </c>
      <c r="T17" s="1" t="s">
        <v>620</v>
      </c>
      <c r="U17">
        <v>0.76282000000000005</v>
      </c>
      <c r="V17" t="s">
        <v>624</v>
      </c>
      <c r="X17" t="s">
        <v>2728</v>
      </c>
      <c r="Y17" t="s">
        <v>2729</v>
      </c>
      <c r="Z17" t="s">
        <v>2730</v>
      </c>
      <c r="AA17" t="s">
        <v>2731</v>
      </c>
      <c r="AB17" t="s">
        <v>2733</v>
      </c>
      <c r="AC17" s="1"/>
    </row>
    <row r="18" spans="1:40" x14ac:dyDescent="0.2">
      <c r="A18" s="1" t="s">
        <v>616</v>
      </c>
      <c r="B18">
        <v>1</v>
      </c>
      <c r="C18">
        <v>62497063</v>
      </c>
      <c r="D18">
        <v>60997063</v>
      </c>
      <c r="E18">
        <v>63997063</v>
      </c>
      <c r="F18" s="1" t="s">
        <v>44</v>
      </c>
      <c r="G18" t="s">
        <v>24</v>
      </c>
      <c r="H18" t="s">
        <v>617</v>
      </c>
      <c r="I18" t="s">
        <v>618</v>
      </c>
      <c r="J18">
        <v>0.106914</v>
      </c>
      <c r="K18">
        <v>1.95619E-2</v>
      </c>
      <c r="L18" s="2">
        <v>4.7809030035379499E-8</v>
      </c>
      <c r="M18">
        <v>7.32049006731771</v>
      </c>
      <c r="N18" t="s">
        <v>603</v>
      </c>
      <c r="O18">
        <v>0.262073</v>
      </c>
      <c r="P18">
        <v>0.99965700000000002</v>
      </c>
      <c r="Q18" t="s">
        <v>27</v>
      </c>
      <c r="R18">
        <v>0</v>
      </c>
      <c r="S18" t="s">
        <v>29</v>
      </c>
      <c r="T18" s="1" t="s">
        <v>44</v>
      </c>
      <c r="U18">
        <v>1.1346000000000001</v>
      </c>
      <c r="V18" t="s">
        <v>619</v>
      </c>
      <c r="X18" t="s">
        <v>2728</v>
      </c>
      <c r="Y18" t="s">
        <v>2729</v>
      </c>
      <c r="Z18" t="s">
        <v>2730</v>
      </c>
      <c r="AA18" t="s">
        <v>2731</v>
      </c>
      <c r="AB18" t="s">
        <v>2732</v>
      </c>
      <c r="AC18" s="1"/>
      <c r="AL18" s="2"/>
    </row>
    <row r="19" spans="1:40" x14ac:dyDescent="0.2">
      <c r="A19" s="1" t="s">
        <v>154</v>
      </c>
      <c r="B19">
        <v>1</v>
      </c>
      <c r="C19">
        <v>62591465</v>
      </c>
      <c r="D19">
        <v>61091465</v>
      </c>
      <c r="E19">
        <v>64091465</v>
      </c>
      <c r="F19" s="1" t="s">
        <v>44</v>
      </c>
      <c r="G19" t="s">
        <v>24</v>
      </c>
      <c r="H19" t="s">
        <v>639</v>
      </c>
      <c r="I19" t="s">
        <v>640</v>
      </c>
      <c r="J19">
        <v>-0.113473</v>
      </c>
      <c r="K19">
        <v>1.91401E-2</v>
      </c>
      <c r="L19" s="2">
        <v>3.1957043909813298E-9</v>
      </c>
      <c r="M19">
        <v>8.4954334006043499</v>
      </c>
      <c r="N19" t="s">
        <v>623</v>
      </c>
      <c r="O19">
        <v>0.262098</v>
      </c>
      <c r="P19">
        <v>0.99941100000000005</v>
      </c>
      <c r="Q19" t="s">
        <v>27</v>
      </c>
      <c r="R19">
        <v>0</v>
      </c>
      <c r="S19" t="s">
        <v>29</v>
      </c>
      <c r="T19" s="1" t="s">
        <v>44</v>
      </c>
      <c r="U19">
        <v>0.74039999999999995</v>
      </c>
      <c r="V19" t="s">
        <v>641</v>
      </c>
      <c r="X19" t="s">
        <v>2728</v>
      </c>
      <c r="Y19" t="s">
        <v>2729</v>
      </c>
      <c r="Z19" t="s">
        <v>2730</v>
      </c>
      <c r="AA19" t="s">
        <v>2731</v>
      </c>
      <c r="AB19" t="s">
        <v>2735</v>
      </c>
      <c r="AC19" s="1"/>
    </row>
    <row r="20" spans="1:40" x14ac:dyDescent="0.2">
      <c r="A20" s="1" t="s">
        <v>348</v>
      </c>
      <c r="B20">
        <v>1</v>
      </c>
      <c r="C20">
        <v>62591465</v>
      </c>
      <c r="D20">
        <v>61091465</v>
      </c>
      <c r="E20">
        <v>64091465</v>
      </c>
      <c r="F20" s="1" t="s">
        <v>44</v>
      </c>
      <c r="G20" t="s">
        <v>24</v>
      </c>
      <c r="H20" t="s">
        <v>639</v>
      </c>
      <c r="I20" t="s">
        <v>640</v>
      </c>
      <c r="J20">
        <v>-0.187301</v>
      </c>
      <c r="K20">
        <v>1.87142E-2</v>
      </c>
      <c r="L20" s="2">
        <v>1.9919906494852099E-23</v>
      </c>
      <c r="M20">
        <v>22.70071270451</v>
      </c>
      <c r="N20" t="s">
        <v>623</v>
      </c>
      <c r="O20">
        <v>0.262098</v>
      </c>
      <c r="P20">
        <v>0.99941100000000005</v>
      </c>
      <c r="Q20" t="s">
        <v>27</v>
      </c>
      <c r="R20">
        <v>0</v>
      </c>
      <c r="S20" t="s">
        <v>29</v>
      </c>
      <c r="T20" s="1" t="s">
        <v>44</v>
      </c>
      <c r="U20">
        <v>0.74039999999999995</v>
      </c>
      <c r="V20" t="s">
        <v>641</v>
      </c>
      <c r="X20" t="s">
        <v>2728</v>
      </c>
      <c r="Y20" t="s">
        <v>2729</v>
      </c>
      <c r="Z20" t="s">
        <v>2730</v>
      </c>
      <c r="AA20" t="s">
        <v>2731</v>
      </c>
      <c r="AB20" t="s">
        <v>2735</v>
      </c>
      <c r="AC20" s="1"/>
    </row>
    <row r="21" spans="1:40" x14ac:dyDescent="0.2">
      <c r="A21" s="1" t="s">
        <v>637</v>
      </c>
      <c r="B21">
        <v>1</v>
      </c>
      <c r="C21">
        <v>62633352</v>
      </c>
      <c r="D21">
        <v>61133352</v>
      </c>
      <c r="E21">
        <v>64133352</v>
      </c>
      <c r="F21" s="1" t="s">
        <v>44</v>
      </c>
      <c r="G21" t="s">
        <v>24</v>
      </c>
      <c r="H21" t="s">
        <v>78</v>
      </c>
      <c r="I21" t="s">
        <v>79</v>
      </c>
      <c r="J21">
        <v>-0.112327</v>
      </c>
      <c r="K21">
        <v>1.8842500000000002E-2</v>
      </c>
      <c r="L21" s="2">
        <v>2.6114996905411999E-9</v>
      </c>
      <c r="M21">
        <v>8.5831100212902296</v>
      </c>
      <c r="N21" t="s">
        <v>623</v>
      </c>
      <c r="O21">
        <v>0.26236599999999999</v>
      </c>
      <c r="P21">
        <v>0.99973299999999998</v>
      </c>
      <c r="Q21" t="s">
        <v>27</v>
      </c>
      <c r="R21">
        <v>0</v>
      </c>
      <c r="S21" t="s">
        <v>29</v>
      </c>
      <c r="T21" s="1" t="s">
        <v>44</v>
      </c>
      <c r="U21">
        <v>0.74858999999999998</v>
      </c>
      <c r="V21" t="s">
        <v>80</v>
      </c>
      <c r="X21" t="s">
        <v>2728</v>
      </c>
      <c r="Y21" t="s">
        <v>2729</v>
      </c>
      <c r="Z21" t="s">
        <v>2730</v>
      </c>
      <c r="AA21" t="s">
        <v>2731</v>
      </c>
      <c r="AB21" t="s">
        <v>2734</v>
      </c>
      <c r="AC21" s="1"/>
      <c r="AD21" s="2"/>
      <c r="AH21" s="2"/>
      <c r="AJ21" s="2"/>
      <c r="AL21" s="2"/>
      <c r="AN21" s="2"/>
    </row>
    <row r="22" spans="1:40" x14ac:dyDescent="0.2">
      <c r="A22" s="1" t="s">
        <v>638</v>
      </c>
      <c r="B22">
        <v>1</v>
      </c>
      <c r="C22">
        <v>62633352</v>
      </c>
      <c r="D22">
        <v>61133352</v>
      </c>
      <c r="E22">
        <v>64133352</v>
      </c>
      <c r="F22" s="1" t="s">
        <v>44</v>
      </c>
      <c r="G22" t="s">
        <v>24</v>
      </c>
      <c r="H22" t="s">
        <v>78</v>
      </c>
      <c r="I22" t="s">
        <v>79</v>
      </c>
      <c r="J22">
        <v>-0.12636500000000001</v>
      </c>
      <c r="K22">
        <v>1.8757900000000001E-2</v>
      </c>
      <c r="L22" s="2">
        <v>1.7498613657593001E-11</v>
      </c>
      <c r="M22">
        <v>10.756996357297</v>
      </c>
      <c r="N22" t="s">
        <v>623</v>
      </c>
      <c r="O22">
        <v>0.26236599999999999</v>
      </c>
      <c r="P22">
        <v>0.99973299999999998</v>
      </c>
      <c r="Q22" t="s">
        <v>27</v>
      </c>
      <c r="R22">
        <v>0</v>
      </c>
      <c r="S22" t="s">
        <v>29</v>
      </c>
      <c r="T22" s="1" t="s">
        <v>44</v>
      </c>
      <c r="U22">
        <v>0.74858999999999998</v>
      </c>
      <c r="V22" t="s">
        <v>80</v>
      </c>
      <c r="X22" t="s">
        <v>2728</v>
      </c>
      <c r="Y22" t="s">
        <v>2729</v>
      </c>
      <c r="Z22" t="s">
        <v>2730</v>
      </c>
      <c r="AA22" t="s">
        <v>2731</v>
      </c>
      <c r="AB22" t="s">
        <v>2734</v>
      </c>
      <c r="AC22" s="1"/>
      <c r="AD22" s="2"/>
      <c r="AH22" s="2"/>
      <c r="AJ22" s="2"/>
      <c r="AL22" s="2"/>
      <c r="AN22" s="2"/>
    </row>
    <row r="23" spans="1:40" x14ac:dyDescent="0.2">
      <c r="A23" s="1" t="s">
        <v>139</v>
      </c>
      <c r="B23">
        <v>1</v>
      </c>
      <c r="C23">
        <v>62633352</v>
      </c>
      <c r="D23">
        <v>61133352</v>
      </c>
      <c r="E23">
        <v>64133352</v>
      </c>
      <c r="F23" s="1" t="s">
        <v>44</v>
      </c>
      <c r="G23" t="s">
        <v>24</v>
      </c>
      <c r="H23" t="s">
        <v>78</v>
      </c>
      <c r="I23" t="s">
        <v>79</v>
      </c>
      <c r="J23">
        <v>-0.15995699999999999</v>
      </c>
      <c r="K23">
        <v>1.8811600000000001E-2</v>
      </c>
      <c r="L23" s="2">
        <v>2.22038088028072E-17</v>
      </c>
      <c r="M23">
        <v>16.653572521037699</v>
      </c>
      <c r="N23" t="s">
        <v>623</v>
      </c>
      <c r="O23">
        <v>0.26236599999999999</v>
      </c>
      <c r="P23">
        <v>0.99973299999999998</v>
      </c>
      <c r="Q23" t="s">
        <v>27</v>
      </c>
      <c r="R23">
        <v>0</v>
      </c>
      <c r="S23" t="s">
        <v>29</v>
      </c>
      <c r="T23" s="1" t="s">
        <v>44</v>
      </c>
      <c r="U23">
        <v>0.74858999999999998</v>
      </c>
      <c r="V23" t="s">
        <v>80</v>
      </c>
      <c r="X23" t="s">
        <v>2728</v>
      </c>
      <c r="Y23" t="s">
        <v>2729</v>
      </c>
      <c r="Z23" t="s">
        <v>2730</v>
      </c>
      <c r="AA23" t="s">
        <v>2731</v>
      </c>
      <c r="AB23" t="s">
        <v>2734</v>
      </c>
      <c r="AC23" s="1"/>
      <c r="AL23" s="2"/>
      <c r="AN23" s="2"/>
    </row>
    <row r="24" spans="1:40" x14ac:dyDescent="0.2">
      <c r="A24" s="1" t="s">
        <v>113</v>
      </c>
      <c r="B24">
        <v>1</v>
      </c>
      <c r="C24">
        <v>62633352</v>
      </c>
      <c r="D24">
        <v>61133352</v>
      </c>
      <c r="E24">
        <v>64133352</v>
      </c>
      <c r="F24" s="1" t="s">
        <v>44</v>
      </c>
      <c r="G24" t="s">
        <v>24</v>
      </c>
      <c r="H24" t="s">
        <v>78</v>
      </c>
      <c r="I24" t="s">
        <v>79</v>
      </c>
      <c r="J24">
        <v>-0.15437200000000001</v>
      </c>
      <c r="K24">
        <v>1.8806400000000001E-2</v>
      </c>
      <c r="L24" s="2">
        <v>2.6262480256751401E-16</v>
      </c>
      <c r="M24">
        <v>15.5806642610738</v>
      </c>
      <c r="N24" t="s">
        <v>623</v>
      </c>
      <c r="O24">
        <v>0.26236599999999999</v>
      </c>
      <c r="P24">
        <v>0.99973299999999998</v>
      </c>
      <c r="Q24" t="s">
        <v>27</v>
      </c>
      <c r="R24">
        <v>0</v>
      </c>
      <c r="S24" t="s">
        <v>29</v>
      </c>
      <c r="T24" s="1" t="s">
        <v>44</v>
      </c>
      <c r="U24">
        <v>0.74858999999999998</v>
      </c>
      <c r="V24" t="s">
        <v>80</v>
      </c>
      <c r="X24" t="s">
        <v>2728</v>
      </c>
      <c r="Y24" t="s">
        <v>2729</v>
      </c>
      <c r="Z24" t="s">
        <v>2730</v>
      </c>
      <c r="AA24" t="s">
        <v>2731</v>
      </c>
      <c r="AB24" t="s">
        <v>2734</v>
      </c>
      <c r="AC24" s="1"/>
      <c r="AD24" s="2"/>
      <c r="AH24" s="2"/>
      <c r="AJ24" s="2"/>
      <c r="AL24" s="2"/>
      <c r="AN24" s="2"/>
    </row>
    <row r="25" spans="1:40" x14ac:dyDescent="0.2">
      <c r="A25" s="1" t="s">
        <v>649</v>
      </c>
      <c r="B25">
        <v>1</v>
      </c>
      <c r="C25">
        <v>62633352</v>
      </c>
      <c r="D25">
        <v>61133352</v>
      </c>
      <c r="E25">
        <v>64133352</v>
      </c>
      <c r="F25" s="1" t="s">
        <v>44</v>
      </c>
      <c r="G25" t="s">
        <v>24</v>
      </c>
      <c r="H25" t="s">
        <v>78</v>
      </c>
      <c r="I25" t="s">
        <v>79</v>
      </c>
      <c r="J25">
        <v>-0.124248</v>
      </c>
      <c r="K25">
        <v>1.9898599999999999E-2</v>
      </c>
      <c r="L25" s="2">
        <v>4.5258906754758301E-10</v>
      </c>
      <c r="M25">
        <v>9.3442959407946802</v>
      </c>
      <c r="N25" t="s">
        <v>623</v>
      </c>
      <c r="O25">
        <v>0.26236599999999999</v>
      </c>
      <c r="P25">
        <v>0.99973299999999998</v>
      </c>
      <c r="Q25" t="s">
        <v>27</v>
      </c>
      <c r="R25">
        <v>0</v>
      </c>
      <c r="S25" t="s">
        <v>29</v>
      </c>
      <c r="T25" s="1" t="s">
        <v>44</v>
      </c>
      <c r="U25">
        <v>0.74858999999999998</v>
      </c>
      <c r="V25" t="s">
        <v>80</v>
      </c>
      <c r="X25" t="s">
        <v>2728</v>
      </c>
      <c r="Y25" t="s">
        <v>2729</v>
      </c>
      <c r="Z25" t="s">
        <v>2730</v>
      </c>
      <c r="AA25" t="s">
        <v>2731</v>
      </c>
      <c r="AB25" t="s">
        <v>2734</v>
      </c>
      <c r="AC25" s="1"/>
      <c r="AD25" s="2"/>
      <c r="AH25" s="2"/>
      <c r="AJ25" s="2"/>
      <c r="AL25" s="2"/>
      <c r="AN25" s="2"/>
    </row>
    <row r="26" spans="1:40" x14ac:dyDescent="0.2">
      <c r="A26" s="1" t="s">
        <v>47</v>
      </c>
      <c r="B26">
        <v>1</v>
      </c>
      <c r="C26">
        <v>62662654</v>
      </c>
      <c r="D26">
        <v>61162654</v>
      </c>
      <c r="E26">
        <v>64162654</v>
      </c>
      <c r="F26" s="1" t="s">
        <v>44</v>
      </c>
      <c r="G26" t="s">
        <v>24</v>
      </c>
      <c r="H26" t="s">
        <v>646</v>
      </c>
      <c r="I26" t="s">
        <v>647</v>
      </c>
      <c r="J26">
        <v>0.193608</v>
      </c>
      <c r="K26">
        <v>1.8704700000000001E-2</v>
      </c>
      <c r="L26" s="2">
        <v>6.3008961778538903E-25</v>
      </c>
      <c r="M26">
        <v>24.200597676353201</v>
      </c>
      <c r="N26" t="s">
        <v>603</v>
      </c>
      <c r="O26">
        <v>0.26234499999999999</v>
      </c>
      <c r="P26">
        <v>0.99970599999999998</v>
      </c>
      <c r="Q26" t="s">
        <v>27</v>
      </c>
      <c r="R26">
        <v>0</v>
      </c>
      <c r="S26" t="s">
        <v>29</v>
      </c>
      <c r="T26" s="1" t="s">
        <v>44</v>
      </c>
      <c r="U26">
        <v>1.1336999999999999</v>
      </c>
      <c r="V26" t="s">
        <v>648</v>
      </c>
      <c r="X26" t="s">
        <v>2728</v>
      </c>
      <c r="Y26" t="s">
        <v>2729</v>
      </c>
      <c r="Z26" t="s">
        <v>2730</v>
      </c>
      <c r="AA26" t="s">
        <v>2731</v>
      </c>
      <c r="AB26" t="s">
        <v>2735</v>
      </c>
      <c r="AC26" s="1"/>
      <c r="AD26" s="2"/>
      <c r="AH26" s="2"/>
      <c r="AJ26" s="2"/>
      <c r="AL26" s="2"/>
      <c r="AN26" s="2"/>
    </row>
    <row r="27" spans="1:40" x14ac:dyDescent="0.2">
      <c r="A27" s="1" t="s">
        <v>642</v>
      </c>
      <c r="B27">
        <v>1</v>
      </c>
      <c r="C27">
        <v>62687528</v>
      </c>
      <c r="D27">
        <v>61187528</v>
      </c>
      <c r="E27">
        <v>64187528</v>
      </c>
      <c r="F27" s="1" t="s">
        <v>44</v>
      </c>
      <c r="G27" t="s">
        <v>24</v>
      </c>
      <c r="H27" t="s">
        <v>643</v>
      </c>
      <c r="I27" t="s">
        <v>644</v>
      </c>
      <c r="J27">
        <v>-0.15223999999999999</v>
      </c>
      <c r="K27">
        <v>1.9392800000000002E-2</v>
      </c>
      <c r="L27" s="2">
        <v>4.8036833700401098E-15</v>
      </c>
      <c r="M27">
        <v>14.318425626409899</v>
      </c>
      <c r="N27" t="s">
        <v>595</v>
      </c>
      <c r="O27">
        <v>0.26157200000000003</v>
      </c>
      <c r="P27">
        <v>0.99854799999999999</v>
      </c>
      <c r="Q27" t="s">
        <v>27</v>
      </c>
      <c r="R27">
        <v>0</v>
      </c>
      <c r="S27" t="s">
        <v>29</v>
      </c>
      <c r="T27" s="1" t="s">
        <v>44</v>
      </c>
      <c r="U27">
        <v>0.76531000000000005</v>
      </c>
      <c r="V27" t="s">
        <v>645</v>
      </c>
      <c r="X27" t="s">
        <v>2728</v>
      </c>
      <c r="Y27" t="s">
        <v>2729</v>
      </c>
      <c r="Z27" t="s">
        <v>2730</v>
      </c>
      <c r="AA27" t="s">
        <v>2731</v>
      </c>
      <c r="AB27" t="s">
        <v>2736</v>
      </c>
      <c r="AC27" s="1"/>
      <c r="AD27" s="2"/>
    </row>
    <row r="28" spans="1:40" x14ac:dyDescent="0.2">
      <c r="A28" s="1" t="s">
        <v>625</v>
      </c>
      <c r="B28">
        <v>1</v>
      </c>
      <c r="C28">
        <v>94975736</v>
      </c>
      <c r="D28">
        <v>93475736</v>
      </c>
      <c r="E28">
        <v>96475736</v>
      </c>
      <c r="F28" s="1" t="s">
        <v>61</v>
      </c>
      <c r="G28" t="s">
        <v>24</v>
      </c>
      <c r="H28" t="s">
        <v>629</v>
      </c>
      <c r="I28" t="s">
        <v>630</v>
      </c>
      <c r="J28">
        <v>-0.102314</v>
      </c>
      <c r="K28">
        <v>1.7587700000000001E-2</v>
      </c>
      <c r="L28" s="2">
        <v>6.2302263516004402E-9</v>
      </c>
      <c r="M28">
        <v>8.2054961746144599</v>
      </c>
      <c r="N28" t="s">
        <v>595</v>
      </c>
      <c r="O28">
        <v>0.33258300000000002</v>
      </c>
      <c r="P28">
        <v>0.99654200000000004</v>
      </c>
      <c r="Q28" t="s">
        <v>27</v>
      </c>
      <c r="R28">
        <v>0</v>
      </c>
      <c r="S28" t="s">
        <v>177</v>
      </c>
      <c r="T28" s="1" t="s">
        <v>61</v>
      </c>
      <c r="U28">
        <v>0.81479999999999997</v>
      </c>
      <c r="V28" t="s">
        <v>631</v>
      </c>
      <c r="AB28" t="s">
        <v>2704</v>
      </c>
      <c r="AC28" s="1"/>
      <c r="AD28" s="2"/>
      <c r="AH28" s="2"/>
      <c r="AJ28" s="2"/>
      <c r="AL28" s="2"/>
      <c r="AN28" s="2"/>
    </row>
    <row r="29" spans="1:40" x14ac:dyDescent="0.2">
      <c r="A29" s="1" t="s">
        <v>635</v>
      </c>
      <c r="B29">
        <v>1</v>
      </c>
      <c r="C29">
        <v>94975736</v>
      </c>
      <c r="D29">
        <v>93475736</v>
      </c>
      <c r="E29">
        <v>96475736</v>
      </c>
      <c r="F29" s="1" t="s">
        <v>61</v>
      </c>
      <c r="G29" t="s">
        <v>24</v>
      </c>
      <c r="H29" t="s">
        <v>629</v>
      </c>
      <c r="I29" t="s">
        <v>630</v>
      </c>
      <c r="J29">
        <v>-0.116496</v>
      </c>
      <c r="K29">
        <v>1.7534999999999999E-2</v>
      </c>
      <c r="L29" s="2">
        <v>3.2720945004389299E-11</v>
      </c>
      <c r="M29">
        <v>10.4851741620831</v>
      </c>
      <c r="N29" t="s">
        <v>595</v>
      </c>
      <c r="O29">
        <v>0.33258300000000002</v>
      </c>
      <c r="P29">
        <v>0.99654200000000004</v>
      </c>
      <c r="Q29" t="s">
        <v>27</v>
      </c>
      <c r="R29">
        <v>0</v>
      </c>
      <c r="S29" t="s">
        <v>177</v>
      </c>
      <c r="T29" s="1" t="s">
        <v>61</v>
      </c>
      <c r="U29">
        <v>0.81479999999999997</v>
      </c>
      <c r="V29" t="s">
        <v>631</v>
      </c>
      <c r="AB29" t="s">
        <v>2704</v>
      </c>
      <c r="AC29" s="1"/>
      <c r="AD29" s="2"/>
      <c r="AH29" s="2"/>
      <c r="AJ29" s="2"/>
      <c r="AL29" s="2"/>
      <c r="AN29" s="2"/>
    </row>
    <row r="30" spans="1:40" x14ac:dyDescent="0.2">
      <c r="A30" s="1" t="s">
        <v>279</v>
      </c>
      <c r="B30">
        <v>1</v>
      </c>
      <c r="C30">
        <v>94975736</v>
      </c>
      <c r="D30">
        <v>93475736</v>
      </c>
      <c r="E30">
        <v>96475736</v>
      </c>
      <c r="F30" s="1" t="s">
        <v>61</v>
      </c>
      <c r="G30" t="s">
        <v>24</v>
      </c>
      <c r="H30" t="s">
        <v>629</v>
      </c>
      <c r="I30" t="s">
        <v>630</v>
      </c>
      <c r="J30">
        <v>-0.101178</v>
      </c>
      <c r="K30">
        <v>1.7383099999999999E-2</v>
      </c>
      <c r="L30" s="2">
        <v>6.1088879758509196E-9</v>
      </c>
      <c r="M30">
        <v>8.2140378388417794</v>
      </c>
      <c r="N30" t="s">
        <v>595</v>
      </c>
      <c r="O30">
        <v>0.33258300000000002</v>
      </c>
      <c r="P30">
        <v>0.99654200000000004</v>
      </c>
      <c r="Q30" t="s">
        <v>27</v>
      </c>
      <c r="R30">
        <v>0</v>
      </c>
      <c r="S30" t="s">
        <v>177</v>
      </c>
      <c r="T30" s="1" t="s">
        <v>61</v>
      </c>
      <c r="U30">
        <v>0.81479999999999997</v>
      </c>
      <c r="V30" t="s">
        <v>636</v>
      </c>
      <c r="AB30" t="s">
        <v>2704</v>
      </c>
      <c r="AC30" s="1"/>
      <c r="AD30" s="2"/>
      <c r="AH30" s="2"/>
      <c r="AJ30" s="2"/>
      <c r="AL30" s="2"/>
      <c r="AN30" s="2"/>
    </row>
    <row r="31" spans="1:40" x14ac:dyDescent="0.2">
      <c r="A31" s="1" t="s">
        <v>64</v>
      </c>
      <c r="B31">
        <v>1</v>
      </c>
      <c r="C31">
        <v>95232272</v>
      </c>
      <c r="D31">
        <v>93732272</v>
      </c>
      <c r="E31">
        <v>96732272</v>
      </c>
      <c r="F31" s="1" t="s">
        <v>632</v>
      </c>
      <c r="G31" t="s">
        <v>24</v>
      </c>
      <c r="H31" t="s">
        <v>633</v>
      </c>
      <c r="I31" t="s">
        <v>634</v>
      </c>
      <c r="J31">
        <v>-0.19969300000000001</v>
      </c>
      <c r="K31">
        <v>2.7752200000000001E-2</v>
      </c>
      <c r="L31" s="2">
        <v>6.8372457371955698E-13</v>
      </c>
      <c r="M31">
        <v>12.165118810857599</v>
      </c>
      <c r="N31" t="s">
        <v>595</v>
      </c>
      <c r="O31">
        <v>9.8028699999999996E-2</v>
      </c>
      <c r="P31">
        <v>0.998888</v>
      </c>
      <c r="Q31" t="s">
        <v>27</v>
      </c>
      <c r="R31">
        <v>0</v>
      </c>
      <c r="S31" t="s">
        <v>85</v>
      </c>
      <c r="T31" s="1" t="s">
        <v>27</v>
      </c>
      <c r="U31">
        <v>1.103</v>
      </c>
      <c r="V31" t="s">
        <v>2338</v>
      </c>
      <c r="W31" t="s">
        <v>2339</v>
      </c>
      <c r="AB31" t="s">
        <v>2704</v>
      </c>
      <c r="AC31" s="1"/>
      <c r="AD31" s="2"/>
      <c r="AF31" s="2"/>
      <c r="AH31" s="2"/>
      <c r="AJ31" s="2"/>
      <c r="AL31" s="2"/>
      <c r="AN31" s="2"/>
    </row>
    <row r="32" spans="1:40" x14ac:dyDescent="0.2">
      <c r="A32" s="1" t="s">
        <v>202</v>
      </c>
      <c r="B32">
        <v>1</v>
      </c>
      <c r="C32">
        <v>164790578</v>
      </c>
      <c r="D32">
        <v>163290578</v>
      </c>
      <c r="E32">
        <v>166290578</v>
      </c>
      <c r="F32" s="1" t="s">
        <v>596</v>
      </c>
      <c r="G32" t="s">
        <v>75</v>
      </c>
      <c r="H32" t="s">
        <v>597</v>
      </c>
      <c r="I32" t="s">
        <v>598</v>
      </c>
      <c r="J32">
        <v>0.494641</v>
      </c>
      <c r="K32">
        <v>8.9675500000000005E-2</v>
      </c>
      <c r="L32" s="2">
        <v>3.5844543186138102E-8</v>
      </c>
      <c r="M32">
        <v>7.4455769500248703</v>
      </c>
      <c r="N32" t="s">
        <v>595</v>
      </c>
      <c r="O32">
        <v>9.4310499999999998E-3</v>
      </c>
      <c r="P32">
        <v>0.958372</v>
      </c>
      <c r="Q32" t="s">
        <v>27</v>
      </c>
      <c r="R32">
        <v>0</v>
      </c>
      <c r="S32" t="s">
        <v>29</v>
      </c>
      <c r="T32" s="1" t="s">
        <v>596</v>
      </c>
      <c r="U32">
        <v>0.59504000000000001</v>
      </c>
      <c r="V32" t="s">
        <v>599</v>
      </c>
      <c r="AC32" s="1"/>
      <c r="AD32" s="2"/>
      <c r="AF32" s="2"/>
      <c r="AH32" s="2"/>
      <c r="AJ32" s="2"/>
      <c r="AL32" s="2"/>
      <c r="AN32" s="2"/>
    </row>
    <row r="33" spans="1:40" x14ac:dyDescent="0.2">
      <c r="A33" s="1" t="s">
        <v>660</v>
      </c>
      <c r="B33">
        <v>1</v>
      </c>
      <c r="C33">
        <v>220800221</v>
      </c>
      <c r="D33">
        <v>219300221</v>
      </c>
      <c r="E33">
        <v>222300221</v>
      </c>
      <c r="F33" s="1" t="s">
        <v>23</v>
      </c>
      <c r="G33" t="s">
        <v>24</v>
      </c>
      <c r="H33" t="s">
        <v>25</v>
      </c>
      <c r="I33" t="s">
        <v>26</v>
      </c>
      <c r="J33">
        <v>-0.11720899999999999</v>
      </c>
      <c r="K33">
        <v>1.8247200000000002E-2</v>
      </c>
      <c r="L33" s="2">
        <v>1.4167937015221701E-10</v>
      </c>
      <c r="M33">
        <v>9.8486933825070295</v>
      </c>
      <c r="N33" t="s">
        <v>623</v>
      </c>
      <c r="O33">
        <v>0.30664200000000003</v>
      </c>
      <c r="P33">
        <v>0.99193699999999996</v>
      </c>
      <c r="Q33" t="s">
        <v>27</v>
      </c>
      <c r="R33">
        <v>0</v>
      </c>
      <c r="S33" t="s">
        <v>29</v>
      </c>
      <c r="T33" s="1" t="s">
        <v>30</v>
      </c>
      <c r="U33">
        <v>1.0213000000000001</v>
      </c>
      <c r="V33" t="s">
        <v>661</v>
      </c>
      <c r="X33" t="s">
        <v>2720</v>
      </c>
      <c r="Y33" t="s">
        <v>2737</v>
      </c>
      <c r="Z33" t="s">
        <v>2738</v>
      </c>
      <c r="AA33" t="s">
        <v>2723</v>
      </c>
      <c r="AC33" s="1"/>
      <c r="AD33" s="2"/>
      <c r="AF33" s="2"/>
      <c r="AH33" s="2"/>
      <c r="AJ33" s="2"/>
      <c r="AL33" s="2"/>
      <c r="AN33" s="2"/>
    </row>
    <row r="34" spans="1:40" x14ac:dyDescent="0.2">
      <c r="A34" s="1" t="s">
        <v>28</v>
      </c>
      <c r="B34">
        <v>1</v>
      </c>
      <c r="C34">
        <v>220800221</v>
      </c>
      <c r="D34">
        <v>219300221</v>
      </c>
      <c r="E34">
        <v>222300221</v>
      </c>
      <c r="F34" s="1" t="s">
        <v>23</v>
      </c>
      <c r="G34" t="s">
        <v>24</v>
      </c>
      <c r="H34" t="s">
        <v>25</v>
      </c>
      <c r="I34" t="s">
        <v>26</v>
      </c>
      <c r="J34">
        <v>-0.12007</v>
      </c>
      <c r="K34">
        <v>1.8227400000000001E-2</v>
      </c>
      <c r="L34" s="2">
        <v>4.7875069753478598E-11</v>
      </c>
      <c r="M34">
        <v>10.319890580260299</v>
      </c>
      <c r="N34" t="s">
        <v>623</v>
      </c>
      <c r="O34">
        <v>0.30664200000000003</v>
      </c>
      <c r="P34">
        <v>0.99193699999999996</v>
      </c>
      <c r="Q34" t="s">
        <v>27</v>
      </c>
      <c r="R34">
        <v>0</v>
      </c>
      <c r="S34" t="s">
        <v>29</v>
      </c>
      <c r="T34" s="1" t="s">
        <v>30</v>
      </c>
      <c r="U34">
        <v>1.0213000000000001</v>
      </c>
      <c r="V34" t="s">
        <v>661</v>
      </c>
      <c r="X34" t="s">
        <v>2720</v>
      </c>
      <c r="Y34" t="s">
        <v>2737</v>
      </c>
      <c r="Z34" t="s">
        <v>2738</v>
      </c>
      <c r="AA34" t="s">
        <v>2723</v>
      </c>
      <c r="AC34" s="1"/>
      <c r="AD34" s="2"/>
      <c r="AF34" s="2"/>
      <c r="AH34" s="2"/>
      <c r="AJ34" s="2"/>
      <c r="AL34" s="2"/>
      <c r="AN34" s="2"/>
    </row>
    <row r="35" spans="1:40" x14ac:dyDescent="0.2">
      <c r="A35" s="1" t="s">
        <v>605</v>
      </c>
      <c r="B35">
        <v>1</v>
      </c>
      <c r="C35">
        <v>220805303</v>
      </c>
      <c r="D35">
        <v>219305303</v>
      </c>
      <c r="E35">
        <v>222305303</v>
      </c>
      <c r="F35" s="1" t="s">
        <v>23</v>
      </c>
      <c r="G35" t="s">
        <v>24</v>
      </c>
      <c r="H35" t="s">
        <v>606</v>
      </c>
      <c r="I35" t="s">
        <v>607</v>
      </c>
      <c r="J35">
        <v>0.130967</v>
      </c>
      <c r="K35">
        <v>2.3874200000000002E-2</v>
      </c>
      <c r="L35" s="2">
        <v>4.2594503548196602E-8</v>
      </c>
      <c r="M35">
        <v>7.3706464392235196</v>
      </c>
      <c r="N35" t="s">
        <v>595</v>
      </c>
      <c r="O35">
        <v>0.15171699999999999</v>
      </c>
      <c r="P35">
        <v>0.99215399999999998</v>
      </c>
      <c r="Q35" t="s">
        <v>27</v>
      </c>
      <c r="R35">
        <v>0</v>
      </c>
      <c r="S35" t="s">
        <v>29</v>
      </c>
      <c r="T35" s="1" t="s">
        <v>30</v>
      </c>
      <c r="U35">
        <v>1.0817000000000001</v>
      </c>
      <c r="V35" t="s">
        <v>608</v>
      </c>
      <c r="X35" t="s">
        <v>2720</v>
      </c>
      <c r="Y35" t="s">
        <v>2721</v>
      </c>
      <c r="Z35" t="s">
        <v>2722</v>
      </c>
      <c r="AA35" t="s">
        <v>2723</v>
      </c>
      <c r="AC35" s="1"/>
      <c r="AD35" s="2"/>
      <c r="AF35" s="2"/>
      <c r="AH35" s="2"/>
      <c r="AJ35" s="2"/>
      <c r="AL35" s="2"/>
      <c r="AN35" s="2"/>
    </row>
    <row r="36" spans="1:40" x14ac:dyDescent="0.2">
      <c r="A36" s="1" t="s">
        <v>662</v>
      </c>
      <c r="B36">
        <v>1</v>
      </c>
      <c r="C36">
        <v>220805303</v>
      </c>
      <c r="D36">
        <v>219305303</v>
      </c>
      <c r="E36">
        <v>222305303</v>
      </c>
      <c r="F36" s="1" t="s">
        <v>23</v>
      </c>
      <c r="G36" t="s">
        <v>24</v>
      </c>
      <c r="H36" t="s">
        <v>606</v>
      </c>
      <c r="I36" t="s">
        <v>607</v>
      </c>
      <c r="J36">
        <v>0.13011</v>
      </c>
      <c r="K36">
        <v>2.34147E-2</v>
      </c>
      <c r="L36" s="2">
        <v>2.8437840122586401E-8</v>
      </c>
      <c r="M36">
        <v>7.5461033917138298</v>
      </c>
      <c r="N36" t="s">
        <v>595</v>
      </c>
      <c r="O36">
        <v>0.15171699999999999</v>
      </c>
      <c r="P36">
        <v>0.99215399999999998</v>
      </c>
      <c r="Q36" t="s">
        <v>27</v>
      </c>
      <c r="R36">
        <v>0</v>
      </c>
      <c r="S36" t="s">
        <v>29</v>
      </c>
      <c r="T36" s="1" t="s">
        <v>30</v>
      </c>
      <c r="U36">
        <v>1.0817000000000001</v>
      </c>
      <c r="V36" t="s">
        <v>608</v>
      </c>
      <c r="X36" t="s">
        <v>2720</v>
      </c>
      <c r="Y36" t="s">
        <v>2721</v>
      </c>
      <c r="Z36" t="s">
        <v>2722</v>
      </c>
      <c r="AA36" t="s">
        <v>2723</v>
      </c>
      <c r="AC36" s="1"/>
      <c r="AD36" s="2"/>
      <c r="AF36" s="2"/>
      <c r="AH36" s="2"/>
      <c r="AJ36" s="2"/>
      <c r="AL36" s="2"/>
      <c r="AN36" s="2"/>
    </row>
    <row r="37" spans="1:40" x14ac:dyDescent="0.2">
      <c r="A37" s="1" t="s">
        <v>663</v>
      </c>
      <c r="B37">
        <v>1</v>
      </c>
      <c r="C37">
        <v>220805303</v>
      </c>
      <c r="D37">
        <v>219305303</v>
      </c>
      <c r="E37">
        <v>222305303</v>
      </c>
      <c r="F37" s="1" t="s">
        <v>23</v>
      </c>
      <c r="G37" t="s">
        <v>24</v>
      </c>
      <c r="H37" t="s">
        <v>606</v>
      </c>
      <c r="I37" t="s">
        <v>607</v>
      </c>
      <c r="J37">
        <v>0.161914</v>
      </c>
      <c r="K37">
        <v>2.5054799999999999E-2</v>
      </c>
      <c r="L37" s="2">
        <v>1.10826551876062E-10</v>
      </c>
      <c r="M37">
        <v>9.9553561786706997</v>
      </c>
      <c r="N37" t="s">
        <v>595</v>
      </c>
      <c r="O37">
        <v>0.15171699999999999</v>
      </c>
      <c r="P37">
        <v>0.99215399999999998</v>
      </c>
      <c r="Q37" t="s">
        <v>27</v>
      </c>
      <c r="R37">
        <v>0</v>
      </c>
      <c r="S37" t="s">
        <v>29</v>
      </c>
      <c r="T37" s="1" t="s">
        <v>30</v>
      </c>
      <c r="U37">
        <v>1.0817000000000001</v>
      </c>
      <c r="V37" t="s">
        <v>608</v>
      </c>
      <c r="X37" t="s">
        <v>2720</v>
      </c>
      <c r="Y37" t="s">
        <v>2721</v>
      </c>
      <c r="Z37" t="s">
        <v>2722</v>
      </c>
      <c r="AA37" t="s">
        <v>2723</v>
      </c>
      <c r="AC37" s="1"/>
      <c r="AL37" s="2"/>
      <c r="AN37" s="2"/>
    </row>
    <row r="38" spans="1:40" x14ac:dyDescent="0.2">
      <c r="A38" s="1" t="s">
        <v>656</v>
      </c>
      <c r="B38">
        <v>1</v>
      </c>
      <c r="C38">
        <v>220806736</v>
      </c>
      <c r="D38">
        <v>219306736</v>
      </c>
      <c r="E38">
        <v>222306736</v>
      </c>
      <c r="F38" s="1" t="s">
        <v>23</v>
      </c>
      <c r="G38" t="s">
        <v>24</v>
      </c>
      <c r="H38" t="s">
        <v>657</v>
      </c>
      <c r="I38" t="s">
        <v>658</v>
      </c>
      <c r="J38">
        <v>0.124297</v>
      </c>
      <c r="K38">
        <v>2.1629599999999999E-2</v>
      </c>
      <c r="L38" s="2">
        <v>9.4654200997212292E-9</v>
      </c>
      <c r="M38">
        <v>8.0238601061648396</v>
      </c>
      <c r="N38" t="s">
        <v>603</v>
      </c>
      <c r="O38">
        <v>0.18473999999999999</v>
      </c>
      <c r="P38">
        <v>0.99800500000000003</v>
      </c>
      <c r="Q38" t="s">
        <v>27</v>
      </c>
      <c r="R38">
        <v>0</v>
      </c>
      <c r="S38" t="s">
        <v>29</v>
      </c>
      <c r="T38" s="1" t="s">
        <v>30</v>
      </c>
      <c r="U38">
        <v>1.1825000000000001</v>
      </c>
      <c r="V38" t="s">
        <v>659</v>
      </c>
      <c r="X38" t="s">
        <v>2720</v>
      </c>
      <c r="Y38" t="s">
        <v>2721</v>
      </c>
      <c r="Z38" t="s">
        <v>2722</v>
      </c>
      <c r="AA38" t="s">
        <v>2723</v>
      </c>
      <c r="AC38" s="1"/>
      <c r="AL38" s="2"/>
      <c r="AN38" s="2"/>
    </row>
    <row r="39" spans="1:40" x14ac:dyDescent="0.2">
      <c r="A39" s="1" t="s">
        <v>664</v>
      </c>
      <c r="B39">
        <v>1</v>
      </c>
      <c r="C39">
        <v>220806736</v>
      </c>
      <c r="D39">
        <v>219306736</v>
      </c>
      <c r="E39">
        <v>222306736</v>
      </c>
      <c r="F39" s="1" t="s">
        <v>23</v>
      </c>
      <c r="G39" t="s">
        <v>24</v>
      </c>
      <c r="H39" t="s">
        <v>657</v>
      </c>
      <c r="I39" t="s">
        <v>658</v>
      </c>
      <c r="J39">
        <v>0.147757</v>
      </c>
      <c r="K39">
        <v>2.37857E-2</v>
      </c>
      <c r="L39" s="2">
        <v>5.5815532907980504E-10</v>
      </c>
      <c r="M39">
        <v>9.2532449244049904</v>
      </c>
      <c r="N39" t="s">
        <v>603</v>
      </c>
      <c r="O39">
        <v>0.18473999999999999</v>
      </c>
      <c r="P39">
        <v>0.99800500000000003</v>
      </c>
      <c r="Q39" t="s">
        <v>27</v>
      </c>
      <c r="R39">
        <v>0</v>
      </c>
      <c r="S39" t="s">
        <v>29</v>
      </c>
      <c r="T39" s="1" t="s">
        <v>30</v>
      </c>
      <c r="U39">
        <v>1.1825000000000001</v>
      </c>
      <c r="V39" t="s">
        <v>659</v>
      </c>
      <c r="X39" t="s">
        <v>2720</v>
      </c>
      <c r="Y39" t="s">
        <v>2721</v>
      </c>
      <c r="Z39" t="s">
        <v>2722</v>
      </c>
      <c r="AA39" t="s">
        <v>2723</v>
      </c>
      <c r="AC39" s="1"/>
      <c r="AD39" s="2"/>
      <c r="AH39" s="2"/>
      <c r="AL39" s="2"/>
      <c r="AN39" s="2"/>
    </row>
    <row r="40" spans="1:40" x14ac:dyDescent="0.2">
      <c r="A40" s="1" t="s">
        <v>198</v>
      </c>
      <c r="B40">
        <v>1</v>
      </c>
      <c r="C40">
        <v>230156121</v>
      </c>
      <c r="D40">
        <v>228656121</v>
      </c>
      <c r="E40">
        <v>231656121</v>
      </c>
      <c r="F40" s="1" t="s">
        <v>34</v>
      </c>
      <c r="G40" t="s">
        <v>24</v>
      </c>
      <c r="H40" t="s">
        <v>609</v>
      </c>
      <c r="I40" t="s">
        <v>610</v>
      </c>
      <c r="J40">
        <v>-0.112348</v>
      </c>
      <c r="K40">
        <v>2.03979E-2</v>
      </c>
      <c r="L40" s="2">
        <v>3.7632251348763698E-8</v>
      </c>
      <c r="M40">
        <v>7.42443979924332</v>
      </c>
      <c r="N40" t="s">
        <v>595</v>
      </c>
      <c r="O40">
        <v>0.23146</v>
      </c>
      <c r="P40">
        <v>1</v>
      </c>
      <c r="Q40" t="s">
        <v>27</v>
      </c>
      <c r="R40">
        <v>0</v>
      </c>
      <c r="S40" t="s">
        <v>29</v>
      </c>
      <c r="T40" s="1" t="s">
        <v>34</v>
      </c>
      <c r="U40">
        <v>0.95238999999999996</v>
      </c>
      <c r="V40" t="s">
        <v>611</v>
      </c>
      <c r="X40" t="s">
        <v>2724</v>
      </c>
      <c r="AA40" t="s">
        <v>2725</v>
      </c>
      <c r="AB40" t="s">
        <v>2726</v>
      </c>
      <c r="AC40" s="1"/>
      <c r="AD40" s="2"/>
      <c r="AF40" s="2"/>
      <c r="AH40" s="2"/>
      <c r="AL40" s="2"/>
      <c r="AN40" s="2"/>
    </row>
    <row r="41" spans="1:40" x14ac:dyDescent="0.2">
      <c r="A41" s="1" t="s">
        <v>127</v>
      </c>
      <c r="B41">
        <v>1</v>
      </c>
      <c r="C41">
        <v>230156121</v>
      </c>
      <c r="D41">
        <v>228656121</v>
      </c>
      <c r="E41">
        <v>231656121</v>
      </c>
      <c r="F41" s="1" t="s">
        <v>34</v>
      </c>
      <c r="G41" t="s">
        <v>24</v>
      </c>
      <c r="H41" t="s">
        <v>609</v>
      </c>
      <c r="I41" t="s">
        <v>610</v>
      </c>
      <c r="J41">
        <v>-0.113908</v>
      </c>
      <c r="K41">
        <v>1.95531E-2</v>
      </c>
      <c r="L41" s="2">
        <v>5.92758508955853E-9</v>
      </c>
      <c r="M41">
        <v>8.22712220307554</v>
      </c>
      <c r="N41" t="s">
        <v>595</v>
      </c>
      <c r="O41">
        <v>0.23146</v>
      </c>
      <c r="P41">
        <v>1</v>
      </c>
      <c r="Q41" t="s">
        <v>27</v>
      </c>
      <c r="R41">
        <v>0</v>
      </c>
      <c r="S41" t="s">
        <v>29</v>
      </c>
      <c r="T41" s="1" t="s">
        <v>34</v>
      </c>
      <c r="U41">
        <v>0.95238999999999996</v>
      </c>
      <c r="V41" t="s">
        <v>611</v>
      </c>
      <c r="X41" t="s">
        <v>2724</v>
      </c>
      <c r="AA41" t="s">
        <v>2725</v>
      </c>
      <c r="AB41" t="s">
        <v>2726</v>
      </c>
      <c r="AC41" s="1"/>
      <c r="AD41" s="2"/>
      <c r="AF41" s="2"/>
      <c r="AH41" s="2"/>
      <c r="AL41" s="2"/>
      <c r="AN41" s="2"/>
    </row>
    <row r="42" spans="1:40" x14ac:dyDescent="0.2">
      <c r="A42" s="1" t="s">
        <v>28</v>
      </c>
      <c r="B42">
        <v>1</v>
      </c>
      <c r="C42">
        <v>230156121</v>
      </c>
      <c r="D42">
        <v>228656121</v>
      </c>
      <c r="E42">
        <v>231656121</v>
      </c>
      <c r="F42" s="1" t="s">
        <v>34</v>
      </c>
      <c r="G42" t="s">
        <v>24</v>
      </c>
      <c r="H42" t="s">
        <v>609</v>
      </c>
      <c r="I42" t="s">
        <v>610</v>
      </c>
      <c r="J42">
        <v>-0.109655</v>
      </c>
      <c r="K42">
        <v>1.95731E-2</v>
      </c>
      <c r="L42" s="2">
        <v>2.1897022754831999E-8</v>
      </c>
      <c r="M42">
        <v>7.6596149303217897</v>
      </c>
      <c r="N42" t="s">
        <v>595</v>
      </c>
      <c r="O42">
        <v>0.23146</v>
      </c>
      <c r="P42">
        <v>1</v>
      </c>
      <c r="Q42" t="s">
        <v>27</v>
      </c>
      <c r="R42">
        <v>0</v>
      </c>
      <c r="S42" t="s">
        <v>29</v>
      </c>
      <c r="T42" s="1" t="s">
        <v>34</v>
      </c>
      <c r="U42">
        <v>0.95238999999999996</v>
      </c>
      <c r="V42" t="s">
        <v>611</v>
      </c>
      <c r="X42" t="s">
        <v>2724</v>
      </c>
      <c r="AA42" t="s">
        <v>2725</v>
      </c>
      <c r="AB42" t="s">
        <v>2726</v>
      </c>
      <c r="AC42" s="1"/>
      <c r="AL42" s="2"/>
      <c r="AN42" s="2"/>
    </row>
    <row r="43" spans="1:40" x14ac:dyDescent="0.2">
      <c r="A43" s="1" t="s">
        <v>655</v>
      </c>
      <c r="B43">
        <v>1</v>
      </c>
      <c r="C43">
        <v>230167404</v>
      </c>
      <c r="D43">
        <v>228667404</v>
      </c>
      <c r="E43">
        <v>231667404</v>
      </c>
      <c r="F43" s="1" t="s">
        <v>34</v>
      </c>
      <c r="G43" t="s">
        <v>24</v>
      </c>
      <c r="H43" t="s">
        <v>41</v>
      </c>
      <c r="I43" t="s">
        <v>42</v>
      </c>
      <c r="J43">
        <v>-0.116701</v>
      </c>
      <c r="K43">
        <v>1.99235E-2</v>
      </c>
      <c r="L43" s="2">
        <v>4.8970204515737101E-9</v>
      </c>
      <c r="M43">
        <v>8.3100680822208908</v>
      </c>
      <c r="N43" t="s">
        <v>623</v>
      </c>
      <c r="O43">
        <v>0.22311</v>
      </c>
      <c r="P43">
        <v>0.997174</v>
      </c>
      <c r="Q43" t="s">
        <v>27</v>
      </c>
      <c r="R43">
        <v>0</v>
      </c>
      <c r="S43" t="s">
        <v>29</v>
      </c>
      <c r="T43" s="1" t="s">
        <v>34</v>
      </c>
      <c r="U43">
        <v>0.97833999999999999</v>
      </c>
      <c r="V43" t="s">
        <v>43</v>
      </c>
      <c r="X43" t="s">
        <v>2724</v>
      </c>
      <c r="AA43" t="s">
        <v>2725</v>
      </c>
      <c r="AB43" t="s">
        <v>2726</v>
      </c>
      <c r="AC43" s="1"/>
      <c r="AL43" s="2"/>
      <c r="AN43" s="2"/>
    </row>
    <row r="44" spans="1:40" x14ac:dyDescent="0.2">
      <c r="A44" s="1" t="s">
        <v>37</v>
      </c>
      <c r="B44">
        <v>1</v>
      </c>
      <c r="C44">
        <v>230167766</v>
      </c>
      <c r="D44">
        <v>228667766</v>
      </c>
      <c r="E44">
        <v>231667766</v>
      </c>
      <c r="F44" s="1" t="s">
        <v>34</v>
      </c>
      <c r="G44" t="s">
        <v>24</v>
      </c>
      <c r="H44" t="s">
        <v>35</v>
      </c>
      <c r="I44" t="s">
        <v>36</v>
      </c>
      <c r="J44">
        <v>0.11879099999999999</v>
      </c>
      <c r="K44">
        <v>1.8941900000000001E-2</v>
      </c>
      <c r="L44" s="2">
        <v>3.7818315199469202E-10</v>
      </c>
      <c r="M44">
        <v>9.4222978228170504</v>
      </c>
      <c r="N44" t="s">
        <v>623</v>
      </c>
      <c r="O44">
        <v>0.25806000000000001</v>
      </c>
      <c r="P44">
        <v>0.99507500000000004</v>
      </c>
      <c r="Q44" t="s">
        <v>27</v>
      </c>
      <c r="R44">
        <v>0</v>
      </c>
      <c r="S44" t="s">
        <v>29</v>
      </c>
      <c r="T44" s="1" t="s">
        <v>34</v>
      </c>
      <c r="U44">
        <v>0.94806000000000001</v>
      </c>
      <c r="V44" t="s">
        <v>38</v>
      </c>
      <c r="X44" t="s">
        <v>2724</v>
      </c>
      <c r="AA44" t="s">
        <v>2725</v>
      </c>
      <c r="AB44" t="s">
        <v>2726</v>
      </c>
      <c r="AC44" s="1"/>
      <c r="AL44" s="2"/>
      <c r="AN44" s="2"/>
    </row>
    <row r="45" spans="1:40" x14ac:dyDescent="0.2">
      <c r="A45" s="1" t="s">
        <v>625</v>
      </c>
      <c r="B45">
        <v>1</v>
      </c>
      <c r="C45">
        <v>230188618</v>
      </c>
      <c r="D45">
        <v>228688618</v>
      </c>
      <c r="E45">
        <v>231688618</v>
      </c>
      <c r="F45" s="1" t="s">
        <v>34</v>
      </c>
      <c r="G45" t="s">
        <v>24</v>
      </c>
      <c r="H45" t="s">
        <v>626</v>
      </c>
      <c r="I45" t="s">
        <v>627</v>
      </c>
      <c r="J45">
        <v>-0.12751599999999999</v>
      </c>
      <c r="K45">
        <v>2.1586299999999999E-2</v>
      </c>
      <c r="L45" s="2">
        <v>3.6339684462229899E-9</v>
      </c>
      <c r="M45">
        <v>8.4396188479940601</v>
      </c>
      <c r="N45" t="s">
        <v>623</v>
      </c>
      <c r="O45">
        <v>0.17979600000000001</v>
      </c>
      <c r="P45">
        <v>0.99687099999999995</v>
      </c>
      <c r="Q45" t="s">
        <v>27</v>
      </c>
      <c r="R45">
        <v>0</v>
      </c>
      <c r="S45" t="s">
        <v>29</v>
      </c>
      <c r="T45" s="1" t="s">
        <v>34</v>
      </c>
      <c r="U45">
        <v>1.2233000000000001</v>
      </c>
      <c r="V45" t="s">
        <v>628</v>
      </c>
      <c r="X45" t="s">
        <v>2724</v>
      </c>
      <c r="AA45" t="s">
        <v>2725</v>
      </c>
      <c r="AB45" t="s">
        <v>2726</v>
      </c>
      <c r="AC45" s="1"/>
      <c r="AD45" s="2"/>
      <c r="AH45" s="2"/>
      <c r="AL45" s="2"/>
      <c r="AN45" s="2"/>
    </row>
    <row r="46" spans="1:40" x14ac:dyDescent="0.2">
      <c r="A46" s="1" t="s">
        <v>266</v>
      </c>
      <c r="B46">
        <v>2</v>
      </c>
      <c r="C46">
        <v>21002409</v>
      </c>
      <c r="D46">
        <v>19502409</v>
      </c>
      <c r="E46">
        <v>22502409</v>
      </c>
      <c r="F46" s="1" t="s">
        <v>115</v>
      </c>
      <c r="G46" t="s">
        <v>24</v>
      </c>
      <c r="H46" t="s">
        <v>125</v>
      </c>
      <c r="I46" t="s">
        <v>126</v>
      </c>
      <c r="J46">
        <v>0.10263899999999999</v>
      </c>
      <c r="K46">
        <v>1.8599000000000001E-2</v>
      </c>
      <c r="L46" s="2">
        <v>3.5361506419248199E-8</v>
      </c>
      <c r="M46">
        <v>7.4514692420856798</v>
      </c>
      <c r="N46" t="s">
        <v>623</v>
      </c>
      <c r="O46">
        <v>0.27240599999999998</v>
      </c>
      <c r="P46">
        <v>1</v>
      </c>
      <c r="Q46" t="s">
        <v>27</v>
      </c>
      <c r="R46">
        <v>0</v>
      </c>
      <c r="S46" t="s">
        <v>54</v>
      </c>
      <c r="T46" s="1" t="s">
        <v>115</v>
      </c>
      <c r="U46">
        <v>0.95948</v>
      </c>
      <c r="V46" t="s">
        <v>2340</v>
      </c>
      <c r="W46" t="s">
        <v>2339</v>
      </c>
      <c r="X46" t="s">
        <v>2754</v>
      </c>
      <c r="Y46" t="s">
        <v>2755</v>
      </c>
      <c r="Z46" t="s">
        <v>2756</v>
      </c>
      <c r="AA46" t="s">
        <v>2757</v>
      </c>
      <c r="AB46" t="s">
        <v>2706</v>
      </c>
      <c r="AC46" s="1"/>
      <c r="AD46" s="2"/>
      <c r="AF46" s="2"/>
      <c r="AH46" s="2"/>
      <c r="AJ46" s="2"/>
      <c r="AL46" s="2"/>
      <c r="AN46" s="2"/>
    </row>
    <row r="47" spans="1:40" x14ac:dyDescent="0.2">
      <c r="A47" s="1" t="s">
        <v>605</v>
      </c>
      <c r="B47">
        <v>2</v>
      </c>
      <c r="C47">
        <v>21002409</v>
      </c>
      <c r="D47">
        <v>19502409</v>
      </c>
      <c r="E47">
        <v>22502409</v>
      </c>
      <c r="F47" s="1" t="s">
        <v>115</v>
      </c>
      <c r="G47" t="s">
        <v>24</v>
      </c>
      <c r="H47" t="s">
        <v>125</v>
      </c>
      <c r="I47" t="s">
        <v>126</v>
      </c>
      <c r="J47">
        <v>0.10387</v>
      </c>
      <c r="K47">
        <v>1.9030200000000001E-2</v>
      </c>
      <c r="L47" s="2">
        <v>4.9679697846978199E-8</v>
      </c>
      <c r="M47">
        <v>7.30382105421209</v>
      </c>
      <c r="N47" t="s">
        <v>623</v>
      </c>
      <c r="O47">
        <v>0.27240599999999998</v>
      </c>
      <c r="P47">
        <v>1</v>
      </c>
      <c r="Q47" t="s">
        <v>27</v>
      </c>
      <c r="R47">
        <v>0</v>
      </c>
      <c r="S47" t="s">
        <v>54</v>
      </c>
      <c r="T47" s="1" t="s">
        <v>115</v>
      </c>
      <c r="U47">
        <v>0.95948</v>
      </c>
      <c r="V47" t="s">
        <v>128</v>
      </c>
      <c r="X47" t="s">
        <v>2754</v>
      </c>
      <c r="Y47" t="s">
        <v>2755</v>
      </c>
      <c r="Z47" t="s">
        <v>2756</v>
      </c>
      <c r="AA47" t="s">
        <v>2757</v>
      </c>
      <c r="AB47" t="s">
        <v>2706</v>
      </c>
      <c r="AC47" s="1"/>
      <c r="AD47" s="2"/>
      <c r="AF47" s="2"/>
      <c r="AH47" s="2"/>
      <c r="AL47" s="2"/>
      <c r="AN47" s="2"/>
    </row>
    <row r="48" spans="1:40" x14ac:dyDescent="0.2">
      <c r="A48" s="1" t="s">
        <v>720</v>
      </c>
      <c r="B48">
        <v>2</v>
      </c>
      <c r="C48">
        <v>21002409</v>
      </c>
      <c r="D48">
        <v>19502409</v>
      </c>
      <c r="E48">
        <v>22502409</v>
      </c>
      <c r="F48" s="1" t="s">
        <v>115</v>
      </c>
      <c r="G48" t="s">
        <v>24</v>
      </c>
      <c r="H48" t="s">
        <v>125</v>
      </c>
      <c r="I48" t="s">
        <v>126</v>
      </c>
      <c r="J48">
        <v>0.107098</v>
      </c>
      <c r="K48">
        <v>1.8674300000000001E-2</v>
      </c>
      <c r="L48" s="2">
        <v>1.0124722462713499E-8</v>
      </c>
      <c r="M48">
        <v>7.9946168727615898</v>
      </c>
      <c r="N48" t="s">
        <v>623</v>
      </c>
      <c r="O48">
        <v>0.27240599999999998</v>
      </c>
      <c r="P48">
        <v>1</v>
      </c>
      <c r="Q48" t="s">
        <v>27</v>
      </c>
      <c r="R48">
        <v>0</v>
      </c>
      <c r="S48" t="s">
        <v>54</v>
      </c>
      <c r="T48" s="1" t="s">
        <v>115</v>
      </c>
      <c r="U48">
        <v>0.95948</v>
      </c>
      <c r="V48" t="s">
        <v>128</v>
      </c>
      <c r="X48" t="s">
        <v>2754</v>
      </c>
      <c r="Y48" t="s">
        <v>2755</v>
      </c>
      <c r="Z48" t="s">
        <v>2756</v>
      </c>
      <c r="AA48" t="s">
        <v>2757</v>
      </c>
      <c r="AB48" t="s">
        <v>2706</v>
      </c>
      <c r="AC48" s="1"/>
      <c r="AD48" s="2"/>
      <c r="AF48" s="2"/>
      <c r="AH48" s="2"/>
      <c r="AJ48" s="2"/>
      <c r="AL48" s="2"/>
      <c r="AN48" s="2"/>
    </row>
    <row r="49" spans="1:40" x14ac:dyDescent="0.2">
      <c r="A49" s="1" t="s">
        <v>655</v>
      </c>
      <c r="B49">
        <v>2</v>
      </c>
      <c r="C49">
        <v>21002409</v>
      </c>
      <c r="D49">
        <v>19502409</v>
      </c>
      <c r="E49">
        <v>22502409</v>
      </c>
      <c r="F49" s="1" t="s">
        <v>115</v>
      </c>
      <c r="G49" t="s">
        <v>24</v>
      </c>
      <c r="H49" t="s">
        <v>125</v>
      </c>
      <c r="I49" t="s">
        <v>126</v>
      </c>
      <c r="J49">
        <v>0.105937</v>
      </c>
      <c r="K49">
        <v>1.8601699999999999E-2</v>
      </c>
      <c r="L49" s="2">
        <v>1.2790869762281899E-8</v>
      </c>
      <c r="M49">
        <v>7.8930999230649999</v>
      </c>
      <c r="N49" t="s">
        <v>623</v>
      </c>
      <c r="O49">
        <v>0.27240599999999998</v>
      </c>
      <c r="P49">
        <v>1</v>
      </c>
      <c r="Q49" t="s">
        <v>27</v>
      </c>
      <c r="R49">
        <v>0</v>
      </c>
      <c r="S49" t="s">
        <v>54</v>
      </c>
      <c r="T49" s="1" t="s">
        <v>115</v>
      </c>
      <c r="U49">
        <v>0.95948</v>
      </c>
      <c r="V49" t="s">
        <v>128</v>
      </c>
      <c r="X49" t="s">
        <v>2754</v>
      </c>
      <c r="Y49" t="s">
        <v>2755</v>
      </c>
      <c r="Z49" t="s">
        <v>2756</v>
      </c>
      <c r="AA49" t="s">
        <v>2757</v>
      </c>
      <c r="AB49" t="s">
        <v>2706</v>
      </c>
      <c r="AC49" s="1"/>
      <c r="AD49" s="2"/>
      <c r="AF49" s="2"/>
      <c r="AH49" s="2"/>
      <c r="AJ49" s="2"/>
      <c r="AL49" s="2"/>
      <c r="AN49" s="2"/>
    </row>
    <row r="50" spans="1:40" x14ac:dyDescent="0.2">
      <c r="A50" s="1" t="s">
        <v>127</v>
      </c>
      <c r="B50">
        <v>2</v>
      </c>
      <c r="C50">
        <v>21014672</v>
      </c>
      <c r="D50">
        <v>19514672</v>
      </c>
      <c r="E50">
        <v>22514672</v>
      </c>
      <c r="F50" s="1" t="s">
        <v>115</v>
      </c>
      <c r="G50" t="s">
        <v>24</v>
      </c>
      <c r="H50" t="s">
        <v>723</v>
      </c>
      <c r="I50" t="s">
        <v>724</v>
      </c>
      <c r="J50">
        <v>-0.109622</v>
      </c>
      <c r="K50">
        <v>1.8595299999999999E-2</v>
      </c>
      <c r="L50" s="2">
        <v>3.9004385021104001E-9</v>
      </c>
      <c r="M50">
        <v>8.4088865651936295</v>
      </c>
      <c r="N50" t="s">
        <v>603</v>
      </c>
      <c r="O50">
        <v>0.27253699999999997</v>
      </c>
      <c r="P50">
        <v>1</v>
      </c>
      <c r="Q50" t="s">
        <v>27</v>
      </c>
      <c r="R50">
        <v>0</v>
      </c>
      <c r="S50" t="s">
        <v>29</v>
      </c>
      <c r="T50" s="1" t="s">
        <v>115</v>
      </c>
      <c r="U50">
        <v>1.1466000000000001</v>
      </c>
      <c r="V50" t="s">
        <v>128</v>
      </c>
      <c r="X50" t="s">
        <v>2762</v>
      </c>
      <c r="Y50" t="s">
        <v>2755</v>
      </c>
      <c r="Z50" t="s">
        <v>2763</v>
      </c>
      <c r="AA50" t="s">
        <v>2764</v>
      </c>
      <c r="AB50" t="s">
        <v>2706</v>
      </c>
      <c r="AC50" s="1"/>
    </row>
    <row r="51" spans="1:40" x14ac:dyDescent="0.2">
      <c r="A51" s="1" t="s">
        <v>28</v>
      </c>
      <c r="B51">
        <v>2</v>
      </c>
      <c r="C51">
        <v>21014672</v>
      </c>
      <c r="D51">
        <v>19514672</v>
      </c>
      <c r="E51">
        <v>22514672</v>
      </c>
      <c r="F51" s="1" t="s">
        <v>115</v>
      </c>
      <c r="G51" t="s">
        <v>24</v>
      </c>
      <c r="H51" t="s">
        <v>723</v>
      </c>
      <c r="I51" t="s">
        <v>724</v>
      </c>
      <c r="J51">
        <v>-0.10208399999999999</v>
      </c>
      <c r="K51">
        <v>1.8628100000000002E-2</v>
      </c>
      <c r="L51" s="2">
        <v>4.3767499956705398E-8</v>
      </c>
      <c r="M51">
        <v>7.3588482600127998</v>
      </c>
      <c r="N51" t="s">
        <v>603</v>
      </c>
      <c r="O51">
        <v>0.27253699999999997</v>
      </c>
      <c r="P51">
        <v>1</v>
      </c>
      <c r="Q51" t="s">
        <v>27</v>
      </c>
      <c r="R51">
        <v>0</v>
      </c>
      <c r="S51" t="s">
        <v>29</v>
      </c>
      <c r="T51" s="1" t="s">
        <v>115</v>
      </c>
      <c r="U51">
        <v>1.1466000000000001</v>
      </c>
      <c r="V51" t="s">
        <v>128</v>
      </c>
      <c r="X51" t="s">
        <v>2762</v>
      </c>
      <c r="Y51" t="s">
        <v>2755</v>
      </c>
      <c r="Z51" t="s">
        <v>2763</v>
      </c>
      <c r="AA51" t="s">
        <v>2764</v>
      </c>
      <c r="AB51" t="s">
        <v>2706</v>
      </c>
      <c r="AC51" s="1"/>
      <c r="AD51" s="2"/>
      <c r="AF51" s="2"/>
      <c r="AH51" s="2"/>
      <c r="AJ51" s="2"/>
      <c r="AL51" s="2"/>
      <c r="AN51" s="2"/>
    </row>
    <row r="52" spans="1:40" x14ac:dyDescent="0.2">
      <c r="A52" s="1" t="s">
        <v>118</v>
      </c>
      <c r="B52">
        <v>2</v>
      </c>
      <c r="C52">
        <v>21041028</v>
      </c>
      <c r="D52">
        <v>19541028</v>
      </c>
      <c r="E52">
        <v>22541028</v>
      </c>
      <c r="F52" s="1" t="s">
        <v>115</v>
      </c>
      <c r="G52" t="s">
        <v>24</v>
      </c>
      <c r="H52" t="s">
        <v>116</v>
      </c>
      <c r="I52" t="s">
        <v>117</v>
      </c>
      <c r="J52">
        <v>0.109442</v>
      </c>
      <c r="K52">
        <v>1.83824E-2</v>
      </c>
      <c r="L52" s="2">
        <v>2.74360531594816E-9</v>
      </c>
      <c r="M52">
        <v>8.5616783643334795</v>
      </c>
      <c r="N52" t="s">
        <v>603</v>
      </c>
      <c r="O52">
        <v>0.28459099999999998</v>
      </c>
      <c r="P52">
        <v>1</v>
      </c>
      <c r="Q52" t="s">
        <v>27</v>
      </c>
      <c r="R52">
        <v>0</v>
      </c>
      <c r="S52" t="s">
        <v>54</v>
      </c>
      <c r="T52" s="1" t="s">
        <v>115</v>
      </c>
      <c r="U52">
        <v>0.87104999999999999</v>
      </c>
      <c r="V52" t="s">
        <v>119</v>
      </c>
      <c r="X52" t="s">
        <v>2739</v>
      </c>
      <c r="Y52" t="s">
        <v>2740</v>
      </c>
      <c r="Z52" t="s">
        <v>2741</v>
      </c>
      <c r="AA52" t="s">
        <v>2742</v>
      </c>
      <c r="AB52" t="s">
        <v>2705</v>
      </c>
      <c r="AC52" s="1"/>
      <c r="AD52" s="2"/>
      <c r="AF52" s="2"/>
      <c r="AH52" s="2"/>
      <c r="AL52" s="2"/>
      <c r="AN52" s="2"/>
    </row>
    <row r="53" spans="1:40" x14ac:dyDescent="0.2">
      <c r="A53" s="1" t="s">
        <v>509</v>
      </c>
      <c r="B53">
        <v>2</v>
      </c>
      <c r="C53">
        <v>21100497</v>
      </c>
      <c r="D53">
        <v>19600497</v>
      </c>
      <c r="E53">
        <v>22600497</v>
      </c>
      <c r="F53" s="1" t="s">
        <v>665</v>
      </c>
      <c r="G53" t="s">
        <v>24</v>
      </c>
      <c r="H53" t="s">
        <v>666</v>
      </c>
      <c r="I53" t="s">
        <v>667</v>
      </c>
      <c r="J53">
        <v>0.10370799999999999</v>
      </c>
      <c r="K53">
        <v>1.8705800000000002E-2</v>
      </c>
      <c r="L53" s="2">
        <v>3.0555541490375499E-8</v>
      </c>
      <c r="M53">
        <v>7.5149100155213704</v>
      </c>
      <c r="N53" t="s">
        <v>668</v>
      </c>
      <c r="O53">
        <v>0.27756399999999998</v>
      </c>
      <c r="P53">
        <v>0.99925399999999998</v>
      </c>
      <c r="Q53" t="s">
        <v>27</v>
      </c>
      <c r="R53">
        <v>0</v>
      </c>
      <c r="S53" t="s">
        <v>187</v>
      </c>
      <c r="T53" s="1" t="s">
        <v>27</v>
      </c>
      <c r="U53">
        <v>0.88332999999999995</v>
      </c>
      <c r="V53" t="s">
        <v>671</v>
      </c>
      <c r="X53" t="s">
        <v>669</v>
      </c>
      <c r="Y53" t="s">
        <v>2743</v>
      </c>
      <c r="Z53" t="s">
        <v>2744</v>
      </c>
      <c r="AA53" t="s">
        <v>670</v>
      </c>
      <c r="AB53" t="s">
        <v>2745</v>
      </c>
      <c r="AC53" s="1"/>
      <c r="AD53" s="2"/>
      <c r="AF53" s="2"/>
      <c r="AH53" s="2"/>
      <c r="AJ53" s="2"/>
      <c r="AL53" s="2"/>
      <c r="AN53" s="2"/>
    </row>
    <row r="54" spans="1:40" x14ac:dyDescent="0.2">
      <c r="A54" s="1" t="s">
        <v>471</v>
      </c>
      <c r="B54">
        <v>2</v>
      </c>
      <c r="C54">
        <v>27375230</v>
      </c>
      <c r="D54">
        <v>25875230</v>
      </c>
      <c r="E54">
        <v>28875230</v>
      </c>
      <c r="F54" s="1" t="s">
        <v>686</v>
      </c>
      <c r="G54" t="s">
        <v>24</v>
      </c>
      <c r="H54" t="s">
        <v>687</v>
      </c>
      <c r="I54" t="s">
        <v>688</v>
      </c>
      <c r="J54">
        <v>-0.114678</v>
      </c>
      <c r="K54">
        <v>1.7513000000000001E-2</v>
      </c>
      <c r="L54" s="2">
        <v>6.2379251283310894E-11</v>
      </c>
      <c r="M54">
        <v>10.2049598422348</v>
      </c>
      <c r="N54" t="s">
        <v>595</v>
      </c>
      <c r="O54">
        <v>0.37970900000000002</v>
      </c>
      <c r="P54">
        <v>0.99524900000000005</v>
      </c>
      <c r="Q54" t="s">
        <v>27</v>
      </c>
      <c r="R54">
        <v>0</v>
      </c>
      <c r="S54" t="s">
        <v>29</v>
      </c>
      <c r="T54" s="1" t="s">
        <v>686</v>
      </c>
      <c r="U54">
        <v>1.0263</v>
      </c>
      <c r="V54" t="s">
        <v>1922</v>
      </c>
      <c r="Y54" t="s">
        <v>2758</v>
      </c>
      <c r="Z54" t="s">
        <v>2759</v>
      </c>
      <c r="AA54" t="s">
        <v>2760</v>
      </c>
      <c r="AB54" t="s">
        <v>2761</v>
      </c>
      <c r="AC54" s="1"/>
      <c r="AD54" s="2"/>
      <c r="AF54" s="2"/>
      <c r="AH54" s="2"/>
      <c r="AL54" s="2"/>
      <c r="AN54" s="2"/>
    </row>
    <row r="55" spans="1:40" x14ac:dyDescent="0.2">
      <c r="A55" s="1" t="s">
        <v>567</v>
      </c>
      <c r="B55">
        <v>2</v>
      </c>
      <c r="C55">
        <v>27508073</v>
      </c>
      <c r="D55">
        <v>26008073</v>
      </c>
      <c r="E55">
        <v>29008073</v>
      </c>
      <c r="F55" s="1" t="s">
        <v>100</v>
      </c>
      <c r="G55" t="s">
        <v>24</v>
      </c>
      <c r="H55" t="s">
        <v>101</v>
      </c>
      <c r="I55" t="s">
        <v>102</v>
      </c>
      <c r="J55">
        <v>-0.105379</v>
      </c>
      <c r="K55">
        <v>1.7453300000000001E-2</v>
      </c>
      <c r="L55" s="2">
        <v>1.6383001017716801E-9</v>
      </c>
      <c r="M55">
        <v>8.7856065417662901</v>
      </c>
      <c r="N55" t="s">
        <v>595</v>
      </c>
      <c r="O55">
        <v>0.34912199999999999</v>
      </c>
      <c r="P55">
        <v>1</v>
      </c>
      <c r="Q55" t="s">
        <v>27</v>
      </c>
      <c r="R55">
        <v>0</v>
      </c>
      <c r="S55" t="s">
        <v>104</v>
      </c>
      <c r="T55" s="1" t="s">
        <v>100</v>
      </c>
      <c r="U55">
        <v>1.0744</v>
      </c>
      <c r="V55" t="s">
        <v>107</v>
      </c>
      <c r="X55" t="s">
        <v>2498</v>
      </c>
      <c r="Y55" t="s">
        <v>2746</v>
      </c>
      <c r="Z55" t="s">
        <v>2747</v>
      </c>
      <c r="AA55" t="s">
        <v>2748</v>
      </c>
      <c r="AB55" t="s">
        <v>2749</v>
      </c>
      <c r="AC55" s="1"/>
      <c r="AD55" s="2"/>
      <c r="AF55" s="2"/>
      <c r="AH55" s="2"/>
      <c r="AJ55" s="2"/>
      <c r="AL55" s="2"/>
      <c r="AN55" s="2"/>
    </row>
    <row r="56" spans="1:40" x14ac:dyDescent="0.2">
      <c r="A56" s="1" t="s">
        <v>678</v>
      </c>
      <c r="B56">
        <v>2</v>
      </c>
      <c r="C56">
        <v>27508073</v>
      </c>
      <c r="D56">
        <v>26008073</v>
      </c>
      <c r="E56">
        <v>29008073</v>
      </c>
      <c r="F56" s="1" t="s">
        <v>100</v>
      </c>
      <c r="G56" t="s">
        <v>24</v>
      </c>
      <c r="H56" t="s">
        <v>101</v>
      </c>
      <c r="I56" t="s">
        <v>102</v>
      </c>
      <c r="J56">
        <v>-9.9469100000000005E-2</v>
      </c>
      <c r="K56">
        <v>1.7512799999999999E-2</v>
      </c>
      <c r="L56" s="2">
        <v>1.40033175318409E-8</v>
      </c>
      <c r="M56">
        <v>7.8537690632439103</v>
      </c>
      <c r="N56" t="s">
        <v>595</v>
      </c>
      <c r="O56">
        <v>0.34912199999999999</v>
      </c>
      <c r="P56">
        <v>1</v>
      </c>
      <c r="Q56" t="s">
        <v>27</v>
      </c>
      <c r="R56">
        <v>0</v>
      </c>
      <c r="S56" t="s">
        <v>104</v>
      </c>
      <c r="T56" s="1" t="s">
        <v>100</v>
      </c>
      <c r="U56">
        <v>1.0744</v>
      </c>
      <c r="V56" t="s">
        <v>107</v>
      </c>
      <c r="X56" t="s">
        <v>2498</v>
      </c>
      <c r="Y56" t="s">
        <v>2746</v>
      </c>
      <c r="Z56" t="s">
        <v>2747</v>
      </c>
      <c r="AA56" t="s">
        <v>2748</v>
      </c>
      <c r="AB56" t="s">
        <v>2749</v>
      </c>
      <c r="AC56" s="1"/>
      <c r="AD56" s="2"/>
      <c r="AF56" s="2"/>
      <c r="AH56" s="2"/>
      <c r="AJ56" s="2"/>
      <c r="AL56" s="2"/>
      <c r="AN56" s="2"/>
    </row>
    <row r="57" spans="1:40" x14ac:dyDescent="0.2">
      <c r="A57" s="1" t="s">
        <v>679</v>
      </c>
      <c r="B57">
        <v>2</v>
      </c>
      <c r="C57">
        <v>27508073</v>
      </c>
      <c r="D57">
        <v>26008073</v>
      </c>
      <c r="E57">
        <v>29008073</v>
      </c>
      <c r="F57" s="1" t="s">
        <v>100</v>
      </c>
      <c r="G57" t="s">
        <v>24</v>
      </c>
      <c r="H57" t="s">
        <v>101</v>
      </c>
      <c r="I57" t="s">
        <v>102</v>
      </c>
      <c r="J57">
        <v>-0.11192000000000001</v>
      </c>
      <c r="K57">
        <v>1.86705E-2</v>
      </c>
      <c r="L57" s="2">
        <v>2.1526094239873298E-9</v>
      </c>
      <c r="M57">
        <v>8.6670347627425901</v>
      </c>
      <c r="N57" t="s">
        <v>595</v>
      </c>
      <c r="O57">
        <v>0.34912199999999999</v>
      </c>
      <c r="P57">
        <v>1</v>
      </c>
      <c r="Q57" t="s">
        <v>27</v>
      </c>
      <c r="R57">
        <v>0</v>
      </c>
      <c r="S57" t="s">
        <v>104</v>
      </c>
      <c r="T57" s="1" t="s">
        <v>100</v>
      </c>
      <c r="U57">
        <v>1.0744</v>
      </c>
      <c r="V57" t="s">
        <v>107</v>
      </c>
      <c r="X57" t="s">
        <v>2498</v>
      </c>
      <c r="Y57" t="s">
        <v>2746</v>
      </c>
      <c r="Z57" t="s">
        <v>2747</v>
      </c>
      <c r="AA57" t="s">
        <v>2748</v>
      </c>
      <c r="AB57" t="s">
        <v>2749</v>
      </c>
      <c r="AC57" s="1"/>
      <c r="AD57" s="2"/>
      <c r="AF57" s="2"/>
      <c r="AH57" s="2"/>
      <c r="AJ57" s="2"/>
      <c r="AL57" s="2"/>
      <c r="AN57" s="2"/>
    </row>
    <row r="58" spans="1:40" x14ac:dyDescent="0.2">
      <c r="A58" s="1" t="s">
        <v>605</v>
      </c>
      <c r="B58">
        <v>2</v>
      </c>
      <c r="C58">
        <v>27508073</v>
      </c>
      <c r="D58">
        <v>26008073</v>
      </c>
      <c r="E58">
        <v>29008073</v>
      </c>
      <c r="F58" s="1" t="s">
        <v>100</v>
      </c>
      <c r="G58" t="s">
        <v>24</v>
      </c>
      <c r="H58" t="s">
        <v>101</v>
      </c>
      <c r="I58" t="s">
        <v>102</v>
      </c>
      <c r="J58">
        <v>-0.122667</v>
      </c>
      <c r="K58">
        <v>1.7792200000000001E-2</v>
      </c>
      <c r="L58" s="2">
        <v>5.8754105552233703E-12</v>
      </c>
      <c r="M58">
        <v>11.230961780862501</v>
      </c>
      <c r="N58" t="s">
        <v>595</v>
      </c>
      <c r="O58">
        <v>0.34912199999999999</v>
      </c>
      <c r="P58">
        <v>1</v>
      </c>
      <c r="Q58" t="s">
        <v>27</v>
      </c>
      <c r="R58">
        <v>0</v>
      </c>
      <c r="S58" t="s">
        <v>104</v>
      </c>
      <c r="T58" s="1" t="s">
        <v>100</v>
      </c>
      <c r="U58">
        <v>1.0744</v>
      </c>
      <c r="V58" t="s">
        <v>107</v>
      </c>
      <c r="X58" t="s">
        <v>2498</v>
      </c>
      <c r="Y58" t="s">
        <v>2746</v>
      </c>
      <c r="Z58" t="s">
        <v>2747</v>
      </c>
      <c r="AA58" t="s">
        <v>2748</v>
      </c>
      <c r="AB58" t="s">
        <v>2749</v>
      </c>
      <c r="AC58" s="1"/>
    </row>
    <row r="59" spans="1:40" x14ac:dyDescent="0.2">
      <c r="A59" s="1" t="s">
        <v>198</v>
      </c>
      <c r="B59">
        <v>2</v>
      </c>
      <c r="C59">
        <v>27508073</v>
      </c>
      <c r="D59">
        <v>26008073</v>
      </c>
      <c r="E59">
        <v>29008073</v>
      </c>
      <c r="F59" s="1" t="s">
        <v>100</v>
      </c>
      <c r="G59" t="s">
        <v>24</v>
      </c>
      <c r="H59" t="s">
        <v>101</v>
      </c>
      <c r="I59" t="s">
        <v>102</v>
      </c>
      <c r="J59">
        <v>-0.12898499999999999</v>
      </c>
      <c r="K59">
        <v>1.8053300000000001E-2</v>
      </c>
      <c r="L59" s="2">
        <v>9.9768247234822502E-13</v>
      </c>
      <c r="M59">
        <v>12.0010076575595</v>
      </c>
      <c r="N59" t="s">
        <v>595</v>
      </c>
      <c r="O59">
        <v>0.34912199999999999</v>
      </c>
      <c r="P59">
        <v>1</v>
      </c>
      <c r="Q59" t="s">
        <v>27</v>
      </c>
      <c r="R59">
        <v>0</v>
      </c>
      <c r="S59" t="s">
        <v>104</v>
      </c>
      <c r="T59" s="1" t="s">
        <v>100</v>
      </c>
      <c r="U59">
        <v>1.0744</v>
      </c>
      <c r="V59" t="s">
        <v>107</v>
      </c>
      <c r="X59" t="s">
        <v>2498</v>
      </c>
      <c r="Y59" t="s">
        <v>2746</v>
      </c>
      <c r="Z59" t="s">
        <v>2747</v>
      </c>
      <c r="AA59" t="s">
        <v>2748</v>
      </c>
      <c r="AB59" t="s">
        <v>2749</v>
      </c>
      <c r="AC59" s="1"/>
      <c r="AD59" s="2"/>
      <c r="AF59" s="2"/>
      <c r="AH59" s="2"/>
      <c r="AJ59" s="2"/>
      <c r="AL59" s="2"/>
      <c r="AN59" s="2"/>
    </row>
    <row r="60" spans="1:40" x14ac:dyDescent="0.2">
      <c r="A60" s="1" t="s">
        <v>612</v>
      </c>
      <c r="B60">
        <v>2</v>
      </c>
      <c r="C60">
        <v>27508073</v>
      </c>
      <c r="D60">
        <v>26008073</v>
      </c>
      <c r="E60">
        <v>29008073</v>
      </c>
      <c r="F60" s="1" t="s">
        <v>100</v>
      </c>
      <c r="G60" t="s">
        <v>24</v>
      </c>
      <c r="H60" t="s">
        <v>101</v>
      </c>
      <c r="I60" t="s">
        <v>102</v>
      </c>
      <c r="J60">
        <v>-9.9004099999999998E-2</v>
      </c>
      <c r="K60">
        <v>1.7488299999999998E-2</v>
      </c>
      <c r="L60" s="2">
        <v>1.56000304401689E-8</v>
      </c>
      <c r="M60">
        <v>7.8068745542106397</v>
      </c>
      <c r="N60" t="s">
        <v>595</v>
      </c>
      <c r="O60">
        <v>0.34912199999999999</v>
      </c>
      <c r="P60">
        <v>1</v>
      </c>
      <c r="Q60" t="s">
        <v>27</v>
      </c>
      <c r="R60">
        <v>0</v>
      </c>
      <c r="S60" t="s">
        <v>104</v>
      </c>
      <c r="T60" s="1" t="s">
        <v>100</v>
      </c>
      <c r="U60">
        <v>1.0744</v>
      </c>
      <c r="V60" t="s">
        <v>107</v>
      </c>
      <c r="X60" t="s">
        <v>2498</v>
      </c>
      <c r="Y60" t="s">
        <v>2746</v>
      </c>
      <c r="Z60" t="s">
        <v>2747</v>
      </c>
      <c r="AA60" t="s">
        <v>2748</v>
      </c>
      <c r="AB60" t="s">
        <v>2749</v>
      </c>
      <c r="AC60" s="1"/>
      <c r="AD60" s="2"/>
      <c r="AF60" s="2"/>
      <c r="AH60" s="2"/>
      <c r="AJ60" s="2"/>
      <c r="AL60" s="2"/>
      <c r="AN60" s="2"/>
    </row>
    <row r="61" spans="1:40" x14ac:dyDescent="0.2">
      <c r="A61" s="1" t="s">
        <v>684</v>
      </c>
      <c r="B61">
        <v>2</v>
      </c>
      <c r="C61">
        <v>27508073</v>
      </c>
      <c r="D61">
        <v>26008073</v>
      </c>
      <c r="E61">
        <v>29008073</v>
      </c>
      <c r="F61" s="1" t="s">
        <v>100</v>
      </c>
      <c r="G61" t="s">
        <v>24</v>
      </c>
      <c r="H61" t="s">
        <v>101</v>
      </c>
      <c r="I61" t="s">
        <v>102</v>
      </c>
      <c r="J61">
        <v>-0.11472499999999999</v>
      </c>
      <c r="K61">
        <v>1.77626E-2</v>
      </c>
      <c r="L61" s="2">
        <v>1.1247446317455599E-10</v>
      </c>
      <c r="M61">
        <v>9.9489460709864392</v>
      </c>
      <c r="N61" t="s">
        <v>595</v>
      </c>
      <c r="O61">
        <v>0.34912199999999999</v>
      </c>
      <c r="P61">
        <v>1</v>
      </c>
      <c r="Q61" t="s">
        <v>27</v>
      </c>
      <c r="R61">
        <v>0</v>
      </c>
      <c r="S61" t="s">
        <v>104</v>
      </c>
      <c r="T61" s="1" t="s">
        <v>100</v>
      </c>
      <c r="U61">
        <v>1.0744</v>
      </c>
      <c r="V61" t="s">
        <v>107</v>
      </c>
      <c r="X61" t="s">
        <v>2498</v>
      </c>
      <c r="Y61" t="s">
        <v>2746</v>
      </c>
      <c r="Z61" t="s">
        <v>2747</v>
      </c>
      <c r="AA61" t="s">
        <v>2748</v>
      </c>
      <c r="AB61" t="s">
        <v>2749</v>
      </c>
      <c r="AC61" s="1"/>
      <c r="AD61" s="2"/>
      <c r="AF61" s="2"/>
      <c r="AH61" s="2"/>
      <c r="AJ61" s="2"/>
      <c r="AL61" s="2"/>
      <c r="AN61" s="2"/>
    </row>
    <row r="62" spans="1:40" x14ac:dyDescent="0.2">
      <c r="A62" s="1" t="s">
        <v>685</v>
      </c>
      <c r="B62">
        <v>2</v>
      </c>
      <c r="C62">
        <v>27508073</v>
      </c>
      <c r="D62">
        <v>26008073</v>
      </c>
      <c r="E62">
        <v>29008073</v>
      </c>
      <c r="F62" s="1" t="s">
        <v>100</v>
      </c>
      <c r="G62" t="s">
        <v>24</v>
      </c>
      <c r="H62" t="s">
        <v>101</v>
      </c>
      <c r="I62" t="s">
        <v>102</v>
      </c>
      <c r="J62">
        <v>-0.105277</v>
      </c>
      <c r="K62">
        <v>1.76154E-2</v>
      </c>
      <c r="L62" s="2">
        <v>2.3906651613471698E-9</v>
      </c>
      <c r="M62">
        <v>8.6214812472896991</v>
      </c>
      <c r="N62" t="s">
        <v>595</v>
      </c>
      <c r="O62">
        <v>0.34912199999999999</v>
      </c>
      <c r="P62">
        <v>1</v>
      </c>
      <c r="Q62" t="s">
        <v>27</v>
      </c>
      <c r="R62">
        <v>0</v>
      </c>
      <c r="S62" t="s">
        <v>104</v>
      </c>
      <c r="T62" s="1" t="s">
        <v>100</v>
      </c>
      <c r="U62">
        <v>1.0744</v>
      </c>
      <c r="V62" t="s">
        <v>107</v>
      </c>
      <c r="X62" t="s">
        <v>2498</v>
      </c>
      <c r="Y62" t="s">
        <v>2746</v>
      </c>
      <c r="Z62" t="s">
        <v>2747</v>
      </c>
      <c r="AA62" t="s">
        <v>2748</v>
      </c>
      <c r="AB62" t="s">
        <v>2749</v>
      </c>
      <c r="AC62" s="1"/>
      <c r="AD62" s="2"/>
      <c r="AF62" s="2"/>
      <c r="AH62" s="2"/>
      <c r="AJ62" s="2"/>
      <c r="AL62" s="2"/>
      <c r="AN62" s="2"/>
    </row>
    <row r="63" spans="1:40" x14ac:dyDescent="0.2">
      <c r="A63" s="1" t="s">
        <v>689</v>
      </c>
      <c r="B63">
        <v>2</v>
      </c>
      <c r="C63">
        <v>27508073</v>
      </c>
      <c r="D63">
        <v>26008073</v>
      </c>
      <c r="E63">
        <v>29008073</v>
      </c>
      <c r="F63" s="1" t="s">
        <v>100</v>
      </c>
      <c r="G63" t="s">
        <v>24</v>
      </c>
      <c r="H63" t="s">
        <v>101</v>
      </c>
      <c r="I63" t="s">
        <v>102</v>
      </c>
      <c r="J63">
        <v>-0.108205</v>
      </c>
      <c r="K63">
        <v>1.7465000000000001E-2</v>
      </c>
      <c r="L63" s="2">
        <v>6.1220621130789101E-10</v>
      </c>
      <c r="M63">
        <v>9.2131022684612294</v>
      </c>
      <c r="N63" t="s">
        <v>595</v>
      </c>
      <c r="O63">
        <v>0.34912199999999999</v>
      </c>
      <c r="P63">
        <v>1</v>
      </c>
      <c r="Q63" t="s">
        <v>27</v>
      </c>
      <c r="R63">
        <v>0</v>
      </c>
      <c r="S63" t="s">
        <v>104</v>
      </c>
      <c r="T63" s="1" t="s">
        <v>100</v>
      </c>
      <c r="U63">
        <v>1.0744</v>
      </c>
      <c r="V63" t="s">
        <v>107</v>
      </c>
      <c r="X63" t="s">
        <v>2498</v>
      </c>
      <c r="Y63" t="s">
        <v>2746</v>
      </c>
      <c r="Z63" t="s">
        <v>2747</v>
      </c>
      <c r="AA63" t="s">
        <v>2748</v>
      </c>
      <c r="AB63" t="s">
        <v>2749</v>
      </c>
      <c r="AC63" s="1"/>
      <c r="AD63" s="2"/>
      <c r="AF63" s="2"/>
      <c r="AH63" s="2"/>
      <c r="AJ63" s="2"/>
      <c r="AL63" s="2"/>
      <c r="AN63" s="2"/>
    </row>
    <row r="64" spans="1:40" x14ac:dyDescent="0.2">
      <c r="A64" s="1" t="s">
        <v>690</v>
      </c>
      <c r="B64">
        <v>2</v>
      </c>
      <c r="C64">
        <v>27508073</v>
      </c>
      <c r="D64">
        <v>26008073</v>
      </c>
      <c r="E64">
        <v>29008073</v>
      </c>
      <c r="F64" s="1" t="s">
        <v>100</v>
      </c>
      <c r="G64" t="s">
        <v>24</v>
      </c>
      <c r="H64" t="s">
        <v>101</v>
      </c>
      <c r="I64" t="s">
        <v>102</v>
      </c>
      <c r="J64">
        <v>-0.10126300000000001</v>
      </c>
      <c r="K64">
        <v>1.7458100000000001E-2</v>
      </c>
      <c r="L64" s="2">
        <v>6.8924217274311597E-9</v>
      </c>
      <c r="M64">
        <v>8.1616281571826903</v>
      </c>
      <c r="N64" t="s">
        <v>595</v>
      </c>
      <c r="O64">
        <v>0.34912199999999999</v>
      </c>
      <c r="P64">
        <v>1</v>
      </c>
      <c r="Q64" t="s">
        <v>27</v>
      </c>
      <c r="R64">
        <v>0</v>
      </c>
      <c r="S64" t="s">
        <v>104</v>
      </c>
      <c r="T64" s="1" t="s">
        <v>100</v>
      </c>
      <c r="U64">
        <v>1.0744</v>
      </c>
      <c r="V64" t="s">
        <v>107</v>
      </c>
      <c r="X64" t="s">
        <v>2498</v>
      </c>
      <c r="Y64" t="s">
        <v>2746</v>
      </c>
      <c r="Z64" t="s">
        <v>2747</v>
      </c>
      <c r="AA64" t="s">
        <v>2748</v>
      </c>
      <c r="AB64" t="s">
        <v>2749</v>
      </c>
      <c r="AC64" s="1"/>
      <c r="AD64" s="2"/>
      <c r="AF64" s="2"/>
      <c r="AH64" s="2"/>
      <c r="AJ64" s="2"/>
      <c r="AL64" s="2"/>
      <c r="AN64" s="2"/>
    </row>
    <row r="65" spans="1:40" x14ac:dyDescent="0.2">
      <c r="A65" s="1" t="s">
        <v>691</v>
      </c>
      <c r="B65">
        <v>2</v>
      </c>
      <c r="C65">
        <v>27508073</v>
      </c>
      <c r="D65">
        <v>26008073</v>
      </c>
      <c r="E65">
        <v>29008073</v>
      </c>
      <c r="F65" s="1" t="s">
        <v>100</v>
      </c>
      <c r="G65" t="s">
        <v>24</v>
      </c>
      <c r="H65" t="s">
        <v>101</v>
      </c>
      <c r="I65" t="s">
        <v>102</v>
      </c>
      <c r="J65">
        <v>-0.11537500000000001</v>
      </c>
      <c r="K65">
        <v>1.7445100000000002E-2</v>
      </c>
      <c r="L65" s="2">
        <v>4.0192858281819098E-11</v>
      </c>
      <c r="M65">
        <v>10.395851108217499</v>
      </c>
      <c r="N65" t="s">
        <v>595</v>
      </c>
      <c r="O65">
        <v>0.34912199999999999</v>
      </c>
      <c r="P65">
        <v>1</v>
      </c>
      <c r="Q65" t="s">
        <v>27</v>
      </c>
      <c r="R65">
        <v>0</v>
      </c>
      <c r="S65" t="s">
        <v>104</v>
      </c>
      <c r="T65" s="1" t="s">
        <v>100</v>
      </c>
      <c r="U65">
        <v>1.0744</v>
      </c>
      <c r="V65" t="s">
        <v>107</v>
      </c>
      <c r="X65" t="s">
        <v>2498</v>
      </c>
      <c r="Y65" t="s">
        <v>2746</v>
      </c>
      <c r="Z65" t="s">
        <v>2747</v>
      </c>
      <c r="AA65" t="s">
        <v>2748</v>
      </c>
      <c r="AB65" t="s">
        <v>2749</v>
      </c>
      <c r="AC65" s="1"/>
      <c r="AD65" s="2"/>
      <c r="AF65" s="2"/>
      <c r="AH65" s="2"/>
      <c r="AJ65" s="2"/>
      <c r="AL65" s="2"/>
      <c r="AN65" s="2"/>
    </row>
    <row r="66" spans="1:40" x14ac:dyDescent="0.2">
      <c r="A66" s="1" t="s">
        <v>692</v>
      </c>
      <c r="B66">
        <v>2</v>
      </c>
      <c r="C66">
        <v>27508073</v>
      </c>
      <c r="D66">
        <v>26008073</v>
      </c>
      <c r="E66">
        <v>29008073</v>
      </c>
      <c r="F66" s="1" t="s">
        <v>100</v>
      </c>
      <c r="G66" t="s">
        <v>24</v>
      </c>
      <c r="H66" t="s">
        <v>101</v>
      </c>
      <c r="I66" t="s">
        <v>102</v>
      </c>
      <c r="J66">
        <v>-9.7152199999999994E-2</v>
      </c>
      <c r="K66">
        <v>1.7512699999999999E-2</v>
      </c>
      <c r="L66" s="2">
        <v>2.9980662236922203E-8</v>
      </c>
      <c r="M66">
        <v>7.5231587783368203</v>
      </c>
      <c r="N66" t="s">
        <v>595</v>
      </c>
      <c r="O66">
        <v>0.34912199999999999</v>
      </c>
      <c r="P66">
        <v>1</v>
      </c>
      <c r="Q66" t="s">
        <v>27</v>
      </c>
      <c r="R66">
        <v>0</v>
      </c>
      <c r="S66" t="s">
        <v>104</v>
      </c>
      <c r="T66" s="1" t="s">
        <v>100</v>
      </c>
      <c r="U66">
        <v>1.0744</v>
      </c>
      <c r="V66" t="s">
        <v>107</v>
      </c>
      <c r="X66" t="s">
        <v>2498</v>
      </c>
      <c r="Y66" t="s">
        <v>2746</v>
      </c>
      <c r="Z66" t="s">
        <v>2747</v>
      </c>
      <c r="AA66" t="s">
        <v>2748</v>
      </c>
      <c r="AB66" t="s">
        <v>2749</v>
      </c>
      <c r="AC66" s="1"/>
    </row>
    <row r="67" spans="1:40" x14ac:dyDescent="0.2">
      <c r="A67" s="1" t="s">
        <v>698</v>
      </c>
      <c r="B67">
        <v>2</v>
      </c>
      <c r="C67">
        <v>27508073</v>
      </c>
      <c r="D67">
        <v>26008073</v>
      </c>
      <c r="E67">
        <v>29008073</v>
      </c>
      <c r="F67" s="1" t="s">
        <v>100</v>
      </c>
      <c r="G67" t="s">
        <v>24</v>
      </c>
      <c r="H67" t="s">
        <v>101</v>
      </c>
      <c r="I67" t="s">
        <v>102</v>
      </c>
      <c r="J67">
        <v>-0.107928</v>
      </c>
      <c r="K67">
        <v>1.8283899999999999E-2</v>
      </c>
      <c r="L67" s="2">
        <v>3.7462230134038299E-9</v>
      </c>
      <c r="M67">
        <v>8.4264063725540108</v>
      </c>
      <c r="N67" t="s">
        <v>595</v>
      </c>
      <c r="O67">
        <v>0.34912199999999999</v>
      </c>
      <c r="P67">
        <v>1</v>
      </c>
      <c r="Q67" t="s">
        <v>27</v>
      </c>
      <c r="R67">
        <v>0</v>
      </c>
      <c r="S67" t="s">
        <v>104</v>
      </c>
      <c r="T67" s="1" t="s">
        <v>100</v>
      </c>
      <c r="U67">
        <v>1.0744</v>
      </c>
      <c r="V67" t="s">
        <v>107</v>
      </c>
      <c r="X67" t="s">
        <v>2498</v>
      </c>
      <c r="Y67" t="s">
        <v>2746</v>
      </c>
      <c r="Z67" t="s">
        <v>2747</v>
      </c>
      <c r="AA67" t="s">
        <v>2748</v>
      </c>
      <c r="AB67" t="s">
        <v>2749</v>
      </c>
      <c r="AC67" s="1"/>
      <c r="AD67" s="2"/>
      <c r="AF67" s="2"/>
      <c r="AH67" s="2"/>
      <c r="AJ67" s="2"/>
      <c r="AL67" s="2"/>
      <c r="AN67" s="2"/>
    </row>
    <row r="68" spans="1:40" x14ac:dyDescent="0.2">
      <c r="A68" s="1" t="s">
        <v>251</v>
      </c>
      <c r="B68">
        <v>2</v>
      </c>
      <c r="C68">
        <v>27508073</v>
      </c>
      <c r="D68">
        <v>26008073</v>
      </c>
      <c r="E68">
        <v>29008073</v>
      </c>
      <c r="F68" s="1" t="s">
        <v>100</v>
      </c>
      <c r="G68" t="s">
        <v>24</v>
      </c>
      <c r="H68" t="s">
        <v>101</v>
      </c>
      <c r="I68" t="s">
        <v>102</v>
      </c>
      <c r="J68">
        <v>-0.110177</v>
      </c>
      <c r="K68">
        <v>1.74611E-2</v>
      </c>
      <c r="L68" s="2">
        <v>2.9541418315988699E-10</v>
      </c>
      <c r="M68">
        <v>9.5295686575677205</v>
      </c>
      <c r="N68" t="s">
        <v>595</v>
      </c>
      <c r="O68">
        <v>0.34912199999999999</v>
      </c>
      <c r="P68">
        <v>1</v>
      </c>
      <c r="Q68" t="s">
        <v>27</v>
      </c>
      <c r="R68">
        <v>0</v>
      </c>
      <c r="S68" t="s">
        <v>104</v>
      </c>
      <c r="T68" s="1" t="s">
        <v>100</v>
      </c>
      <c r="U68">
        <v>1.0744</v>
      </c>
      <c r="V68" t="s">
        <v>107</v>
      </c>
      <c r="X68" t="s">
        <v>2498</v>
      </c>
      <c r="Y68" t="s">
        <v>2746</v>
      </c>
      <c r="Z68" t="s">
        <v>2747</v>
      </c>
      <c r="AA68" t="s">
        <v>2748</v>
      </c>
      <c r="AB68" t="s">
        <v>2749</v>
      </c>
      <c r="AC68" s="1"/>
      <c r="AD68" s="2"/>
      <c r="AF68" s="2"/>
      <c r="AH68" s="2"/>
      <c r="AJ68" s="2"/>
      <c r="AL68" s="2"/>
      <c r="AN68" s="2"/>
    </row>
    <row r="69" spans="1:40" x14ac:dyDescent="0.2">
      <c r="A69" s="1" t="s">
        <v>699</v>
      </c>
      <c r="B69">
        <v>2</v>
      </c>
      <c r="C69">
        <v>27508073</v>
      </c>
      <c r="D69">
        <v>26008073</v>
      </c>
      <c r="E69">
        <v>29008073</v>
      </c>
      <c r="F69" s="1" t="s">
        <v>100</v>
      </c>
      <c r="G69" t="s">
        <v>24</v>
      </c>
      <c r="H69" t="s">
        <v>101</v>
      </c>
      <c r="I69" t="s">
        <v>102</v>
      </c>
      <c r="J69">
        <v>-9.8469500000000001E-2</v>
      </c>
      <c r="K69">
        <v>1.7428099999999998E-2</v>
      </c>
      <c r="L69" s="2">
        <v>1.65898506565421E-8</v>
      </c>
      <c r="M69">
        <v>7.7801575235194296</v>
      </c>
      <c r="N69" t="s">
        <v>595</v>
      </c>
      <c r="O69">
        <v>0.34912199999999999</v>
      </c>
      <c r="P69">
        <v>1</v>
      </c>
      <c r="Q69" t="s">
        <v>27</v>
      </c>
      <c r="R69">
        <v>0</v>
      </c>
      <c r="S69" t="s">
        <v>104</v>
      </c>
      <c r="T69" s="1" t="s">
        <v>100</v>
      </c>
      <c r="U69">
        <v>1.0744</v>
      </c>
      <c r="V69" t="s">
        <v>107</v>
      </c>
      <c r="X69" t="s">
        <v>2498</v>
      </c>
      <c r="Y69" t="s">
        <v>2746</v>
      </c>
      <c r="Z69" t="s">
        <v>2747</v>
      </c>
      <c r="AA69" t="s">
        <v>2748</v>
      </c>
      <c r="AB69" t="s">
        <v>2749</v>
      </c>
      <c r="AC69" s="1"/>
      <c r="AD69" s="2"/>
      <c r="AF69" s="2"/>
      <c r="AH69" s="2"/>
      <c r="AJ69" s="2"/>
      <c r="AL69" s="2"/>
      <c r="AN69" s="2"/>
    </row>
    <row r="70" spans="1:40" x14ac:dyDescent="0.2">
      <c r="A70" s="1" t="s">
        <v>700</v>
      </c>
      <c r="B70">
        <v>2</v>
      </c>
      <c r="C70">
        <v>27508073</v>
      </c>
      <c r="D70">
        <v>26008073</v>
      </c>
      <c r="E70">
        <v>29008073</v>
      </c>
      <c r="F70" s="1" t="s">
        <v>100</v>
      </c>
      <c r="G70" t="s">
        <v>24</v>
      </c>
      <c r="H70" t="s">
        <v>101</v>
      </c>
      <c r="I70" t="s">
        <v>102</v>
      </c>
      <c r="J70">
        <v>-0.101199</v>
      </c>
      <c r="K70">
        <v>1.7902700000000001E-2</v>
      </c>
      <c r="L70" s="2">
        <v>1.6420955679387499E-8</v>
      </c>
      <c r="M70">
        <v>7.78460157107732</v>
      </c>
      <c r="N70" t="s">
        <v>595</v>
      </c>
      <c r="O70">
        <v>0.34912199999999999</v>
      </c>
      <c r="P70">
        <v>1</v>
      </c>
      <c r="Q70" t="s">
        <v>27</v>
      </c>
      <c r="R70">
        <v>0</v>
      </c>
      <c r="S70" t="s">
        <v>104</v>
      </c>
      <c r="T70" s="1" t="s">
        <v>100</v>
      </c>
      <c r="U70">
        <v>1.0744</v>
      </c>
      <c r="V70" t="s">
        <v>107</v>
      </c>
      <c r="X70" t="s">
        <v>2498</v>
      </c>
      <c r="Y70" t="s">
        <v>2746</v>
      </c>
      <c r="Z70" t="s">
        <v>2747</v>
      </c>
      <c r="AA70" t="s">
        <v>2748</v>
      </c>
      <c r="AB70" t="s">
        <v>2749</v>
      </c>
      <c r="AC70" s="1"/>
      <c r="AD70" s="2"/>
      <c r="AF70" s="2"/>
      <c r="AH70" s="2"/>
      <c r="AJ70" s="2"/>
      <c r="AL70" s="2"/>
      <c r="AN70" s="2"/>
    </row>
    <row r="71" spans="1:40" x14ac:dyDescent="0.2">
      <c r="A71" s="1" t="s">
        <v>705</v>
      </c>
      <c r="B71">
        <v>2</v>
      </c>
      <c r="C71">
        <v>27508073</v>
      </c>
      <c r="D71">
        <v>26008073</v>
      </c>
      <c r="E71">
        <v>29008073</v>
      </c>
      <c r="F71" s="1" t="s">
        <v>100</v>
      </c>
      <c r="G71" t="s">
        <v>24</v>
      </c>
      <c r="H71" t="s">
        <v>101</v>
      </c>
      <c r="I71" t="s">
        <v>102</v>
      </c>
      <c r="J71">
        <v>-0.116253</v>
      </c>
      <c r="K71">
        <v>1.9925200000000001E-2</v>
      </c>
      <c r="L71" s="2">
        <v>5.6967978414785803E-9</v>
      </c>
      <c r="M71">
        <v>8.2443691917927602</v>
      </c>
      <c r="N71" t="s">
        <v>595</v>
      </c>
      <c r="O71">
        <v>0.34912199999999999</v>
      </c>
      <c r="P71">
        <v>1</v>
      </c>
      <c r="Q71" t="s">
        <v>27</v>
      </c>
      <c r="R71">
        <v>0</v>
      </c>
      <c r="S71" t="s">
        <v>104</v>
      </c>
      <c r="T71" s="1" t="s">
        <v>100</v>
      </c>
      <c r="U71">
        <v>1.0744</v>
      </c>
      <c r="V71" t="s">
        <v>107</v>
      </c>
      <c r="X71" t="s">
        <v>2498</v>
      </c>
      <c r="Y71" t="s">
        <v>2746</v>
      </c>
      <c r="Z71" t="s">
        <v>2747</v>
      </c>
      <c r="AA71" t="s">
        <v>2748</v>
      </c>
      <c r="AB71" t="s">
        <v>2749</v>
      </c>
      <c r="AC71" s="1"/>
    </row>
    <row r="72" spans="1:40" x14ac:dyDescent="0.2">
      <c r="A72" s="1" t="s">
        <v>706</v>
      </c>
      <c r="B72">
        <v>2</v>
      </c>
      <c r="C72">
        <v>27508073</v>
      </c>
      <c r="D72">
        <v>26008073</v>
      </c>
      <c r="E72">
        <v>29008073</v>
      </c>
      <c r="F72" s="1" t="s">
        <v>100</v>
      </c>
      <c r="G72" t="s">
        <v>24</v>
      </c>
      <c r="H72" t="s">
        <v>101</v>
      </c>
      <c r="I72" t="s">
        <v>102</v>
      </c>
      <c r="J72">
        <v>-0.121988</v>
      </c>
      <c r="K72">
        <v>1.7399700000000001E-2</v>
      </c>
      <c r="L72" s="2">
        <v>2.5728352666332101E-12</v>
      </c>
      <c r="M72">
        <v>11.589588019884699</v>
      </c>
      <c r="N72" t="s">
        <v>595</v>
      </c>
      <c r="O72">
        <v>0.34912199999999999</v>
      </c>
      <c r="P72">
        <v>1</v>
      </c>
      <c r="Q72" t="s">
        <v>27</v>
      </c>
      <c r="R72">
        <v>0</v>
      </c>
      <c r="S72" t="s">
        <v>104</v>
      </c>
      <c r="T72" s="1" t="s">
        <v>100</v>
      </c>
      <c r="U72">
        <v>1.0744</v>
      </c>
      <c r="V72" t="s">
        <v>107</v>
      </c>
      <c r="X72" t="s">
        <v>2498</v>
      </c>
      <c r="Y72" t="s">
        <v>2746</v>
      </c>
      <c r="Z72" t="s">
        <v>2747</v>
      </c>
      <c r="AA72" t="s">
        <v>2748</v>
      </c>
      <c r="AB72" t="s">
        <v>2749</v>
      </c>
      <c r="AC72" s="1"/>
      <c r="AD72" s="2"/>
      <c r="AF72" s="2"/>
      <c r="AH72" s="2"/>
      <c r="AJ72" s="2"/>
      <c r="AL72" s="2"/>
      <c r="AN72" s="2"/>
    </row>
    <row r="73" spans="1:40" x14ac:dyDescent="0.2">
      <c r="A73" s="1" t="s">
        <v>710</v>
      </c>
      <c r="B73">
        <v>2</v>
      </c>
      <c r="C73">
        <v>27508073</v>
      </c>
      <c r="D73">
        <v>26008073</v>
      </c>
      <c r="E73">
        <v>29008073</v>
      </c>
      <c r="F73" s="1" t="s">
        <v>100</v>
      </c>
      <c r="G73" t="s">
        <v>24</v>
      </c>
      <c r="H73" t="s">
        <v>101</v>
      </c>
      <c r="I73" t="s">
        <v>102</v>
      </c>
      <c r="J73">
        <v>-0.109504</v>
      </c>
      <c r="K73">
        <v>1.9913400000000001E-2</v>
      </c>
      <c r="L73" s="2">
        <v>3.98531704103871E-8</v>
      </c>
      <c r="M73">
        <v>7.3995371237793499</v>
      </c>
      <c r="N73" t="s">
        <v>595</v>
      </c>
      <c r="O73">
        <v>0.34912199999999999</v>
      </c>
      <c r="P73">
        <v>1</v>
      </c>
      <c r="Q73" t="s">
        <v>27</v>
      </c>
      <c r="R73">
        <v>0</v>
      </c>
      <c r="S73" t="s">
        <v>104</v>
      </c>
      <c r="T73" s="1" t="s">
        <v>100</v>
      </c>
      <c r="U73">
        <v>1.0744</v>
      </c>
      <c r="V73" t="s">
        <v>107</v>
      </c>
      <c r="X73" t="s">
        <v>2498</v>
      </c>
      <c r="Y73" t="s">
        <v>2746</v>
      </c>
      <c r="Z73" t="s">
        <v>2747</v>
      </c>
      <c r="AA73" t="s">
        <v>2748</v>
      </c>
      <c r="AB73" t="s">
        <v>2749</v>
      </c>
      <c r="AC73" s="1"/>
      <c r="AD73" s="2"/>
      <c r="AF73" s="2"/>
      <c r="AH73" s="2"/>
      <c r="AJ73" s="2"/>
      <c r="AL73" s="2"/>
      <c r="AN73" s="2"/>
    </row>
    <row r="74" spans="1:40" x14ac:dyDescent="0.2">
      <c r="A74" s="1" t="s">
        <v>47</v>
      </c>
      <c r="B74">
        <v>2</v>
      </c>
      <c r="C74">
        <v>27508073</v>
      </c>
      <c r="D74">
        <v>26008073</v>
      </c>
      <c r="E74">
        <v>29008073</v>
      </c>
      <c r="F74" s="1" t="s">
        <v>100</v>
      </c>
      <c r="G74" t="s">
        <v>24</v>
      </c>
      <c r="H74" t="s">
        <v>101</v>
      </c>
      <c r="I74" t="s">
        <v>102</v>
      </c>
      <c r="J74">
        <v>-9.6388000000000001E-2</v>
      </c>
      <c r="K74">
        <v>1.7385500000000002E-2</v>
      </c>
      <c r="L74" s="2">
        <v>3.0559951166098798E-8</v>
      </c>
      <c r="M74">
        <v>7.5148473440855703</v>
      </c>
      <c r="N74" t="s">
        <v>595</v>
      </c>
      <c r="O74">
        <v>0.34912199999999999</v>
      </c>
      <c r="P74">
        <v>1</v>
      </c>
      <c r="Q74" t="s">
        <v>27</v>
      </c>
      <c r="R74">
        <v>0</v>
      </c>
      <c r="S74" t="s">
        <v>104</v>
      </c>
      <c r="T74" s="1" t="s">
        <v>100</v>
      </c>
      <c r="U74">
        <v>1.0744</v>
      </c>
      <c r="V74" t="s">
        <v>107</v>
      </c>
      <c r="X74" t="s">
        <v>2498</v>
      </c>
      <c r="Y74" t="s">
        <v>2746</v>
      </c>
      <c r="Z74" t="s">
        <v>2747</v>
      </c>
      <c r="AA74" t="s">
        <v>2748</v>
      </c>
      <c r="AB74" t="s">
        <v>2749</v>
      </c>
      <c r="AC74" s="1"/>
    </row>
    <row r="75" spans="1:40" x14ac:dyDescent="0.2">
      <c r="A75" s="1" t="s">
        <v>711</v>
      </c>
      <c r="B75">
        <v>2</v>
      </c>
      <c r="C75">
        <v>27508073</v>
      </c>
      <c r="D75">
        <v>26008073</v>
      </c>
      <c r="E75">
        <v>29008073</v>
      </c>
      <c r="F75" s="1" t="s">
        <v>100</v>
      </c>
      <c r="G75" t="s">
        <v>24</v>
      </c>
      <c r="H75" t="s">
        <v>101</v>
      </c>
      <c r="I75" t="s">
        <v>102</v>
      </c>
      <c r="J75">
        <v>-0.113769</v>
      </c>
      <c r="K75">
        <v>2.0002599999999999E-2</v>
      </c>
      <c r="L75" s="2">
        <v>1.3518316795569899E-8</v>
      </c>
      <c r="M75">
        <v>7.8690773802807596</v>
      </c>
      <c r="N75" t="s">
        <v>595</v>
      </c>
      <c r="O75">
        <v>0.34912199999999999</v>
      </c>
      <c r="P75">
        <v>1</v>
      </c>
      <c r="Q75" t="s">
        <v>27</v>
      </c>
      <c r="R75">
        <v>0</v>
      </c>
      <c r="S75" t="s">
        <v>104</v>
      </c>
      <c r="T75" s="1" t="s">
        <v>100</v>
      </c>
      <c r="U75">
        <v>1.0744</v>
      </c>
      <c r="V75" t="s">
        <v>107</v>
      </c>
      <c r="X75" t="s">
        <v>2498</v>
      </c>
      <c r="Y75" t="s">
        <v>2746</v>
      </c>
      <c r="Z75" t="s">
        <v>2747</v>
      </c>
      <c r="AA75" t="s">
        <v>2748</v>
      </c>
      <c r="AB75" t="s">
        <v>2749</v>
      </c>
      <c r="AC75" s="1"/>
      <c r="AD75" s="2"/>
      <c r="AF75" s="2"/>
      <c r="AH75" s="2"/>
      <c r="AJ75" s="2"/>
      <c r="AL75" s="2"/>
      <c r="AN75" s="2"/>
    </row>
    <row r="76" spans="1:40" x14ac:dyDescent="0.2">
      <c r="A76" s="1" t="s">
        <v>712</v>
      </c>
      <c r="B76">
        <v>2</v>
      </c>
      <c r="C76">
        <v>27508073</v>
      </c>
      <c r="D76">
        <v>26008073</v>
      </c>
      <c r="E76">
        <v>29008073</v>
      </c>
      <c r="F76" s="1" t="s">
        <v>100</v>
      </c>
      <c r="G76" t="s">
        <v>24</v>
      </c>
      <c r="H76" t="s">
        <v>101</v>
      </c>
      <c r="I76" t="s">
        <v>102</v>
      </c>
      <c r="J76">
        <v>-0.11851100000000001</v>
      </c>
      <c r="K76">
        <v>1.7622100000000002E-2</v>
      </c>
      <c r="L76" s="2">
        <v>1.8887088568519201E-11</v>
      </c>
      <c r="M76">
        <v>10.723834983109199</v>
      </c>
      <c r="N76" t="s">
        <v>595</v>
      </c>
      <c r="O76">
        <v>0.34912199999999999</v>
      </c>
      <c r="P76">
        <v>1</v>
      </c>
      <c r="Q76" t="s">
        <v>27</v>
      </c>
      <c r="R76">
        <v>0</v>
      </c>
      <c r="S76" t="s">
        <v>104</v>
      </c>
      <c r="T76" s="1" t="s">
        <v>100</v>
      </c>
      <c r="U76">
        <v>1.0744</v>
      </c>
      <c r="V76" t="s">
        <v>107</v>
      </c>
      <c r="X76" t="s">
        <v>2498</v>
      </c>
      <c r="Y76" t="s">
        <v>2746</v>
      </c>
      <c r="Z76" t="s">
        <v>2747</v>
      </c>
      <c r="AA76" t="s">
        <v>2748</v>
      </c>
      <c r="AB76" t="s">
        <v>2749</v>
      </c>
      <c r="AC76" s="1"/>
      <c r="AD76" s="2"/>
      <c r="AF76" s="2"/>
      <c r="AH76" s="2"/>
      <c r="AJ76" s="2"/>
      <c r="AL76" s="2"/>
      <c r="AN76" s="2"/>
    </row>
    <row r="77" spans="1:40" x14ac:dyDescent="0.2">
      <c r="A77" s="1" t="s">
        <v>713</v>
      </c>
      <c r="B77">
        <v>2</v>
      </c>
      <c r="C77">
        <v>27508073</v>
      </c>
      <c r="D77">
        <v>26008073</v>
      </c>
      <c r="E77">
        <v>29008073</v>
      </c>
      <c r="F77" s="1" t="s">
        <v>100</v>
      </c>
      <c r="G77" t="s">
        <v>24</v>
      </c>
      <c r="H77" t="s">
        <v>101</v>
      </c>
      <c r="I77" t="s">
        <v>102</v>
      </c>
      <c r="J77">
        <v>-0.13788500000000001</v>
      </c>
      <c r="K77">
        <v>1.7546200000000001E-2</v>
      </c>
      <c r="L77" s="2">
        <v>4.45849466593546E-15</v>
      </c>
      <c r="M77">
        <v>14.3508117486041</v>
      </c>
      <c r="N77" t="s">
        <v>595</v>
      </c>
      <c r="O77">
        <v>0.34912199999999999</v>
      </c>
      <c r="P77">
        <v>1</v>
      </c>
      <c r="Q77" t="s">
        <v>27</v>
      </c>
      <c r="R77">
        <v>0</v>
      </c>
      <c r="S77" t="s">
        <v>104</v>
      </c>
      <c r="T77" s="1" t="s">
        <v>100</v>
      </c>
      <c r="U77">
        <v>1.0744</v>
      </c>
      <c r="V77" t="s">
        <v>107</v>
      </c>
      <c r="X77" t="s">
        <v>2498</v>
      </c>
      <c r="Y77" t="s">
        <v>2746</v>
      </c>
      <c r="Z77" t="s">
        <v>2747</v>
      </c>
      <c r="AA77" t="s">
        <v>2748</v>
      </c>
      <c r="AB77" t="s">
        <v>2749</v>
      </c>
      <c r="AC77" s="1"/>
      <c r="AD77" s="2"/>
      <c r="AF77" s="2"/>
      <c r="AH77" s="2"/>
      <c r="AJ77" s="2"/>
      <c r="AL77" s="2"/>
      <c r="AN77" s="2"/>
    </row>
    <row r="78" spans="1:40" x14ac:dyDescent="0.2">
      <c r="A78" s="1" t="s">
        <v>714</v>
      </c>
      <c r="B78">
        <v>2</v>
      </c>
      <c r="C78">
        <v>27508073</v>
      </c>
      <c r="D78">
        <v>26008073</v>
      </c>
      <c r="E78">
        <v>29008073</v>
      </c>
      <c r="F78" s="1" t="s">
        <v>100</v>
      </c>
      <c r="G78" t="s">
        <v>24</v>
      </c>
      <c r="H78" t="s">
        <v>101</v>
      </c>
      <c r="I78" t="s">
        <v>102</v>
      </c>
      <c r="J78">
        <v>-0.14155999999999999</v>
      </c>
      <c r="K78">
        <v>1.7782200000000001E-2</v>
      </c>
      <c r="L78" s="2">
        <v>1.98234926552877E-15</v>
      </c>
      <c r="M78">
        <v>14.7028198257697</v>
      </c>
      <c r="N78" t="s">
        <v>595</v>
      </c>
      <c r="O78">
        <v>0.34912199999999999</v>
      </c>
      <c r="P78">
        <v>1</v>
      </c>
      <c r="Q78" t="s">
        <v>27</v>
      </c>
      <c r="R78">
        <v>0</v>
      </c>
      <c r="S78" t="s">
        <v>104</v>
      </c>
      <c r="T78" s="1" t="s">
        <v>100</v>
      </c>
      <c r="U78">
        <v>1.0744</v>
      </c>
      <c r="V78" t="s">
        <v>107</v>
      </c>
      <c r="X78" t="s">
        <v>2498</v>
      </c>
      <c r="Y78" t="s">
        <v>2746</v>
      </c>
      <c r="Z78" t="s">
        <v>2747</v>
      </c>
      <c r="AA78" t="s">
        <v>2748</v>
      </c>
      <c r="AB78" t="s">
        <v>2749</v>
      </c>
      <c r="AC78" s="1"/>
      <c r="AD78" s="2"/>
      <c r="AF78" s="2"/>
      <c r="AH78" s="2"/>
      <c r="AJ78" s="2"/>
      <c r="AL78" s="2"/>
      <c r="AN78" s="2"/>
    </row>
    <row r="79" spans="1:40" x14ac:dyDescent="0.2">
      <c r="A79" s="1" t="s">
        <v>715</v>
      </c>
      <c r="B79">
        <v>2</v>
      </c>
      <c r="C79">
        <v>27508073</v>
      </c>
      <c r="D79">
        <v>26008073</v>
      </c>
      <c r="E79">
        <v>29008073</v>
      </c>
      <c r="F79" s="1" t="s">
        <v>100</v>
      </c>
      <c r="G79" t="s">
        <v>24</v>
      </c>
      <c r="H79" t="s">
        <v>101</v>
      </c>
      <c r="I79" t="s">
        <v>102</v>
      </c>
      <c r="J79">
        <v>-0.12038600000000001</v>
      </c>
      <c r="K79">
        <v>1.8943499999999999E-2</v>
      </c>
      <c r="L79" s="2">
        <v>2.23246240752772E-10</v>
      </c>
      <c r="M79">
        <v>9.6512158454699808</v>
      </c>
      <c r="N79" t="s">
        <v>595</v>
      </c>
      <c r="O79">
        <v>0.34912199999999999</v>
      </c>
      <c r="P79">
        <v>1</v>
      </c>
      <c r="Q79" t="s">
        <v>27</v>
      </c>
      <c r="R79">
        <v>0</v>
      </c>
      <c r="S79" t="s">
        <v>104</v>
      </c>
      <c r="T79" s="1" t="s">
        <v>100</v>
      </c>
      <c r="U79">
        <v>1.0744</v>
      </c>
      <c r="V79" t="s">
        <v>107</v>
      </c>
      <c r="X79" t="s">
        <v>2498</v>
      </c>
      <c r="Y79" t="s">
        <v>2746</v>
      </c>
      <c r="Z79" t="s">
        <v>2747</v>
      </c>
      <c r="AA79" t="s">
        <v>2748</v>
      </c>
      <c r="AB79" t="s">
        <v>2749</v>
      </c>
      <c r="AC79" s="1"/>
      <c r="AD79" s="2"/>
      <c r="AF79" s="2"/>
      <c r="AH79" s="2"/>
      <c r="AJ79" s="2"/>
      <c r="AL79" s="2"/>
      <c r="AN79" s="2"/>
    </row>
    <row r="80" spans="1:40" x14ac:dyDescent="0.2">
      <c r="A80" s="1" t="s">
        <v>176</v>
      </c>
      <c r="B80">
        <v>2</v>
      </c>
      <c r="C80">
        <v>27508073</v>
      </c>
      <c r="D80">
        <v>26008073</v>
      </c>
      <c r="E80">
        <v>29008073</v>
      </c>
      <c r="F80" s="1" t="s">
        <v>100</v>
      </c>
      <c r="G80" t="s">
        <v>24</v>
      </c>
      <c r="H80" t="s">
        <v>101</v>
      </c>
      <c r="I80" t="s">
        <v>102</v>
      </c>
      <c r="J80">
        <v>-0.10932600000000001</v>
      </c>
      <c r="K80">
        <v>1.7476499999999999E-2</v>
      </c>
      <c r="L80" s="2">
        <v>4.1827048949936998E-10</v>
      </c>
      <c r="M80">
        <v>9.3785427753899295</v>
      </c>
      <c r="N80" t="s">
        <v>595</v>
      </c>
      <c r="O80">
        <v>0.34912199999999999</v>
      </c>
      <c r="P80">
        <v>1</v>
      </c>
      <c r="Q80" t="s">
        <v>27</v>
      </c>
      <c r="R80">
        <v>0</v>
      </c>
      <c r="S80" t="s">
        <v>104</v>
      </c>
      <c r="T80" s="1" t="s">
        <v>100</v>
      </c>
      <c r="U80">
        <v>1.0744</v>
      </c>
      <c r="V80" t="s">
        <v>107</v>
      </c>
      <c r="X80" t="s">
        <v>2498</v>
      </c>
      <c r="Y80" t="s">
        <v>2746</v>
      </c>
      <c r="Z80" t="s">
        <v>2747</v>
      </c>
      <c r="AA80" t="s">
        <v>2748</v>
      </c>
      <c r="AB80" t="s">
        <v>2749</v>
      </c>
      <c r="AC80" s="1"/>
      <c r="AD80" s="2"/>
      <c r="AF80" s="2"/>
      <c r="AH80" s="2"/>
      <c r="AJ80" s="2"/>
      <c r="AL80" s="2"/>
      <c r="AN80" s="2"/>
    </row>
    <row r="81" spans="1:40" x14ac:dyDescent="0.2">
      <c r="A81" s="1" t="s">
        <v>716</v>
      </c>
      <c r="B81">
        <v>2</v>
      </c>
      <c r="C81">
        <v>27508073</v>
      </c>
      <c r="D81">
        <v>26008073</v>
      </c>
      <c r="E81">
        <v>29008073</v>
      </c>
      <c r="F81" s="1" t="s">
        <v>100</v>
      </c>
      <c r="G81" t="s">
        <v>24</v>
      </c>
      <c r="H81" t="s">
        <v>101</v>
      </c>
      <c r="I81" t="s">
        <v>102</v>
      </c>
      <c r="J81">
        <v>-0.13912099999999999</v>
      </c>
      <c r="K81">
        <v>1.7406700000000001E-2</v>
      </c>
      <c r="L81" s="2">
        <v>1.52740396471919E-15</v>
      </c>
      <c r="M81">
        <v>14.816046086423301</v>
      </c>
      <c r="N81" t="s">
        <v>595</v>
      </c>
      <c r="O81">
        <v>0.34912199999999999</v>
      </c>
      <c r="P81">
        <v>1</v>
      </c>
      <c r="Q81" t="s">
        <v>27</v>
      </c>
      <c r="R81">
        <v>0</v>
      </c>
      <c r="S81" t="s">
        <v>104</v>
      </c>
      <c r="T81" s="1" t="s">
        <v>100</v>
      </c>
      <c r="U81">
        <v>1.0744</v>
      </c>
      <c r="V81" t="s">
        <v>107</v>
      </c>
      <c r="X81" t="s">
        <v>2498</v>
      </c>
      <c r="Y81" t="s">
        <v>2746</v>
      </c>
      <c r="Z81" t="s">
        <v>2747</v>
      </c>
      <c r="AA81" t="s">
        <v>2748</v>
      </c>
      <c r="AB81" t="s">
        <v>2749</v>
      </c>
      <c r="AC81" s="1"/>
      <c r="AD81" s="2"/>
      <c r="AF81" s="2"/>
      <c r="AH81" s="2"/>
      <c r="AJ81" s="2"/>
      <c r="AL81" s="2"/>
      <c r="AN81" s="2"/>
    </row>
    <row r="82" spans="1:40" x14ac:dyDescent="0.2">
      <c r="A82" s="1" t="s">
        <v>717</v>
      </c>
      <c r="B82">
        <v>2</v>
      </c>
      <c r="C82">
        <v>27508073</v>
      </c>
      <c r="D82">
        <v>26008073</v>
      </c>
      <c r="E82">
        <v>29008073</v>
      </c>
      <c r="F82" s="1" t="s">
        <v>100</v>
      </c>
      <c r="G82" t="s">
        <v>24</v>
      </c>
      <c r="H82" t="s">
        <v>101</v>
      </c>
      <c r="I82" t="s">
        <v>102</v>
      </c>
      <c r="J82">
        <v>-0.15915099999999999</v>
      </c>
      <c r="K82">
        <v>1.73975E-2</v>
      </c>
      <c r="L82" s="2">
        <v>7.4105175040106897E-20</v>
      </c>
      <c r="M82">
        <v>19.130151462562001</v>
      </c>
      <c r="N82" t="s">
        <v>595</v>
      </c>
      <c r="O82">
        <v>0.34912199999999999</v>
      </c>
      <c r="P82">
        <v>1</v>
      </c>
      <c r="Q82" t="s">
        <v>27</v>
      </c>
      <c r="R82">
        <v>0</v>
      </c>
      <c r="S82" t="s">
        <v>104</v>
      </c>
      <c r="T82" s="1" t="s">
        <v>100</v>
      </c>
      <c r="U82">
        <v>1.0744</v>
      </c>
      <c r="V82" t="s">
        <v>107</v>
      </c>
      <c r="X82" t="s">
        <v>2498</v>
      </c>
      <c r="Y82" t="s">
        <v>2746</v>
      </c>
      <c r="Z82" t="s">
        <v>2747</v>
      </c>
      <c r="AA82" t="s">
        <v>2748</v>
      </c>
      <c r="AB82" t="s">
        <v>2749</v>
      </c>
      <c r="AC82" s="1"/>
      <c r="AD82" s="2"/>
      <c r="AF82" s="2"/>
      <c r="AH82" s="2"/>
      <c r="AJ82" s="2"/>
      <c r="AL82" s="2"/>
      <c r="AN82" s="2"/>
    </row>
    <row r="83" spans="1:40" x14ac:dyDescent="0.2">
      <c r="A83" s="1" t="s">
        <v>103</v>
      </c>
      <c r="B83">
        <v>2</v>
      </c>
      <c r="C83">
        <v>27508073</v>
      </c>
      <c r="D83">
        <v>26008073</v>
      </c>
      <c r="E83">
        <v>29008073</v>
      </c>
      <c r="F83" s="1" t="s">
        <v>100</v>
      </c>
      <c r="G83" t="s">
        <v>24</v>
      </c>
      <c r="H83" t="s">
        <v>101</v>
      </c>
      <c r="I83" t="s">
        <v>102</v>
      </c>
      <c r="J83">
        <v>-0.16889499999999999</v>
      </c>
      <c r="K83">
        <v>1.7383900000000001E-2</v>
      </c>
      <c r="L83" s="2">
        <v>3.5260726892072799E-22</v>
      </c>
      <c r="M83">
        <v>21.452708739059901</v>
      </c>
      <c r="N83" t="s">
        <v>595</v>
      </c>
      <c r="O83">
        <v>0.34912199999999999</v>
      </c>
      <c r="P83">
        <v>1</v>
      </c>
      <c r="Q83" t="s">
        <v>27</v>
      </c>
      <c r="R83">
        <v>0</v>
      </c>
      <c r="S83" t="s">
        <v>104</v>
      </c>
      <c r="T83" s="1" t="s">
        <v>100</v>
      </c>
      <c r="U83">
        <v>1.0744</v>
      </c>
      <c r="V83" t="s">
        <v>107</v>
      </c>
      <c r="X83" t="s">
        <v>2498</v>
      </c>
      <c r="Y83" t="s">
        <v>2746</v>
      </c>
      <c r="Z83" t="s">
        <v>2747</v>
      </c>
      <c r="AA83" t="s">
        <v>2748</v>
      </c>
      <c r="AB83" t="s">
        <v>2749</v>
      </c>
      <c r="AC83" s="1"/>
      <c r="AD83" s="2"/>
      <c r="AF83" s="2"/>
      <c r="AH83" s="2"/>
      <c r="AJ83" s="2"/>
      <c r="AL83" s="2"/>
      <c r="AN83" s="2"/>
    </row>
    <row r="84" spans="1:40" x14ac:dyDescent="0.2">
      <c r="A84" s="1" t="s">
        <v>718</v>
      </c>
      <c r="B84">
        <v>2</v>
      </c>
      <c r="C84">
        <v>27508073</v>
      </c>
      <c r="D84">
        <v>26008073</v>
      </c>
      <c r="E84">
        <v>29008073</v>
      </c>
      <c r="F84" s="1" t="s">
        <v>100</v>
      </c>
      <c r="G84" t="s">
        <v>24</v>
      </c>
      <c r="H84" t="s">
        <v>101</v>
      </c>
      <c r="I84" t="s">
        <v>102</v>
      </c>
      <c r="J84">
        <v>-0.15675800000000001</v>
      </c>
      <c r="K84">
        <v>1.9784400000000001E-2</v>
      </c>
      <c r="L84" s="2">
        <v>2.7732024353523598E-15</v>
      </c>
      <c r="M84">
        <v>14.5570184270873</v>
      </c>
      <c r="N84" t="s">
        <v>595</v>
      </c>
      <c r="O84">
        <v>0.34912199999999999</v>
      </c>
      <c r="P84">
        <v>1</v>
      </c>
      <c r="Q84" t="s">
        <v>27</v>
      </c>
      <c r="R84">
        <v>0</v>
      </c>
      <c r="S84" t="s">
        <v>104</v>
      </c>
      <c r="T84" s="1" t="s">
        <v>100</v>
      </c>
      <c r="U84">
        <v>1.0744</v>
      </c>
      <c r="V84" t="s">
        <v>107</v>
      </c>
      <c r="X84" t="s">
        <v>2498</v>
      </c>
      <c r="Y84" t="s">
        <v>2746</v>
      </c>
      <c r="Z84" t="s">
        <v>2747</v>
      </c>
      <c r="AA84" t="s">
        <v>2748</v>
      </c>
      <c r="AB84" t="s">
        <v>2749</v>
      </c>
      <c r="AC84" s="1"/>
      <c r="AD84" s="2"/>
      <c r="AF84" s="2"/>
      <c r="AH84" s="2"/>
      <c r="AJ84" s="2"/>
      <c r="AL84" s="2"/>
      <c r="AN84" s="2"/>
    </row>
    <row r="85" spans="1:40" x14ac:dyDescent="0.2">
      <c r="A85" s="1" t="s">
        <v>719</v>
      </c>
      <c r="B85">
        <v>2</v>
      </c>
      <c r="C85">
        <v>27508073</v>
      </c>
      <c r="D85">
        <v>26008073</v>
      </c>
      <c r="E85">
        <v>29008073</v>
      </c>
      <c r="F85" s="1" t="s">
        <v>100</v>
      </c>
      <c r="G85" t="s">
        <v>24</v>
      </c>
      <c r="H85" t="s">
        <v>101</v>
      </c>
      <c r="I85" t="s">
        <v>102</v>
      </c>
      <c r="J85">
        <v>-0.127915</v>
      </c>
      <c r="K85">
        <v>1.7439E-2</v>
      </c>
      <c r="L85" s="2">
        <v>2.4554746604987402E-13</v>
      </c>
      <c r="M85">
        <v>12.6098645432519</v>
      </c>
      <c r="N85" t="s">
        <v>595</v>
      </c>
      <c r="O85">
        <v>0.34912199999999999</v>
      </c>
      <c r="P85">
        <v>1</v>
      </c>
      <c r="Q85" t="s">
        <v>27</v>
      </c>
      <c r="R85">
        <v>0</v>
      </c>
      <c r="S85" t="s">
        <v>104</v>
      </c>
      <c r="T85" s="1" t="s">
        <v>100</v>
      </c>
      <c r="U85">
        <v>1.0744</v>
      </c>
      <c r="V85" t="s">
        <v>107</v>
      </c>
      <c r="X85" t="s">
        <v>2498</v>
      </c>
      <c r="Y85" t="s">
        <v>2746</v>
      </c>
      <c r="Z85" t="s">
        <v>2747</v>
      </c>
      <c r="AA85" t="s">
        <v>2748</v>
      </c>
      <c r="AB85" t="s">
        <v>2749</v>
      </c>
      <c r="AC85" s="1"/>
      <c r="AD85" s="2"/>
      <c r="AF85" s="2"/>
      <c r="AH85" s="2"/>
      <c r="AJ85" s="2"/>
      <c r="AL85" s="2"/>
      <c r="AN85" s="2"/>
    </row>
    <row r="86" spans="1:40" x14ac:dyDescent="0.2">
      <c r="A86" s="1" t="s">
        <v>720</v>
      </c>
      <c r="B86">
        <v>2</v>
      </c>
      <c r="C86">
        <v>27508073</v>
      </c>
      <c r="D86">
        <v>26008073</v>
      </c>
      <c r="E86">
        <v>29008073</v>
      </c>
      <c r="F86" s="1" t="s">
        <v>100</v>
      </c>
      <c r="G86" t="s">
        <v>24</v>
      </c>
      <c r="H86" t="s">
        <v>101</v>
      </c>
      <c r="I86" t="s">
        <v>102</v>
      </c>
      <c r="J86">
        <v>-0.13791</v>
      </c>
      <c r="K86">
        <v>1.7463900000000001E-2</v>
      </c>
      <c r="L86" s="2">
        <v>3.2783208772405001E-15</v>
      </c>
      <c r="M86">
        <v>14.484348540578001</v>
      </c>
      <c r="N86" t="s">
        <v>595</v>
      </c>
      <c r="O86">
        <v>0.34912199999999999</v>
      </c>
      <c r="P86">
        <v>1</v>
      </c>
      <c r="Q86" t="s">
        <v>27</v>
      </c>
      <c r="R86">
        <v>0</v>
      </c>
      <c r="S86" t="s">
        <v>104</v>
      </c>
      <c r="T86" s="1" t="s">
        <v>100</v>
      </c>
      <c r="U86">
        <v>1.0744</v>
      </c>
      <c r="V86" t="s">
        <v>107</v>
      </c>
      <c r="X86" t="s">
        <v>2498</v>
      </c>
      <c r="Y86" t="s">
        <v>2746</v>
      </c>
      <c r="Z86" t="s">
        <v>2747</v>
      </c>
      <c r="AA86" t="s">
        <v>2748</v>
      </c>
      <c r="AB86" t="s">
        <v>2749</v>
      </c>
      <c r="AC86" s="1"/>
      <c r="AD86" s="2"/>
      <c r="AF86" s="2"/>
      <c r="AH86" s="2"/>
      <c r="AJ86" s="2"/>
      <c r="AL86" s="2"/>
      <c r="AN86" s="2"/>
    </row>
    <row r="87" spans="1:40" x14ac:dyDescent="0.2">
      <c r="A87" s="1" t="s">
        <v>721</v>
      </c>
      <c r="B87">
        <v>2</v>
      </c>
      <c r="C87">
        <v>27508073</v>
      </c>
      <c r="D87">
        <v>26008073</v>
      </c>
      <c r="E87">
        <v>29008073</v>
      </c>
      <c r="F87" s="1" t="s">
        <v>100</v>
      </c>
      <c r="G87" t="s">
        <v>24</v>
      </c>
      <c r="H87" t="s">
        <v>101</v>
      </c>
      <c r="I87" t="s">
        <v>102</v>
      </c>
      <c r="J87">
        <v>-0.134885</v>
      </c>
      <c r="K87">
        <v>2.0271000000000001E-2</v>
      </c>
      <c r="L87" s="2">
        <v>3.1338410238195102E-11</v>
      </c>
      <c r="M87">
        <v>10.503923038572299</v>
      </c>
      <c r="N87" t="s">
        <v>595</v>
      </c>
      <c r="O87">
        <v>0.34912199999999999</v>
      </c>
      <c r="P87">
        <v>1</v>
      </c>
      <c r="Q87" t="s">
        <v>27</v>
      </c>
      <c r="R87">
        <v>0</v>
      </c>
      <c r="S87" t="s">
        <v>104</v>
      </c>
      <c r="T87" s="1" t="s">
        <v>100</v>
      </c>
      <c r="U87">
        <v>1.0744</v>
      </c>
      <c r="V87" t="s">
        <v>107</v>
      </c>
      <c r="X87" t="s">
        <v>2498</v>
      </c>
      <c r="Y87" t="s">
        <v>2746</v>
      </c>
      <c r="Z87" t="s">
        <v>2747</v>
      </c>
      <c r="AA87" t="s">
        <v>2748</v>
      </c>
      <c r="AB87" t="s">
        <v>2749</v>
      </c>
      <c r="AC87" s="1"/>
      <c r="AD87" s="2"/>
      <c r="AF87" s="2"/>
      <c r="AH87" s="2"/>
      <c r="AJ87" s="2"/>
      <c r="AL87" s="2"/>
      <c r="AN87" s="2"/>
    </row>
    <row r="88" spans="1:40" x14ac:dyDescent="0.2">
      <c r="A88" s="1" t="s">
        <v>722</v>
      </c>
      <c r="B88">
        <v>2</v>
      </c>
      <c r="C88">
        <v>27508073</v>
      </c>
      <c r="D88">
        <v>26008073</v>
      </c>
      <c r="E88">
        <v>29008073</v>
      </c>
      <c r="F88" s="1" t="s">
        <v>100</v>
      </c>
      <c r="G88" t="s">
        <v>24</v>
      </c>
      <c r="H88" t="s">
        <v>101</v>
      </c>
      <c r="I88" t="s">
        <v>102</v>
      </c>
      <c r="J88">
        <v>-0.121972</v>
      </c>
      <c r="K88">
        <v>1.74249E-2</v>
      </c>
      <c r="L88" s="2">
        <v>2.7891272426169202E-12</v>
      </c>
      <c r="M88">
        <v>11.5545316723579</v>
      </c>
      <c r="N88" t="s">
        <v>595</v>
      </c>
      <c r="O88">
        <v>0.34912199999999999</v>
      </c>
      <c r="P88">
        <v>1</v>
      </c>
      <c r="Q88" t="s">
        <v>27</v>
      </c>
      <c r="R88">
        <v>0</v>
      </c>
      <c r="S88" t="s">
        <v>104</v>
      </c>
      <c r="T88" s="1" t="s">
        <v>100</v>
      </c>
      <c r="U88">
        <v>1.0744</v>
      </c>
      <c r="V88" t="s">
        <v>107</v>
      </c>
      <c r="X88" t="s">
        <v>2498</v>
      </c>
      <c r="Y88" t="s">
        <v>2746</v>
      </c>
      <c r="Z88" t="s">
        <v>2747</v>
      </c>
      <c r="AA88" t="s">
        <v>2748</v>
      </c>
      <c r="AB88" t="s">
        <v>2749</v>
      </c>
      <c r="AC88" s="1"/>
      <c r="AD88" s="2"/>
      <c r="AF88" s="2"/>
      <c r="AH88" s="2"/>
      <c r="AL88" s="2"/>
      <c r="AN88" s="2"/>
    </row>
    <row r="89" spans="1:40" x14ac:dyDescent="0.2">
      <c r="A89" s="1" t="s">
        <v>127</v>
      </c>
      <c r="B89">
        <v>2</v>
      </c>
      <c r="C89">
        <v>27508073</v>
      </c>
      <c r="D89">
        <v>26008073</v>
      </c>
      <c r="E89">
        <v>29008073</v>
      </c>
      <c r="F89" s="1" t="s">
        <v>100</v>
      </c>
      <c r="G89" t="s">
        <v>24</v>
      </c>
      <c r="H89" t="s">
        <v>101</v>
      </c>
      <c r="I89" t="s">
        <v>102</v>
      </c>
      <c r="J89">
        <v>-0.1368</v>
      </c>
      <c r="K89">
        <v>1.73892E-2</v>
      </c>
      <c r="L89" s="2">
        <v>4.1551169524027797E-15</v>
      </c>
      <c r="M89">
        <v>14.381416747796001</v>
      </c>
      <c r="N89" t="s">
        <v>595</v>
      </c>
      <c r="O89">
        <v>0.34912199999999999</v>
      </c>
      <c r="P89">
        <v>1</v>
      </c>
      <c r="Q89" t="s">
        <v>27</v>
      </c>
      <c r="R89">
        <v>0</v>
      </c>
      <c r="S89" t="s">
        <v>104</v>
      </c>
      <c r="T89" s="1" t="s">
        <v>100</v>
      </c>
      <c r="U89">
        <v>1.0744</v>
      </c>
      <c r="V89" t="s">
        <v>107</v>
      </c>
      <c r="X89" t="s">
        <v>2498</v>
      </c>
      <c r="Y89" t="s">
        <v>2746</v>
      </c>
      <c r="Z89" t="s">
        <v>2747</v>
      </c>
      <c r="AA89" t="s">
        <v>2748</v>
      </c>
      <c r="AB89" t="s">
        <v>2749</v>
      </c>
      <c r="AC89" s="1"/>
      <c r="AD89" s="2"/>
      <c r="AF89" s="2"/>
      <c r="AH89" s="2"/>
      <c r="AJ89" s="2"/>
      <c r="AL89" s="2"/>
      <c r="AN89" s="2"/>
    </row>
    <row r="90" spans="1:40" x14ac:dyDescent="0.2">
      <c r="A90" s="1" t="s">
        <v>655</v>
      </c>
      <c r="B90">
        <v>2</v>
      </c>
      <c r="C90">
        <v>27508073</v>
      </c>
      <c r="D90">
        <v>26008073</v>
      </c>
      <c r="E90">
        <v>29008073</v>
      </c>
      <c r="F90" s="1" t="s">
        <v>100</v>
      </c>
      <c r="G90" t="s">
        <v>24</v>
      </c>
      <c r="H90" t="s">
        <v>101</v>
      </c>
      <c r="I90" t="s">
        <v>102</v>
      </c>
      <c r="J90">
        <v>-0.13864299999999999</v>
      </c>
      <c r="K90">
        <v>1.7391400000000001E-2</v>
      </c>
      <c r="L90" s="2">
        <v>1.8004787886971101E-15</v>
      </c>
      <c r="M90">
        <v>14.744611990652601</v>
      </c>
      <c r="N90" t="s">
        <v>595</v>
      </c>
      <c r="O90">
        <v>0.34912199999999999</v>
      </c>
      <c r="P90">
        <v>1</v>
      </c>
      <c r="Q90" t="s">
        <v>27</v>
      </c>
      <c r="R90">
        <v>0</v>
      </c>
      <c r="S90" t="s">
        <v>104</v>
      </c>
      <c r="T90" s="1" t="s">
        <v>100</v>
      </c>
      <c r="U90">
        <v>1.0744</v>
      </c>
      <c r="V90" t="s">
        <v>107</v>
      </c>
      <c r="X90" t="s">
        <v>2498</v>
      </c>
      <c r="Y90" t="s">
        <v>2746</v>
      </c>
      <c r="Z90" t="s">
        <v>2747</v>
      </c>
      <c r="AA90" t="s">
        <v>2748</v>
      </c>
      <c r="AB90" t="s">
        <v>2749</v>
      </c>
      <c r="AC90" s="1"/>
      <c r="AD90" s="2"/>
      <c r="AF90" s="2"/>
      <c r="AH90" s="2"/>
      <c r="AJ90" s="2"/>
      <c r="AL90" s="2"/>
      <c r="AN90" s="2"/>
    </row>
    <row r="91" spans="1:40" x14ac:dyDescent="0.2">
      <c r="A91" s="1" t="s">
        <v>725</v>
      </c>
      <c r="B91">
        <v>2</v>
      </c>
      <c r="C91">
        <v>27508073</v>
      </c>
      <c r="D91">
        <v>26008073</v>
      </c>
      <c r="E91">
        <v>29008073</v>
      </c>
      <c r="F91" s="1" t="s">
        <v>100</v>
      </c>
      <c r="G91" t="s">
        <v>24</v>
      </c>
      <c r="H91" t="s">
        <v>101</v>
      </c>
      <c r="I91" t="s">
        <v>102</v>
      </c>
      <c r="J91">
        <v>-0.153998</v>
      </c>
      <c r="K91">
        <v>1.7386100000000002E-2</v>
      </c>
      <c r="L91" s="2">
        <v>1.0141645634839599E-18</v>
      </c>
      <c r="M91">
        <v>17.99389156846</v>
      </c>
      <c r="N91" t="s">
        <v>595</v>
      </c>
      <c r="O91">
        <v>0.34912199999999999</v>
      </c>
      <c r="P91">
        <v>1</v>
      </c>
      <c r="Q91" t="s">
        <v>27</v>
      </c>
      <c r="R91">
        <v>0</v>
      </c>
      <c r="S91" t="s">
        <v>104</v>
      </c>
      <c r="T91" s="1" t="s">
        <v>100</v>
      </c>
      <c r="U91">
        <v>1.0744</v>
      </c>
      <c r="V91" t="s">
        <v>107</v>
      </c>
      <c r="X91" t="s">
        <v>2498</v>
      </c>
      <c r="Y91" t="s">
        <v>2746</v>
      </c>
      <c r="Z91" t="s">
        <v>2747</v>
      </c>
      <c r="AA91" t="s">
        <v>2748</v>
      </c>
      <c r="AB91" t="s">
        <v>2749</v>
      </c>
      <c r="AC91" s="1"/>
      <c r="AD91" s="2"/>
      <c r="AF91" s="2"/>
      <c r="AH91" s="2"/>
      <c r="AJ91" s="2"/>
      <c r="AL91" s="2"/>
      <c r="AN91" s="2"/>
    </row>
    <row r="92" spans="1:40" x14ac:dyDescent="0.2">
      <c r="A92" s="1" t="s">
        <v>726</v>
      </c>
      <c r="B92">
        <v>2</v>
      </c>
      <c r="C92">
        <v>27508073</v>
      </c>
      <c r="D92">
        <v>26008073</v>
      </c>
      <c r="E92">
        <v>29008073</v>
      </c>
      <c r="F92" s="1" t="s">
        <v>100</v>
      </c>
      <c r="G92" t="s">
        <v>24</v>
      </c>
      <c r="H92" t="s">
        <v>101</v>
      </c>
      <c r="I92" t="s">
        <v>102</v>
      </c>
      <c r="J92">
        <v>-0.13233200000000001</v>
      </c>
      <c r="K92">
        <v>1.8205900000000001E-2</v>
      </c>
      <c r="L92" s="2">
        <v>4.04320895829355E-13</v>
      </c>
      <c r="M92">
        <v>12.3932738131831</v>
      </c>
      <c r="N92" t="s">
        <v>595</v>
      </c>
      <c r="O92">
        <v>0.34912199999999999</v>
      </c>
      <c r="P92">
        <v>1</v>
      </c>
      <c r="Q92" t="s">
        <v>27</v>
      </c>
      <c r="R92">
        <v>0</v>
      </c>
      <c r="S92" t="s">
        <v>104</v>
      </c>
      <c r="T92" s="1" t="s">
        <v>100</v>
      </c>
      <c r="U92">
        <v>1.0744</v>
      </c>
      <c r="V92" t="s">
        <v>107</v>
      </c>
      <c r="X92" t="s">
        <v>2498</v>
      </c>
      <c r="Y92" t="s">
        <v>2746</v>
      </c>
      <c r="Z92" t="s">
        <v>2747</v>
      </c>
      <c r="AA92" t="s">
        <v>2748</v>
      </c>
      <c r="AB92" t="s">
        <v>2749</v>
      </c>
      <c r="AC92" s="1"/>
      <c r="AD92" s="2"/>
      <c r="AF92" s="2"/>
      <c r="AH92" s="2"/>
      <c r="AL92" s="2"/>
      <c r="AN92" s="2"/>
    </row>
    <row r="93" spans="1:40" x14ac:dyDescent="0.2">
      <c r="A93" s="1" t="s">
        <v>727</v>
      </c>
      <c r="B93">
        <v>2</v>
      </c>
      <c r="C93">
        <v>27508073</v>
      </c>
      <c r="D93">
        <v>26008073</v>
      </c>
      <c r="E93">
        <v>29008073</v>
      </c>
      <c r="F93" s="1" t="s">
        <v>100</v>
      </c>
      <c r="G93" t="s">
        <v>24</v>
      </c>
      <c r="H93" t="s">
        <v>101</v>
      </c>
      <c r="I93" t="s">
        <v>102</v>
      </c>
      <c r="J93">
        <v>-0.118757</v>
      </c>
      <c r="K93">
        <v>1.7624799999999999E-2</v>
      </c>
      <c r="L93" s="2">
        <v>1.7284177140754899E-11</v>
      </c>
      <c r="M93">
        <v>10.7623512913739</v>
      </c>
      <c r="N93" t="s">
        <v>595</v>
      </c>
      <c r="O93">
        <v>0.34912199999999999</v>
      </c>
      <c r="P93">
        <v>1</v>
      </c>
      <c r="Q93" t="s">
        <v>27</v>
      </c>
      <c r="R93">
        <v>0</v>
      </c>
      <c r="S93" t="s">
        <v>104</v>
      </c>
      <c r="T93" s="1" t="s">
        <v>100</v>
      </c>
      <c r="U93">
        <v>1.0744</v>
      </c>
      <c r="V93" t="s">
        <v>107</v>
      </c>
      <c r="X93" t="s">
        <v>2498</v>
      </c>
      <c r="Y93" t="s">
        <v>2746</v>
      </c>
      <c r="Z93" t="s">
        <v>2747</v>
      </c>
      <c r="AA93" t="s">
        <v>2748</v>
      </c>
      <c r="AB93" t="s">
        <v>2749</v>
      </c>
      <c r="AC93" s="1"/>
      <c r="AD93" s="2"/>
      <c r="AF93" s="2"/>
      <c r="AH93" s="2"/>
      <c r="AJ93" s="2"/>
      <c r="AL93" s="2"/>
      <c r="AN93" s="2"/>
    </row>
    <row r="94" spans="1:40" x14ac:dyDescent="0.2">
      <c r="A94" s="1" t="s">
        <v>656</v>
      </c>
      <c r="B94">
        <v>2</v>
      </c>
      <c r="C94">
        <v>27508073</v>
      </c>
      <c r="D94">
        <v>26008073</v>
      </c>
      <c r="E94">
        <v>29008073</v>
      </c>
      <c r="F94" s="1" t="s">
        <v>100</v>
      </c>
      <c r="G94" t="s">
        <v>24</v>
      </c>
      <c r="H94" t="s">
        <v>101</v>
      </c>
      <c r="I94" t="s">
        <v>102</v>
      </c>
      <c r="J94">
        <v>-0.13732900000000001</v>
      </c>
      <c r="K94">
        <v>1.7471199999999999E-2</v>
      </c>
      <c r="L94" s="2">
        <v>4.3730992689143698E-15</v>
      </c>
      <c r="M94">
        <v>14.3592106641021</v>
      </c>
      <c r="N94" t="s">
        <v>595</v>
      </c>
      <c r="O94">
        <v>0.34912199999999999</v>
      </c>
      <c r="P94">
        <v>1</v>
      </c>
      <c r="Q94" t="s">
        <v>27</v>
      </c>
      <c r="R94">
        <v>0</v>
      </c>
      <c r="S94" t="s">
        <v>104</v>
      </c>
      <c r="T94" s="1" t="s">
        <v>100</v>
      </c>
      <c r="U94">
        <v>1.0744</v>
      </c>
      <c r="V94" t="s">
        <v>107</v>
      </c>
      <c r="X94" t="s">
        <v>2498</v>
      </c>
      <c r="Y94" t="s">
        <v>2746</v>
      </c>
      <c r="Z94" t="s">
        <v>2747</v>
      </c>
      <c r="AA94" t="s">
        <v>2748</v>
      </c>
      <c r="AB94" t="s">
        <v>2749</v>
      </c>
      <c r="AC94" s="1"/>
      <c r="AD94" s="2"/>
      <c r="AF94" s="2"/>
      <c r="AH94" s="2"/>
      <c r="AL94" s="2"/>
      <c r="AN94" s="2"/>
    </row>
    <row r="95" spans="1:40" x14ac:dyDescent="0.2">
      <c r="A95" s="1" t="s">
        <v>728</v>
      </c>
      <c r="B95">
        <v>2</v>
      </c>
      <c r="C95">
        <v>27508073</v>
      </c>
      <c r="D95">
        <v>26008073</v>
      </c>
      <c r="E95">
        <v>29008073</v>
      </c>
      <c r="F95" s="1" t="s">
        <v>100</v>
      </c>
      <c r="G95" t="s">
        <v>24</v>
      </c>
      <c r="H95" t="s">
        <v>101</v>
      </c>
      <c r="I95" t="s">
        <v>102</v>
      </c>
      <c r="J95">
        <v>-0.13586699999999999</v>
      </c>
      <c r="K95">
        <v>1.82638E-2</v>
      </c>
      <c r="L95" s="2">
        <v>1.1403651833572001E-13</v>
      </c>
      <c r="M95">
        <v>12.942956050663399</v>
      </c>
      <c r="N95" t="s">
        <v>595</v>
      </c>
      <c r="O95">
        <v>0.34912199999999999</v>
      </c>
      <c r="P95">
        <v>1</v>
      </c>
      <c r="Q95" t="s">
        <v>27</v>
      </c>
      <c r="R95">
        <v>0</v>
      </c>
      <c r="S95" t="s">
        <v>104</v>
      </c>
      <c r="T95" s="1" t="s">
        <v>100</v>
      </c>
      <c r="U95">
        <v>1.0744</v>
      </c>
      <c r="V95" t="s">
        <v>107</v>
      </c>
      <c r="X95" t="s">
        <v>2498</v>
      </c>
      <c r="Y95" t="s">
        <v>2746</v>
      </c>
      <c r="Z95" t="s">
        <v>2747</v>
      </c>
      <c r="AA95" t="s">
        <v>2748</v>
      </c>
      <c r="AB95" t="s">
        <v>2749</v>
      </c>
      <c r="AC95" s="1"/>
      <c r="AD95" s="2"/>
      <c r="AF95" s="2"/>
      <c r="AH95" s="2"/>
      <c r="AJ95" s="2"/>
      <c r="AL95" s="2"/>
      <c r="AN95" s="2"/>
    </row>
    <row r="96" spans="1:40" x14ac:dyDescent="0.2">
      <c r="A96" s="1" t="s">
        <v>28</v>
      </c>
      <c r="B96">
        <v>2</v>
      </c>
      <c r="C96">
        <v>27508073</v>
      </c>
      <c r="D96">
        <v>26008073</v>
      </c>
      <c r="E96">
        <v>29008073</v>
      </c>
      <c r="F96" s="1" t="s">
        <v>100</v>
      </c>
      <c r="G96" t="s">
        <v>24</v>
      </c>
      <c r="H96" t="s">
        <v>101</v>
      </c>
      <c r="I96" t="s">
        <v>102</v>
      </c>
      <c r="J96">
        <v>-0.104794</v>
      </c>
      <c r="K96">
        <v>1.7437399999999999E-2</v>
      </c>
      <c r="L96" s="2">
        <v>1.9451060384859599E-9</v>
      </c>
      <c r="M96">
        <v>8.7110567178991793</v>
      </c>
      <c r="N96" t="s">
        <v>595</v>
      </c>
      <c r="O96">
        <v>0.34912199999999999</v>
      </c>
      <c r="P96">
        <v>1</v>
      </c>
      <c r="Q96" t="s">
        <v>27</v>
      </c>
      <c r="R96">
        <v>0</v>
      </c>
      <c r="S96" t="s">
        <v>104</v>
      </c>
      <c r="T96" s="1" t="s">
        <v>100</v>
      </c>
      <c r="U96">
        <v>1.0744</v>
      </c>
      <c r="V96" t="s">
        <v>107</v>
      </c>
      <c r="X96" t="s">
        <v>2498</v>
      </c>
      <c r="Y96" t="s">
        <v>2746</v>
      </c>
      <c r="Z96" t="s">
        <v>2747</v>
      </c>
      <c r="AA96" t="s">
        <v>2748</v>
      </c>
      <c r="AB96" t="s">
        <v>2749</v>
      </c>
      <c r="AC96" s="1"/>
      <c r="AD96" s="2"/>
      <c r="AF96" s="2"/>
      <c r="AH96" s="2"/>
      <c r="AJ96" s="2"/>
      <c r="AL96" s="2"/>
      <c r="AN96" s="2"/>
    </row>
    <row r="97" spans="1:40" x14ac:dyDescent="0.2">
      <c r="A97" s="1" t="s">
        <v>662</v>
      </c>
      <c r="B97">
        <v>2</v>
      </c>
      <c r="C97">
        <v>27508073</v>
      </c>
      <c r="D97">
        <v>26008073</v>
      </c>
      <c r="E97">
        <v>29008073</v>
      </c>
      <c r="F97" s="1" t="s">
        <v>100</v>
      </c>
      <c r="G97" t="s">
        <v>24</v>
      </c>
      <c r="H97" t="s">
        <v>101</v>
      </c>
      <c r="I97" t="s">
        <v>102</v>
      </c>
      <c r="J97">
        <v>-0.12177300000000001</v>
      </c>
      <c r="K97">
        <v>1.7449599999999999E-2</v>
      </c>
      <c r="L97" s="2">
        <v>3.2430370776719099E-12</v>
      </c>
      <c r="M97">
        <v>11.4890480860059</v>
      </c>
      <c r="N97" t="s">
        <v>595</v>
      </c>
      <c r="O97">
        <v>0.34912199999999999</v>
      </c>
      <c r="P97">
        <v>1</v>
      </c>
      <c r="Q97" t="s">
        <v>27</v>
      </c>
      <c r="R97">
        <v>0</v>
      </c>
      <c r="S97" t="s">
        <v>104</v>
      </c>
      <c r="T97" s="1" t="s">
        <v>100</v>
      </c>
      <c r="U97">
        <v>1.0744</v>
      </c>
      <c r="V97" t="s">
        <v>107</v>
      </c>
      <c r="X97" t="s">
        <v>2498</v>
      </c>
      <c r="Y97" t="s">
        <v>2746</v>
      </c>
      <c r="Z97" t="s">
        <v>2747</v>
      </c>
      <c r="AA97" t="s">
        <v>2748</v>
      </c>
      <c r="AB97" t="s">
        <v>2749</v>
      </c>
      <c r="AC97" s="1"/>
      <c r="AD97" s="2"/>
      <c r="AF97" s="2"/>
      <c r="AH97" s="2"/>
      <c r="AJ97" s="2"/>
      <c r="AL97" s="2"/>
      <c r="AN97" s="2"/>
    </row>
    <row r="98" spans="1:40" x14ac:dyDescent="0.2">
      <c r="A98" s="1" t="s">
        <v>729</v>
      </c>
      <c r="B98">
        <v>2</v>
      </c>
      <c r="C98">
        <v>27508073</v>
      </c>
      <c r="D98">
        <v>26008073</v>
      </c>
      <c r="E98">
        <v>29008073</v>
      </c>
      <c r="F98" s="1" t="s">
        <v>100</v>
      </c>
      <c r="G98" t="s">
        <v>24</v>
      </c>
      <c r="H98" t="s">
        <v>101</v>
      </c>
      <c r="I98" t="s">
        <v>102</v>
      </c>
      <c r="J98">
        <v>-0.112094</v>
      </c>
      <c r="K98">
        <v>1.7557900000000001E-2</v>
      </c>
      <c r="L98" s="2">
        <v>1.8300602806144001E-10</v>
      </c>
      <c r="M98">
        <v>9.7375346047465996</v>
      </c>
      <c r="N98" t="s">
        <v>595</v>
      </c>
      <c r="O98">
        <v>0.34912199999999999</v>
      </c>
      <c r="P98">
        <v>1</v>
      </c>
      <c r="Q98" t="s">
        <v>27</v>
      </c>
      <c r="R98">
        <v>0</v>
      </c>
      <c r="S98" t="s">
        <v>104</v>
      </c>
      <c r="T98" s="1" t="s">
        <v>100</v>
      </c>
      <c r="U98">
        <v>1.0744</v>
      </c>
      <c r="V98" t="s">
        <v>107</v>
      </c>
      <c r="X98" t="s">
        <v>2498</v>
      </c>
      <c r="Y98" t="s">
        <v>2746</v>
      </c>
      <c r="Z98" t="s">
        <v>2747</v>
      </c>
      <c r="AA98" t="s">
        <v>2748</v>
      </c>
      <c r="AB98" t="s">
        <v>2749</v>
      </c>
      <c r="AC98" s="1"/>
      <c r="AD98" s="2"/>
      <c r="AF98" s="2"/>
      <c r="AH98" s="2"/>
      <c r="AJ98" s="2"/>
      <c r="AL98" s="2"/>
      <c r="AN98" s="2"/>
    </row>
    <row r="99" spans="1:40" x14ac:dyDescent="0.2">
      <c r="A99" s="1" t="s">
        <v>730</v>
      </c>
      <c r="B99">
        <v>2</v>
      </c>
      <c r="C99">
        <v>27508073</v>
      </c>
      <c r="D99">
        <v>26008073</v>
      </c>
      <c r="E99">
        <v>29008073</v>
      </c>
      <c r="F99" s="1" t="s">
        <v>100</v>
      </c>
      <c r="G99" t="s">
        <v>24</v>
      </c>
      <c r="H99" t="s">
        <v>101</v>
      </c>
      <c r="I99" t="s">
        <v>102</v>
      </c>
      <c r="J99">
        <v>-0.102768</v>
      </c>
      <c r="K99">
        <v>1.7838300000000001E-2</v>
      </c>
      <c r="L99" s="2">
        <v>8.71708597384673E-9</v>
      </c>
      <c r="M99">
        <v>8.0596286706848499</v>
      </c>
      <c r="N99" t="s">
        <v>595</v>
      </c>
      <c r="O99">
        <v>0.34912199999999999</v>
      </c>
      <c r="P99">
        <v>1</v>
      </c>
      <c r="Q99" t="s">
        <v>27</v>
      </c>
      <c r="R99">
        <v>0</v>
      </c>
      <c r="S99" t="s">
        <v>104</v>
      </c>
      <c r="T99" s="1" t="s">
        <v>100</v>
      </c>
      <c r="U99">
        <v>1.0744</v>
      </c>
      <c r="V99" t="s">
        <v>107</v>
      </c>
      <c r="X99" t="s">
        <v>2498</v>
      </c>
      <c r="Y99" t="s">
        <v>2746</v>
      </c>
      <c r="Z99" t="s">
        <v>2747</v>
      </c>
      <c r="AA99" t="s">
        <v>2748</v>
      </c>
      <c r="AB99" t="s">
        <v>2749</v>
      </c>
      <c r="AC99" s="1"/>
      <c r="AD99" s="2"/>
      <c r="AF99" s="2"/>
      <c r="AH99" s="2"/>
      <c r="AJ99" s="2"/>
      <c r="AL99" s="2"/>
      <c r="AN99" s="2"/>
    </row>
    <row r="100" spans="1:40" x14ac:dyDescent="0.2">
      <c r="A100" s="1" t="s">
        <v>214</v>
      </c>
      <c r="B100">
        <v>2</v>
      </c>
      <c r="C100">
        <v>27508073</v>
      </c>
      <c r="D100">
        <v>26008073</v>
      </c>
      <c r="E100">
        <v>29008073</v>
      </c>
      <c r="F100" s="1" t="s">
        <v>100</v>
      </c>
      <c r="G100" t="s">
        <v>24</v>
      </c>
      <c r="H100" t="s">
        <v>101</v>
      </c>
      <c r="I100" t="s">
        <v>102</v>
      </c>
      <c r="J100">
        <v>-0.11762300000000001</v>
      </c>
      <c r="K100">
        <v>1.74272E-2</v>
      </c>
      <c r="L100" s="2">
        <v>1.59894747493902E-11</v>
      </c>
      <c r="M100">
        <v>10.7961658024944</v>
      </c>
      <c r="N100" t="s">
        <v>595</v>
      </c>
      <c r="O100">
        <v>0.34912199999999999</v>
      </c>
      <c r="P100">
        <v>1</v>
      </c>
      <c r="Q100" t="s">
        <v>27</v>
      </c>
      <c r="R100">
        <v>0</v>
      </c>
      <c r="S100" t="s">
        <v>104</v>
      </c>
      <c r="T100" s="1" t="s">
        <v>100</v>
      </c>
      <c r="U100">
        <v>1.0744</v>
      </c>
      <c r="V100" t="s">
        <v>107</v>
      </c>
      <c r="X100" t="s">
        <v>2498</v>
      </c>
      <c r="Y100" t="s">
        <v>2746</v>
      </c>
      <c r="Z100" t="s">
        <v>2747</v>
      </c>
      <c r="AA100" t="s">
        <v>2748</v>
      </c>
      <c r="AB100" t="s">
        <v>2749</v>
      </c>
      <c r="AC100" s="1"/>
      <c r="AD100" s="2"/>
      <c r="AF100" s="2"/>
      <c r="AH100" s="2"/>
      <c r="AJ100" s="2"/>
      <c r="AL100" s="2"/>
      <c r="AN100" s="2"/>
    </row>
    <row r="101" spans="1:40" x14ac:dyDescent="0.2">
      <c r="A101" s="1" t="s">
        <v>731</v>
      </c>
      <c r="B101">
        <v>2</v>
      </c>
      <c r="C101">
        <v>27508073</v>
      </c>
      <c r="D101">
        <v>26008073</v>
      </c>
      <c r="E101">
        <v>29008073</v>
      </c>
      <c r="F101" s="1" t="s">
        <v>100</v>
      </c>
      <c r="G101" t="s">
        <v>24</v>
      </c>
      <c r="H101" t="s">
        <v>101</v>
      </c>
      <c r="I101" t="s">
        <v>102</v>
      </c>
      <c r="J101">
        <v>-9.8607700000000006E-2</v>
      </c>
      <c r="K101">
        <v>1.7493000000000002E-2</v>
      </c>
      <c r="L101" s="2">
        <v>1.7945662295261599E-8</v>
      </c>
      <c r="M101">
        <v>7.7460405091407196</v>
      </c>
      <c r="N101" t="s">
        <v>595</v>
      </c>
      <c r="O101">
        <v>0.34912199999999999</v>
      </c>
      <c r="P101">
        <v>1</v>
      </c>
      <c r="Q101" t="s">
        <v>27</v>
      </c>
      <c r="R101">
        <v>0</v>
      </c>
      <c r="S101" t="s">
        <v>104</v>
      </c>
      <c r="T101" s="1" t="s">
        <v>100</v>
      </c>
      <c r="U101">
        <v>1.0744</v>
      </c>
      <c r="V101" t="s">
        <v>107</v>
      </c>
      <c r="X101" t="s">
        <v>2498</v>
      </c>
      <c r="Y101" t="s">
        <v>2746</v>
      </c>
      <c r="Z101" t="s">
        <v>2747</v>
      </c>
      <c r="AA101" t="s">
        <v>2748</v>
      </c>
      <c r="AB101" t="s">
        <v>2749</v>
      </c>
      <c r="AC101" s="1"/>
      <c r="AD101" s="2"/>
      <c r="AF101" s="2"/>
      <c r="AH101" s="2"/>
      <c r="AL101" s="2"/>
      <c r="AN101" s="2"/>
    </row>
    <row r="102" spans="1:40" x14ac:dyDescent="0.2">
      <c r="A102" s="1" t="s">
        <v>732</v>
      </c>
      <c r="B102">
        <v>2</v>
      </c>
      <c r="C102">
        <v>27508073</v>
      </c>
      <c r="D102">
        <v>26008073</v>
      </c>
      <c r="E102">
        <v>29008073</v>
      </c>
      <c r="F102" s="1" t="s">
        <v>100</v>
      </c>
      <c r="G102" t="s">
        <v>24</v>
      </c>
      <c r="H102" t="s">
        <v>101</v>
      </c>
      <c r="I102" t="s">
        <v>102</v>
      </c>
      <c r="J102">
        <v>-0.119307</v>
      </c>
      <c r="K102">
        <v>2.0014000000000001E-2</v>
      </c>
      <c r="L102" s="2">
        <v>2.6593693200472502E-9</v>
      </c>
      <c r="M102">
        <v>8.5752213458121993</v>
      </c>
      <c r="N102" t="s">
        <v>595</v>
      </c>
      <c r="O102">
        <v>0.34912199999999999</v>
      </c>
      <c r="P102">
        <v>1</v>
      </c>
      <c r="Q102" t="s">
        <v>27</v>
      </c>
      <c r="R102">
        <v>0</v>
      </c>
      <c r="S102" t="s">
        <v>104</v>
      </c>
      <c r="T102" s="1" t="s">
        <v>100</v>
      </c>
      <c r="U102">
        <v>1.0744</v>
      </c>
      <c r="V102" t="s">
        <v>107</v>
      </c>
      <c r="X102" t="s">
        <v>2498</v>
      </c>
      <c r="Y102" t="s">
        <v>2746</v>
      </c>
      <c r="Z102" t="s">
        <v>2747</v>
      </c>
      <c r="AA102" t="s">
        <v>2748</v>
      </c>
      <c r="AB102" t="s">
        <v>2749</v>
      </c>
      <c r="AC102" s="1"/>
      <c r="AD102" s="2"/>
      <c r="AF102" s="2"/>
      <c r="AH102" s="2"/>
      <c r="AJ102" s="2"/>
      <c r="AL102" s="2"/>
      <c r="AN102" s="2"/>
    </row>
    <row r="103" spans="1:40" x14ac:dyDescent="0.2">
      <c r="A103" s="1" t="s">
        <v>672</v>
      </c>
      <c r="B103">
        <v>2</v>
      </c>
      <c r="C103">
        <v>34378080</v>
      </c>
      <c r="D103">
        <v>32878080</v>
      </c>
      <c r="E103">
        <v>35878080</v>
      </c>
      <c r="F103" s="1" t="s">
        <v>673</v>
      </c>
      <c r="G103" t="s">
        <v>75</v>
      </c>
      <c r="H103" t="s">
        <v>674</v>
      </c>
      <c r="I103" t="s">
        <v>675</v>
      </c>
      <c r="J103">
        <v>0.80447000000000002</v>
      </c>
      <c r="K103">
        <v>0.141179</v>
      </c>
      <c r="L103" s="2">
        <v>1.26127275278513E-8</v>
      </c>
      <c r="M103">
        <v>7.8991909862100202</v>
      </c>
      <c r="N103" t="s">
        <v>603</v>
      </c>
      <c r="O103">
        <v>4.0340799999999998E-3</v>
      </c>
      <c r="P103">
        <v>0.94440800000000003</v>
      </c>
      <c r="Q103" t="s">
        <v>27</v>
      </c>
      <c r="R103">
        <v>0</v>
      </c>
      <c r="S103" t="s">
        <v>85</v>
      </c>
      <c r="T103" s="1" t="s">
        <v>673</v>
      </c>
      <c r="U103" t="s">
        <v>676</v>
      </c>
      <c r="V103" t="s">
        <v>677</v>
      </c>
      <c r="AC103" s="1"/>
      <c r="AD103" s="2"/>
      <c r="AF103" s="2"/>
      <c r="AH103" s="2"/>
      <c r="AJ103" s="2"/>
      <c r="AL103" s="2"/>
      <c r="AN103" s="2"/>
    </row>
    <row r="104" spans="1:40" x14ac:dyDescent="0.2">
      <c r="A104" s="1" t="s">
        <v>154</v>
      </c>
      <c r="B104">
        <v>2</v>
      </c>
      <c r="C104">
        <v>37936870</v>
      </c>
      <c r="D104">
        <v>36436870</v>
      </c>
      <c r="E104">
        <v>39436870</v>
      </c>
      <c r="F104" s="1" t="s">
        <v>707</v>
      </c>
      <c r="G104" t="s">
        <v>75</v>
      </c>
      <c r="H104" t="s">
        <v>708</v>
      </c>
      <c r="I104" t="s">
        <v>709</v>
      </c>
      <c r="J104">
        <v>0.35897499999999999</v>
      </c>
      <c r="K104">
        <v>6.52446E-2</v>
      </c>
      <c r="L104" s="2">
        <v>3.8835650565047102E-8</v>
      </c>
      <c r="M104">
        <v>7.4107694152566204</v>
      </c>
      <c r="N104" t="s">
        <v>623</v>
      </c>
      <c r="O104">
        <v>1.76464E-2</v>
      </c>
      <c r="P104">
        <v>0.96115799999999996</v>
      </c>
      <c r="Q104" t="s">
        <v>27</v>
      </c>
      <c r="R104">
        <v>0</v>
      </c>
      <c r="S104" t="s">
        <v>29</v>
      </c>
      <c r="T104" s="1" t="s">
        <v>707</v>
      </c>
      <c r="U104">
        <v>2.1669</v>
      </c>
      <c r="V104" t="s">
        <v>2004</v>
      </c>
      <c r="AC104" s="1"/>
      <c r="AD104" s="2"/>
      <c r="AF104" s="2"/>
      <c r="AH104" s="2"/>
      <c r="AJ104" s="2"/>
      <c r="AL104" s="2"/>
      <c r="AN104" s="2"/>
    </row>
    <row r="105" spans="1:40" x14ac:dyDescent="0.2">
      <c r="A105" s="1" t="s">
        <v>133</v>
      </c>
      <c r="B105">
        <v>2</v>
      </c>
      <c r="C105">
        <v>43847292</v>
      </c>
      <c r="D105">
        <v>42347292</v>
      </c>
      <c r="E105">
        <v>45347292</v>
      </c>
      <c r="F105" s="1" t="s">
        <v>130</v>
      </c>
      <c r="G105" t="s">
        <v>24</v>
      </c>
      <c r="H105" t="s">
        <v>131</v>
      </c>
      <c r="I105" t="s">
        <v>132</v>
      </c>
      <c r="J105">
        <v>-0.256295</v>
      </c>
      <c r="K105">
        <v>2.17247E-2</v>
      </c>
      <c r="L105" s="2">
        <v>9.1334441286954803E-32</v>
      </c>
      <c r="M105">
        <v>31.039365423557399</v>
      </c>
      <c r="N105" t="s">
        <v>623</v>
      </c>
      <c r="O105">
        <v>0.22739799999999999</v>
      </c>
      <c r="P105">
        <v>1</v>
      </c>
      <c r="Q105" t="s">
        <v>27</v>
      </c>
      <c r="R105">
        <v>0</v>
      </c>
      <c r="S105" t="s">
        <v>134</v>
      </c>
      <c r="T105" s="1" t="s">
        <v>130</v>
      </c>
      <c r="U105">
        <v>1.1558999999999999</v>
      </c>
      <c r="V105" t="s">
        <v>2341</v>
      </c>
      <c r="Y105" t="s">
        <v>2750</v>
      </c>
      <c r="Z105" t="s">
        <v>2751</v>
      </c>
      <c r="AA105" t="s">
        <v>2752</v>
      </c>
      <c r="AB105" t="s">
        <v>2753</v>
      </c>
      <c r="AC105" s="1"/>
      <c r="AD105" s="2"/>
      <c r="AF105" s="2"/>
      <c r="AH105" s="2"/>
      <c r="AJ105" s="2"/>
      <c r="AL105" s="2"/>
      <c r="AN105" s="2"/>
    </row>
    <row r="106" spans="1:40" x14ac:dyDescent="0.2">
      <c r="A106" s="1" t="s">
        <v>693</v>
      </c>
      <c r="B106">
        <v>2</v>
      </c>
      <c r="C106">
        <v>101652331</v>
      </c>
      <c r="D106">
        <v>100152331</v>
      </c>
      <c r="E106">
        <v>103152331</v>
      </c>
      <c r="F106" s="1" t="s">
        <v>694</v>
      </c>
      <c r="G106" t="s">
        <v>75</v>
      </c>
      <c r="H106" t="s">
        <v>695</v>
      </c>
      <c r="I106" t="s">
        <v>696</v>
      </c>
      <c r="J106">
        <v>-0.11604200000000001</v>
      </c>
      <c r="K106">
        <v>1.9847299999999998E-2</v>
      </c>
      <c r="L106" s="2">
        <v>5.2366657220565702E-9</v>
      </c>
      <c r="M106">
        <v>8.2809451480194092</v>
      </c>
      <c r="N106" t="s">
        <v>595</v>
      </c>
      <c r="O106">
        <v>0.24876599999999999</v>
      </c>
      <c r="P106">
        <v>0.98335799999999995</v>
      </c>
      <c r="Q106" t="s">
        <v>27</v>
      </c>
      <c r="R106">
        <v>0</v>
      </c>
      <c r="S106" t="s">
        <v>71</v>
      </c>
      <c r="U106">
        <v>0.87450000000000006</v>
      </c>
      <c r="V106" t="s">
        <v>697</v>
      </c>
      <c r="AC106" s="1"/>
      <c r="AD106" s="2"/>
      <c r="AF106" s="2"/>
      <c r="AH106" s="2"/>
      <c r="AJ106" s="2"/>
      <c r="AL106" s="2"/>
      <c r="AN106" s="2"/>
    </row>
    <row r="107" spans="1:40" x14ac:dyDescent="0.2">
      <c r="A107" s="1" t="s">
        <v>459</v>
      </c>
      <c r="B107">
        <v>2</v>
      </c>
      <c r="C107">
        <v>123584690</v>
      </c>
      <c r="D107">
        <v>122084690</v>
      </c>
      <c r="E107">
        <v>125084690</v>
      </c>
      <c r="F107" s="1" t="s">
        <v>701</v>
      </c>
      <c r="G107" t="s">
        <v>75</v>
      </c>
      <c r="H107" t="s">
        <v>702</v>
      </c>
      <c r="I107" t="s">
        <v>703</v>
      </c>
      <c r="J107">
        <v>9.4665200000000005E-2</v>
      </c>
      <c r="K107">
        <v>1.70657E-2</v>
      </c>
      <c r="L107" s="2">
        <v>3.0041941347363602E-8</v>
      </c>
      <c r="M107">
        <v>7.5222720061150996</v>
      </c>
      <c r="N107" t="s">
        <v>603</v>
      </c>
      <c r="O107">
        <v>0.41602</v>
      </c>
      <c r="P107">
        <v>0.99696399999999996</v>
      </c>
      <c r="Q107" t="s">
        <v>27</v>
      </c>
      <c r="R107">
        <v>0</v>
      </c>
      <c r="S107" t="s">
        <v>71</v>
      </c>
      <c r="U107">
        <v>0.98055000000000003</v>
      </c>
      <c r="V107" t="s">
        <v>704</v>
      </c>
      <c r="AC107" s="1"/>
      <c r="AD107" s="2"/>
      <c r="AF107" s="2"/>
      <c r="AH107" s="2"/>
      <c r="AJ107" s="2"/>
      <c r="AL107" s="2"/>
      <c r="AN107" s="2"/>
    </row>
    <row r="108" spans="1:40" x14ac:dyDescent="0.2">
      <c r="A108" s="1" t="s">
        <v>615</v>
      </c>
      <c r="B108">
        <v>2</v>
      </c>
      <c r="C108">
        <v>204687512</v>
      </c>
      <c r="D108">
        <v>203187512</v>
      </c>
      <c r="E108">
        <v>206187512</v>
      </c>
      <c r="F108" s="1" t="s">
        <v>680</v>
      </c>
      <c r="G108" t="s">
        <v>75</v>
      </c>
      <c r="H108" t="s">
        <v>681</v>
      </c>
      <c r="I108" t="s">
        <v>682</v>
      </c>
      <c r="J108">
        <v>0.19833799999999999</v>
      </c>
      <c r="K108">
        <v>3.4963899999999999E-2</v>
      </c>
      <c r="L108" s="2">
        <v>1.45917470487052E-8</v>
      </c>
      <c r="M108">
        <v>7.8358927075452396</v>
      </c>
      <c r="N108" t="s">
        <v>595</v>
      </c>
      <c r="O108">
        <v>6.7100900000000005E-2</v>
      </c>
      <c r="P108">
        <v>0.92974299999999999</v>
      </c>
      <c r="Q108" t="s">
        <v>27</v>
      </c>
      <c r="R108">
        <v>0</v>
      </c>
      <c r="S108" t="s">
        <v>29</v>
      </c>
      <c r="T108" s="1" t="s">
        <v>680</v>
      </c>
      <c r="U108">
        <v>4.0754000000000001</v>
      </c>
      <c r="V108" t="s">
        <v>683</v>
      </c>
      <c r="AC108" s="1"/>
      <c r="AD108" s="2"/>
      <c r="AF108" s="2"/>
      <c r="AH108" s="2"/>
      <c r="AJ108" s="2"/>
      <c r="AL108" s="2"/>
      <c r="AN108" s="2"/>
    </row>
    <row r="109" spans="1:40" x14ac:dyDescent="0.2">
      <c r="A109" s="1" t="s">
        <v>705</v>
      </c>
      <c r="B109">
        <v>3</v>
      </c>
      <c r="C109">
        <v>73791478</v>
      </c>
      <c r="D109">
        <v>72291478</v>
      </c>
      <c r="E109">
        <v>75291478</v>
      </c>
      <c r="F109" s="1" t="s">
        <v>733</v>
      </c>
      <c r="G109" t="s">
        <v>75</v>
      </c>
      <c r="H109" t="s">
        <v>734</v>
      </c>
      <c r="I109" t="s">
        <v>735</v>
      </c>
      <c r="J109">
        <v>-0.99916799999999995</v>
      </c>
      <c r="K109">
        <v>0.18263199999999999</v>
      </c>
      <c r="L109" s="2">
        <v>4.6535572931214499E-8</v>
      </c>
      <c r="M109">
        <v>7.3322149348222903</v>
      </c>
      <c r="N109" t="s">
        <v>623</v>
      </c>
      <c r="O109">
        <v>2.82512E-3</v>
      </c>
      <c r="P109">
        <v>0.86644900000000002</v>
      </c>
      <c r="Q109" t="s">
        <v>27</v>
      </c>
      <c r="R109">
        <v>0</v>
      </c>
      <c r="S109" t="s">
        <v>71</v>
      </c>
      <c r="U109" t="s">
        <v>676</v>
      </c>
      <c r="V109" t="s">
        <v>736</v>
      </c>
      <c r="AC109" s="1"/>
    </row>
    <row r="110" spans="1:40" x14ac:dyDescent="0.2">
      <c r="A110" s="1" t="s">
        <v>139</v>
      </c>
      <c r="B110">
        <v>3</v>
      </c>
      <c r="C110">
        <v>142936448</v>
      </c>
      <c r="D110">
        <v>141436448</v>
      </c>
      <c r="E110">
        <v>144436448</v>
      </c>
      <c r="F110" s="1" t="s">
        <v>136</v>
      </c>
      <c r="G110" t="s">
        <v>24</v>
      </c>
      <c r="H110" t="s">
        <v>137</v>
      </c>
      <c r="I110" t="s">
        <v>138</v>
      </c>
      <c r="J110">
        <v>0.1603</v>
      </c>
      <c r="K110">
        <v>1.7436799999999999E-2</v>
      </c>
      <c r="L110" s="2">
        <v>4.88475225795653E-20</v>
      </c>
      <c r="M110">
        <v>19.311157457683301</v>
      </c>
      <c r="N110" t="s">
        <v>603</v>
      </c>
      <c r="O110">
        <v>0.36820199999999997</v>
      </c>
      <c r="P110">
        <v>0.98724999999999996</v>
      </c>
      <c r="Q110" t="s">
        <v>27</v>
      </c>
      <c r="R110">
        <v>0</v>
      </c>
      <c r="S110" t="s">
        <v>134</v>
      </c>
      <c r="T110" s="1" t="s">
        <v>27</v>
      </c>
      <c r="U110">
        <v>1.1708000000000001</v>
      </c>
      <c r="V110" t="s">
        <v>2342</v>
      </c>
      <c r="Z110" t="s">
        <v>2766</v>
      </c>
      <c r="AA110" t="s">
        <v>2769</v>
      </c>
      <c r="AB110" t="s">
        <v>2770</v>
      </c>
      <c r="AC110" s="1"/>
      <c r="AL110" s="2"/>
      <c r="AN110" s="2"/>
    </row>
    <row r="111" spans="1:40" x14ac:dyDescent="0.2">
      <c r="A111" s="1" t="s">
        <v>710</v>
      </c>
      <c r="B111">
        <v>3</v>
      </c>
      <c r="C111">
        <v>142941864</v>
      </c>
      <c r="D111">
        <v>141441864</v>
      </c>
      <c r="E111">
        <v>144441864</v>
      </c>
      <c r="F111" s="1" t="s">
        <v>136</v>
      </c>
      <c r="G111" t="s">
        <v>24</v>
      </c>
      <c r="H111" t="s">
        <v>737</v>
      </c>
      <c r="I111" t="s">
        <v>738</v>
      </c>
      <c r="J111">
        <v>-0.110791</v>
      </c>
      <c r="K111">
        <v>1.9902900000000001E-2</v>
      </c>
      <c r="L111" s="2">
        <v>2.7165260047300598E-8</v>
      </c>
      <c r="M111">
        <v>7.5659861332009504</v>
      </c>
      <c r="N111" t="s">
        <v>603</v>
      </c>
      <c r="O111">
        <v>0.36411100000000002</v>
      </c>
      <c r="P111">
        <v>0.996977</v>
      </c>
      <c r="Q111" t="s">
        <v>27</v>
      </c>
      <c r="R111">
        <v>0</v>
      </c>
      <c r="S111" t="s">
        <v>134</v>
      </c>
      <c r="T111" s="1" t="s">
        <v>27</v>
      </c>
      <c r="U111">
        <v>0.99031999999999998</v>
      </c>
      <c r="V111" t="s">
        <v>739</v>
      </c>
      <c r="Y111" t="s">
        <v>2765</v>
      </c>
      <c r="Z111" t="s">
        <v>2766</v>
      </c>
      <c r="AA111" t="s">
        <v>2767</v>
      </c>
      <c r="AB111" t="s">
        <v>2768</v>
      </c>
      <c r="AC111" s="1"/>
      <c r="AL111" s="2"/>
      <c r="AN111" s="2"/>
    </row>
    <row r="112" spans="1:40" x14ac:dyDescent="0.2">
      <c r="A112" s="1" t="s">
        <v>754</v>
      </c>
      <c r="B112">
        <v>4</v>
      </c>
      <c r="C112">
        <v>7318921</v>
      </c>
      <c r="D112">
        <v>5818921</v>
      </c>
      <c r="E112">
        <v>8818921</v>
      </c>
      <c r="F112" s="1" t="s">
        <v>755</v>
      </c>
      <c r="G112" t="s">
        <v>75</v>
      </c>
      <c r="H112" t="s">
        <v>756</v>
      </c>
      <c r="I112" t="s">
        <v>757</v>
      </c>
      <c r="J112">
        <v>0.49190800000000001</v>
      </c>
      <c r="K112">
        <v>8.8312199999999993E-2</v>
      </c>
      <c r="L112" s="2">
        <v>2.6382736447160999E-8</v>
      </c>
      <c r="M112">
        <v>7.5786801609402401</v>
      </c>
      <c r="N112" t="s">
        <v>595</v>
      </c>
      <c r="O112">
        <v>9.0810200000000004E-3</v>
      </c>
      <c r="P112">
        <v>0.96343500000000004</v>
      </c>
      <c r="Q112" t="s">
        <v>27</v>
      </c>
      <c r="R112">
        <v>0</v>
      </c>
      <c r="S112" t="s">
        <v>29</v>
      </c>
      <c r="T112" s="1" t="s">
        <v>755</v>
      </c>
      <c r="U112">
        <v>1.9227000000000001</v>
      </c>
      <c r="V112" t="s">
        <v>758</v>
      </c>
      <c r="AC112" s="1"/>
      <c r="AD112" s="2"/>
      <c r="AF112" s="2"/>
    </row>
    <row r="113" spans="1:32" x14ac:dyDescent="0.2">
      <c r="A113" s="1" t="s">
        <v>600</v>
      </c>
      <c r="B113">
        <v>4</v>
      </c>
      <c r="C113">
        <v>73167847</v>
      </c>
      <c r="D113">
        <v>71667847</v>
      </c>
      <c r="E113">
        <v>74667847</v>
      </c>
      <c r="F113" s="1" t="s">
        <v>161</v>
      </c>
      <c r="G113" t="s">
        <v>24</v>
      </c>
      <c r="H113" t="s">
        <v>162</v>
      </c>
      <c r="I113" t="s">
        <v>163</v>
      </c>
      <c r="J113">
        <v>0.44451499999999999</v>
      </c>
      <c r="K113">
        <v>6.2148399999999999E-2</v>
      </c>
      <c r="L113" s="2">
        <v>9.3480720468062304E-13</v>
      </c>
      <c r="M113">
        <v>12.0292779491029</v>
      </c>
      <c r="N113" t="s">
        <v>623</v>
      </c>
      <c r="O113">
        <v>1.8455099999999999E-2</v>
      </c>
      <c r="P113">
        <v>0.96698200000000001</v>
      </c>
      <c r="Q113" t="s">
        <v>27</v>
      </c>
      <c r="R113">
        <v>0</v>
      </c>
      <c r="S113" t="s">
        <v>29</v>
      </c>
      <c r="T113" s="1" t="s">
        <v>161</v>
      </c>
      <c r="U113">
        <v>22.998999999999999</v>
      </c>
      <c r="V113" t="s">
        <v>165</v>
      </c>
      <c r="X113" t="s">
        <v>2771</v>
      </c>
      <c r="Y113" t="s">
        <v>2774</v>
      </c>
      <c r="Z113" t="s">
        <v>2775</v>
      </c>
      <c r="AA113" t="s">
        <v>2771</v>
      </c>
      <c r="AC113" s="1"/>
      <c r="AD113" s="2"/>
      <c r="AF113" s="2"/>
    </row>
    <row r="114" spans="1:32" x14ac:dyDescent="0.2">
      <c r="A114" s="1" t="s">
        <v>509</v>
      </c>
      <c r="B114">
        <v>4</v>
      </c>
      <c r="C114">
        <v>73167847</v>
      </c>
      <c r="D114">
        <v>71667847</v>
      </c>
      <c r="E114">
        <v>76259005</v>
      </c>
      <c r="F114" s="1" t="s">
        <v>161</v>
      </c>
      <c r="G114" t="s">
        <v>24</v>
      </c>
      <c r="H114" t="s">
        <v>162</v>
      </c>
      <c r="I114" t="s">
        <v>163</v>
      </c>
      <c r="J114">
        <v>0.45933800000000002</v>
      </c>
      <c r="K114">
        <v>6.2211799999999998E-2</v>
      </c>
      <c r="L114" s="2">
        <v>1.7157058376732699E-13</v>
      </c>
      <c r="M114">
        <v>12.765557171048201</v>
      </c>
      <c r="N114" t="s">
        <v>623</v>
      </c>
      <c r="O114">
        <v>1.8455099999999999E-2</v>
      </c>
      <c r="P114">
        <v>0.96698200000000001</v>
      </c>
      <c r="Q114" t="s">
        <v>741</v>
      </c>
      <c r="R114" s="2">
        <v>1.7090312639482601E-8</v>
      </c>
      <c r="S114" t="s">
        <v>29</v>
      </c>
      <c r="T114" s="1" t="s">
        <v>161</v>
      </c>
      <c r="U114">
        <v>22.998999999999999</v>
      </c>
      <c r="V114" t="s">
        <v>165</v>
      </c>
      <c r="X114" t="s">
        <v>2771</v>
      </c>
      <c r="Y114" t="s">
        <v>2774</v>
      </c>
      <c r="Z114" t="s">
        <v>2775</v>
      </c>
      <c r="AA114" t="s">
        <v>2771</v>
      </c>
      <c r="AC114" s="1"/>
      <c r="AD114" s="2"/>
      <c r="AF114" s="2"/>
    </row>
    <row r="115" spans="1:32" x14ac:dyDescent="0.2">
      <c r="A115" s="1" t="s">
        <v>53</v>
      </c>
      <c r="B115">
        <v>4</v>
      </c>
      <c r="C115">
        <v>73167847</v>
      </c>
      <c r="D115">
        <v>71667847</v>
      </c>
      <c r="E115">
        <v>74667847</v>
      </c>
      <c r="F115" s="1" t="s">
        <v>161</v>
      </c>
      <c r="G115" t="s">
        <v>24</v>
      </c>
      <c r="H115" t="s">
        <v>162</v>
      </c>
      <c r="I115" t="s">
        <v>163</v>
      </c>
      <c r="J115">
        <v>0.50844500000000004</v>
      </c>
      <c r="K115">
        <v>6.1986199999999998E-2</v>
      </c>
      <c r="L115" s="2">
        <v>2.7599295339167501E-16</v>
      </c>
      <c r="M115">
        <v>15.5591020061311</v>
      </c>
      <c r="N115" t="s">
        <v>623</v>
      </c>
      <c r="O115">
        <v>1.8455099999999999E-2</v>
      </c>
      <c r="P115">
        <v>0.96698200000000001</v>
      </c>
      <c r="Q115" t="s">
        <v>27</v>
      </c>
      <c r="R115">
        <v>0</v>
      </c>
      <c r="S115" t="s">
        <v>29</v>
      </c>
      <c r="T115" s="1" t="s">
        <v>161</v>
      </c>
      <c r="U115">
        <v>22.998999999999999</v>
      </c>
      <c r="V115" t="s">
        <v>165</v>
      </c>
      <c r="X115" t="s">
        <v>2771</v>
      </c>
      <c r="Y115" t="s">
        <v>2774</v>
      </c>
      <c r="Z115" t="s">
        <v>2775</v>
      </c>
      <c r="AA115" t="s">
        <v>2771</v>
      </c>
      <c r="AC115" s="1"/>
      <c r="AD115" s="2"/>
      <c r="AF115" s="2"/>
    </row>
    <row r="116" spans="1:32" x14ac:dyDescent="0.2">
      <c r="A116" s="1" t="s">
        <v>124</v>
      </c>
      <c r="B116">
        <v>4</v>
      </c>
      <c r="C116">
        <v>73167847</v>
      </c>
      <c r="D116">
        <v>71667847</v>
      </c>
      <c r="E116">
        <v>74667847</v>
      </c>
      <c r="F116" s="1" t="s">
        <v>161</v>
      </c>
      <c r="G116" t="s">
        <v>24</v>
      </c>
      <c r="H116" t="s">
        <v>162</v>
      </c>
      <c r="I116" t="s">
        <v>163</v>
      </c>
      <c r="J116">
        <v>0.37698599999999999</v>
      </c>
      <c r="K116">
        <v>6.2107599999999999E-2</v>
      </c>
      <c r="L116" s="2">
        <v>1.3412065035209401E-9</v>
      </c>
      <c r="M116">
        <v>8.8725043493407298</v>
      </c>
      <c r="N116" t="s">
        <v>623</v>
      </c>
      <c r="O116">
        <v>1.8455099999999999E-2</v>
      </c>
      <c r="P116">
        <v>0.96698200000000001</v>
      </c>
      <c r="Q116" t="s">
        <v>27</v>
      </c>
      <c r="R116">
        <v>0</v>
      </c>
      <c r="S116" t="s">
        <v>29</v>
      </c>
      <c r="T116" s="1" t="s">
        <v>161</v>
      </c>
      <c r="U116">
        <v>22.998999999999999</v>
      </c>
      <c r="V116" t="s">
        <v>165</v>
      </c>
      <c r="X116" t="s">
        <v>2771</v>
      </c>
      <c r="Y116" t="s">
        <v>2774</v>
      </c>
      <c r="Z116" t="s">
        <v>2775</v>
      </c>
      <c r="AA116" t="s">
        <v>2771</v>
      </c>
      <c r="AC116" s="1"/>
      <c r="AD116" s="2"/>
      <c r="AF116" s="2"/>
    </row>
    <row r="117" spans="1:32" x14ac:dyDescent="0.2">
      <c r="A117" s="1" t="s">
        <v>650</v>
      </c>
      <c r="B117">
        <v>4</v>
      </c>
      <c r="C117">
        <v>73167847</v>
      </c>
      <c r="D117">
        <v>71667847</v>
      </c>
      <c r="E117">
        <v>74667847</v>
      </c>
      <c r="F117" s="1" t="s">
        <v>161</v>
      </c>
      <c r="G117" t="s">
        <v>24</v>
      </c>
      <c r="H117" t="s">
        <v>162</v>
      </c>
      <c r="I117" t="s">
        <v>163</v>
      </c>
      <c r="J117">
        <v>0.48039500000000002</v>
      </c>
      <c r="K117">
        <v>6.2101900000000002E-2</v>
      </c>
      <c r="L117" s="2">
        <v>1.16296194817254E-14</v>
      </c>
      <c r="M117">
        <v>13.934434495047199</v>
      </c>
      <c r="N117" t="s">
        <v>623</v>
      </c>
      <c r="O117">
        <v>1.8455099999999999E-2</v>
      </c>
      <c r="P117">
        <v>0.96698200000000001</v>
      </c>
      <c r="Q117" t="s">
        <v>27</v>
      </c>
      <c r="R117">
        <v>0</v>
      </c>
      <c r="S117" t="s">
        <v>29</v>
      </c>
      <c r="T117" s="1" t="s">
        <v>161</v>
      </c>
      <c r="U117">
        <v>22.998999999999999</v>
      </c>
      <c r="V117" t="s">
        <v>165</v>
      </c>
      <c r="X117" t="s">
        <v>2771</v>
      </c>
      <c r="Y117" t="s">
        <v>2774</v>
      </c>
      <c r="Z117" t="s">
        <v>2775</v>
      </c>
      <c r="AA117" t="s">
        <v>2771</v>
      </c>
      <c r="AC117" s="1"/>
      <c r="AD117" s="2"/>
      <c r="AF117" s="2"/>
    </row>
    <row r="118" spans="1:32" x14ac:dyDescent="0.2">
      <c r="A118" s="1" t="s">
        <v>759</v>
      </c>
      <c r="B118">
        <v>4</v>
      </c>
      <c r="C118">
        <v>73167847</v>
      </c>
      <c r="D118">
        <v>71667847</v>
      </c>
      <c r="E118">
        <v>74667847</v>
      </c>
      <c r="F118" s="1" t="s">
        <v>161</v>
      </c>
      <c r="G118" t="s">
        <v>24</v>
      </c>
      <c r="H118" t="s">
        <v>162</v>
      </c>
      <c r="I118" t="s">
        <v>163</v>
      </c>
      <c r="J118">
        <v>0.383629</v>
      </c>
      <c r="K118">
        <v>6.2208600000000003E-2</v>
      </c>
      <c r="L118" s="2">
        <v>7.3239392266584004E-10</v>
      </c>
      <c r="M118">
        <v>9.1352552680891304</v>
      </c>
      <c r="N118" t="s">
        <v>623</v>
      </c>
      <c r="O118">
        <v>1.8455099999999999E-2</v>
      </c>
      <c r="P118">
        <v>0.96698200000000001</v>
      </c>
      <c r="Q118" t="s">
        <v>27</v>
      </c>
      <c r="R118">
        <v>0</v>
      </c>
      <c r="S118" t="s">
        <v>29</v>
      </c>
      <c r="T118" s="1" t="s">
        <v>161</v>
      </c>
      <c r="U118">
        <v>22.998999999999999</v>
      </c>
      <c r="V118" t="s">
        <v>165</v>
      </c>
      <c r="X118" t="s">
        <v>2771</v>
      </c>
      <c r="Y118" t="s">
        <v>2774</v>
      </c>
      <c r="Z118" t="s">
        <v>2775</v>
      </c>
      <c r="AA118" t="s">
        <v>2771</v>
      </c>
      <c r="AC118" s="1"/>
    </row>
    <row r="119" spans="1:32" x14ac:dyDescent="0.2">
      <c r="A119" s="1" t="s">
        <v>651</v>
      </c>
      <c r="B119">
        <v>4</v>
      </c>
      <c r="C119">
        <v>73167847</v>
      </c>
      <c r="D119">
        <v>71667847</v>
      </c>
      <c r="E119">
        <v>74667847</v>
      </c>
      <c r="F119" s="1" t="s">
        <v>161</v>
      </c>
      <c r="G119" t="s">
        <v>24</v>
      </c>
      <c r="H119" t="s">
        <v>162</v>
      </c>
      <c r="I119" t="s">
        <v>163</v>
      </c>
      <c r="J119">
        <v>0.49951499999999999</v>
      </c>
      <c r="K119">
        <v>6.1971600000000002E-2</v>
      </c>
      <c r="L119" s="2">
        <v>8.7632811221124696E-16</v>
      </c>
      <c r="M119">
        <v>15.0573332561119</v>
      </c>
      <c r="N119" t="s">
        <v>623</v>
      </c>
      <c r="O119">
        <v>1.8455099999999999E-2</v>
      </c>
      <c r="P119">
        <v>0.96698200000000001</v>
      </c>
      <c r="Q119" t="s">
        <v>27</v>
      </c>
      <c r="R119">
        <v>0</v>
      </c>
      <c r="S119" t="s">
        <v>29</v>
      </c>
      <c r="T119" s="1" t="s">
        <v>161</v>
      </c>
      <c r="U119">
        <v>22.998999999999999</v>
      </c>
      <c r="V119" t="s">
        <v>165</v>
      </c>
      <c r="X119" t="s">
        <v>2771</v>
      </c>
      <c r="Y119" t="s">
        <v>2774</v>
      </c>
      <c r="Z119" t="s">
        <v>2775</v>
      </c>
      <c r="AA119" t="s">
        <v>2771</v>
      </c>
      <c r="AC119" s="1"/>
    </row>
    <row r="120" spans="1:32" x14ac:dyDescent="0.2">
      <c r="A120" s="1" t="s">
        <v>354</v>
      </c>
      <c r="B120">
        <v>4</v>
      </c>
      <c r="C120">
        <v>73167847</v>
      </c>
      <c r="D120">
        <v>71667847</v>
      </c>
      <c r="E120">
        <v>74667847</v>
      </c>
      <c r="F120" s="1" t="s">
        <v>161</v>
      </c>
      <c r="G120" t="s">
        <v>24</v>
      </c>
      <c r="H120" t="s">
        <v>162</v>
      </c>
      <c r="I120" t="s">
        <v>163</v>
      </c>
      <c r="J120">
        <v>0.43256099999999997</v>
      </c>
      <c r="K120">
        <v>6.2106300000000003E-2</v>
      </c>
      <c r="L120" s="2">
        <v>3.5550462587702E-12</v>
      </c>
      <c r="M120">
        <v>11.449154743795599</v>
      </c>
      <c r="N120" t="s">
        <v>623</v>
      </c>
      <c r="O120">
        <v>1.8455099999999999E-2</v>
      </c>
      <c r="P120">
        <v>0.96698200000000001</v>
      </c>
      <c r="Q120" t="s">
        <v>27</v>
      </c>
      <c r="R120">
        <v>0</v>
      </c>
      <c r="S120" t="s">
        <v>29</v>
      </c>
      <c r="T120" s="1" t="s">
        <v>161</v>
      </c>
      <c r="U120">
        <v>22.998999999999999</v>
      </c>
      <c r="V120" t="s">
        <v>165</v>
      </c>
      <c r="X120" t="s">
        <v>2771</v>
      </c>
      <c r="Y120" t="s">
        <v>2774</v>
      </c>
      <c r="Z120" t="s">
        <v>2775</v>
      </c>
      <c r="AA120" t="s">
        <v>2771</v>
      </c>
      <c r="AC120" s="1"/>
      <c r="AD120" s="2"/>
      <c r="AF120" s="2"/>
    </row>
    <row r="121" spans="1:32" x14ac:dyDescent="0.2">
      <c r="A121" s="1" t="s">
        <v>164</v>
      </c>
      <c r="B121">
        <v>4</v>
      </c>
      <c r="C121">
        <v>73167847</v>
      </c>
      <c r="D121">
        <v>71667847</v>
      </c>
      <c r="E121">
        <v>74667847</v>
      </c>
      <c r="F121" s="1" t="s">
        <v>161</v>
      </c>
      <c r="G121" t="s">
        <v>24</v>
      </c>
      <c r="H121" t="s">
        <v>162</v>
      </c>
      <c r="I121" t="s">
        <v>163</v>
      </c>
      <c r="J121">
        <v>0.52551000000000003</v>
      </c>
      <c r="K121">
        <v>6.1935400000000002E-2</v>
      </c>
      <c r="L121" s="2">
        <v>2.5719437971412299E-17</v>
      </c>
      <c r="M121">
        <v>16.589738525972599</v>
      </c>
      <c r="N121" t="s">
        <v>623</v>
      </c>
      <c r="O121">
        <v>1.8455099999999999E-2</v>
      </c>
      <c r="P121">
        <v>0.96698200000000001</v>
      </c>
      <c r="Q121" t="s">
        <v>27</v>
      </c>
      <c r="R121">
        <v>0</v>
      </c>
      <c r="S121" t="s">
        <v>29</v>
      </c>
      <c r="T121" s="1" t="s">
        <v>161</v>
      </c>
      <c r="U121">
        <v>22.998999999999999</v>
      </c>
      <c r="V121" t="s">
        <v>165</v>
      </c>
      <c r="X121" t="s">
        <v>2771</v>
      </c>
      <c r="Y121" t="s">
        <v>2774</v>
      </c>
      <c r="Z121" t="s">
        <v>2775</v>
      </c>
      <c r="AA121" t="s">
        <v>2771</v>
      </c>
      <c r="AC121" s="1"/>
      <c r="AD121" s="2"/>
      <c r="AF121" s="2"/>
    </row>
    <row r="122" spans="1:32" x14ac:dyDescent="0.2">
      <c r="A122" s="1" t="s">
        <v>652</v>
      </c>
      <c r="B122">
        <v>4</v>
      </c>
      <c r="C122">
        <v>73167847</v>
      </c>
      <c r="D122">
        <v>71667847</v>
      </c>
      <c r="E122">
        <v>74667847</v>
      </c>
      <c r="F122" s="1" t="s">
        <v>161</v>
      </c>
      <c r="G122" t="s">
        <v>24</v>
      </c>
      <c r="H122" t="s">
        <v>162</v>
      </c>
      <c r="I122" t="s">
        <v>163</v>
      </c>
      <c r="J122">
        <v>0.472196</v>
      </c>
      <c r="K122">
        <v>6.2070100000000003E-2</v>
      </c>
      <c r="L122" s="2">
        <v>3.1282927986058698E-14</v>
      </c>
      <c r="M122">
        <v>13.504692605079001</v>
      </c>
      <c r="N122" t="s">
        <v>623</v>
      </c>
      <c r="O122">
        <v>1.8455099999999999E-2</v>
      </c>
      <c r="P122">
        <v>0.96698200000000001</v>
      </c>
      <c r="Q122" t="s">
        <v>27</v>
      </c>
      <c r="R122">
        <v>0</v>
      </c>
      <c r="S122" t="s">
        <v>29</v>
      </c>
      <c r="T122" s="1" t="s">
        <v>161</v>
      </c>
      <c r="U122">
        <v>22.998999999999999</v>
      </c>
      <c r="V122" t="s">
        <v>165</v>
      </c>
      <c r="X122" t="s">
        <v>2771</v>
      </c>
      <c r="Y122" t="s">
        <v>2774</v>
      </c>
      <c r="Z122" t="s">
        <v>2775</v>
      </c>
      <c r="AA122" t="s">
        <v>2771</v>
      </c>
      <c r="AC122" s="1"/>
      <c r="AD122" s="2"/>
      <c r="AF122" s="2"/>
    </row>
    <row r="123" spans="1:32" x14ac:dyDescent="0.2">
      <c r="A123" s="1" t="s">
        <v>653</v>
      </c>
      <c r="B123">
        <v>4</v>
      </c>
      <c r="C123">
        <v>73167847</v>
      </c>
      <c r="D123">
        <v>71667847</v>
      </c>
      <c r="E123">
        <v>74667847</v>
      </c>
      <c r="F123" s="1" t="s">
        <v>161</v>
      </c>
      <c r="G123" t="s">
        <v>24</v>
      </c>
      <c r="H123" t="s">
        <v>162</v>
      </c>
      <c r="I123" t="s">
        <v>163</v>
      </c>
      <c r="J123">
        <v>0.50617299999999998</v>
      </c>
      <c r="K123">
        <v>6.1999499999999999E-2</v>
      </c>
      <c r="L123" s="2">
        <v>3.7669580567264301E-16</v>
      </c>
      <c r="M123">
        <v>15.4240092154308</v>
      </c>
      <c r="N123" t="s">
        <v>623</v>
      </c>
      <c r="O123">
        <v>1.8455099999999999E-2</v>
      </c>
      <c r="P123">
        <v>0.96698200000000001</v>
      </c>
      <c r="Q123" t="s">
        <v>27</v>
      </c>
      <c r="R123">
        <v>0</v>
      </c>
      <c r="S123" t="s">
        <v>29</v>
      </c>
      <c r="T123" s="1" t="s">
        <v>161</v>
      </c>
      <c r="U123">
        <v>22.998999999999999</v>
      </c>
      <c r="V123" t="s">
        <v>165</v>
      </c>
      <c r="X123" t="s">
        <v>2771</v>
      </c>
      <c r="Y123" t="s">
        <v>2774</v>
      </c>
      <c r="Z123" t="s">
        <v>2775</v>
      </c>
      <c r="AA123" t="s">
        <v>2771</v>
      </c>
      <c r="AC123" s="1"/>
      <c r="AD123" s="2"/>
      <c r="AF123" s="2"/>
    </row>
    <row r="124" spans="1:32" x14ac:dyDescent="0.2">
      <c r="A124" s="1" t="s">
        <v>118</v>
      </c>
      <c r="B124">
        <v>4</v>
      </c>
      <c r="C124">
        <v>73928089</v>
      </c>
      <c r="D124">
        <v>72428089</v>
      </c>
      <c r="E124">
        <v>75428089</v>
      </c>
      <c r="F124" s="1" t="s">
        <v>168</v>
      </c>
      <c r="G124" t="s">
        <v>24</v>
      </c>
      <c r="H124" t="s">
        <v>169</v>
      </c>
      <c r="I124" t="s">
        <v>170</v>
      </c>
      <c r="J124">
        <v>0.42261100000000001</v>
      </c>
      <c r="K124">
        <v>6.2053999999999998E-2</v>
      </c>
      <c r="L124" s="2">
        <v>1.0546504496170299E-11</v>
      </c>
      <c r="M124">
        <v>10.9768914578611</v>
      </c>
      <c r="N124" t="s">
        <v>603</v>
      </c>
      <c r="O124">
        <v>1.8128399999999999E-2</v>
      </c>
      <c r="P124">
        <v>0.98247499999999999</v>
      </c>
      <c r="Q124" t="s">
        <v>27</v>
      </c>
      <c r="R124">
        <v>0</v>
      </c>
      <c r="S124" t="s">
        <v>71</v>
      </c>
      <c r="U124">
        <v>43.712000000000003</v>
      </c>
      <c r="V124" t="s">
        <v>740</v>
      </c>
      <c r="X124" t="s">
        <v>2771</v>
      </c>
      <c r="Y124" t="s">
        <v>2772</v>
      </c>
      <c r="Z124" t="s">
        <v>2773</v>
      </c>
      <c r="AA124" t="s">
        <v>2771</v>
      </c>
      <c r="AC124" s="1"/>
      <c r="AD124" s="2"/>
      <c r="AF124" s="2"/>
    </row>
    <row r="125" spans="1:32" x14ac:dyDescent="0.2">
      <c r="A125" s="1" t="s">
        <v>748</v>
      </c>
      <c r="B125">
        <v>4</v>
      </c>
      <c r="C125">
        <v>73928089</v>
      </c>
      <c r="D125">
        <v>72428089</v>
      </c>
      <c r="E125">
        <v>75428089</v>
      </c>
      <c r="F125" s="1" t="s">
        <v>168</v>
      </c>
      <c r="G125" t="s">
        <v>24</v>
      </c>
      <c r="H125" t="s">
        <v>169</v>
      </c>
      <c r="I125" t="s">
        <v>170</v>
      </c>
      <c r="J125">
        <v>0.34162199999999998</v>
      </c>
      <c r="K125">
        <v>6.2506900000000004E-2</v>
      </c>
      <c r="L125" s="2">
        <v>4.7705200963938602E-8</v>
      </c>
      <c r="M125">
        <v>7.3214342702930804</v>
      </c>
      <c r="N125" t="s">
        <v>603</v>
      </c>
      <c r="O125">
        <v>1.8128399999999999E-2</v>
      </c>
      <c r="P125">
        <v>0.98247499999999999</v>
      </c>
      <c r="Q125" t="s">
        <v>27</v>
      </c>
      <c r="R125">
        <v>0</v>
      </c>
      <c r="S125" t="s">
        <v>71</v>
      </c>
      <c r="U125">
        <v>43.712000000000003</v>
      </c>
      <c r="V125" t="s">
        <v>740</v>
      </c>
      <c r="X125" t="s">
        <v>2771</v>
      </c>
      <c r="Y125" t="s">
        <v>2772</v>
      </c>
      <c r="Z125" t="s">
        <v>2773</v>
      </c>
      <c r="AA125" t="s">
        <v>2771</v>
      </c>
      <c r="AC125" s="1"/>
      <c r="AD125" s="2"/>
      <c r="AF125" s="2"/>
    </row>
    <row r="126" spans="1:32" x14ac:dyDescent="0.2">
      <c r="A126" s="1" t="s">
        <v>417</v>
      </c>
      <c r="B126">
        <v>4</v>
      </c>
      <c r="C126">
        <v>73987570</v>
      </c>
      <c r="D126">
        <v>70937677</v>
      </c>
      <c r="E126">
        <v>75487570</v>
      </c>
      <c r="F126" s="1" t="s">
        <v>742</v>
      </c>
      <c r="G126" t="s">
        <v>24</v>
      </c>
      <c r="H126" t="s">
        <v>743</v>
      </c>
      <c r="I126" t="s">
        <v>744</v>
      </c>
      <c r="J126">
        <v>0.40158199999999999</v>
      </c>
      <c r="K126">
        <v>6.2249800000000001E-2</v>
      </c>
      <c r="L126" s="2">
        <v>1.1839568841674201E-10</v>
      </c>
      <c r="M126">
        <v>9.9266641129079591</v>
      </c>
      <c r="N126" t="s">
        <v>603</v>
      </c>
      <c r="O126">
        <v>1.8023999999999998E-2</v>
      </c>
      <c r="P126">
        <v>0.98999099999999995</v>
      </c>
      <c r="Q126" t="s">
        <v>745</v>
      </c>
      <c r="R126" s="2">
        <v>7.91364349913009E-9</v>
      </c>
      <c r="S126" t="s">
        <v>746</v>
      </c>
      <c r="T126" s="1" t="s">
        <v>742</v>
      </c>
      <c r="U126">
        <v>87.337000000000003</v>
      </c>
      <c r="V126" t="s">
        <v>747</v>
      </c>
      <c r="X126" t="s">
        <v>2771</v>
      </c>
      <c r="Y126" t="s">
        <v>2776</v>
      </c>
      <c r="Z126" t="s">
        <v>2773</v>
      </c>
      <c r="AA126" t="s">
        <v>2771</v>
      </c>
      <c r="AC126" s="1"/>
      <c r="AD126" s="2"/>
      <c r="AF126" s="2"/>
    </row>
    <row r="127" spans="1:32" x14ac:dyDescent="0.2">
      <c r="A127" s="1" t="s">
        <v>285</v>
      </c>
      <c r="B127">
        <v>4</v>
      </c>
      <c r="C127">
        <v>73987570</v>
      </c>
      <c r="D127">
        <v>72487570</v>
      </c>
      <c r="E127">
        <v>75487570</v>
      </c>
      <c r="F127" s="1" t="s">
        <v>742</v>
      </c>
      <c r="G127" t="s">
        <v>24</v>
      </c>
      <c r="H127" t="s">
        <v>743</v>
      </c>
      <c r="I127" t="s">
        <v>744</v>
      </c>
      <c r="J127">
        <v>0.37166900000000003</v>
      </c>
      <c r="K127">
        <v>6.1492400000000003E-2</v>
      </c>
      <c r="L127" s="2">
        <v>1.5801821700523301E-9</v>
      </c>
      <c r="M127">
        <v>8.8012928428633401</v>
      </c>
      <c r="N127" t="s">
        <v>603</v>
      </c>
      <c r="O127">
        <v>1.8023999999999998E-2</v>
      </c>
      <c r="P127">
        <v>0.98999099999999995</v>
      </c>
      <c r="Q127" t="s">
        <v>27</v>
      </c>
      <c r="R127">
        <v>0</v>
      </c>
      <c r="S127" t="s">
        <v>746</v>
      </c>
      <c r="T127" s="1" t="s">
        <v>742</v>
      </c>
      <c r="U127">
        <v>87.337000000000003</v>
      </c>
      <c r="V127" t="s">
        <v>747</v>
      </c>
      <c r="X127" t="s">
        <v>2771</v>
      </c>
      <c r="Y127" t="s">
        <v>2776</v>
      </c>
      <c r="Z127" t="s">
        <v>2773</v>
      </c>
      <c r="AA127" t="s">
        <v>2771</v>
      </c>
      <c r="AC127" s="1"/>
      <c r="AD127" s="2"/>
      <c r="AF127" s="2"/>
    </row>
    <row r="128" spans="1:32" x14ac:dyDescent="0.2">
      <c r="A128" s="1" t="s">
        <v>749</v>
      </c>
      <c r="B128">
        <v>4</v>
      </c>
      <c r="C128">
        <v>133202073</v>
      </c>
      <c r="D128">
        <v>131702073</v>
      </c>
      <c r="E128">
        <v>134702073</v>
      </c>
      <c r="F128" s="1" t="s">
        <v>750</v>
      </c>
      <c r="G128" t="s">
        <v>75</v>
      </c>
      <c r="H128" t="s">
        <v>751</v>
      </c>
      <c r="I128" t="s">
        <v>752</v>
      </c>
      <c r="J128">
        <v>-0.16183700000000001</v>
      </c>
      <c r="K128">
        <v>2.9128399999999999E-2</v>
      </c>
      <c r="L128" s="2">
        <v>2.8839608329246699E-8</v>
      </c>
      <c r="M128">
        <v>7.5400106420664104</v>
      </c>
      <c r="N128" t="s">
        <v>603</v>
      </c>
      <c r="O128">
        <v>0.12359299999999999</v>
      </c>
      <c r="P128">
        <v>0.98578900000000003</v>
      </c>
      <c r="Q128" t="s">
        <v>27</v>
      </c>
      <c r="R128">
        <v>0</v>
      </c>
      <c r="S128" t="s">
        <v>85</v>
      </c>
      <c r="T128" s="1" t="s">
        <v>750</v>
      </c>
      <c r="U128">
        <v>0.67217000000000005</v>
      </c>
      <c r="V128" t="s">
        <v>753</v>
      </c>
      <c r="AC128" s="1"/>
      <c r="AD128" s="2"/>
      <c r="AF128" s="2"/>
    </row>
    <row r="129" spans="1:40" x14ac:dyDescent="0.2">
      <c r="A129" s="1" t="s">
        <v>637</v>
      </c>
      <c r="B129">
        <v>6</v>
      </c>
      <c r="C129">
        <v>18649499</v>
      </c>
      <c r="D129">
        <v>17149499</v>
      </c>
      <c r="E129">
        <v>20149499</v>
      </c>
      <c r="F129" s="1" t="s">
        <v>770</v>
      </c>
      <c r="G129" t="s">
        <v>75</v>
      </c>
      <c r="H129" t="s">
        <v>771</v>
      </c>
      <c r="I129" t="s">
        <v>772</v>
      </c>
      <c r="J129">
        <v>0.486786</v>
      </c>
      <c r="K129">
        <v>8.0607899999999996E-2</v>
      </c>
      <c r="L129" s="2">
        <v>1.62360504668409E-9</v>
      </c>
      <c r="M129">
        <v>8.7895196074264206</v>
      </c>
      <c r="N129" t="s">
        <v>773</v>
      </c>
      <c r="O129">
        <v>1.23751E-2</v>
      </c>
      <c r="P129">
        <v>0.86178600000000005</v>
      </c>
      <c r="Q129" t="s">
        <v>27</v>
      </c>
      <c r="R129">
        <v>0</v>
      </c>
      <c r="S129" t="s">
        <v>85</v>
      </c>
      <c r="T129" s="1" t="s">
        <v>770</v>
      </c>
      <c r="U129" t="s">
        <v>27</v>
      </c>
      <c r="V129" t="s">
        <v>774</v>
      </c>
      <c r="AC129" s="1"/>
    </row>
    <row r="130" spans="1:40" x14ac:dyDescent="0.2">
      <c r="A130" s="1" t="s">
        <v>422</v>
      </c>
      <c r="B130">
        <v>6</v>
      </c>
      <c r="C130">
        <v>32159700</v>
      </c>
      <c r="D130">
        <v>30659700</v>
      </c>
      <c r="E130">
        <v>33659700</v>
      </c>
      <c r="F130" s="1" t="s">
        <v>764</v>
      </c>
      <c r="G130" t="s">
        <v>24</v>
      </c>
      <c r="H130" t="s">
        <v>765</v>
      </c>
      <c r="I130" t="s">
        <v>766</v>
      </c>
      <c r="J130">
        <v>9.6672099999999997E-2</v>
      </c>
      <c r="K130">
        <v>1.6847600000000001E-2</v>
      </c>
      <c r="L130" s="2">
        <v>9.9571098252914407E-9</v>
      </c>
      <c r="M130">
        <v>8.0018667026482699</v>
      </c>
      <c r="N130" t="s">
        <v>623</v>
      </c>
      <c r="O130">
        <v>0.416518</v>
      </c>
      <c r="P130">
        <v>0.99695699999999998</v>
      </c>
      <c r="Q130" t="s">
        <v>27</v>
      </c>
      <c r="R130">
        <v>0</v>
      </c>
      <c r="S130" t="s">
        <v>29</v>
      </c>
      <c r="T130" s="1" t="s">
        <v>764</v>
      </c>
      <c r="U130">
        <v>0.90461000000000003</v>
      </c>
      <c r="V130" t="s">
        <v>2343</v>
      </c>
      <c r="W130" t="s">
        <v>2344</v>
      </c>
      <c r="X130" t="s">
        <v>2777</v>
      </c>
      <c r="Y130" t="s">
        <v>2778</v>
      </c>
      <c r="Z130" t="s">
        <v>2779</v>
      </c>
      <c r="AA130" t="s">
        <v>2780</v>
      </c>
      <c r="AB130" t="s">
        <v>2781</v>
      </c>
      <c r="AC130" s="1"/>
    </row>
    <row r="131" spans="1:40" x14ac:dyDescent="0.2">
      <c r="A131" s="1" t="s">
        <v>176</v>
      </c>
      <c r="B131">
        <v>6</v>
      </c>
      <c r="C131">
        <v>32168770</v>
      </c>
      <c r="D131">
        <v>30668770</v>
      </c>
      <c r="E131">
        <v>33668770</v>
      </c>
      <c r="F131" s="1" t="s">
        <v>173</v>
      </c>
      <c r="G131" t="s">
        <v>24</v>
      </c>
      <c r="H131" t="s">
        <v>174</v>
      </c>
      <c r="I131" t="s">
        <v>175</v>
      </c>
      <c r="J131">
        <v>9.9761900000000001E-2</v>
      </c>
      <c r="K131">
        <v>1.6922699999999999E-2</v>
      </c>
      <c r="L131" s="2">
        <v>3.9110299342087299E-9</v>
      </c>
      <c r="M131">
        <v>8.4077088600356191</v>
      </c>
      <c r="N131" t="s">
        <v>595</v>
      </c>
      <c r="O131">
        <v>0.41586600000000001</v>
      </c>
      <c r="P131">
        <v>0.99799199999999999</v>
      </c>
      <c r="Q131" t="s">
        <v>27</v>
      </c>
      <c r="R131">
        <v>0</v>
      </c>
      <c r="S131" t="s">
        <v>177</v>
      </c>
      <c r="T131" s="1" t="s">
        <v>173</v>
      </c>
      <c r="U131">
        <v>0.91180000000000005</v>
      </c>
      <c r="V131" t="s">
        <v>2345</v>
      </c>
      <c r="W131" t="s">
        <v>2344</v>
      </c>
      <c r="X131" t="s">
        <v>2777</v>
      </c>
      <c r="Y131" t="s">
        <v>2778</v>
      </c>
      <c r="Z131" t="s">
        <v>2779</v>
      </c>
      <c r="AA131" t="s">
        <v>2780</v>
      </c>
      <c r="AB131" t="s">
        <v>2785</v>
      </c>
      <c r="AC131" s="1"/>
      <c r="AD131" s="2"/>
      <c r="AF131" s="2"/>
      <c r="AH131" s="2"/>
      <c r="AJ131" s="2"/>
      <c r="AL131" s="2"/>
      <c r="AN131" s="2"/>
    </row>
    <row r="132" spans="1:40" x14ac:dyDescent="0.2">
      <c r="A132" s="1" t="s">
        <v>186</v>
      </c>
      <c r="B132">
        <v>6</v>
      </c>
      <c r="C132">
        <v>42963486</v>
      </c>
      <c r="D132">
        <v>41463486</v>
      </c>
      <c r="E132">
        <v>44463486</v>
      </c>
      <c r="F132" s="1" t="s">
        <v>767</v>
      </c>
      <c r="G132" t="s">
        <v>24</v>
      </c>
      <c r="H132" t="s">
        <v>768</v>
      </c>
      <c r="I132" t="s">
        <v>769</v>
      </c>
      <c r="J132">
        <v>0.102216</v>
      </c>
      <c r="K132">
        <v>1.7281700000000001E-2</v>
      </c>
      <c r="L132" s="2">
        <v>3.4755233487149801E-9</v>
      </c>
      <c r="M132">
        <v>8.4589797895355794</v>
      </c>
      <c r="N132" t="s">
        <v>603</v>
      </c>
      <c r="O132">
        <v>0.39339400000000002</v>
      </c>
      <c r="P132">
        <v>0.99679200000000001</v>
      </c>
      <c r="Q132" t="s">
        <v>27</v>
      </c>
      <c r="R132">
        <v>0</v>
      </c>
      <c r="S132" t="s">
        <v>29</v>
      </c>
      <c r="T132" s="1" t="s">
        <v>767</v>
      </c>
      <c r="U132">
        <v>0.89734000000000003</v>
      </c>
      <c r="V132" t="s">
        <v>2346</v>
      </c>
      <c r="X132" t="s">
        <v>2782</v>
      </c>
      <c r="Y132" t="s">
        <v>2783</v>
      </c>
      <c r="AA132" t="s">
        <v>2510</v>
      </c>
      <c r="AB132" t="s">
        <v>2784</v>
      </c>
      <c r="AC132" s="1"/>
      <c r="AH132" s="2"/>
      <c r="AL132" s="2"/>
      <c r="AN132" s="2"/>
    </row>
    <row r="133" spans="1:40" x14ac:dyDescent="0.2">
      <c r="A133" s="1" t="s">
        <v>118</v>
      </c>
      <c r="B133">
        <v>6</v>
      </c>
      <c r="C133">
        <v>120264478</v>
      </c>
      <c r="D133">
        <v>118764478</v>
      </c>
      <c r="E133">
        <v>121764478</v>
      </c>
      <c r="F133" s="1" t="s">
        <v>760</v>
      </c>
      <c r="G133" t="s">
        <v>75</v>
      </c>
      <c r="H133" t="s">
        <v>761</v>
      </c>
      <c r="I133" t="s">
        <v>762</v>
      </c>
      <c r="J133">
        <v>0.78992799999999996</v>
      </c>
      <c r="K133">
        <v>0.14010500000000001</v>
      </c>
      <c r="L133" s="2">
        <v>1.7847596475128199E-8</v>
      </c>
      <c r="M133">
        <v>7.7484202617855296</v>
      </c>
      <c r="N133" t="s">
        <v>603</v>
      </c>
      <c r="O133">
        <v>3.6194399999999998E-3</v>
      </c>
      <c r="P133">
        <v>0.92341200000000001</v>
      </c>
      <c r="Q133" t="s">
        <v>27</v>
      </c>
      <c r="R133">
        <v>0</v>
      </c>
      <c r="S133" t="s">
        <v>71</v>
      </c>
      <c r="U133">
        <v>0.49597000000000002</v>
      </c>
      <c r="V133" t="s">
        <v>763</v>
      </c>
    </row>
    <row r="134" spans="1:40" x14ac:dyDescent="0.2">
      <c r="A134" s="1" t="s">
        <v>285</v>
      </c>
      <c r="B134">
        <v>6</v>
      </c>
      <c r="C134">
        <v>120264478</v>
      </c>
      <c r="D134">
        <v>118764478</v>
      </c>
      <c r="E134">
        <v>121764478</v>
      </c>
      <c r="F134" s="1" t="s">
        <v>760</v>
      </c>
      <c r="G134" t="s">
        <v>75</v>
      </c>
      <c r="H134" t="s">
        <v>761</v>
      </c>
      <c r="I134" t="s">
        <v>762</v>
      </c>
      <c r="J134">
        <v>0.77270899999999998</v>
      </c>
      <c r="K134">
        <v>0.13905999999999999</v>
      </c>
      <c r="L134" s="2">
        <v>2.84809127640267E-8</v>
      </c>
      <c r="M134">
        <v>7.5454460964246497</v>
      </c>
      <c r="N134" t="s">
        <v>603</v>
      </c>
      <c r="O134">
        <v>3.6194399999999998E-3</v>
      </c>
      <c r="P134">
        <v>0.92341200000000001</v>
      </c>
      <c r="Q134" t="s">
        <v>27</v>
      </c>
      <c r="R134">
        <v>0</v>
      </c>
      <c r="S134" t="s">
        <v>71</v>
      </c>
      <c r="U134">
        <v>0.49597000000000002</v>
      </c>
      <c r="V134" t="s">
        <v>763</v>
      </c>
      <c r="AC134" s="1"/>
      <c r="AD134" s="2"/>
      <c r="AF134" s="2"/>
      <c r="AH134" s="2"/>
      <c r="AJ134" s="2"/>
      <c r="AL134" s="2"/>
      <c r="AN134" s="2"/>
    </row>
    <row r="135" spans="1:40" x14ac:dyDescent="0.2">
      <c r="A135" s="1" t="s">
        <v>202</v>
      </c>
      <c r="B135">
        <v>7</v>
      </c>
      <c r="C135">
        <v>44542387</v>
      </c>
      <c r="D135">
        <v>43042387</v>
      </c>
      <c r="E135">
        <v>46042387</v>
      </c>
      <c r="F135" s="1" t="s">
        <v>199</v>
      </c>
      <c r="G135" t="s">
        <v>24</v>
      </c>
      <c r="H135" t="s">
        <v>775</v>
      </c>
      <c r="I135" t="s">
        <v>776</v>
      </c>
      <c r="J135">
        <v>9.7067799999999996E-2</v>
      </c>
      <c r="K135">
        <v>1.7678800000000001E-2</v>
      </c>
      <c r="L135" s="2">
        <v>4.1355577714056799E-8</v>
      </c>
      <c r="M135">
        <v>7.3834659079476097</v>
      </c>
      <c r="N135" t="s">
        <v>623</v>
      </c>
      <c r="O135">
        <v>0.33883600000000003</v>
      </c>
      <c r="P135">
        <v>1</v>
      </c>
      <c r="Q135" t="s">
        <v>27</v>
      </c>
      <c r="R135">
        <v>0</v>
      </c>
      <c r="S135" t="s">
        <v>187</v>
      </c>
      <c r="T135" s="1" t="s">
        <v>199</v>
      </c>
      <c r="U135">
        <v>1.8496999999999999</v>
      </c>
      <c r="V135" t="s">
        <v>777</v>
      </c>
      <c r="Y135" t="s">
        <v>2786</v>
      </c>
      <c r="Z135" t="s">
        <v>2787</v>
      </c>
      <c r="AC135" s="1"/>
      <c r="AD135" s="2"/>
      <c r="AF135" s="2"/>
      <c r="AH135" s="2"/>
      <c r="AL135" s="2"/>
      <c r="AN135" s="2"/>
    </row>
    <row r="136" spans="1:40" x14ac:dyDescent="0.2">
      <c r="A136" s="1" t="s">
        <v>605</v>
      </c>
      <c r="B136">
        <v>7</v>
      </c>
      <c r="C136">
        <v>73597712</v>
      </c>
      <c r="D136">
        <v>72097712</v>
      </c>
      <c r="E136">
        <v>75097712</v>
      </c>
      <c r="F136" s="1" t="s">
        <v>195</v>
      </c>
      <c r="G136" t="s">
        <v>24</v>
      </c>
      <c r="H136" t="s">
        <v>778</v>
      </c>
      <c r="I136" t="s">
        <v>779</v>
      </c>
      <c r="J136">
        <v>-0.143787</v>
      </c>
      <c r="K136">
        <v>2.5949E-2</v>
      </c>
      <c r="L136" s="2">
        <v>3.1124648068997202E-8</v>
      </c>
      <c r="M136">
        <v>7.50689555050044</v>
      </c>
      <c r="N136" t="s">
        <v>603</v>
      </c>
      <c r="O136">
        <v>0.121986</v>
      </c>
      <c r="P136">
        <v>1</v>
      </c>
      <c r="Q136" t="s">
        <v>27</v>
      </c>
      <c r="R136">
        <v>0</v>
      </c>
      <c r="S136" t="s">
        <v>104</v>
      </c>
      <c r="T136" s="1" t="s">
        <v>195</v>
      </c>
      <c r="U136">
        <v>1.0159</v>
      </c>
      <c r="V136" t="s">
        <v>780</v>
      </c>
      <c r="X136" t="s">
        <v>2788</v>
      </c>
      <c r="Z136" t="s">
        <v>208</v>
      </c>
      <c r="AA136" t="s">
        <v>2789</v>
      </c>
      <c r="AB136" t="s">
        <v>2790</v>
      </c>
      <c r="AC136" s="1"/>
      <c r="AD136" s="2"/>
      <c r="AF136" s="2"/>
      <c r="AL136" s="2"/>
      <c r="AN136" s="2"/>
    </row>
    <row r="137" spans="1:40" x14ac:dyDescent="0.2">
      <c r="A137" s="1" t="s">
        <v>720</v>
      </c>
      <c r="B137">
        <v>7</v>
      </c>
      <c r="C137">
        <v>73597712</v>
      </c>
      <c r="D137">
        <v>72097712</v>
      </c>
      <c r="E137">
        <v>75097712</v>
      </c>
      <c r="F137" s="1" t="s">
        <v>195</v>
      </c>
      <c r="G137" t="s">
        <v>24</v>
      </c>
      <c r="H137" t="s">
        <v>778</v>
      </c>
      <c r="I137" t="s">
        <v>779</v>
      </c>
      <c r="J137">
        <v>-0.150726</v>
      </c>
      <c r="K137">
        <v>2.5470300000000001E-2</v>
      </c>
      <c r="L137" s="2">
        <v>3.41150783417928E-9</v>
      </c>
      <c r="M137">
        <v>8.4670536270700101</v>
      </c>
      <c r="N137" t="s">
        <v>603</v>
      </c>
      <c r="O137">
        <v>0.121986</v>
      </c>
      <c r="P137">
        <v>1</v>
      </c>
      <c r="Q137" t="s">
        <v>27</v>
      </c>
      <c r="R137">
        <v>0</v>
      </c>
      <c r="S137" t="s">
        <v>104</v>
      </c>
      <c r="T137" s="1" t="s">
        <v>195</v>
      </c>
      <c r="U137">
        <v>1.0159</v>
      </c>
      <c r="V137" t="s">
        <v>780</v>
      </c>
      <c r="X137" t="s">
        <v>2788</v>
      </c>
      <c r="Z137" t="s">
        <v>208</v>
      </c>
      <c r="AA137" t="s">
        <v>2789</v>
      </c>
      <c r="AB137" t="s">
        <v>2790</v>
      </c>
      <c r="AC137" s="1"/>
      <c r="AD137" s="2"/>
      <c r="AF137" s="2"/>
      <c r="AL137" s="2"/>
      <c r="AN137" s="2"/>
    </row>
    <row r="138" spans="1:40" x14ac:dyDescent="0.2">
      <c r="A138" s="1" t="s">
        <v>722</v>
      </c>
      <c r="B138">
        <v>7</v>
      </c>
      <c r="C138">
        <v>73597712</v>
      </c>
      <c r="D138">
        <v>72097712</v>
      </c>
      <c r="E138">
        <v>75097712</v>
      </c>
      <c r="F138" s="1" t="s">
        <v>195</v>
      </c>
      <c r="G138" t="s">
        <v>24</v>
      </c>
      <c r="H138" t="s">
        <v>778</v>
      </c>
      <c r="I138" t="s">
        <v>779</v>
      </c>
      <c r="J138">
        <v>-0.140787</v>
      </c>
      <c r="K138">
        <v>2.5395299999999999E-2</v>
      </c>
      <c r="L138" s="2">
        <v>3.0608531246370901E-8</v>
      </c>
      <c r="M138">
        <v>7.5141575095696096</v>
      </c>
      <c r="N138" t="s">
        <v>603</v>
      </c>
      <c r="O138">
        <v>0.121986</v>
      </c>
      <c r="P138">
        <v>1</v>
      </c>
      <c r="Q138" t="s">
        <v>27</v>
      </c>
      <c r="R138">
        <v>0</v>
      </c>
      <c r="S138" t="s">
        <v>104</v>
      </c>
      <c r="T138" s="1" t="s">
        <v>195</v>
      </c>
      <c r="U138">
        <v>1.0159</v>
      </c>
      <c r="V138" t="s">
        <v>780</v>
      </c>
      <c r="X138" t="s">
        <v>2788</v>
      </c>
      <c r="Z138" t="s">
        <v>208</v>
      </c>
      <c r="AA138" t="s">
        <v>2789</v>
      </c>
      <c r="AB138" t="s">
        <v>2790</v>
      </c>
      <c r="AC138" s="1"/>
    </row>
    <row r="139" spans="1:40" x14ac:dyDescent="0.2">
      <c r="A139" s="1" t="s">
        <v>127</v>
      </c>
      <c r="B139">
        <v>7</v>
      </c>
      <c r="C139">
        <v>73597712</v>
      </c>
      <c r="D139">
        <v>72097712</v>
      </c>
      <c r="E139">
        <v>75097712</v>
      </c>
      <c r="F139" s="1" t="s">
        <v>195</v>
      </c>
      <c r="G139" t="s">
        <v>24</v>
      </c>
      <c r="H139" t="s">
        <v>778</v>
      </c>
      <c r="I139" t="s">
        <v>779</v>
      </c>
      <c r="J139">
        <v>-0.15982099999999999</v>
      </c>
      <c r="K139">
        <v>2.53607E-2</v>
      </c>
      <c r="L139" s="2">
        <v>3.1098487795634899E-10</v>
      </c>
      <c r="M139">
        <v>9.5072607285930495</v>
      </c>
      <c r="N139" t="s">
        <v>603</v>
      </c>
      <c r="O139">
        <v>0.121986</v>
      </c>
      <c r="P139">
        <v>1</v>
      </c>
      <c r="Q139" t="s">
        <v>27</v>
      </c>
      <c r="R139">
        <v>0</v>
      </c>
      <c r="S139" t="s">
        <v>104</v>
      </c>
      <c r="T139" s="1" t="s">
        <v>195</v>
      </c>
      <c r="U139">
        <v>1.0159</v>
      </c>
      <c r="V139" t="s">
        <v>780</v>
      </c>
      <c r="X139" t="s">
        <v>2788</v>
      </c>
      <c r="Z139" t="s">
        <v>208</v>
      </c>
      <c r="AA139" t="s">
        <v>2789</v>
      </c>
      <c r="AB139" t="s">
        <v>2790</v>
      </c>
      <c r="AC139" s="1"/>
    </row>
    <row r="140" spans="1:40" x14ac:dyDescent="0.2">
      <c r="A140" s="1" t="s">
        <v>656</v>
      </c>
      <c r="B140">
        <v>7</v>
      </c>
      <c r="C140">
        <v>73597712</v>
      </c>
      <c r="D140">
        <v>72097712</v>
      </c>
      <c r="E140">
        <v>75097712</v>
      </c>
      <c r="F140" s="1" t="s">
        <v>195</v>
      </c>
      <c r="G140" t="s">
        <v>24</v>
      </c>
      <c r="H140" t="s">
        <v>778</v>
      </c>
      <c r="I140" t="s">
        <v>779</v>
      </c>
      <c r="J140">
        <v>-0.147817</v>
      </c>
      <c r="K140">
        <v>2.55395E-2</v>
      </c>
      <c r="L140" s="2">
        <v>7.4267742189940298E-9</v>
      </c>
      <c r="M140">
        <v>8.1291997788493795</v>
      </c>
      <c r="N140" t="s">
        <v>603</v>
      </c>
      <c r="O140">
        <v>0.121986</v>
      </c>
      <c r="P140">
        <v>1</v>
      </c>
      <c r="Q140" t="s">
        <v>27</v>
      </c>
      <c r="R140">
        <v>0</v>
      </c>
      <c r="S140" t="s">
        <v>104</v>
      </c>
      <c r="T140" s="1" t="s">
        <v>195</v>
      </c>
      <c r="U140">
        <v>1.0159</v>
      </c>
      <c r="V140" t="s">
        <v>780</v>
      </c>
      <c r="X140" t="s">
        <v>2788</v>
      </c>
      <c r="Z140" t="s">
        <v>208</v>
      </c>
      <c r="AA140" t="s">
        <v>2789</v>
      </c>
      <c r="AB140" t="s">
        <v>2790</v>
      </c>
      <c r="AC140" s="1"/>
      <c r="AD140" s="2"/>
      <c r="AF140" s="2"/>
      <c r="AH140" s="2"/>
      <c r="AJ140" s="2"/>
      <c r="AL140" s="2"/>
      <c r="AN140" s="2"/>
    </row>
    <row r="141" spans="1:40" x14ac:dyDescent="0.2">
      <c r="A141" s="1" t="s">
        <v>198</v>
      </c>
      <c r="B141">
        <v>7</v>
      </c>
      <c r="C141">
        <v>73599571</v>
      </c>
      <c r="D141">
        <v>72099571</v>
      </c>
      <c r="E141">
        <v>75099571</v>
      </c>
      <c r="F141" s="1" t="s">
        <v>195</v>
      </c>
      <c r="G141" t="s">
        <v>24</v>
      </c>
      <c r="H141" t="s">
        <v>781</v>
      </c>
      <c r="I141" t="s">
        <v>782</v>
      </c>
      <c r="J141">
        <v>-0.17229700000000001</v>
      </c>
      <c r="K141">
        <v>2.6533600000000001E-2</v>
      </c>
      <c r="L141" s="2">
        <v>8.9797529015728805E-11</v>
      </c>
      <c r="M141">
        <v>10.0467356137737</v>
      </c>
      <c r="N141" t="s">
        <v>595</v>
      </c>
      <c r="O141">
        <v>0.122045</v>
      </c>
      <c r="P141">
        <v>0.99983900000000003</v>
      </c>
      <c r="Q141" t="s">
        <v>27</v>
      </c>
      <c r="R141">
        <v>0</v>
      </c>
      <c r="S141" t="s">
        <v>746</v>
      </c>
      <c r="T141" s="1" t="s">
        <v>195</v>
      </c>
      <c r="U141">
        <v>1.006</v>
      </c>
      <c r="V141" t="s">
        <v>209</v>
      </c>
      <c r="X141" t="s">
        <v>2791</v>
      </c>
      <c r="Z141" t="s">
        <v>208</v>
      </c>
      <c r="AA141" t="s">
        <v>2792</v>
      </c>
      <c r="AB141" t="s">
        <v>2793</v>
      </c>
      <c r="AC141" s="1"/>
      <c r="AD141" s="2"/>
      <c r="AF141" s="2"/>
      <c r="AL141" s="2"/>
      <c r="AN141" s="2"/>
    </row>
    <row r="142" spans="1:40" x14ac:dyDescent="0.2">
      <c r="A142" s="1" t="s">
        <v>655</v>
      </c>
      <c r="B142">
        <v>7</v>
      </c>
      <c r="C142">
        <v>73601039</v>
      </c>
      <c r="D142">
        <v>72101039</v>
      </c>
      <c r="E142">
        <v>75101039</v>
      </c>
      <c r="F142" s="1" t="s">
        <v>195</v>
      </c>
      <c r="G142" t="s">
        <v>24</v>
      </c>
      <c r="H142" t="s">
        <v>793</v>
      </c>
      <c r="I142" t="s">
        <v>794</v>
      </c>
      <c r="J142">
        <v>-0.14122799999999999</v>
      </c>
      <c r="K142">
        <v>2.5373400000000001E-2</v>
      </c>
      <c r="L142" s="2">
        <v>2.6979452884136499E-8</v>
      </c>
      <c r="M142">
        <v>7.5689668616251904</v>
      </c>
      <c r="N142" t="s">
        <v>603</v>
      </c>
      <c r="O142">
        <v>0.122045</v>
      </c>
      <c r="P142">
        <v>0.99983900000000003</v>
      </c>
      <c r="Q142" t="s">
        <v>27</v>
      </c>
      <c r="R142">
        <v>0</v>
      </c>
      <c r="S142" t="s">
        <v>29</v>
      </c>
      <c r="T142" s="1" t="s">
        <v>195</v>
      </c>
      <c r="U142">
        <v>1.0101</v>
      </c>
      <c r="V142" t="s">
        <v>209</v>
      </c>
      <c r="X142" t="s">
        <v>2791</v>
      </c>
      <c r="Z142" t="s">
        <v>208</v>
      </c>
      <c r="AA142" t="s">
        <v>2792</v>
      </c>
      <c r="AB142" t="s">
        <v>2793</v>
      </c>
      <c r="AC142" s="1"/>
      <c r="AD142" s="2"/>
      <c r="AF142" s="2"/>
      <c r="AL142" s="2"/>
      <c r="AN142" s="2"/>
    </row>
    <row r="143" spans="1:40" x14ac:dyDescent="0.2">
      <c r="A143" s="1" t="s">
        <v>653</v>
      </c>
      <c r="B143">
        <v>7</v>
      </c>
      <c r="C143">
        <v>73612048</v>
      </c>
      <c r="D143">
        <v>72112048</v>
      </c>
      <c r="E143">
        <v>75112048</v>
      </c>
      <c r="F143" s="1" t="s">
        <v>195</v>
      </c>
      <c r="G143" t="s">
        <v>24</v>
      </c>
      <c r="H143" t="s">
        <v>791</v>
      </c>
      <c r="I143" t="s">
        <v>792</v>
      </c>
      <c r="J143">
        <v>0.13222800000000001</v>
      </c>
      <c r="K143">
        <v>2.3853599999999999E-2</v>
      </c>
      <c r="L143" s="2">
        <v>3.0699135301876298E-8</v>
      </c>
      <c r="M143">
        <v>7.5128738570606703</v>
      </c>
      <c r="N143" t="s">
        <v>595</v>
      </c>
      <c r="O143">
        <v>0.14065800000000001</v>
      </c>
      <c r="P143">
        <v>1</v>
      </c>
      <c r="Q143" t="s">
        <v>27</v>
      </c>
      <c r="R143">
        <v>0</v>
      </c>
      <c r="S143" t="s">
        <v>29</v>
      </c>
      <c r="T143" s="1" t="s">
        <v>195</v>
      </c>
      <c r="U143">
        <v>0.92571999999999999</v>
      </c>
      <c r="V143" t="s">
        <v>1924</v>
      </c>
      <c r="X143" t="s">
        <v>2791</v>
      </c>
      <c r="Z143" t="s">
        <v>208</v>
      </c>
      <c r="AA143" t="s">
        <v>2792</v>
      </c>
      <c r="AB143" t="s">
        <v>2794</v>
      </c>
      <c r="AC143" s="1"/>
      <c r="AD143" s="2"/>
      <c r="AF143" s="2"/>
      <c r="AL143" s="2"/>
      <c r="AN143" s="2"/>
    </row>
    <row r="144" spans="1:40" x14ac:dyDescent="0.2">
      <c r="A144" s="1" t="s">
        <v>787</v>
      </c>
      <c r="B144">
        <v>7</v>
      </c>
      <c r="C144">
        <v>146270492</v>
      </c>
      <c r="D144">
        <v>144770492</v>
      </c>
      <c r="E144">
        <v>147770492</v>
      </c>
      <c r="F144" s="1" t="s">
        <v>788</v>
      </c>
      <c r="G144" t="s">
        <v>75</v>
      </c>
      <c r="H144" t="s">
        <v>789</v>
      </c>
      <c r="I144" t="s">
        <v>790</v>
      </c>
      <c r="J144">
        <v>-0.65437100000000004</v>
      </c>
      <c r="K144">
        <v>0.114859</v>
      </c>
      <c r="L144" s="2">
        <v>1.2675497957421499E-8</v>
      </c>
      <c r="M144">
        <v>7.8970349703841798</v>
      </c>
      <c r="N144" t="s">
        <v>595</v>
      </c>
      <c r="O144">
        <v>5.6269299999999996E-3</v>
      </c>
      <c r="P144">
        <v>0.93891000000000002</v>
      </c>
      <c r="Q144" t="s">
        <v>27</v>
      </c>
      <c r="R144">
        <v>0</v>
      </c>
      <c r="S144" t="s">
        <v>29</v>
      </c>
      <c r="T144" s="1" t="s">
        <v>788</v>
      </c>
      <c r="U144">
        <v>0.76688000000000001</v>
      </c>
      <c r="V144" t="s">
        <v>1923</v>
      </c>
      <c r="AC144" s="1"/>
      <c r="AD144" s="2"/>
      <c r="AF144" s="2"/>
      <c r="AH144" s="2"/>
      <c r="AL144" s="2"/>
      <c r="AN144" s="2"/>
    </row>
    <row r="145" spans="1:40" x14ac:dyDescent="0.2">
      <c r="A145" s="1" t="s">
        <v>397</v>
      </c>
      <c r="B145">
        <v>7</v>
      </c>
      <c r="C145">
        <v>153991603</v>
      </c>
      <c r="D145">
        <v>152491603</v>
      </c>
      <c r="E145">
        <v>155491603</v>
      </c>
      <c r="F145" s="1" t="s">
        <v>783</v>
      </c>
      <c r="G145" t="s">
        <v>75</v>
      </c>
      <c r="H145" t="s">
        <v>784</v>
      </c>
      <c r="I145" t="s">
        <v>785</v>
      </c>
      <c r="J145">
        <v>-0.469972</v>
      </c>
      <c r="K145">
        <v>8.27851E-2</v>
      </c>
      <c r="L145" s="2">
        <v>1.42347461440466E-8</v>
      </c>
      <c r="M145">
        <v>7.8466502734571604</v>
      </c>
      <c r="N145" t="s">
        <v>623</v>
      </c>
      <c r="O145">
        <v>1.1102600000000001E-2</v>
      </c>
      <c r="P145">
        <v>0.90776800000000002</v>
      </c>
      <c r="Q145" t="s">
        <v>27</v>
      </c>
      <c r="R145">
        <v>0</v>
      </c>
      <c r="S145" t="s">
        <v>29</v>
      </c>
      <c r="T145" s="1" t="s">
        <v>783</v>
      </c>
      <c r="U145">
        <v>109.15</v>
      </c>
      <c r="V145" t="s">
        <v>786</v>
      </c>
      <c r="AC145" s="1"/>
      <c r="AD145" s="2"/>
      <c r="AF145" s="2"/>
      <c r="AL145" s="2"/>
      <c r="AN145" s="2"/>
    </row>
    <row r="146" spans="1:40" x14ac:dyDescent="0.2">
      <c r="A146" s="1" t="s">
        <v>198</v>
      </c>
      <c r="B146">
        <v>8</v>
      </c>
      <c r="C146">
        <v>19956018</v>
      </c>
      <c r="D146">
        <v>18456018</v>
      </c>
      <c r="E146">
        <v>21456018</v>
      </c>
      <c r="F146" s="1" t="s">
        <v>211</v>
      </c>
      <c r="G146" t="s">
        <v>24</v>
      </c>
      <c r="H146" t="s">
        <v>799</v>
      </c>
      <c r="I146" t="s">
        <v>800</v>
      </c>
      <c r="J146">
        <v>0.33600000000000002</v>
      </c>
      <c r="K146">
        <v>5.82284E-2</v>
      </c>
      <c r="L146" s="2">
        <v>8.2571857620102104E-9</v>
      </c>
      <c r="M146">
        <v>8.0831679449658491</v>
      </c>
      <c r="N146" t="s">
        <v>668</v>
      </c>
      <c r="O146">
        <v>2.26757E-2</v>
      </c>
      <c r="P146">
        <v>0.971997</v>
      </c>
      <c r="Q146" t="s">
        <v>27</v>
      </c>
      <c r="R146">
        <v>0</v>
      </c>
      <c r="S146" t="s">
        <v>54</v>
      </c>
      <c r="T146" s="1" t="s">
        <v>211</v>
      </c>
      <c r="U146">
        <v>1.0114000000000001</v>
      </c>
      <c r="V146" t="s">
        <v>2347</v>
      </c>
      <c r="X146" t="s">
        <v>2795</v>
      </c>
      <c r="AA146" t="s">
        <v>2795</v>
      </c>
      <c r="AC146" s="1"/>
    </row>
    <row r="147" spans="1:40" x14ac:dyDescent="0.2">
      <c r="A147" s="1" t="s">
        <v>720</v>
      </c>
      <c r="B147">
        <v>8</v>
      </c>
      <c r="C147">
        <v>19967156</v>
      </c>
      <c r="D147">
        <v>18467156</v>
      </c>
      <c r="E147">
        <v>21467156</v>
      </c>
      <c r="F147" s="1" t="s">
        <v>211</v>
      </c>
      <c r="G147" t="s">
        <v>24</v>
      </c>
      <c r="H147" t="s">
        <v>801</v>
      </c>
      <c r="I147" t="s">
        <v>802</v>
      </c>
      <c r="J147">
        <v>-0.105751</v>
      </c>
      <c r="K147">
        <v>1.89806E-2</v>
      </c>
      <c r="L147" s="2">
        <v>2.61546642410405E-8</v>
      </c>
      <c r="M147">
        <v>7.5824508508305497</v>
      </c>
      <c r="N147" t="s">
        <v>595</v>
      </c>
      <c r="O147">
        <v>0.26107200000000003</v>
      </c>
      <c r="P147">
        <v>1</v>
      </c>
      <c r="Q147" t="s">
        <v>27</v>
      </c>
      <c r="R147">
        <v>0</v>
      </c>
      <c r="S147" t="s">
        <v>177</v>
      </c>
      <c r="T147" s="1" t="s">
        <v>211</v>
      </c>
      <c r="U147">
        <v>0.90661000000000003</v>
      </c>
      <c r="V147" t="s">
        <v>803</v>
      </c>
      <c r="W147" t="s">
        <v>2339</v>
      </c>
      <c r="X147" t="s">
        <v>2796</v>
      </c>
      <c r="Y147" t="s">
        <v>2797</v>
      </c>
      <c r="AA147" t="s">
        <v>2798</v>
      </c>
      <c r="AB147" t="s">
        <v>2799</v>
      </c>
      <c r="AC147" s="1"/>
      <c r="AH147" s="2"/>
      <c r="AL147" s="2"/>
      <c r="AN147" s="2"/>
    </row>
    <row r="148" spans="1:40" x14ac:dyDescent="0.2">
      <c r="A148" s="1" t="s">
        <v>722</v>
      </c>
      <c r="B148">
        <v>8</v>
      </c>
      <c r="C148">
        <v>19967156</v>
      </c>
      <c r="D148">
        <v>18467156</v>
      </c>
      <c r="E148">
        <v>21467156</v>
      </c>
      <c r="F148" s="1" t="s">
        <v>211</v>
      </c>
      <c r="G148" t="s">
        <v>24</v>
      </c>
      <c r="H148" t="s">
        <v>801</v>
      </c>
      <c r="I148" t="s">
        <v>802</v>
      </c>
      <c r="J148">
        <v>-0.106116</v>
      </c>
      <c r="K148">
        <v>1.89299E-2</v>
      </c>
      <c r="L148" s="2">
        <v>2.1478270338525501E-8</v>
      </c>
      <c r="M148">
        <v>7.6680006956298303</v>
      </c>
      <c r="N148" t="s">
        <v>595</v>
      </c>
      <c r="O148">
        <v>0.26107200000000003</v>
      </c>
      <c r="P148">
        <v>1</v>
      </c>
      <c r="Q148" t="s">
        <v>27</v>
      </c>
      <c r="R148">
        <v>0</v>
      </c>
      <c r="S148" t="s">
        <v>177</v>
      </c>
      <c r="T148" s="1" t="s">
        <v>211</v>
      </c>
      <c r="U148">
        <v>0.90661000000000003</v>
      </c>
      <c r="V148" t="s">
        <v>803</v>
      </c>
      <c r="X148" t="s">
        <v>2796</v>
      </c>
      <c r="Y148" t="s">
        <v>2797</v>
      </c>
      <c r="AA148" t="s">
        <v>2798</v>
      </c>
      <c r="AB148" t="s">
        <v>2799</v>
      </c>
      <c r="AC148" s="1"/>
      <c r="AD148" s="2"/>
      <c r="AF148" s="2"/>
      <c r="AH148" s="2"/>
      <c r="AJ148" s="2"/>
      <c r="AL148" s="2"/>
      <c r="AN148" s="2"/>
    </row>
    <row r="149" spans="1:40" x14ac:dyDescent="0.2">
      <c r="A149" s="1" t="s">
        <v>656</v>
      </c>
      <c r="B149">
        <v>8</v>
      </c>
      <c r="C149">
        <v>19967156</v>
      </c>
      <c r="D149">
        <v>18467156</v>
      </c>
      <c r="E149">
        <v>21467156</v>
      </c>
      <c r="F149" s="1" t="s">
        <v>211</v>
      </c>
      <c r="G149" t="s">
        <v>24</v>
      </c>
      <c r="H149" t="s">
        <v>801</v>
      </c>
      <c r="I149" t="s">
        <v>802</v>
      </c>
      <c r="J149">
        <v>-0.111495</v>
      </c>
      <c r="K149">
        <v>1.9002499999999999E-2</v>
      </c>
      <c r="L149" s="2">
        <v>4.6247397028633798E-9</v>
      </c>
      <c r="M149">
        <v>8.3349127059068593</v>
      </c>
      <c r="N149" t="s">
        <v>595</v>
      </c>
      <c r="O149">
        <v>0.26107200000000003</v>
      </c>
      <c r="P149">
        <v>1</v>
      </c>
      <c r="Q149" t="s">
        <v>27</v>
      </c>
      <c r="R149">
        <v>0</v>
      </c>
      <c r="S149" t="s">
        <v>177</v>
      </c>
      <c r="T149" s="1" t="s">
        <v>211</v>
      </c>
      <c r="U149">
        <v>0.90661000000000003</v>
      </c>
      <c r="V149" t="s">
        <v>803</v>
      </c>
      <c r="X149" t="s">
        <v>2796</v>
      </c>
      <c r="Y149" t="s">
        <v>2797</v>
      </c>
      <c r="AA149" t="s">
        <v>2798</v>
      </c>
      <c r="AB149" t="s">
        <v>2799</v>
      </c>
      <c r="AC149" s="1"/>
      <c r="AD149" s="2"/>
      <c r="AF149" s="2"/>
      <c r="AH149" s="2"/>
      <c r="AJ149" s="2"/>
      <c r="AL149" s="2"/>
      <c r="AN149" s="2"/>
    </row>
    <row r="150" spans="1:40" x14ac:dyDescent="0.2">
      <c r="A150" s="1" t="s">
        <v>732</v>
      </c>
      <c r="B150">
        <v>8</v>
      </c>
      <c r="C150">
        <v>19967156</v>
      </c>
      <c r="D150">
        <v>18467156</v>
      </c>
      <c r="E150">
        <v>21467156</v>
      </c>
      <c r="F150" s="1" t="s">
        <v>211</v>
      </c>
      <c r="G150" t="s">
        <v>24</v>
      </c>
      <c r="H150" t="s">
        <v>801</v>
      </c>
      <c r="I150" t="s">
        <v>802</v>
      </c>
      <c r="J150">
        <v>-0.123238</v>
      </c>
      <c r="K150">
        <v>2.19238E-2</v>
      </c>
      <c r="L150" s="2">
        <v>1.9890185764842999E-8</v>
      </c>
      <c r="M150">
        <v>7.7013611607534198</v>
      </c>
      <c r="N150" t="s">
        <v>595</v>
      </c>
      <c r="O150">
        <v>0.26107200000000003</v>
      </c>
      <c r="P150">
        <v>1</v>
      </c>
      <c r="Q150" t="s">
        <v>27</v>
      </c>
      <c r="R150">
        <v>0</v>
      </c>
      <c r="S150" t="s">
        <v>177</v>
      </c>
      <c r="T150" s="1" t="s">
        <v>211</v>
      </c>
      <c r="U150">
        <v>0.90661000000000003</v>
      </c>
      <c r="V150" t="s">
        <v>803</v>
      </c>
      <c r="X150" t="s">
        <v>2796</v>
      </c>
      <c r="Y150" t="s">
        <v>2797</v>
      </c>
      <c r="AA150" t="s">
        <v>2798</v>
      </c>
      <c r="AB150" t="s">
        <v>2799</v>
      </c>
      <c r="AC150" s="1"/>
      <c r="AD150" s="2"/>
      <c r="AF150" s="2"/>
      <c r="AH150" s="2"/>
      <c r="AJ150" s="2"/>
      <c r="AL150" s="2"/>
      <c r="AN150" s="2"/>
    </row>
    <row r="151" spans="1:40" x14ac:dyDescent="0.2">
      <c r="A151" s="1" t="s">
        <v>731</v>
      </c>
      <c r="B151">
        <v>8</v>
      </c>
      <c r="C151">
        <v>19967357</v>
      </c>
      <c r="D151">
        <v>18467357</v>
      </c>
      <c r="E151">
        <v>21467357</v>
      </c>
      <c r="F151" s="1" t="s">
        <v>211</v>
      </c>
      <c r="G151" t="s">
        <v>24</v>
      </c>
      <c r="H151" t="s">
        <v>212</v>
      </c>
      <c r="I151" t="s">
        <v>213</v>
      </c>
      <c r="J151">
        <v>-0.12559600000000001</v>
      </c>
      <c r="K151">
        <v>1.9180699999999998E-2</v>
      </c>
      <c r="L151" s="2">
        <v>6.2202616095320998E-11</v>
      </c>
      <c r="M151">
        <v>10.2061913495235</v>
      </c>
      <c r="N151" t="s">
        <v>603</v>
      </c>
      <c r="O151">
        <v>0.252552</v>
      </c>
      <c r="P151">
        <v>0.999664</v>
      </c>
      <c r="Q151" t="s">
        <v>27</v>
      </c>
      <c r="R151">
        <v>0</v>
      </c>
      <c r="S151" t="s">
        <v>149</v>
      </c>
      <c r="T151" s="1" t="s">
        <v>211</v>
      </c>
      <c r="U151">
        <v>0.96433999999999997</v>
      </c>
      <c r="V151" t="s">
        <v>215</v>
      </c>
      <c r="X151" t="s">
        <v>2804</v>
      </c>
      <c r="Y151" t="s">
        <v>2797</v>
      </c>
      <c r="AA151" t="s">
        <v>2801</v>
      </c>
      <c r="AB151" t="s">
        <v>2803</v>
      </c>
      <c r="AC151" s="1"/>
      <c r="AD151" s="2"/>
      <c r="AF151" s="2"/>
      <c r="AH151" s="2"/>
      <c r="AJ151" s="2"/>
      <c r="AL151" s="2"/>
      <c r="AN151" s="2"/>
    </row>
    <row r="152" spans="1:40" x14ac:dyDescent="0.2">
      <c r="A152" s="1" t="s">
        <v>127</v>
      </c>
      <c r="B152">
        <v>8</v>
      </c>
      <c r="C152">
        <v>19970337</v>
      </c>
      <c r="D152">
        <v>18470337</v>
      </c>
      <c r="E152">
        <v>21470337</v>
      </c>
      <c r="F152" s="1" t="s">
        <v>211</v>
      </c>
      <c r="G152" t="s">
        <v>24</v>
      </c>
      <c r="H152" t="s">
        <v>804</v>
      </c>
      <c r="I152" t="s">
        <v>805</v>
      </c>
      <c r="J152">
        <v>-0.129273</v>
      </c>
      <c r="K152">
        <v>1.8474500000000001E-2</v>
      </c>
      <c r="L152" s="2">
        <v>2.8383490467931199E-12</v>
      </c>
      <c r="M152">
        <v>11.546934198105101</v>
      </c>
      <c r="N152" t="s">
        <v>603</v>
      </c>
      <c r="O152">
        <v>0.27882600000000002</v>
      </c>
      <c r="P152">
        <v>1</v>
      </c>
      <c r="Q152" t="s">
        <v>27</v>
      </c>
      <c r="R152">
        <v>0</v>
      </c>
      <c r="S152" t="s">
        <v>149</v>
      </c>
      <c r="T152" s="1" t="s">
        <v>211</v>
      </c>
      <c r="U152">
        <v>0.87729999999999997</v>
      </c>
      <c r="V152" t="s">
        <v>807</v>
      </c>
      <c r="X152" t="s">
        <v>2800</v>
      </c>
      <c r="Y152" t="s">
        <v>2797</v>
      </c>
      <c r="AA152" t="s">
        <v>2801</v>
      </c>
      <c r="AB152" t="s">
        <v>2802</v>
      </c>
      <c r="AC152" s="1"/>
      <c r="AD152" s="2"/>
      <c r="AF152" s="2"/>
      <c r="AH152" s="2"/>
      <c r="AJ152" s="2"/>
      <c r="AL152" s="2"/>
      <c r="AN152" s="2"/>
    </row>
    <row r="153" spans="1:40" x14ac:dyDescent="0.2">
      <c r="A153" s="1" t="s">
        <v>655</v>
      </c>
      <c r="B153">
        <v>8</v>
      </c>
      <c r="C153">
        <v>19970337</v>
      </c>
      <c r="D153">
        <v>18470337</v>
      </c>
      <c r="E153">
        <v>21470337</v>
      </c>
      <c r="F153" s="1" t="s">
        <v>211</v>
      </c>
      <c r="G153" t="s">
        <v>24</v>
      </c>
      <c r="H153" t="s">
        <v>804</v>
      </c>
      <c r="I153" t="s">
        <v>805</v>
      </c>
      <c r="J153">
        <v>-0.125</v>
      </c>
      <c r="K153">
        <v>1.8478100000000001E-2</v>
      </c>
      <c r="L153" s="2">
        <v>1.4377918674946E-11</v>
      </c>
      <c r="M153">
        <v>10.8423039771942</v>
      </c>
      <c r="N153" t="s">
        <v>603</v>
      </c>
      <c r="O153">
        <v>0.27882600000000002</v>
      </c>
      <c r="P153">
        <v>1</v>
      </c>
      <c r="Q153" t="s">
        <v>27</v>
      </c>
      <c r="R153">
        <v>0</v>
      </c>
      <c r="S153" t="s">
        <v>149</v>
      </c>
      <c r="T153" s="1" t="s">
        <v>211</v>
      </c>
      <c r="U153">
        <v>0.87729999999999997</v>
      </c>
      <c r="V153" t="s">
        <v>806</v>
      </c>
      <c r="X153" t="s">
        <v>2800</v>
      </c>
      <c r="Y153" t="s">
        <v>2797</v>
      </c>
      <c r="AA153" t="s">
        <v>2801</v>
      </c>
      <c r="AB153" t="s">
        <v>2802</v>
      </c>
      <c r="AC153" s="1"/>
      <c r="AD153" s="2"/>
      <c r="AF153" s="2"/>
      <c r="AH153" s="2"/>
      <c r="AJ153" s="2"/>
      <c r="AL153" s="2"/>
      <c r="AN153" s="2"/>
    </row>
    <row r="154" spans="1:40" x14ac:dyDescent="0.2">
      <c r="A154" s="1" t="s">
        <v>725</v>
      </c>
      <c r="B154">
        <v>8</v>
      </c>
      <c r="C154">
        <v>19970337</v>
      </c>
      <c r="D154">
        <v>18470337</v>
      </c>
      <c r="E154">
        <v>21470337</v>
      </c>
      <c r="F154" s="1" t="s">
        <v>211</v>
      </c>
      <c r="G154" t="s">
        <v>24</v>
      </c>
      <c r="H154" t="s">
        <v>804</v>
      </c>
      <c r="I154" t="s">
        <v>805</v>
      </c>
      <c r="J154">
        <v>-0.11176999999999999</v>
      </c>
      <c r="K154">
        <v>1.8492499999999999E-2</v>
      </c>
      <c r="L154" s="2">
        <v>1.57555002055996E-9</v>
      </c>
      <c r="M154">
        <v>8.8025678042904705</v>
      </c>
      <c r="N154" t="s">
        <v>603</v>
      </c>
      <c r="O154">
        <v>0.27882600000000002</v>
      </c>
      <c r="P154">
        <v>1</v>
      </c>
      <c r="Q154" t="s">
        <v>27</v>
      </c>
      <c r="R154">
        <v>0</v>
      </c>
      <c r="S154" t="s">
        <v>149</v>
      </c>
      <c r="T154" s="1" t="s">
        <v>211</v>
      </c>
      <c r="U154">
        <v>0.87729999999999997</v>
      </c>
      <c r="V154" t="s">
        <v>807</v>
      </c>
      <c r="X154" t="s">
        <v>2800</v>
      </c>
      <c r="Y154" t="s">
        <v>2797</v>
      </c>
      <c r="AA154" t="s">
        <v>2801</v>
      </c>
      <c r="AB154" t="s">
        <v>2802</v>
      </c>
      <c r="AC154" s="1"/>
      <c r="AD154" s="2"/>
      <c r="AF154" s="2"/>
      <c r="AH154" s="2"/>
      <c r="AJ154" s="2"/>
      <c r="AL154" s="2"/>
      <c r="AN154" s="2"/>
    </row>
    <row r="155" spans="1:40" x14ac:dyDescent="0.2">
      <c r="A155" s="1" t="s">
        <v>728</v>
      </c>
      <c r="B155">
        <v>8</v>
      </c>
      <c r="C155">
        <v>19970337</v>
      </c>
      <c r="D155">
        <v>18470337</v>
      </c>
      <c r="E155">
        <v>21470337</v>
      </c>
      <c r="F155" s="1" t="s">
        <v>211</v>
      </c>
      <c r="G155" t="s">
        <v>24</v>
      </c>
      <c r="H155" t="s">
        <v>804</v>
      </c>
      <c r="I155" t="s">
        <v>805</v>
      </c>
      <c r="J155">
        <v>-0.11155900000000001</v>
      </c>
      <c r="K155">
        <v>1.9592600000000002E-2</v>
      </c>
      <c r="L155" s="2">
        <v>1.29355811652726E-8</v>
      </c>
      <c r="M155">
        <v>7.8882140546783104</v>
      </c>
      <c r="N155" t="s">
        <v>603</v>
      </c>
      <c r="O155">
        <v>0.27882600000000002</v>
      </c>
      <c r="P155">
        <v>1</v>
      </c>
      <c r="Q155" t="s">
        <v>27</v>
      </c>
      <c r="R155">
        <v>0</v>
      </c>
      <c r="S155" t="s">
        <v>149</v>
      </c>
      <c r="T155" s="1" t="s">
        <v>211</v>
      </c>
      <c r="U155">
        <v>0.87729999999999997</v>
      </c>
      <c r="V155" t="s">
        <v>807</v>
      </c>
      <c r="X155" t="s">
        <v>2800</v>
      </c>
      <c r="Y155" t="s">
        <v>2797</v>
      </c>
      <c r="AA155" t="s">
        <v>2801</v>
      </c>
      <c r="AB155" t="s">
        <v>2802</v>
      </c>
      <c r="AC155" s="1"/>
    </row>
    <row r="156" spans="1:40" x14ac:dyDescent="0.2">
      <c r="A156" s="1" t="s">
        <v>660</v>
      </c>
      <c r="B156">
        <v>8</v>
      </c>
      <c r="C156">
        <v>19970337</v>
      </c>
      <c r="D156">
        <v>18470337</v>
      </c>
      <c r="E156">
        <v>21470337</v>
      </c>
      <c r="F156" s="1" t="s">
        <v>211</v>
      </c>
      <c r="G156" t="s">
        <v>24</v>
      </c>
      <c r="H156" t="s">
        <v>804</v>
      </c>
      <c r="I156" t="s">
        <v>805</v>
      </c>
      <c r="J156">
        <v>-0.113372</v>
      </c>
      <c r="K156">
        <v>1.85179E-2</v>
      </c>
      <c r="L156" s="2">
        <v>9.6896543362118592E-10</v>
      </c>
      <c r="M156">
        <v>9.0136917154728007</v>
      </c>
      <c r="N156" t="s">
        <v>603</v>
      </c>
      <c r="O156">
        <v>0.27882600000000002</v>
      </c>
      <c r="P156">
        <v>1</v>
      </c>
      <c r="Q156" t="s">
        <v>27</v>
      </c>
      <c r="R156">
        <v>0</v>
      </c>
      <c r="S156" t="s">
        <v>149</v>
      </c>
      <c r="T156" s="1" t="s">
        <v>211</v>
      </c>
      <c r="U156">
        <v>0.87729999999999997</v>
      </c>
      <c r="V156" t="s">
        <v>807</v>
      </c>
      <c r="X156" t="s">
        <v>2800</v>
      </c>
      <c r="Y156" t="s">
        <v>2797</v>
      </c>
      <c r="AA156" t="s">
        <v>2801</v>
      </c>
      <c r="AB156" t="s">
        <v>2802</v>
      </c>
      <c r="AC156" s="1"/>
      <c r="AD156" s="2"/>
      <c r="AF156" s="2"/>
      <c r="AH156" s="2"/>
      <c r="AJ156" s="2"/>
      <c r="AL156" s="2"/>
      <c r="AN156" s="2"/>
    </row>
    <row r="157" spans="1:40" x14ac:dyDescent="0.2">
      <c r="A157" s="1" t="s">
        <v>28</v>
      </c>
      <c r="B157">
        <v>8</v>
      </c>
      <c r="C157">
        <v>19970337</v>
      </c>
      <c r="D157">
        <v>18470337</v>
      </c>
      <c r="E157">
        <v>21470337</v>
      </c>
      <c r="F157" s="1" t="s">
        <v>211</v>
      </c>
      <c r="G157" t="s">
        <v>24</v>
      </c>
      <c r="H157" t="s">
        <v>804</v>
      </c>
      <c r="I157" t="s">
        <v>805</v>
      </c>
      <c r="J157">
        <v>-0.123972</v>
      </c>
      <c r="K157">
        <v>1.8498299999999999E-2</v>
      </c>
      <c r="L157" s="2">
        <v>2.2102983665839699E-11</v>
      </c>
      <c r="M157">
        <v>10.655549097258501</v>
      </c>
      <c r="N157" t="s">
        <v>603</v>
      </c>
      <c r="O157">
        <v>0.27882600000000002</v>
      </c>
      <c r="P157">
        <v>1</v>
      </c>
      <c r="Q157" t="s">
        <v>27</v>
      </c>
      <c r="R157">
        <v>0</v>
      </c>
      <c r="S157" t="s">
        <v>149</v>
      </c>
      <c r="T157" s="1" t="s">
        <v>211</v>
      </c>
      <c r="U157">
        <v>0.87729999999999997</v>
      </c>
      <c r="V157" t="s">
        <v>806</v>
      </c>
      <c r="X157" t="s">
        <v>2800</v>
      </c>
      <c r="Y157" t="s">
        <v>2797</v>
      </c>
      <c r="AA157" t="s">
        <v>2801</v>
      </c>
      <c r="AB157" t="s">
        <v>2802</v>
      </c>
      <c r="AC157" s="1"/>
      <c r="AD157" s="2"/>
      <c r="AF157" s="2"/>
      <c r="AH157" s="2"/>
      <c r="AJ157" s="2"/>
      <c r="AL157" s="2"/>
      <c r="AN157" s="2"/>
    </row>
    <row r="158" spans="1:40" x14ac:dyDescent="0.2">
      <c r="A158" s="1" t="s">
        <v>662</v>
      </c>
      <c r="B158">
        <v>8</v>
      </c>
      <c r="C158">
        <v>19970337</v>
      </c>
      <c r="D158">
        <v>18470337</v>
      </c>
      <c r="E158">
        <v>21470337</v>
      </c>
      <c r="F158" s="1" t="s">
        <v>211</v>
      </c>
      <c r="G158" t="s">
        <v>24</v>
      </c>
      <c r="H158" t="s">
        <v>804</v>
      </c>
      <c r="I158" t="s">
        <v>805</v>
      </c>
      <c r="J158">
        <v>-0.115785</v>
      </c>
      <c r="K158">
        <v>1.8540299999999999E-2</v>
      </c>
      <c r="L158" s="2">
        <v>4.4721683924180798E-10</v>
      </c>
      <c r="M158">
        <v>9.3494818521428495</v>
      </c>
      <c r="N158" t="s">
        <v>603</v>
      </c>
      <c r="O158">
        <v>0.27882600000000002</v>
      </c>
      <c r="P158">
        <v>1</v>
      </c>
      <c r="Q158" t="s">
        <v>27</v>
      </c>
      <c r="R158">
        <v>0</v>
      </c>
      <c r="S158" t="s">
        <v>149</v>
      </c>
      <c r="T158" s="1" t="s">
        <v>211</v>
      </c>
      <c r="U158">
        <v>0.87729999999999997</v>
      </c>
      <c r="V158" t="s">
        <v>812</v>
      </c>
      <c r="X158" t="s">
        <v>2800</v>
      </c>
      <c r="Y158" t="s">
        <v>2797</v>
      </c>
      <c r="AA158" t="s">
        <v>2801</v>
      </c>
      <c r="AB158" t="s">
        <v>2802</v>
      </c>
      <c r="AC158" s="1"/>
      <c r="AD158" s="2"/>
      <c r="AF158" s="2"/>
      <c r="AH158" s="2"/>
      <c r="AJ158" s="2"/>
      <c r="AL158" s="2"/>
      <c r="AN158" s="2"/>
    </row>
    <row r="159" spans="1:40" x14ac:dyDescent="0.2">
      <c r="A159" s="1" t="s">
        <v>214</v>
      </c>
      <c r="B159">
        <v>8</v>
      </c>
      <c r="C159">
        <v>19970337</v>
      </c>
      <c r="D159">
        <v>18470337</v>
      </c>
      <c r="E159">
        <v>21470337</v>
      </c>
      <c r="F159" s="1" t="s">
        <v>211</v>
      </c>
      <c r="G159" t="s">
        <v>24</v>
      </c>
      <c r="H159" t="s">
        <v>804</v>
      </c>
      <c r="I159" t="s">
        <v>805</v>
      </c>
      <c r="J159">
        <v>-0.13009899999999999</v>
      </c>
      <c r="K159">
        <v>1.8495899999999999E-2</v>
      </c>
      <c r="L159" s="2">
        <v>2.1900103796620199E-12</v>
      </c>
      <c r="M159">
        <v>11.6595538267949</v>
      </c>
      <c r="N159" t="s">
        <v>603</v>
      </c>
      <c r="O159">
        <v>0.27882600000000002</v>
      </c>
      <c r="P159">
        <v>1</v>
      </c>
      <c r="Q159" t="s">
        <v>27</v>
      </c>
      <c r="R159">
        <v>0</v>
      </c>
      <c r="S159" t="s">
        <v>149</v>
      </c>
      <c r="T159" s="1" t="s">
        <v>211</v>
      </c>
      <c r="U159">
        <v>0.87729999999999997</v>
      </c>
      <c r="V159" t="s">
        <v>807</v>
      </c>
      <c r="X159" t="s">
        <v>2800</v>
      </c>
      <c r="Y159" t="s">
        <v>2797</v>
      </c>
      <c r="AA159" t="s">
        <v>2801</v>
      </c>
      <c r="AB159" t="s">
        <v>2802</v>
      </c>
      <c r="AC159" s="1"/>
      <c r="AD159" s="2"/>
      <c r="AF159" s="2"/>
      <c r="AH159" s="2"/>
      <c r="AJ159" s="2"/>
      <c r="AL159" s="2"/>
      <c r="AN159" s="2"/>
    </row>
    <row r="160" spans="1:40" x14ac:dyDescent="0.2">
      <c r="A160" s="1" t="s">
        <v>817</v>
      </c>
      <c r="B160">
        <v>8</v>
      </c>
      <c r="C160">
        <v>19998749</v>
      </c>
      <c r="D160">
        <v>18498749</v>
      </c>
      <c r="E160">
        <v>21498749</v>
      </c>
      <c r="F160" s="1" t="s">
        <v>211</v>
      </c>
      <c r="G160" t="s">
        <v>24</v>
      </c>
      <c r="H160" t="s">
        <v>818</v>
      </c>
      <c r="I160" t="s">
        <v>819</v>
      </c>
      <c r="J160">
        <v>-0.111259</v>
      </c>
      <c r="K160">
        <v>1.9165000000000001E-2</v>
      </c>
      <c r="L160" s="2">
        <v>6.7043380598345499E-9</v>
      </c>
      <c r="M160">
        <v>8.1736440949417606</v>
      </c>
      <c r="N160" t="s">
        <v>668</v>
      </c>
      <c r="O160">
        <v>0.27087899999999998</v>
      </c>
      <c r="P160">
        <v>0.99917199999999995</v>
      </c>
      <c r="Q160" t="s">
        <v>27</v>
      </c>
      <c r="R160">
        <v>0</v>
      </c>
      <c r="S160" t="s">
        <v>71</v>
      </c>
      <c r="U160">
        <v>0.92515000000000003</v>
      </c>
      <c r="V160" t="s">
        <v>820</v>
      </c>
      <c r="X160" t="s">
        <v>2800</v>
      </c>
      <c r="Y160" t="s">
        <v>2797</v>
      </c>
      <c r="AA160" t="s">
        <v>2801</v>
      </c>
      <c r="AB160" t="s">
        <v>2803</v>
      </c>
      <c r="AC160" s="1"/>
      <c r="AD160" s="2"/>
      <c r="AF160" s="2"/>
      <c r="AH160" s="2"/>
      <c r="AJ160" s="2"/>
      <c r="AL160" s="2"/>
      <c r="AN160" s="2"/>
    </row>
    <row r="161" spans="1:40" x14ac:dyDescent="0.2">
      <c r="A161" s="1" t="s">
        <v>813</v>
      </c>
      <c r="B161">
        <v>8</v>
      </c>
      <c r="C161">
        <v>20005513</v>
      </c>
      <c r="D161">
        <v>18505513</v>
      </c>
      <c r="E161">
        <v>21505513</v>
      </c>
      <c r="F161" s="1" t="s">
        <v>211</v>
      </c>
      <c r="G161" t="s">
        <v>24</v>
      </c>
      <c r="H161" t="s">
        <v>814</v>
      </c>
      <c r="I161" t="s">
        <v>815</v>
      </c>
      <c r="J161">
        <v>-0.13322000000000001</v>
      </c>
      <c r="K161">
        <v>2.12071E-2</v>
      </c>
      <c r="L161" s="2">
        <v>3.5974335954479001E-10</v>
      </c>
      <c r="M161">
        <v>9.4440072139019104</v>
      </c>
      <c r="N161" t="s">
        <v>595</v>
      </c>
      <c r="O161">
        <v>0.28049000000000002</v>
      </c>
      <c r="P161">
        <v>0.99862099999999998</v>
      </c>
      <c r="Q161" t="s">
        <v>27</v>
      </c>
      <c r="R161">
        <v>0</v>
      </c>
      <c r="S161" t="s">
        <v>71</v>
      </c>
      <c r="U161">
        <v>0.86473999999999995</v>
      </c>
      <c r="V161" t="s">
        <v>816</v>
      </c>
      <c r="X161" t="s">
        <v>2800</v>
      </c>
      <c r="Y161" t="s">
        <v>2797</v>
      </c>
      <c r="AA161" t="s">
        <v>2801</v>
      </c>
      <c r="AB161" t="s">
        <v>2803</v>
      </c>
      <c r="AC161" s="1"/>
      <c r="AD161" s="2"/>
      <c r="AF161" s="2"/>
      <c r="AH161" s="2"/>
      <c r="AJ161" s="2"/>
      <c r="AL161" s="2"/>
      <c r="AN161" s="2"/>
    </row>
    <row r="162" spans="1:40" x14ac:dyDescent="0.2">
      <c r="A162" s="1" t="s">
        <v>728</v>
      </c>
      <c r="B162">
        <v>8</v>
      </c>
      <c r="C162">
        <v>59088496</v>
      </c>
      <c r="D162">
        <v>57588496</v>
      </c>
      <c r="E162">
        <v>60588496</v>
      </c>
      <c r="F162" s="1" t="s">
        <v>808</v>
      </c>
      <c r="G162" t="s">
        <v>75</v>
      </c>
      <c r="H162" t="s">
        <v>809</v>
      </c>
      <c r="I162" t="s">
        <v>810</v>
      </c>
      <c r="J162">
        <v>0.12604499999999999</v>
      </c>
      <c r="K162">
        <v>2.22721E-2</v>
      </c>
      <c r="L162" s="2">
        <v>1.5820833556264899E-8</v>
      </c>
      <c r="M162">
        <v>7.8007706384521596</v>
      </c>
      <c r="N162" t="s">
        <v>623</v>
      </c>
      <c r="O162">
        <v>0.19064900000000001</v>
      </c>
      <c r="P162">
        <v>0.99348099999999995</v>
      </c>
      <c r="Q162" t="s">
        <v>27</v>
      </c>
      <c r="R162">
        <v>0</v>
      </c>
      <c r="S162" t="s">
        <v>29</v>
      </c>
      <c r="T162" s="1" t="s">
        <v>808</v>
      </c>
      <c r="U162">
        <v>2.4891999999999999</v>
      </c>
      <c r="V162" t="s">
        <v>811</v>
      </c>
      <c r="AC162" s="1"/>
      <c r="AD162" s="2"/>
      <c r="AF162" s="2"/>
      <c r="AH162" s="2"/>
      <c r="AJ162" s="2"/>
      <c r="AL162" s="2"/>
      <c r="AN162" s="2"/>
    </row>
    <row r="163" spans="1:40" x14ac:dyDescent="0.2">
      <c r="A163" s="1" t="s">
        <v>678</v>
      </c>
      <c r="B163">
        <v>8</v>
      </c>
      <c r="C163">
        <v>118268727</v>
      </c>
      <c r="D163">
        <v>116768727</v>
      </c>
      <c r="E163">
        <v>119768727</v>
      </c>
      <c r="F163" s="1" t="s">
        <v>795</v>
      </c>
      <c r="G163" t="s">
        <v>75</v>
      </c>
      <c r="H163" t="s">
        <v>796</v>
      </c>
      <c r="I163" t="s">
        <v>797</v>
      </c>
      <c r="J163">
        <v>0.123282</v>
      </c>
      <c r="K163">
        <v>2.2347599999999999E-2</v>
      </c>
      <c r="L163" s="2">
        <v>3.5752894680354302E-8</v>
      </c>
      <c r="M163">
        <v>7.4466887904275998</v>
      </c>
      <c r="N163" t="s">
        <v>603</v>
      </c>
      <c r="O163">
        <v>0.171403</v>
      </c>
      <c r="P163">
        <v>0.96254499999999998</v>
      </c>
      <c r="Q163" t="s">
        <v>27</v>
      </c>
      <c r="R163">
        <v>0</v>
      </c>
      <c r="S163" t="s">
        <v>29</v>
      </c>
      <c r="T163" s="1" t="s">
        <v>795</v>
      </c>
      <c r="U163">
        <v>0.95040999999999998</v>
      </c>
      <c r="V163" t="s">
        <v>798</v>
      </c>
      <c r="AC163" s="1"/>
      <c r="AD163" s="2"/>
      <c r="AF163" s="2"/>
      <c r="AH163" s="2"/>
      <c r="AJ163" s="2"/>
      <c r="AL163" s="2"/>
      <c r="AN163" s="2"/>
    </row>
    <row r="164" spans="1:40" x14ac:dyDescent="0.2">
      <c r="A164" s="1" t="s">
        <v>124</v>
      </c>
      <c r="B164">
        <v>9</v>
      </c>
      <c r="C164">
        <v>5612441</v>
      </c>
      <c r="D164">
        <v>4112441</v>
      </c>
      <c r="E164">
        <v>7112441</v>
      </c>
      <c r="F164" s="1" t="s">
        <v>240</v>
      </c>
      <c r="G164" t="s">
        <v>24</v>
      </c>
      <c r="H164" t="s">
        <v>241</v>
      </c>
      <c r="I164" t="s">
        <v>242</v>
      </c>
      <c r="J164">
        <v>0.35410999999999998</v>
      </c>
      <c r="K164">
        <v>6.2188199999999999E-2</v>
      </c>
      <c r="L164" s="2">
        <v>1.2871798883017701E-8</v>
      </c>
      <c r="M164">
        <v>7.8903607545428001</v>
      </c>
      <c r="N164" t="s">
        <v>668</v>
      </c>
      <c r="O164">
        <v>1.89917E-2</v>
      </c>
      <c r="P164">
        <v>0.98649299999999995</v>
      </c>
      <c r="Q164" t="s">
        <v>27</v>
      </c>
      <c r="R164">
        <v>0</v>
      </c>
      <c r="S164" t="s">
        <v>85</v>
      </c>
      <c r="T164" s="1" t="s">
        <v>27</v>
      </c>
      <c r="U164">
        <v>16.007999999999999</v>
      </c>
      <c r="V164" t="s">
        <v>828</v>
      </c>
      <c r="Y164" t="s">
        <v>827</v>
      </c>
      <c r="Z164" t="s">
        <v>827</v>
      </c>
      <c r="AC164" s="1"/>
      <c r="AD164" s="2"/>
      <c r="AF164" s="2"/>
    </row>
    <row r="165" spans="1:40" x14ac:dyDescent="0.2">
      <c r="A165" s="1" t="s">
        <v>369</v>
      </c>
      <c r="B165">
        <v>9</v>
      </c>
      <c r="C165">
        <v>5811257</v>
      </c>
      <c r="D165">
        <v>4311257</v>
      </c>
      <c r="E165">
        <v>7311257</v>
      </c>
      <c r="F165" s="1" t="s">
        <v>824</v>
      </c>
      <c r="G165" t="s">
        <v>24</v>
      </c>
      <c r="H165" t="s">
        <v>825</v>
      </c>
      <c r="I165" t="s">
        <v>826</v>
      </c>
      <c r="J165">
        <v>0.35624099999999997</v>
      </c>
      <c r="K165">
        <v>6.2176200000000001E-2</v>
      </c>
      <c r="L165" s="2">
        <v>1.04693999103019E-8</v>
      </c>
      <c r="M165">
        <v>7.9800782106911097</v>
      </c>
      <c r="N165" t="s">
        <v>623</v>
      </c>
      <c r="O165">
        <v>1.8671400000000001E-2</v>
      </c>
      <c r="P165">
        <v>1</v>
      </c>
      <c r="Q165" t="s">
        <v>27</v>
      </c>
      <c r="R165">
        <v>0</v>
      </c>
      <c r="S165" t="s">
        <v>54</v>
      </c>
      <c r="T165" s="1" t="s">
        <v>824</v>
      </c>
      <c r="U165">
        <v>16.824999999999999</v>
      </c>
      <c r="V165" t="s">
        <v>2348</v>
      </c>
      <c r="Y165" t="s">
        <v>827</v>
      </c>
      <c r="Z165" t="s">
        <v>827</v>
      </c>
      <c r="AC165" s="1"/>
      <c r="AL165" s="2"/>
    </row>
    <row r="166" spans="1:40" x14ac:dyDescent="0.2">
      <c r="A166" s="1" t="s">
        <v>202</v>
      </c>
      <c r="B166">
        <v>9</v>
      </c>
      <c r="C166">
        <v>133273983</v>
      </c>
      <c r="D166">
        <v>131773983</v>
      </c>
      <c r="E166">
        <v>134773983</v>
      </c>
      <c r="F166" s="1" t="s">
        <v>235</v>
      </c>
      <c r="G166" t="s">
        <v>24</v>
      </c>
      <c r="H166" t="s">
        <v>821</v>
      </c>
      <c r="I166" t="s">
        <v>822</v>
      </c>
      <c r="J166">
        <v>-0.15521299999999999</v>
      </c>
      <c r="K166">
        <v>2.07128E-2</v>
      </c>
      <c r="L166" s="2">
        <v>7.4914580853724004E-14</v>
      </c>
      <c r="M166">
        <v>13.1254336460118</v>
      </c>
      <c r="N166" t="s">
        <v>603</v>
      </c>
      <c r="O166">
        <v>0.202372</v>
      </c>
      <c r="P166">
        <v>1</v>
      </c>
      <c r="Q166" t="s">
        <v>27</v>
      </c>
      <c r="R166">
        <v>0</v>
      </c>
      <c r="S166" t="s">
        <v>85</v>
      </c>
      <c r="T166" s="1" t="s">
        <v>235</v>
      </c>
      <c r="U166" t="s">
        <v>27</v>
      </c>
      <c r="V166" t="s">
        <v>823</v>
      </c>
      <c r="X166" t="s">
        <v>2805</v>
      </c>
      <c r="Y166" t="s">
        <v>2806</v>
      </c>
      <c r="Z166" t="s">
        <v>2807</v>
      </c>
      <c r="AB166" t="s">
        <v>2808</v>
      </c>
      <c r="AC166" s="1"/>
    </row>
    <row r="167" spans="1:40" x14ac:dyDescent="0.2">
      <c r="A167" s="1" t="s">
        <v>182</v>
      </c>
      <c r="B167">
        <v>9</v>
      </c>
      <c r="C167">
        <v>136677616</v>
      </c>
      <c r="D167">
        <v>135177616</v>
      </c>
      <c r="E167">
        <v>138177616</v>
      </c>
      <c r="F167" s="1" t="s">
        <v>230</v>
      </c>
      <c r="G167" t="s">
        <v>75</v>
      </c>
      <c r="H167" t="s">
        <v>231</v>
      </c>
      <c r="I167" t="s">
        <v>232</v>
      </c>
      <c r="J167">
        <v>-0.123138</v>
      </c>
      <c r="K167">
        <v>1.77246E-2</v>
      </c>
      <c r="L167" s="2">
        <v>4.0429055409180004E-12</v>
      </c>
      <c r="M167">
        <v>11.393306405472501</v>
      </c>
      <c r="N167" t="s">
        <v>623</v>
      </c>
      <c r="O167">
        <v>0.352906</v>
      </c>
      <c r="P167">
        <v>0.94814900000000002</v>
      </c>
      <c r="Q167" t="s">
        <v>27</v>
      </c>
      <c r="R167">
        <v>0</v>
      </c>
      <c r="S167" t="s">
        <v>29</v>
      </c>
      <c r="T167" s="1" t="s">
        <v>230</v>
      </c>
      <c r="U167">
        <v>1.0025999999999999</v>
      </c>
      <c r="V167" t="s">
        <v>233</v>
      </c>
      <c r="AC167" s="1"/>
    </row>
    <row r="168" spans="1:40" x14ac:dyDescent="0.2">
      <c r="A168" s="1" t="s">
        <v>124</v>
      </c>
      <c r="B168">
        <v>10</v>
      </c>
      <c r="C168">
        <v>70837164</v>
      </c>
      <c r="D168">
        <v>69337164</v>
      </c>
      <c r="E168">
        <v>72337164</v>
      </c>
      <c r="F168" s="1" t="s">
        <v>268</v>
      </c>
      <c r="G168" t="s">
        <v>75</v>
      </c>
      <c r="H168" t="s">
        <v>831</v>
      </c>
      <c r="I168" t="s">
        <v>832</v>
      </c>
      <c r="J168">
        <v>-0.21706500000000001</v>
      </c>
      <c r="K168">
        <v>3.8265100000000003E-2</v>
      </c>
      <c r="L168" s="2">
        <v>1.45911011373262E-8</v>
      </c>
      <c r="M168">
        <v>7.8359119322450397</v>
      </c>
      <c r="N168" t="s">
        <v>603</v>
      </c>
      <c r="O168">
        <v>4.9797599999999997E-2</v>
      </c>
      <c r="P168">
        <v>0.99744100000000002</v>
      </c>
      <c r="Q168" t="s">
        <v>27</v>
      </c>
      <c r="R168">
        <v>0</v>
      </c>
      <c r="S168" t="s">
        <v>29</v>
      </c>
      <c r="T168" s="1" t="s">
        <v>268</v>
      </c>
      <c r="U168">
        <v>0.67798999999999998</v>
      </c>
      <c r="V168" t="s">
        <v>1926</v>
      </c>
      <c r="AC168" s="1"/>
      <c r="AH168" s="2"/>
      <c r="AJ168" s="2"/>
      <c r="AL168" s="2"/>
      <c r="AN168" s="2"/>
    </row>
    <row r="169" spans="1:40" x14ac:dyDescent="0.2">
      <c r="A169" s="1" t="s">
        <v>266</v>
      </c>
      <c r="B169">
        <v>10</v>
      </c>
      <c r="C169">
        <v>70843134</v>
      </c>
      <c r="D169">
        <v>69343134</v>
      </c>
      <c r="E169">
        <v>72343134</v>
      </c>
      <c r="F169" s="1" t="s">
        <v>268</v>
      </c>
      <c r="G169" t="s">
        <v>75</v>
      </c>
      <c r="H169" t="s">
        <v>269</v>
      </c>
      <c r="I169" t="s">
        <v>270</v>
      </c>
      <c r="J169">
        <v>-0.131962</v>
      </c>
      <c r="K169">
        <v>2.06836E-2</v>
      </c>
      <c r="L169" s="2">
        <v>1.88198253911771E-10</v>
      </c>
      <c r="M169">
        <v>9.7253844102392595</v>
      </c>
      <c r="N169" t="s">
        <v>623</v>
      </c>
      <c r="O169">
        <v>0.20569699999999999</v>
      </c>
      <c r="P169">
        <v>0.99839800000000001</v>
      </c>
      <c r="Q169" t="s">
        <v>27</v>
      </c>
      <c r="R169">
        <v>0</v>
      </c>
      <c r="S169" t="s">
        <v>29</v>
      </c>
      <c r="T169" s="1" t="s">
        <v>268</v>
      </c>
      <c r="U169">
        <v>0.85660000000000003</v>
      </c>
      <c r="V169" t="s">
        <v>1940</v>
      </c>
      <c r="AC169" s="1"/>
    </row>
    <row r="170" spans="1:40" x14ac:dyDescent="0.2">
      <c r="A170" s="1" t="s">
        <v>159</v>
      </c>
      <c r="B170">
        <v>10</v>
      </c>
      <c r="C170">
        <v>100315722</v>
      </c>
      <c r="D170">
        <v>98815722</v>
      </c>
      <c r="E170">
        <v>101815722</v>
      </c>
      <c r="F170" s="1" t="s">
        <v>248</v>
      </c>
      <c r="G170" t="s">
        <v>24</v>
      </c>
      <c r="H170" t="s">
        <v>249</v>
      </c>
      <c r="I170" t="s">
        <v>250</v>
      </c>
      <c r="J170">
        <v>-0.15584500000000001</v>
      </c>
      <c r="K170">
        <v>2.5973900000000001E-2</v>
      </c>
      <c r="L170" s="2">
        <v>2.0654467162340998E-9</v>
      </c>
      <c r="M170">
        <v>8.6849860043397804</v>
      </c>
      <c r="N170" t="s">
        <v>603</v>
      </c>
      <c r="O170">
        <v>0.12133099999999999</v>
      </c>
      <c r="P170">
        <v>1</v>
      </c>
      <c r="Q170" t="s">
        <v>27</v>
      </c>
      <c r="R170">
        <v>0</v>
      </c>
      <c r="S170" t="s">
        <v>29</v>
      </c>
      <c r="T170" s="1" t="s">
        <v>248</v>
      </c>
      <c r="U170">
        <v>0.69157999999999997</v>
      </c>
      <c r="V170" t="s">
        <v>1925</v>
      </c>
      <c r="Y170" t="s">
        <v>2809</v>
      </c>
      <c r="AB170" t="s">
        <v>2810</v>
      </c>
      <c r="AC170" s="1"/>
      <c r="AH170" s="2"/>
      <c r="AJ170" s="2"/>
      <c r="AL170" s="2"/>
      <c r="AN170" s="2"/>
    </row>
    <row r="171" spans="1:40" x14ac:dyDescent="0.2">
      <c r="A171" s="1" t="s">
        <v>251</v>
      </c>
      <c r="B171">
        <v>10</v>
      </c>
      <c r="C171">
        <v>100315722</v>
      </c>
      <c r="D171">
        <v>98815722</v>
      </c>
      <c r="E171">
        <v>101815722</v>
      </c>
      <c r="F171" s="1" t="s">
        <v>248</v>
      </c>
      <c r="G171" t="s">
        <v>24</v>
      </c>
      <c r="H171" t="s">
        <v>249</v>
      </c>
      <c r="I171" t="s">
        <v>250</v>
      </c>
      <c r="J171">
        <v>-0.176374</v>
      </c>
      <c r="K171">
        <v>2.59753E-2</v>
      </c>
      <c r="L171" s="2">
        <v>1.2081647882402299E-11</v>
      </c>
      <c r="M171">
        <v>10.9178738258618</v>
      </c>
      <c r="N171" t="s">
        <v>603</v>
      </c>
      <c r="O171">
        <v>0.12133099999999999</v>
      </c>
      <c r="P171">
        <v>1</v>
      </c>
      <c r="Q171" t="s">
        <v>27</v>
      </c>
      <c r="R171">
        <v>0</v>
      </c>
      <c r="S171" t="s">
        <v>29</v>
      </c>
      <c r="T171" s="1" t="s">
        <v>248</v>
      </c>
      <c r="U171">
        <v>0.69157999999999997</v>
      </c>
      <c r="V171" t="s">
        <v>829</v>
      </c>
      <c r="Y171" t="s">
        <v>2809</v>
      </c>
      <c r="AB171" t="s">
        <v>2810</v>
      </c>
      <c r="AC171" s="1"/>
      <c r="AH171" s="2"/>
      <c r="AJ171" s="2"/>
      <c r="AL171" s="2"/>
      <c r="AN171" s="2"/>
    </row>
    <row r="172" spans="1:40" x14ac:dyDescent="0.2">
      <c r="A172" s="1" t="s">
        <v>699</v>
      </c>
      <c r="B172">
        <v>10</v>
      </c>
      <c r="C172">
        <v>100315722</v>
      </c>
      <c r="D172">
        <v>98815722</v>
      </c>
      <c r="E172">
        <v>101815722</v>
      </c>
      <c r="F172" s="1" t="s">
        <v>248</v>
      </c>
      <c r="G172" t="s">
        <v>24</v>
      </c>
      <c r="H172" t="s">
        <v>249</v>
      </c>
      <c r="I172" t="s">
        <v>250</v>
      </c>
      <c r="J172">
        <v>-0.16131899999999999</v>
      </c>
      <c r="K172">
        <v>2.5923600000000002E-2</v>
      </c>
      <c r="L172" s="2">
        <v>5.1502878202413399E-10</v>
      </c>
      <c r="M172">
        <v>9.2881685000365195</v>
      </c>
      <c r="N172" t="s">
        <v>603</v>
      </c>
      <c r="O172">
        <v>0.12133099999999999</v>
      </c>
      <c r="P172">
        <v>1</v>
      </c>
      <c r="Q172" t="s">
        <v>27</v>
      </c>
      <c r="R172">
        <v>0</v>
      </c>
      <c r="S172" t="s">
        <v>29</v>
      </c>
      <c r="T172" s="1" t="s">
        <v>248</v>
      </c>
      <c r="U172">
        <v>0.69157999999999997</v>
      </c>
      <c r="V172" t="s">
        <v>1925</v>
      </c>
      <c r="Y172" t="s">
        <v>2809</v>
      </c>
      <c r="AB172" t="s">
        <v>2810</v>
      </c>
      <c r="AC172" s="1"/>
      <c r="AH172" s="2"/>
      <c r="AJ172" s="2"/>
      <c r="AL172" s="2"/>
      <c r="AN172" s="2"/>
    </row>
    <row r="173" spans="1:40" x14ac:dyDescent="0.2">
      <c r="A173" s="1" t="s">
        <v>830</v>
      </c>
      <c r="B173">
        <v>10</v>
      </c>
      <c r="C173">
        <v>100315722</v>
      </c>
      <c r="D173">
        <v>98815722</v>
      </c>
      <c r="E173">
        <v>101815722</v>
      </c>
      <c r="F173" s="1" t="s">
        <v>248</v>
      </c>
      <c r="G173" t="s">
        <v>24</v>
      </c>
      <c r="H173" t="s">
        <v>249</v>
      </c>
      <c r="I173" t="s">
        <v>250</v>
      </c>
      <c r="J173">
        <v>-0.18134600000000001</v>
      </c>
      <c r="K173">
        <v>2.9145999999999998E-2</v>
      </c>
      <c r="L173" s="2">
        <v>5.2063158243836104E-10</v>
      </c>
      <c r="M173">
        <v>9.2834694903514894</v>
      </c>
      <c r="N173" t="s">
        <v>603</v>
      </c>
      <c r="O173">
        <v>0.12133099999999999</v>
      </c>
      <c r="P173">
        <v>1</v>
      </c>
      <c r="Q173" t="s">
        <v>27</v>
      </c>
      <c r="R173">
        <v>0</v>
      </c>
      <c r="S173" t="s">
        <v>29</v>
      </c>
      <c r="T173" s="1" t="s">
        <v>248</v>
      </c>
      <c r="U173">
        <v>0.69157999999999997</v>
      </c>
      <c r="V173" t="s">
        <v>1925</v>
      </c>
      <c r="Y173" t="s">
        <v>2809</v>
      </c>
      <c r="AB173" t="s">
        <v>2810</v>
      </c>
      <c r="AC173" s="1"/>
      <c r="AD173" s="2"/>
      <c r="AF173" s="2"/>
      <c r="AL173" s="2"/>
    </row>
    <row r="174" spans="1:40" x14ac:dyDescent="0.2">
      <c r="A174" s="1" t="s">
        <v>186</v>
      </c>
      <c r="B174">
        <v>11</v>
      </c>
      <c r="C174">
        <v>61779120</v>
      </c>
      <c r="D174">
        <v>60279120</v>
      </c>
      <c r="E174">
        <v>63279120</v>
      </c>
      <c r="F174" s="1" t="s">
        <v>294</v>
      </c>
      <c r="G174" t="s">
        <v>24</v>
      </c>
      <c r="H174" t="s">
        <v>911</v>
      </c>
      <c r="I174" t="s">
        <v>912</v>
      </c>
      <c r="J174">
        <v>-0.167131</v>
      </c>
      <c r="K174">
        <v>1.7115999999999999E-2</v>
      </c>
      <c r="L174" s="2">
        <v>2.2081782967392401E-22</v>
      </c>
      <c r="M174">
        <v>21.6559658629339</v>
      </c>
      <c r="N174" t="s">
        <v>668</v>
      </c>
      <c r="O174">
        <v>0.41411900000000001</v>
      </c>
      <c r="P174">
        <v>0.996892</v>
      </c>
      <c r="Q174" t="s">
        <v>27</v>
      </c>
      <c r="R174">
        <v>0</v>
      </c>
      <c r="S174" t="s">
        <v>134</v>
      </c>
      <c r="T174" s="1" t="s">
        <v>294</v>
      </c>
      <c r="U174">
        <v>1.2234</v>
      </c>
      <c r="V174" t="s">
        <v>1584</v>
      </c>
      <c r="X174" t="s">
        <v>2820</v>
      </c>
      <c r="Y174" t="s">
        <v>2821</v>
      </c>
      <c r="Z174" t="s">
        <v>2822</v>
      </c>
      <c r="AA174" t="s">
        <v>2823</v>
      </c>
      <c r="AB174" t="s">
        <v>2884</v>
      </c>
    </row>
    <row r="175" spans="1:40" x14ac:dyDescent="0.2">
      <c r="A175" s="1" t="s">
        <v>955</v>
      </c>
      <c r="B175">
        <v>11</v>
      </c>
      <c r="C175">
        <v>61779120</v>
      </c>
      <c r="D175">
        <v>60279120</v>
      </c>
      <c r="E175">
        <v>63279120</v>
      </c>
      <c r="F175" s="1" t="s">
        <v>294</v>
      </c>
      <c r="G175" t="s">
        <v>24</v>
      </c>
      <c r="H175" t="s">
        <v>911</v>
      </c>
      <c r="I175" t="s">
        <v>912</v>
      </c>
      <c r="J175">
        <v>0.14892900000000001</v>
      </c>
      <c r="K175">
        <v>1.92838E-2</v>
      </c>
      <c r="L175" s="2">
        <v>1.3317148330576699E-14</v>
      </c>
      <c r="M175">
        <v>13.875588762919801</v>
      </c>
      <c r="N175" t="s">
        <v>668</v>
      </c>
      <c r="O175">
        <v>0.41411900000000001</v>
      </c>
      <c r="P175">
        <v>0.996892</v>
      </c>
      <c r="Q175" t="s">
        <v>27</v>
      </c>
      <c r="R175">
        <v>0</v>
      </c>
      <c r="S175" t="s">
        <v>134</v>
      </c>
      <c r="T175" s="1" t="s">
        <v>294</v>
      </c>
      <c r="U175">
        <v>1.2234</v>
      </c>
      <c r="V175" t="s">
        <v>1584</v>
      </c>
      <c r="X175" t="s">
        <v>2820</v>
      </c>
      <c r="Y175" t="s">
        <v>2821</v>
      </c>
      <c r="Z175" t="s">
        <v>2822</v>
      </c>
      <c r="AA175" t="s">
        <v>2823</v>
      </c>
      <c r="AB175" t="s">
        <v>2884</v>
      </c>
    </row>
    <row r="176" spans="1:40" x14ac:dyDescent="0.2">
      <c r="A176" s="1" t="s">
        <v>817</v>
      </c>
      <c r="B176">
        <v>11</v>
      </c>
      <c r="C176">
        <v>61779120</v>
      </c>
      <c r="D176">
        <v>60279120</v>
      </c>
      <c r="E176">
        <v>63279120</v>
      </c>
      <c r="F176" s="1" t="s">
        <v>294</v>
      </c>
      <c r="G176" t="s">
        <v>24</v>
      </c>
      <c r="H176" t="s">
        <v>911</v>
      </c>
      <c r="I176" t="s">
        <v>912</v>
      </c>
      <c r="J176">
        <v>-0.14070299999999999</v>
      </c>
      <c r="K176">
        <v>1.7459300000000001E-2</v>
      </c>
      <c r="L176" s="2">
        <v>9.0081406349607593E-16</v>
      </c>
      <c r="M176">
        <v>15.0453648422407</v>
      </c>
      <c r="N176" t="s">
        <v>668</v>
      </c>
      <c r="O176">
        <v>0.41411900000000001</v>
      </c>
      <c r="P176">
        <v>0.996892</v>
      </c>
      <c r="Q176" t="s">
        <v>27</v>
      </c>
      <c r="R176">
        <v>0</v>
      </c>
      <c r="S176" t="s">
        <v>134</v>
      </c>
      <c r="T176" s="1" t="s">
        <v>294</v>
      </c>
      <c r="U176">
        <v>1.2234</v>
      </c>
      <c r="V176" t="s">
        <v>1584</v>
      </c>
      <c r="X176" t="s">
        <v>2820</v>
      </c>
      <c r="Y176" t="s">
        <v>2821</v>
      </c>
      <c r="Z176" t="s">
        <v>2822</v>
      </c>
      <c r="AA176" t="s">
        <v>2823</v>
      </c>
      <c r="AB176" t="s">
        <v>2884</v>
      </c>
    </row>
    <row r="177" spans="1:40" x14ac:dyDescent="0.2">
      <c r="A177" s="1" t="s">
        <v>635</v>
      </c>
      <c r="B177">
        <v>11</v>
      </c>
      <c r="C177">
        <v>61779596</v>
      </c>
      <c r="D177">
        <v>60279596</v>
      </c>
      <c r="E177">
        <v>63279596</v>
      </c>
      <c r="F177" s="1" t="s">
        <v>294</v>
      </c>
      <c r="G177" t="s">
        <v>24</v>
      </c>
      <c r="H177" t="s">
        <v>902</v>
      </c>
      <c r="I177" t="s">
        <v>903</v>
      </c>
      <c r="J177">
        <v>0.23608100000000001</v>
      </c>
      <c r="K177">
        <v>2.6521599999999999E-2</v>
      </c>
      <c r="L177" s="2">
        <v>6.8674312301392896E-19</v>
      </c>
      <c r="M177">
        <v>18.163205680872899</v>
      </c>
      <c r="N177" t="s">
        <v>603</v>
      </c>
      <c r="O177">
        <v>0.112286</v>
      </c>
      <c r="P177">
        <v>0.99590500000000004</v>
      </c>
      <c r="Q177" t="s">
        <v>27</v>
      </c>
      <c r="R177">
        <v>0</v>
      </c>
      <c r="S177" t="s">
        <v>29</v>
      </c>
      <c r="T177" s="1" t="s">
        <v>294</v>
      </c>
      <c r="U177">
        <v>0.60175999999999996</v>
      </c>
      <c r="V177" t="s">
        <v>1934</v>
      </c>
      <c r="X177" t="s">
        <v>2863</v>
      </c>
      <c r="Y177" t="s">
        <v>2821</v>
      </c>
      <c r="Z177" t="s">
        <v>2822</v>
      </c>
      <c r="AA177" t="s">
        <v>2823</v>
      </c>
      <c r="AB177" t="s">
        <v>2880</v>
      </c>
    </row>
    <row r="178" spans="1:40" x14ac:dyDescent="0.2">
      <c r="A178" s="1" t="s">
        <v>879</v>
      </c>
      <c r="B178">
        <v>11</v>
      </c>
      <c r="C178">
        <v>61781553</v>
      </c>
      <c r="D178">
        <v>60281553</v>
      </c>
      <c r="E178">
        <v>65582340</v>
      </c>
      <c r="F178" s="1" t="s">
        <v>294</v>
      </c>
      <c r="G178" t="s">
        <v>24</v>
      </c>
      <c r="H178" t="s">
        <v>880</v>
      </c>
      <c r="I178" t="s">
        <v>881</v>
      </c>
      <c r="J178">
        <v>-0.59774700000000003</v>
      </c>
      <c r="K178">
        <v>1.55309E-2</v>
      </c>
      <c r="L178" s="2">
        <v>6.2877221425999898E-295</v>
      </c>
      <c r="M178">
        <v>294.201506658222</v>
      </c>
      <c r="N178" t="s">
        <v>603</v>
      </c>
      <c r="O178">
        <v>0.40860099999999999</v>
      </c>
      <c r="P178">
        <v>0.99936400000000003</v>
      </c>
      <c r="Q178" t="s">
        <v>882</v>
      </c>
      <c r="R178" s="2">
        <v>1.10394161843692E-9</v>
      </c>
      <c r="S178" t="s">
        <v>29</v>
      </c>
      <c r="T178" s="1" t="s">
        <v>294</v>
      </c>
      <c r="U178">
        <v>1.3041</v>
      </c>
      <c r="V178" t="s">
        <v>1574</v>
      </c>
      <c r="X178" t="s">
        <v>2820</v>
      </c>
      <c r="Y178" t="s">
        <v>2821</v>
      </c>
      <c r="Z178" t="s">
        <v>2822</v>
      </c>
      <c r="AA178" t="s">
        <v>2823</v>
      </c>
      <c r="AB178" t="s">
        <v>2865</v>
      </c>
    </row>
    <row r="179" spans="1:40" x14ac:dyDescent="0.2">
      <c r="A179" s="1" t="s">
        <v>182</v>
      </c>
      <c r="B179">
        <v>11</v>
      </c>
      <c r="C179">
        <v>61781553</v>
      </c>
      <c r="D179">
        <v>60281553</v>
      </c>
      <c r="E179">
        <v>63281553</v>
      </c>
      <c r="F179" s="1" t="s">
        <v>294</v>
      </c>
      <c r="G179" t="s">
        <v>24</v>
      </c>
      <c r="H179" t="s">
        <v>880</v>
      </c>
      <c r="I179" t="s">
        <v>881</v>
      </c>
      <c r="J179">
        <v>-0.41300999999999999</v>
      </c>
      <c r="K179">
        <v>1.63459E-2</v>
      </c>
      <c r="L179" s="2">
        <v>5.0752063033924302E-135</v>
      </c>
      <c r="M179">
        <v>134.29454629930601</v>
      </c>
      <c r="N179" t="s">
        <v>603</v>
      </c>
      <c r="O179">
        <v>0.40860099999999999</v>
      </c>
      <c r="P179">
        <v>0.99936400000000003</v>
      </c>
      <c r="Q179" t="s">
        <v>27</v>
      </c>
      <c r="R179">
        <v>0</v>
      </c>
      <c r="S179" t="s">
        <v>29</v>
      </c>
      <c r="T179" s="1" t="s">
        <v>294</v>
      </c>
      <c r="U179">
        <v>1.3041</v>
      </c>
      <c r="V179" t="s">
        <v>1576</v>
      </c>
      <c r="X179" t="s">
        <v>2820</v>
      </c>
      <c r="Y179" t="s">
        <v>2821</v>
      </c>
      <c r="Z179" t="s">
        <v>2822</v>
      </c>
      <c r="AA179" t="s">
        <v>2823</v>
      </c>
      <c r="AB179" t="s">
        <v>2865</v>
      </c>
    </row>
    <row r="180" spans="1:40" x14ac:dyDescent="0.2">
      <c r="A180" s="1" t="s">
        <v>897</v>
      </c>
      <c r="B180">
        <v>11</v>
      </c>
      <c r="C180">
        <v>61781553</v>
      </c>
      <c r="D180">
        <v>60281553</v>
      </c>
      <c r="E180">
        <v>63281553</v>
      </c>
      <c r="F180" s="1" t="s">
        <v>294</v>
      </c>
      <c r="G180" t="s">
        <v>24</v>
      </c>
      <c r="H180" t="s">
        <v>880</v>
      </c>
      <c r="I180" t="s">
        <v>881</v>
      </c>
      <c r="J180">
        <v>-0.54279900000000003</v>
      </c>
      <c r="K180">
        <v>1.5937799999999998E-2</v>
      </c>
      <c r="L180" s="2">
        <v>9.6932086397379195E-236</v>
      </c>
      <c r="M180">
        <v>235.013532439268</v>
      </c>
      <c r="N180" t="s">
        <v>603</v>
      </c>
      <c r="O180">
        <v>0.40860099999999999</v>
      </c>
      <c r="P180">
        <v>0.99936400000000003</v>
      </c>
      <c r="Q180" t="s">
        <v>27</v>
      </c>
      <c r="R180">
        <v>0</v>
      </c>
      <c r="S180" t="s">
        <v>29</v>
      </c>
      <c r="T180" s="1" t="s">
        <v>294</v>
      </c>
      <c r="U180">
        <v>1.3041</v>
      </c>
      <c r="V180" t="s">
        <v>2349</v>
      </c>
      <c r="X180" t="s">
        <v>2820</v>
      </c>
      <c r="Y180" t="s">
        <v>2821</v>
      </c>
      <c r="Z180" t="s">
        <v>2822</v>
      </c>
      <c r="AA180" t="s">
        <v>2823</v>
      </c>
      <c r="AB180" t="s">
        <v>2865</v>
      </c>
    </row>
    <row r="181" spans="1:40" x14ac:dyDescent="0.2">
      <c r="A181" s="1" t="s">
        <v>47</v>
      </c>
      <c r="B181">
        <v>11</v>
      </c>
      <c r="C181">
        <v>61781553</v>
      </c>
      <c r="D181">
        <v>60281553</v>
      </c>
      <c r="E181">
        <v>63281553</v>
      </c>
      <c r="F181" s="1" t="s">
        <v>294</v>
      </c>
      <c r="G181" t="s">
        <v>24</v>
      </c>
      <c r="H181" t="s">
        <v>880</v>
      </c>
      <c r="I181" t="s">
        <v>881</v>
      </c>
      <c r="J181">
        <v>-0.24909400000000001</v>
      </c>
      <c r="K181">
        <v>1.6766799999999998E-2</v>
      </c>
      <c r="L181" s="2">
        <v>3.3994239131436101E-49</v>
      </c>
      <c r="M181">
        <v>48.468594674881601</v>
      </c>
      <c r="N181" t="s">
        <v>603</v>
      </c>
      <c r="O181">
        <v>0.40860099999999999</v>
      </c>
      <c r="P181">
        <v>0.99936400000000003</v>
      </c>
      <c r="Q181" t="s">
        <v>27</v>
      </c>
      <c r="R181">
        <v>0</v>
      </c>
      <c r="S181" t="s">
        <v>29</v>
      </c>
      <c r="T181" s="1" t="s">
        <v>294</v>
      </c>
      <c r="U181">
        <v>1.3041</v>
      </c>
      <c r="V181" t="s">
        <v>1606</v>
      </c>
      <c r="X181" t="s">
        <v>2820</v>
      </c>
      <c r="Y181" t="s">
        <v>2821</v>
      </c>
      <c r="Z181" t="s">
        <v>2822</v>
      </c>
      <c r="AA181" t="s">
        <v>2823</v>
      </c>
      <c r="AB181" t="s">
        <v>2865</v>
      </c>
      <c r="AC181" s="1"/>
      <c r="AH181" s="2"/>
      <c r="AJ181" s="2"/>
      <c r="AL181" s="2"/>
      <c r="AN181" s="2"/>
    </row>
    <row r="182" spans="1:40" x14ac:dyDescent="0.2">
      <c r="A182" s="1" t="s">
        <v>214</v>
      </c>
      <c r="B182">
        <v>11</v>
      </c>
      <c r="C182">
        <v>61781553</v>
      </c>
      <c r="D182">
        <v>60281553</v>
      </c>
      <c r="E182">
        <v>63281553</v>
      </c>
      <c r="F182" s="1" t="s">
        <v>294</v>
      </c>
      <c r="G182" t="s">
        <v>24</v>
      </c>
      <c r="H182" t="s">
        <v>880</v>
      </c>
      <c r="I182" t="s">
        <v>881</v>
      </c>
      <c r="J182">
        <v>-0.232626</v>
      </c>
      <c r="K182">
        <v>1.68483E-2</v>
      </c>
      <c r="L182" s="2">
        <v>8.1666948814626893E-43</v>
      </c>
      <c r="M182">
        <v>42.087953669925398</v>
      </c>
      <c r="N182" t="s">
        <v>603</v>
      </c>
      <c r="O182">
        <v>0.40860099999999999</v>
      </c>
      <c r="P182">
        <v>0.99936400000000003</v>
      </c>
      <c r="Q182" t="s">
        <v>27</v>
      </c>
      <c r="R182">
        <v>0</v>
      </c>
      <c r="S182" t="s">
        <v>29</v>
      </c>
      <c r="T182" s="1" t="s">
        <v>294</v>
      </c>
      <c r="U182">
        <v>1.3041</v>
      </c>
      <c r="V182" t="s">
        <v>1606</v>
      </c>
      <c r="X182" t="s">
        <v>2820</v>
      </c>
      <c r="Y182" t="s">
        <v>2821</v>
      </c>
      <c r="Z182" t="s">
        <v>2822</v>
      </c>
      <c r="AA182" t="s">
        <v>2823</v>
      </c>
      <c r="AB182" t="s">
        <v>2865</v>
      </c>
    </row>
    <row r="183" spans="1:40" x14ac:dyDescent="0.2">
      <c r="A183" s="1" t="s">
        <v>463</v>
      </c>
      <c r="B183">
        <v>11</v>
      </c>
      <c r="C183">
        <v>61783884</v>
      </c>
      <c r="D183">
        <v>60283884</v>
      </c>
      <c r="E183">
        <v>63283884</v>
      </c>
      <c r="F183" s="1" t="s">
        <v>294</v>
      </c>
      <c r="G183" t="s">
        <v>24</v>
      </c>
      <c r="H183" t="s">
        <v>894</v>
      </c>
      <c r="I183" t="s">
        <v>895</v>
      </c>
      <c r="J183">
        <v>-0.327652</v>
      </c>
      <c r="K183">
        <v>1.9151999999999999E-2</v>
      </c>
      <c r="L183" s="2">
        <v>5.3348036190382697E-64</v>
      </c>
      <c r="M183">
        <v>63.272881562881999</v>
      </c>
      <c r="N183" t="s">
        <v>623</v>
      </c>
      <c r="O183">
        <v>0.40913300000000002</v>
      </c>
      <c r="P183">
        <v>1</v>
      </c>
      <c r="Q183" t="s">
        <v>27</v>
      </c>
      <c r="R183">
        <v>0</v>
      </c>
      <c r="S183" t="s">
        <v>746</v>
      </c>
      <c r="T183" s="1" t="s">
        <v>294</v>
      </c>
      <c r="U183">
        <v>1.2855000000000001</v>
      </c>
      <c r="V183" t="s">
        <v>2350</v>
      </c>
      <c r="X183" t="s">
        <v>2820</v>
      </c>
      <c r="Y183" t="s">
        <v>2821</v>
      </c>
      <c r="Z183" t="s">
        <v>2822</v>
      </c>
      <c r="AA183" t="s">
        <v>2823</v>
      </c>
      <c r="AB183" t="s">
        <v>2873</v>
      </c>
      <c r="AC183" s="1"/>
      <c r="AH183" s="2"/>
      <c r="AJ183" s="2"/>
      <c r="AL183" s="2"/>
      <c r="AN183" s="2"/>
    </row>
    <row r="184" spans="1:40" x14ac:dyDescent="0.2">
      <c r="A184" s="1" t="s">
        <v>342</v>
      </c>
      <c r="B184">
        <v>11</v>
      </c>
      <c r="C184">
        <v>61783884</v>
      </c>
      <c r="D184">
        <v>60283884</v>
      </c>
      <c r="E184">
        <v>63283884</v>
      </c>
      <c r="F184" s="1" t="s">
        <v>294</v>
      </c>
      <c r="G184" t="s">
        <v>24</v>
      </c>
      <c r="H184" t="s">
        <v>894</v>
      </c>
      <c r="I184" t="s">
        <v>895</v>
      </c>
      <c r="J184">
        <v>-0.40355400000000002</v>
      </c>
      <c r="K184">
        <v>1.7941700000000001E-2</v>
      </c>
      <c r="L184" s="2">
        <v>1.1788210262546801E-107</v>
      </c>
      <c r="M184">
        <v>106.92855212638101</v>
      </c>
      <c r="N184" t="s">
        <v>623</v>
      </c>
      <c r="O184">
        <v>0.40913300000000002</v>
      </c>
      <c r="P184">
        <v>1</v>
      </c>
      <c r="Q184" t="s">
        <v>27</v>
      </c>
      <c r="R184">
        <v>0</v>
      </c>
      <c r="S184" t="s">
        <v>746</v>
      </c>
      <c r="T184" s="1" t="s">
        <v>294</v>
      </c>
      <c r="U184">
        <v>1.2855000000000001</v>
      </c>
      <c r="V184" t="s">
        <v>1591</v>
      </c>
      <c r="X184" t="s">
        <v>2820</v>
      </c>
      <c r="Y184" t="s">
        <v>2821</v>
      </c>
      <c r="Z184" t="s">
        <v>2822</v>
      </c>
      <c r="AA184" t="s">
        <v>2823</v>
      </c>
      <c r="AB184" t="s">
        <v>2873</v>
      </c>
    </row>
    <row r="185" spans="1:40" x14ac:dyDescent="0.2">
      <c r="A185" s="1" t="s">
        <v>936</v>
      </c>
      <c r="B185">
        <v>11</v>
      </c>
      <c r="C185">
        <v>61784455</v>
      </c>
      <c r="D185">
        <v>60284455</v>
      </c>
      <c r="E185">
        <v>63284455</v>
      </c>
      <c r="F185" s="1" t="s">
        <v>294</v>
      </c>
      <c r="G185" t="s">
        <v>24</v>
      </c>
      <c r="H185" t="s">
        <v>937</v>
      </c>
      <c r="I185" t="s">
        <v>938</v>
      </c>
      <c r="J185">
        <v>-0.308417</v>
      </c>
      <c r="K185">
        <v>1.6945000000000002E-2</v>
      </c>
      <c r="L185" s="2">
        <v>2.2813620931969802E-72</v>
      </c>
      <c r="M185">
        <v>71.641805778906999</v>
      </c>
      <c r="N185" t="s">
        <v>623</v>
      </c>
      <c r="O185">
        <v>0.40847699999999998</v>
      </c>
      <c r="P185">
        <v>1</v>
      </c>
      <c r="Q185" t="s">
        <v>27</v>
      </c>
      <c r="R185">
        <v>0</v>
      </c>
      <c r="S185" t="s">
        <v>134</v>
      </c>
      <c r="T185" s="1" t="s">
        <v>294</v>
      </c>
      <c r="U185">
        <v>1.2897000000000001</v>
      </c>
      <c r="V185" t="s">
        <v>1593</v>
      </c>
      <c r="X185" t="s">
        <v>2820</v>
      </c>
      <c r="Y185" t="s">
        <v>2821</v>
      </c>
      <c r="Z185" t="s">
        <v>2822</v>
      </c>
      <c r="AA185" t="s">
        <v>2823</v>
      </c>
      <c r="AB185" t="s">
        <v>2889</v>
      </c>
    </row>
    <row r="186" spans="1:40" x14ac:dyDescent="0.2">
      <c r="A186" s="1" t="s">
        <v>941</v>
      </c>
      <c r="B186">
        <v>11</v>
      </c>
      <c r="C186">
        <v>61784455</v>
      </c>
      <c r="D186">
        <v>60284455</v>
      </c>
      <c r="E186">
        <v>63284455</v>
      </c>
      <c r="F186" s="1" t="s">
        <v>294</v>
      </c>
      <c r="G186" t="s">
        <v>24</v>
      </c>
      <c r="H186" t="s">
        <v>937</v>
      </c>
      <c r="I186" t="s">
        <v>938</v>
      </c>
      <c r="J186">
        <v>-0.283584</v>
      </c>
      <c r="K186">
        <v>1.6740600000000001E-2</v>
      </c>
      <c r="L186" s="2">
        <v>3.7378229473334898E-63</v>
      </c>
      <c r="M186">
        <v>62.427381274069297</v>
      </c>
      <c r="N186" t="s">
        <v>623</v>
      </c>
      <c r="O186">
        <v>0.40847699999999998</v>
      </c>
      <c r="P186">
        <v>1</v>
      </c>
      <c r="Q186" t="s">
        <v>27</v>
      </c>
      <c r="R186">
        <v>0</v>
      </c>
      <c r="S186" t="s">
        <v>134</v>
      </c>
      <c r="T186" s="1" t="s">
        <v>294</v>
      </c>
      <c r="U186">
        <v>1.2897000000000001</v>
      </c>
      <c r="V186" t="s">
        <v>1593</v>
      </c>
      <c r="X186" t="s">
        <v>2820</v>
      </c>
      <c r="Y186" t="s">
        <v>2821</v>
      </c>
      <c r="Z186" t="s">
        <v>2822</v>
      </c>
      <c r="AA186" t="s">
        <v>2823</v>
      </c>
      <c r="AB186" t="s">
        <v>2889</v>
      </c>
    </row>
    <row r="187" spans="1:40" x14ac:dyDescent="0.2">
      <c r="A187" s="1" t="s">
        <v>959</v>
      </c>
      <c r="B187">
        <v>11</v>
      </c>
      <c r="C187">
        <v>61784455</v>
      </c>
      <c r="D187">
        <v>60284455</v>
      </c>
      <c r="E187">
        <v>63284455</v>
      </c>
      <c r="F187" s="1" t="s">
        <v>294</v>
      </c>
      <c r="G187" t="s">
        <v>24</v>
      </c>
      <c r="H187" t="s">
        <v>937</v>
      </c>
      <c r="I187" t="s">
        <v>938</v>
      </c>
      <c r="J187">
        <v>-0.25116500000000003</v>
      </c>
      <c r="K187">
        <v>1.6818E-2</v>
      </c>
      <c r="L187" s="2">
        <v>1.0868854906136699E-49</v>
      </c>
      <c r="M187">
        <v>48.963816208824703</v>
      </c>
      <c r="N187" t="s">
        <v>623</v>
      </c>
      <c r="O187">
        <v>0.40847699999999998</v>
      </c>
      <c r="P187">
        <v>1</v>
      </c>
      <c r="Q187" t="s">
        <v>27</v>
      </c>
      <c r="R187">
        <v>0</v>
      </c>
      <c r="S187" t="s">
        <v>134</v>
      </c>
      <c r="T187" s="1" t="s">
        <v>294</v>
      </c>
      <c r="U187">
        <v>1.2897000000000001</v>
      </c>
      <c r="V187" t="s">
        <v>1593</v>
      </c>
      <c r="X187" t="s">
        <v>2820</v>
      </c>
      <c r="Y187" t="s">
        <v>2821</v>
      </c>
      <c r="Z187" t="s">
        <v>2822</v>
      </c>
      <c r="AA187" t="s">
        <v>2823</v>
      </c>
      <c r="AB187" t="s">
        <v>2889</v>
      </c>
    </row>
    <row r="188" spans="1:40" s="10" customFormat="1" x14ac:dyDescent="0.2">
      <c r="A188" s="11" t="s">
        <v>279</v>
      </c>
      <c r="B188" s="10">
        <v>11</v>
      </c>
      <c r="C188" s="10">
        <v>61785208</v>
      </c>
      <c r="D188" s="10">
        <v>60435208</v>
      </c>
      <c r="E188" s="10">
        <v>64491509</v>
      </c>
      <c r="F188" s="11" t="s">
        <v>294</v>
      </c>
      <c r="G188" s="10" t="s">
        <v>24</v>
      </c>
      <c r="H188" s="10" t="s">
        <v>904</v>
      </c>
      <c r="I188" s="10" t="s">
        <v>905</v>
      </c>
      <c r="J188" s="10">
        <v>-0.67679400000000001</v>
      </c>
      <c r="K188" s="10">
        <v>1.50879E-2</v>
      </c>
      <c r="L188" s="12" t="s">
        <v>3791</v>
      </c>
      <c r="M188" s="10">
        <v>386.83440761098899</v>
      </c>
      <c r="N188" s="10" t="s">
        <v>595</v>
      </c>
      <c r="O188" s="10">
        <v>0.40775299999999998</v>
      </c>
      <c r="P188" s="10">
        <v>0.99888699999999997</v>
      </c>
      <c r="Q188" s="10" t="s">
        <v>906</v>
      </c>
      <c r="R188" s="12">
        <v>2.12068954540416E-9</v>
      </c>
      <c r="S188" s="10" t="s">
        <v>134</v>
      </c>
      <c r="T188" s="11" t="s">
        <v>294</v>
      </c>
      <c r="U188" s="10">
        <v>1.3073999999999999</v>
      </c>
      <c r="V188" s="10" t="s">
        <v>1581</v>
      </c>
      <c r="X188" t="s">
        <v>2820</v>
      </c>
      <c r="Y188" t="s">
        <v>2821</v>
      </c>
      <c r="Z188" t="s">
        <v>2822</v>
      </c>
      <c r="AA188" t="s">
        <v>2823</v>
      </c>
      <c r="AB188" t="s">
        <v>2881</v>
      </c>
    </row>
    <row r="189" spans="1:40" x14ac:dyDescent="0.2">
      <c r="A189" s="1" t="s">
        <v>308</v>
      </c>
      <c r="B189">
        <v>11</v>
      </c>
      <c r="C189">
        <v>61785208</v>
      </c>
      <c r="D189">
        <v>60285208</v>
      </c>
      <c r="E189">
        <v>63285208</v>
      </c>
      <c r="F189" s="1" t="s">
        <v>294</v>
      </c>
      <c r="G189" t="s">
        <v>24</v>
      </c>
      <c r="H189" t="s">
        <v>904</v>
      </c>
      <c r="I189" t="s">
        <v>905</v>
      </c>
      <c r="J189">
        <v>-0.50750300000000004</v>
      </c>
      <c r="K189">
        <v>1.5991999999999999E-2</v>
      </c>
      <c r="L189" s="2">
        <v>5.4849468131694297E-207</v>
      </c>
      <c r="M189">
        <v>206.260827579367</v>
      </c>
      <c r="N189" t="s">
        <v>595</v>
      </c>
      <c r="O189">
        <v>0.40775299999999998</v>
      </c>
      <c r="P189">
        <v>0.99888699999999997</v>
      </c>
      <c r="Q189" t="s">
        <v>27</v>
      </c>
      <c r="R189">
        <v>0</v>
      </c>
      <c r="S189" t="s">
        <v>134</v>
      </c>
      <c r="T189" s="1" t="s">
        <v>294</v>
      </c>
      <c r="U189">
        <v>1.3073999999999999</v>
      </c>
      <c r="V189" t="s">
        <v>1587</v>
      </c>
      <c r="X189" t="s">
        <v>2820</v>
      </c>
      <c r="Y189" t="s">
        <v>2821</v>
      </c>
      <c r="Z189" t="s">
        <v>2822</v>
      </c>
      <c r="AA189" t="s">
        <v>2823</v>
      </c>
      <c r="AB189" t="s">
        <v>2881</v>
      </c>
    </row>
    <row r="190" spans="1:40" x14ac:dyDescent="0.2">
      <c r="A190" s="1" t="s">
        <v>944</v>
      </c>
      <c r="B190">
        <v>11</v>
      </c>
      <c r="C190">
        <v>61785208</v>
      </c>
      <c r="D190">
        <v>60285208</v>
      </c>
      <c r="E190">
        <v>63285208</v>
      </c>
      <c r="F190" s="1" t="s">
        <v>294</v>
      </c>
      <c r="G190" t="s">
        <v>24</v>
      </c>
      <c r="H190" t="s">
        <v>904</v>
      </c>
      <c r="I190" t="s">
        <v>905</v>
      </c>
      <c r="J190">
        <v>-0.175871</v>
      </c>
      <c r="K190">
        <v>1.8431900000000001E-2</v>
      </c>
      <c r="L190" s="2">
        <v>1.9712810596808802E-21</v>
      </c>
      <c r="M190">
        <v>20.705251450826399</v>
      </c>
      <c r="N190" t="s">
        <v>595</v>
      </c>
      <c r="O190">
        <v>0.40775299999999998</v>
      </c>
      <c r="P190">
        <v>0.99888699999999997</v>
      </c>
      <c r="Q190" t="s">
        <v>27</v>
      </c>
      <c r="R190">
        <v>0</v>
      </c>
      <c r="S190" t="s">
        <v>134</v>
      </c>
      <c r="T190" s="1" t="s">
        <v>294</v>
      </c>
      <c r="U190">
        <v>1.3073999999999999</v>
      </c>
      <c r="V190" t="s">
        <v>1598</v>
      </c>
      <c r="X190" t="s">
        <v>2820</v>
      </c>
      <c r="Y190" t="s">
        <v>2821</v>
      </c>
      <c r="Z190" t="s">
        <v>2822</v>
      </c>
      <c r="AA190" t="s">
        <v>2823</v>
      </c>
      <c r="AB190" t="s">
        <v>2881</v>
      </c>
    </row>
    <row r="191" spans="1:40" x14ac:dyDescent="0.2">
      <c r="A191" s="1" t="s">
        <v>948</v>
      </c>
      <c r="B191">
        <v>11</v>
      </c>
      <c r="C191">
        <v>61785208</v>
      </c>
      <c r="D191">
        <v>60285208</v>
      </c>
      <c r="E191">
        <v>63285208</v>
      </c>
      <c r="F191" s="1" t="s">
        <v>294</v>
      </c>
      <c r="G191" t="s">
        <v>24</v>
      </c>
      <c r="H191" t="s">
        <v>904</v>
      </c>
      <c r="I191" t="s">
        <v>905</v>
      </c>
      <c r="J191">
        <v>-0.188337</v>
      </c>
      <c r="K191">
        <v>1.69014E-2</v>
      </c>
      <c r="L191" s="2">
        <v>1.3284735480706599E-28</v>
      </c>
      <c r="M191">
        <v>27.876647088631401</v>
      </c>
      <c r="N191" t="s">
        <v>595</v>
      </c>
      <c r="O191">
        <v>0.40775299999999998</v>
      </c>
      <c r="P191">
        <v>0.99888699999999997</v>
      </c>
      <c r="Q191" t="s">
        <v>27</v>
      </c>
      <c r="R191">
        <v>0</v>
      </c>
      <c r="S191" t="s">
        <v>134</v>
      </c>
      <c r="T191" s="1" t="s">
        <v>294</v>
      </c>
      <c r="U191">
        <v>1.3073999999999999</v>
      </c>
      <c r="V191" t="s">
        <v>1598</v>
      </c>
      <c r="X191" t="s">
        <v>2820</v>
      </c>
      <c r="Y191" t="s">
        <v>2821</v>
      </c>
      <c r="Z191" t="s">
        <v>2822</v>
      </c>
      <c r="AA191" t="s">
        <v>2823</v>
      </c>
      <c r="AB191" t="s">
        <v>2881</v>
      </c>
    </row>
    <row r="192" spans="1:40" x14ac:dyDescent="0.2">
      <c r="A192" s="1" t="s">
        <v>710</v>
      </c>
      <c r="B192">
        <v>11</v>
      </c>
      <c r="C192">
        <v>61785208</v>
      </c>
      <c r="D192">
        <v>60285208</v>
      </c>
      <c r="E192">
        <v>63285208</v>
      </c>
      <c r="F192" s="1" t="s">
        <v>294</v>
      </c>
      <c r="G192" t="s">
        <v>24</v>
      </c>
      <c r="H192" t="s">
        <v>904</v>
      </c>
      <c r="I192" t="s">
        <v>905</v>
      </c>
      <c r="J192">
        <v>-0.13640099999999999</v>
      </c>
      <c r="K192">
        <v>1.9434699999999999E-2</v>
      </c>
      <c r="L192" s="2">
        <v>2.5077242987596199E-12</v>
      </c>
      <c r="M192">
        <v>11.6007202119039</v>
      </c>
      <c r="N192" t="s">
        <v>595</v>
      </c>
      <c r="O192">
        <v>0.40775299999999998</v>
      </c>
      <c r="P192">
        <v>0.99888699999999997</v>
      </c>
      <c r="Q192" t="s">
        <v>27</v>
      </c>
      <c r="R192">
        <v>0</v>
      </c>
      <c r="S192" t="s">
        <v>134</v>
      </c>
      <c r="T192" s="1" t="s">
        <v>294</v>
      </c>
      <c r="U192">
        <v>1.3073999999999999</v>
      </c>
      <c r="V192" t="s">
        <v>1598</v>
      </c>
      <c r="X192" t="s">
        <v>2820</v>
      </c>
      <c r="Y192" t="s">
        <v>2821</v>
      </c>
      <c r="Z192" t="s">
        <v>2822</v>
      </c>
      <c r="AA192" t="s">
        <v>2823</v>
      </c>
      <c r="AB192" t="s">
        <v>2881</v>
      </c>
    </row>
    <row r="193" spans="1:40" x14ac:dyDescent="0.2">
      <c r="A193" s="1" t="s">
        <v>919</v>
      </c>
      <c r="B193">
        <v>11</v>
      </c>
      <c r="C193">
        <v>61788567</v>
      </c>
      <c r="D193">
        <v>60288567</v>
      </c>
      <c r="E193">
        <v>63288567</v>
      </c>
      <c r="F193" s="1" t="s">
        <v>884</v>
      </c>
      <c r="G193" t="s">
        <v>24</v>
      </c>
      <c r="H193" t="s">
        <v>920</v>
      </c>
      <c r="I193" t="s">
        <v>921</v>
      </c>
      <c r="J193">
        <v>0.22356699999999999</v>
      </c>
      <c r="K193">
        <v>2.64076E-2</v>
      </c>
      <c r="L193" s="2">
        <v>3.0351751014508998E-17</v>
      </c>
      <c r="M193">
        <v>16.517816249102601</v>
      </c>
      <c r="N193" t="s">
        <v>623</v>
      </c>
      <c r="O193">
        <v>0.113173</v>
      </c>
      <c r="P193">
        <v>0.99689099999999997</v>
      </c>
      <c r="Q193" t="s">
        <v>27</v>
      </c>
      <c r="R193">
        <v>0</v>
      </c>
      <c r="S193" t="s">
        <v>85</v>
      </c>
      <c r="T193" s="1" t="s">
        <v>884</v>
      </c>
      <c r="U193">
        <v>0.61977000000000004</v>
      </c>
      <c r="V193" t="s">
        <v>1935</v>
      </c>
      <c r="X193" t="s">
        <v>2863</v>
      </c>
      <c r="Y193" t="s">
        <v>2821</v>
      </c>
      <c r="Z193" t="s">
        <v>2822</v>
      </c>
      <c r="AA193" t="s">
        <v>2823</v>
      </c>
      <c r="AB193" t="s">
        <v>2886</v>
      </c>
      <c r="AC193" s="1"/>
      <c r="AL193" s="2"/>
      <c r="AN193" s="2"/>
    </row>
    <row r="194" spans="1:40" x14ac:dyDescent="0.2">
      <c r="A194" s="1" t="s">
        <v>935</v>
      </c>
      <c r="B194">
        <v>11</v>
      </c>
      <c r="C194">
        <v>61788567</v>
      </c>
      <c r="D194">
        <v>60288567</v>
      </c>
      <c r="E194">
        <v>63288567</v>
      </c>
      <c r="F194" s="1" t="s">
        <v>884</v>
      </c>
      <c r="G194" t="s">
        <v>24</v>
      </c>
      <c r="H194" t="s">
        <v>920</v>
      </c>
      <c r="I194" t="s">
        <v>921</v>
      </c>
      <c r="J194">
        <v>0.22009500000000001</v>
      </c>
      <c r="K194">
        <v>2.69345E-2</v>
      </c>
      <c r="L194" s="2">
        <v>3.6096630658320198E-16</v>
      </c>
      <c r="M194">
        <v>15.442533334238099</v>
      </c>
      <c r="N194" t="s">
        <v>623</v>
      </c>
      <c r="O194">
        <v>0.113173</v>
      </c>
      <c r="P194">
        <v>0.99689099999999997</v>
      </c>
      <c r="Q194" t="s">
        <v>27</v>
      </c>
      <c r="R194">
        <v>0</v>
      </c>
      <c r="S194" t="s">
        <v>85</v>
      </c>
      <c r="T194" s="1" t="s">
        <v>884</v>
      </c>
      <c r="U194">
        <v>0.61977000000000004</v>
      </c>
      <c r="V194" t="s">
        <v>1935</v>
      </c>
      <c r="X194" t="s">
        <v>2863</v>
      </c>
      <c r="Y194" t="s">
        <v>2821</v>
      </c>
      <c r="Z194" t="s">
        <v>2822</v>
      </c>
      <c r="AA194" t="s">
        <v>2823</v>
      </c>
      <c r="AB194" t="s">
        <v>2886</v>
      </c>
    </row>
    <row r="195" spans="1:40" x14ac:dyDescent="0.2">
      <c r="A195" s="1" t="s">
        <v>908</v>
      </c>
      <c r="B195">
        <v>11</v>
      </c>
      <c r="C195">
        <v>61790331</v>
      </c>
      <c r="D195">
        <v>60290331</v>
      </c>
      <c r="E195">
        <v>63290331</v>
      </c>
      <c r="F195" s="1" t="s">
        <v>884</v>
      </c>
      <c r="G195" t="s">
        <v>24</v>
      </c>
      <c r="H195" t="s">
        <v>909</v>
      </c>
      <c r="I195" t="s">
        <v>910</v>
      </c>
      <c r="J195">
        <v>-0.41950599999999999</v>
      </c>
      <c r="K195">
        <v>1.6455299999999999E-2</v>
      </c>
      <c r="L195" s="2">
        <v>3.3008709318979699E-137</v>
      </c>
      <c r="M195">
        <v>136.48137145678501</v>
      </c>
      <c r="N195" t="s">
        <v>623</v>
      </c>
      <c r="O195">
        <v>0.41037699999999999</v>
      </c>
      <c r="P195">
        <v>1</v>
      </c>
      <c r="Q195" t="s">
        <v>27</v>
      </c>
      <c r="R195">
        <v>0</v>
      </c>
      <c r="S195" t="s">
        <v>134</v>
      </c>
      <c r="T195" s="1" t="s">
        <v>884</v>
      </c>
      <c r="U195">
        <v>1.2770999999999999</v>
      </c>
      <c r="V195" t="s">
        <v>1582</v>
      </c>
      <c r="X195" t="s">
        <v>2820</v>
      </c>
      <c r="Y195" t="s">
        <v>2821</v>
      </c>
      <c r="Z195" t="s">
        <v>2822</v>
      </c>
      <c r="AA195" t="s">
        <v>2882</v>
      </c>
      <c r="AB195" t="s">
        <v>2883</v>
      </c>
    </row>
    <row r="196" spans="1:40" x14ac:dyDescent="0.2">
      <c r="A196" s="1" t="s">
        <v>700</v>
      </c>
      <c r="B196">
        <v>11</v>
      </c>
      <c r="C196">
        <v>61790331</v>
      </c>
      <c r="D196">
        <v>60290331</v>
      </c>
      <c r="E196">
        <v>63290331</v>
      </c>
      <c r="F196" s="1" t="s">
        <v>884</v>
      </c>
      <c r="G196" t="s">
        <v>24</v>
      </c>
      <c r="H196" t="s">
        <v>909</v>
      </c>
      <c r="I196" t="s">
        <v>910</v>
      </c>
      <c r="J196">
        <v>-0.28517199999999998</v>
      </c>
      <c r="K196">
        <v>1.71351E-2</v>
      </c>
      <c r="L196" s="2">
        <v>5.3804743310646397E-61</v>
      </c>
      <c r="M196">
        <v>60.269179436176799</v>
      </c>
      <c r="N196" t="s">
        <v>623</v>
      </c>
      <c r="O196">
        <v>0.41037699999999999</v>
      </c>
      <c r="P196">
        <v>1</v>
      </c>
      <c r="Q196" t="s">
        <v>27</v>
      </c>
      <c r="R196">
        <v>0</v>
      </c>
      <c r="S196" t="s">
        <v>134</v>
      </c>
      <c r="T196" s="1" t="s">
        <v>884</v>
      </c>
      <c r="U196">
        <v>1.2770999999999999</v>
      </c>
      <c r="V196" t="s">
        <v>1583</v>
      </c>
      <c r="X196" t="s">
        <v>2820</v>
      </c>
      <c r="Y196" t="s">
        <v>2821</v>
      </c>
      <c r="Z196" t="s">
        <v>2822</v>
      </c>
      <c r="AA196" t="s">
        <v>2882</v>
      </c>
      <c r="AB196" t="s">
        <v>2883</v>
      </c>
    </row>
    <row r="197" spans="1:40" x14ac:dyDescent="0.2">
      <c r="A197" s="1" t="s">
        <v>732</v>
      </c>
      <c r="B197">
        <v>11</v>
      </c>
      <c r="C197">
        <v>61790331</v>
      </c>
      <c r="D197">
        <v>60290331</v>
      </c>
      <c r="E197">
        <v>63290331</v>
      </c>
      <c r="F197" s="1" t="s">
        <v>884</v>
      </c>
      <c r="G197" t="s">
        <v>24</v>
      </c>
      <c r="H197" t="s">
        <v>909</v>
      </c>
      <c r="I197" t="s">
        <v>910</v>
      </c>
      <c r="J197">
        <v>-0.159446</v>
      </c>
      <c r="K197">
        <v>1.9648700000000002E-2</v>
      </c>
      <c r="L197" s="2">
        <v>5.9542484942926499E-16</v>
      </c>
      <c r="M197">
        <v>15.2251730444881</v>
      </c>
      <c r="N197" t="s">
        <v>623</v>
      </c>
      <c r="O197">
        <v>0.41037699999999999</v>
      </c>
      <c r="P197">
        <v>1</v>
      </c>
      <c r="Q197" t="s">
        <v>27</v>
      </c>
      <c r="R197">
        <v>0</v>
      </c>
      <c r="S197" t="s">
        <v>134</v>
      </c>
      <c r="T197" s="1" t="s">
        <v>884</v>
      </c>
      <c r="U197">
        <v>1.2770999999999999</v>
      </c>
      <c r="V197" t="s">
        <v>1583</v>
      </c>
      <c r="X197" t="s">
        <v>2820</v>
      </c>
      <c r="Y197" t="s">
        <v>2821</v>
      </c>
      <c r="Z197" t="s">
        <v>2822</v>
      </c>
      <c r="AA197" t="s">
        <v>2882</v>
      </c>
      <c r="AB197" t="s">
        <v>2883</v>
      </c>
    </row>
    <row r="198" spans="1:40" x14ac:dyDescent="0.2">
      <c r="A198" s="1" t="s">
        <v>883</v>
      </c>
      <c r="B198">
        <v>11</v>
      </c>
      <c r="C198">
        <v>61790354</v>
      </c>
      <c r="D198">
        <v>60290354</v>
      </c>
      <c r="E198">
        <v>63290354</v>
      </c>
      <c r="F198" s="1" t="s">
        <v>884</v>
      </c>
      <c r="G198" t="s">
        <v>24</v>
      </c>
      <c r="H198" t="s">
        <v>885</v>
      </c>
      <c r="I198" t="s">
        <v>886</v>
      </c>
      <c r="J198">
        <v>-0.37259399999999998</v>
      </c>
      <c r="K198">
        <v>1.6500899999999999E-2</v>
      </c>
      <c r="L198" s="2">
        <v>4.3400258556837298E-109</v>
      </c>
      <c r="M198">
        <v>108.362507683172</v>
      </c>
      <c r="N198" t="s">
        <v>623</v>
      </c>
      <c r="O198">
        <v>0.40867300000000001</v>
      </c>
      <c r="P198">
        <v>0.99943300000000002</v>
      </c>
      <c r="Q198" t="s">
        <v>27</v>
      </c>
      <c r="R198">
        <v>0</v>
      </c>
      <c r="S198" t="s">
        <v>134</v>
      </c>
      <c r="T198" s="1" t="s">
        <v>884</v>
      </c>
      <c r="U198">
        <v>1.3104</v>
      </c>
      <c r="V198" t="s">
        <v>1589</v>
      </c>
      <c r="X198" t="s">
        <v>2820</v>
      </c>
      <c r="Y198" t="s">
        <v>2821</v>
      </c>
      <c r="Z198" t="s">
        <v>2822</v>
      </c>
      <c r="AA198" t="s">
        <v>2823</v>
      </c>
      <c r="AB198" t="s">
        <v>2866</v>
      </c>
    </row>
    <row r="199" spans="1:40" x14ac:dyDescent="0.2">
      <c r="A199" s="1" t="s">
        <v>397</v>
      </c>
      <c r="B199">
        <v>11</v>
      </c>
      <c r="C199">
        <v>61790354</v>
      </c>
      <c r="D199">
        <v>60290354</v>
      </c>
      <c r="E199">
        <v>63290354</v>
      </c>
      <c r="F199" s="1" t="s">
        <v>884</v>
      </c>
      <c r="G199" t="s">
        <v>24</v>
      </c>
      <c r="H199" t="s">
        <v>885</v>
      </c>
      <c r="I199" t="s">
        <v>886</v>
      </c>
      <c r="J199">
        <v>-0.17435500000000001</v>
      </c>
      <c r="K199">
        <v>1.7079899999999999E-2</v>
      </c>
      <c r="L199" s="2">
        <v>2.6615625042597901E-24</v>
      </c>
      <c r="M199">
        <v>23.574863330379301</v>
      </c>
      <c r="N199" t="s">
        <v>623</v>
      </c>
      <c r="O199">
        <v>0.40867300000000001</v>
      </c>
      <c r="P199">
        <v>0.99943300000000002</v>
      </c>
      <c r="Q199" t="s">
        <v>27</v>
      </c>
      <c r="R199">
        <v>0</v>
      </c>
      <c r="S199" t="s">
        <v>134</v>
      </c>
      <c r="T199" s="1" t="s">
        <v>884</v>
      </c>
      <c r="U199">
        <v>1.3104</v>
      </c>
      <c r="V199" t="s">
        <v>1589</v>
      </c>
      <c r="X199" t="s">
        <v>2820</v>
      </c>
      <c r="Y199" t="s">
        <v>2821</v>
      </c>
      <c r="Z199" t="s">
        <v>2822</v>
      </c>
      <c r="AA199" t="s">
        <v>2823</v>
      </c>
      <c r="AB199" t="s">
        <v>2866</v>
      </c>
    </row>
    <row r="200" spans="1:40" x14ac:dyDescent="0.2">
      <c r="A200" s="1" t="s">
        <v>726</v>
      </c>
      <c r="B200">
        <v>11</v>
      </c>
      <c r="C200">
        <v>61790354</v>
      </c>
      <c r="D200">
        <v>60290354</v>
      </c>
      <c r="E200">
        <v>63290354</v>
      </c>
      <c r="F200" s="1" t="s">
        <v>884</v>
      </c>
      <c r="G200" t="s">
        <v>24</v>
      </c>
      <c r="H200" t="s">
        <v>885</v>
      </c>
      <c r="I200" t="s">
        <v>886</v>
      </c>
      <c r="J200">
        <v>-0.13242100000000001</v>
      </c>
      <c r="K200">
        <v>1.7759199999999999E-2</v>
      </c>
      <c r="L200" s="2">
        <v>1.00142842377637E-13</v>
      </c>
      <c r="M200">
        <v>12.9993800860807</v>
      </c>
      <c r="N200" t="s">
        <v>623</v>
      </c>
      <c r="O200">
        <v>0.40867300000000001</v>
      </c>
      <c r="P200">
        <v>0.99943300000000002</v>
      </c>
      <c r="Q200" t="s">
        <v>27</v>
      </c>
      <c r="R200">
        <v>0</v>
      </c>
      <c r="S200" t="s">
        <v>134</v>
      </c>
      <c r="T200" s="1" t="s">
        <v>884</v>
      </c>
      <c r="U200">
        <v>1.3104</v>
      </c>
      <c r="V200" t="s">
        <v>1589</v>
      </c>
      <c r="X200" t="s">
        <v>2820</v>
      </c>
      <c r="Y200" t="s">
        <v>2821</v>
      </c>
      <c r="Z200" t="s">
        <v>2822</v>
      </c>
      <c r="AA200" t="s">
        <v>2823</v>
      </c>
      <c r="AB200" t="s">
        <v>2866</v>
      </c>
    </row>
    <row r="201" spans="1:40" x14ac:dyDescent="0.2">
      <c r="A201" s="1" t="s">
        <v>202</v>
      </c>
      <c r="B201">
        <v>11</v>
      </c>
      <c r="C201">
        <v>61796827</v>
      </c>
      <c r="D201">
        <v>60296827</v>
      </c>
      <c r="E201">
        <v>63296827</v>
      </c>
      <c r="F201" s="1" t="s">
        <v>276</v>
      </c>
      <c r="G201" t="s">
        <v>24</v>
      </c>
      <c r="H201" t="s">
        <v>837</v>
      </c>
      <c r="I201" t="s">
        <v>838</v>
      </c>
      <c r="J201">
        <v>-0.111203</v>
      </c>
      <c r="K201">
        <v>1.6854399999999999E-2</v>
      </c>
      <c r="L201" s="2">
        <v>4.4685765467682601E-11</v>
      </c>
      <c r="M201">
        <v>10.349830798196001</v>
      </c>
      <c r="N201" t="s">
        <v>595</v>
      </c>
      <c r="O201">
        <v>0.435753</v>
      </c>
      <c r="P201">
        <v>0.99437799999999998</v>
      </c>
      <c r="Q201" t="s">
        <v>27</v>
      </c>
      <c r="R201">
        <v>0</v>
      </c>
      <c r="S201" t="s">
        <v>177</v>
      </c>
      <c r="T201" s="1" t="s">
        <v>839</v>
      </c>
      <c r="U201">
        <v>1.3248</v>
      </c>
      <c r="V201" t="s">
        <v>1558</v>
      </c>
      <c r="X201" t="s">
        <v>2820</v>
      </c>
      <c r="Y201" t="s">
        <v>2821</v>
      </c>
      <c r="Z201" t="s">
        <v>2822</v>
      </c>
      <c r="AA201" t="s">
        <v>2823</v>
      </c>
      <c r="AB201" t="s">
        <v>2824</v>
      </c>
    </row>
    <row r="202" spans="1:40" x14ac:dyDescent="0.2">
      <c r="A202" s="1" t="s">
        <v>891</v>
      </c>
      <c r="B202">
        <v>11</v>
      </c>
      <c r="C202">
        <v>61800281</v>
      </c>
      <c r="D202">
        <v>60300281</v>
      </c>
      <c r="E202">
        <v>63300281</v>
      </c>
      <c r="F202" s="1" t="s">
        <v>276</v>
      </c>
      <c r="G202" t="s">
        <v>24</v>
      </c>
      <c r="H202" t="s">
        <v>892</v>
      </c>
      <c r="I202" t="s">
        <v>893</v>
      </c>
      <c r="J202">
        <v>-0.126716</v>
      </c>
      <c r="K202">
        <v>1.7255300000000001E-2</v>
      </c>
      <c r="L202" s="2">
        <v>2.3044144102333401E-13</v>
      </c>
      <c r="M202">
        <v>12.637439417655999</v>
      </c>
      <c r="N202" t="s">
        <v>603</v>
      </c>
      <c r="O202">
        <v>0.37975700000000001</v>
      </c>
      <c r="P202">
        <v>0.99795699999999998</v>
      </c>
      <c r="Q202" t="s">
        <v>27</v>
      </c>
      <c r="R202">
        <v>0</v>
      </c>
      <c r="S202" t="s">
        <v>177</v>
      </c>
      <c r="T202" s="1" t="s">
        <v>292</v>
      </c>
      <c r="U202">
        <v>1.3876999999999999</v>
      </c>
      <c r="V202" t="s">
        <v>1577</v>
      </c>
      <c r="X202" t="s">
        <v>2820</v>
      </c>
      <c r="Y202" t="s">
        <v>2821</v>
      </c>
      <c r="Z202" t="s">
        <v>2822</v>
      </c>
      <c r="AA202" t="s">
        <v>2823</v>
      </c>
      <c r="AB202" t="s">
        <v>2872</v>
      </c>
    </row>
    <row r="203" spans="1:40" x14ac:dyDescent="0.2">
      <c r="A203" s="1" t="s">
        <v>759</v>
      </c>
      <c r="B203">
        <v>11</v>
      </c>
      <c r="C203">
        <v>61800281</v>
      </c>
      <c r="D203">
        <v>60300281</v>
      </c>
      <c r="E203">
        <v>63300281</v>
      </c>
      <c r="F203" s="1" t="s">
        <v>276</v>
      </c>
      <c r="G203" t="s">
        <v>24</v>
      </c>
      <c r="H203" t="s">
        <v>892</v>
      </c>
      <c r="I203" t="s">
        <v>893</v>
      </c>
      <c r="J203">
        <v>-0.178175</v>
      </c>
      <c r="K203">
        <v>1.7187600000000001E-2</v>
      </c>
      <c r="L203" s="2">
        <v>5.3001164384650597E-25</v>
      </c>
      <c r="M203">
        <v>24.275714589262002</v>
      </c>
      <c r="N203" t="s">
        <v>603</v>
      </c>
      <c r="O203">
        <v>0.37975700000000001</v>
      </c>
      <c r="P203">
        <v>0.99795699999999998</v>
      </c>
      <c r="Q203" t="s">
        <v>27</v>
      </c>
      <c r="R203">
        <v>0</v>
      </c>
      <c r="S203" t="s">
        <v>177</v>
      </c>
      <c r="T203" s="1" t="s">
        <v>292</v>
      </c>
      <c r="U203">
        <v>1.3876999999999999</v>
      </c>
      <c r="V203" t="s">
        <v>1607</v>
      </c>
      <c r="X203" t="s">
        <v>2820</v>
      </c>
      <c r="Y203" t="s">
        <v>2821</v>
      </c>
      <c r="Z203" t="s">
        <v>2822</v>
      </c>
      <c r="AA203" t="s">
        <v>2823</v>
      </c>
      <c r="AB203" t="s">
        <v>2872</v>
      </c>
    </row>
    <row r="204" spans="1:40" x14ac:dyDescent="0.2">
      <c r="A204" s="1" t="s">
        <v>422</v>
      </c>
      <c r="B204">
        <v>11</v>
      </c>
      <c r="C204">
        <v>61802358</v>
      </c>
      <c r="D204">
        <v>60302358</v>
      </c>
      <c r="E204">
        <v>63302358</v>
      </c>
      <c r="F204" s="1" t="s">
        <v>276</v>
      </c>
      <c r="G204" t="s">
        <v>24</v>
      </c>
      <c r="H204" t="s">
        <v>863</v>
      </c>
      <c r="I204" t="s">
        <v>864</v>
      </c>
      <c r="J204">
        <v>-0.14893799999999999</v>
      </c>
      <c r="K204">
        <v>1.6925300000000001E-2</v>
      </c>
      <c r="L204" s="2">
        <v>1.6921103860303701E-18</v>
      </c>
      <c r="M204">
        <v>17.771571308861901</v>
      </c>
      <c r="N204" t="s">
        <v>595</v>
      </c>
      <c r="O204">
        <v>0.407364</v>
      </c>
      <c r="P204">
        <v>1</v>
      </c>
      <c r="Q204" t="s">
        <v>27</v>
      </c>
      <c r="R204">
        <v>0</v>
      </c>
      <c r="S204" t="s">
        <v>177</v>
      </c>
      <c r="T204" s="1" t="s">
        <v>292</v>
      </c>
      <c r="U204">
        <v>1.3063</v>
      </c>
      <c r="V204" t="s">
        <v>1567</v>
      </c>
      <c r="X204" t="s">
        <v>2848</v>
      </c>
      <c r="Y204" t="s">
        <v>2849</v>
      </c>
      <c r="Z204" t="s">
        <v>2850</v>
      </c>
      <c r="AA204" t="s">
        <v>2851</v>
      </c>
      <c r="AB204" t="s">
        <v>2852</v>
      </c>
    </row>
    <row r="205" spans="1:40" x14ac:dyDescent="0.2">
      <c r="A205" s="1" t="s">
        <v>901</v>
      </c>
      <c r="B205">
        <v>11</v>
      </c>
      <c r="C205">
        <v>61803311</v>
      </c>
      <c r="D205">
        <v>60303311</v>
      </c>
      <c r="E205">
        <v>63303311</v>
      </c>
      <c r="F205" s="1" t="s">
        <v>276</v>
      </c>
      <c r="G205" t="s">
        <v>24</v>
      </c>
      <c r="H205" t="s">
        <v>290</v>
      </c>
      <c r="I205" t="s">
        <v>291</v>
      </c>
      <c r="J205">
        <v>0.28226400000000001</v>
      </c>
      <c r="K205">
        <v>1.8585500000000001E-2</v>
      </c>
      <c r="L205" s="2">
        <v>4.0490035702558E-51</v>
      </c>
      <c r="M205">
        <v>50.392651840287201</v>
      </c>
      <c r="N205" t="s">
        <v>623</v>
      </c>
      <c r="O205">
        <v>0.40742899999999999</v>
      </c>
      <c r="P205">
        <v>1</v>
      </c>
      <c r="Q205" t="s">
        <v>27</v>
      </c>
      <c r="R205">
        <v>0</v>
      </c>
      <c r="S205" t="s">
        <v>29</v>
      </c>
      <c r="T205" s="1" t="s">
        <v>292</v>
      </c>
      <c r="U205">
        <v>1.3026</v>
      </c>
      <c r="V205" t="s">
        <v>1580</v>
      </c>
      <c r="X205" t="s">
        <v>2875</v>
      </c>
      <c r="Y205" t="s">
        <v>2876</v>
      </c>
      <c r="Z205" t="s">
        <v>2877</v>
      </c>
      <c r="AA205" t="s">
        <v>2878</v>
      </c>
      <c r="AB205" t="s">
        <v>2879</v>
      </c>
      <c r="AC205" s="1"/>
      <c r="AL205" s="2"/>
      <c r="AN205" s="2"/>
    </row>
    <row r="206" spans="1:40" x14ac:dyDescent="0.2">
      <c r="A206" s="1" t="s">
        <v>471</v>
      </c>
      <c r="B206">
        <v>11</v>
      </c>
      <c r="C206">
        <v>61803876</v>
      </c>
      <c r="D206">
        <v>60303876</v>
      </c>
      <c r="E206">
        <v>63303876</v>
      </c>
      <c r="F206" s="1" t="s">
        <v>276</v>
      </c>
      <c r="G206" t="s">
        <v>24</v>
      </c>
      <c r="H206" t="s">
        <v>861</v>
      </c>
      <c r="I206" t="s">
        <v>862</v>
      </c>
      <c r="J206">
        <v>0.18407899999999999</v>
      </c>
      <c r="K206">
        <v>1.7505300000000001E-2</v>
      </c>
      <c r="L206" s="2">
        <v>1.1452715775408799E-25</v>
      </c>
      <c r="M206">
        <v>24.941091517130001</v>
      </c>
      <c r="N206" t="s">
        <v>668</v>
      </c>
      <c r="O206">
        <v>0.383631</v>
      </c>
      <c r="P206">
        <v>0.99881799999999998</v>
      </c>
      <c r="Q206" t="s">
        <v>27</v>
      </c>
      <c r="R206">
        <v>0</v>
      </c>
      <c r="S206" t="s">
        <v>203</v>
      </c>
      <c r="T206" s="1" t="s">
        <v>292</v>
      </c>
      <c r="U206">
        <v>1.3665</v>
      </c>
      <c r="V206" t="s">
        <v>1565</v>
      </c>
      <c r="X206" t="s">
        <v>2820</v>
      </c>
      <c r="Y206" t="s">
        <v>2821</v>
      </c>
      <c r="Z206" t="s">
        <v>2822</v>
      </c>
      <c r="AA206" t="s">
        <v>2823</v>
      </c>
      <c r="AB206" t="s">
        <v>2846</v>
      </c>
    </row>
    <row r="207" spans="1:40" x14ac:dyDescent="0.2">
      <c r="A207" s="1" t="s">
        <v>929</v>
      </c>
      <c r="B207">
        <v>11</v>
      </c>
      <c r="C207">
        <v>61803876</v>
      </c>
      <c r="D207">
        <v>60303876</v>
      </c>
      <c r="E207">
        <v>63303876</v>
      </c>
      <c r="F207" s="1" t="s">
        <v>276</v>
      </c>
      <c r="G207" t="s">
        <v>24</v>
      </c>
      <c r="H207" t="s">
        <v>861</v>
      </c>
      <c r="I207" t="s">
        <v>862</v>
      </c>
      <c r="J207">
        <v>0.20951600000000001</v>
      </c>
      <c r="K207">
        <v>1.78269E-2</v>
      </c>
      <c r="L207" s="2">
        <v>1.3986990589471001E-31</v>
      </c>
      <c r="M207">
        <v>30.854275717315101</v>
      </c>
      <c r="N207" t="s">
        <v>668</v>
      </c>
      <c r="O207">
        <v>0.383631</v>
      </c>
      <c r="P207">
        <v>0.99881799999999998</v>
      </c>
      <c r="Q207" t="s">
        <v>27</v>
      </c>
      <c r="R207">
        <v>0</v>
      </c>
      <c r="S207" t="s">
        <v>203</v>
      </c>
      <c r="T207" s="1" t="s">
        <v>292</v>
      </c>
      <c r="U207">
        <v>1.3665</v>
      </c>
      <c r="V207" t="s">
        <v>1565</v>
      </c>
      <c r="X207" t="s">
        <v>2820</v>
      </c>
      <c r="Y207" t="s">
        <v>2821</v>
      </c>
      <c r="Z207" t="s">
        <v>2822</v>
      </c>
      <c r="AA207" t="s">
        <v>2823</v>
      </c>
      <c r="AB207" t="s">
        <v>2846</v>
      </c>
    </row>
    <row r="208" spans="1:40" x14ac:dyDescent="0.2">
      <c r="A208" s="1" t="s">
        <v>934</v>
      </c>
      <c r="B208">
        <v>11</v>
      </c>
      <c r="C208">
        <v>61803876</v>
      </c>
      <c r="D208">
        <v>60303876</v>
      </c>
      <c r="E208">
        <v>63303876</v>
      </c>
      <c r="F208" s="1" t="s">
        <v>276</v>
      </c>
      <c r="G208" t="s">
        <v>24</v>
      </c>
      <c r="H208" t="s">
        <v>861</v>
      </c>
      <c r="I208" t="s">
        <v>862</v>
      </c>
      <c r="J208">
        <v>-0.168015</v>
      </c>
      <c r="K208">
        <v>1.8885699999999998E-2</v>
      </c>
      <c r="L208" s="2">
        <v>7.5735661924652099E-19</v>
      </c>
      <c r="M208">
        <v>18.120699574527301</v>
      </c>
      <c r="N208" t="s">
        <v>668</v>
      </c>
      <c r="O208">
        <v>0.383631</v>
      </c>
      <c r="P208">
        <v>0.99881799999999998</v>
      </c>
      <c r="Q208" t="s">
        <v>27</v>
      </c>
      <c r="R208">
        <v>0</v>
      </c>
      <c r="S208" t="s">
        <v>203</v>
      </c>
      <c r="T208" s="1" t="s">
        <v>292</v>
      </c>
      <c r="U208">
        <v>1.3665</v>
      </c>
      <c r="V208" t="s">
        <v>1565</v>
      </c>
      <c r="X208" t="s">
        <v>2820</v>
      </c>
      <c r="Y208" t="s">
        <v>2821</v>
      </c>
      <c r="Z208" t="s">
        <v>2822</v>
      </c>
      <c r="AA208" t="s">
        <v>2823</v>
      </c>
      <c r="AB208" t="s">
        <v>2846</v>
      </c>
    </row>
    <row r="209" spans="1:40" x14ac:dyDescent="0.2">
      <c r="A209" s="1" t="s">
        <v>940</v>
      </c>
      <c r="B209">
        <v>11</v>
      </c>
      <c r="C209">
        <v>61803876</v>
      </c>
      <c r="D209">
        <v>60303876</v>
      </c>
      <c r="E209">
        <v>63303876</v>
      </c>
      <c r="F209" s="1" t="s">
        <v>276</v>
      </c>
      <c r="G209" t="s">
        <v>24</v>
      </c>
      <c r="H209" t="s">
        <v>861</v>
      </c>
      <c r="I209" t="s">
        <v>862</v>
      </c>
      <c r="J209">
        <v>0.25899299999999997</v>
      </c>
      <c r="K209">
        <v>1.7408900000000001E-2</v>
      </c>
      <c r="L209" s="2">
        <v>2.6768604212324501E-49</v>
      </c>
      <c r="M209">
        <v>48.572374273515699</v>
      </c>
      <c r="N209" t="s">
        <v>668</v>
      </c>
      <c r="O209">
        <v>0.383631</v>
      </c>
      <c r="P209">
        <v>0.99881799999999998</v>
      </c>
      <c r="Q209" t="s">
        <v>27</v>
      </c>
      <c r="R209">
        <v>0</v>
      </c>
      <c r="S209" t="s">
        <v>203</v>
      </c>
      <c r="T209" s="1" t="s">
        <v>292</v>
      </c>
      <c r="U209">
        <v>1.3665</v>
      </c>
      <c r="V209" t="s">
        <v>1592</v>
      </c>
      <c r="X209" t="s">
        <v>2820</v>
      </c>
      <c r="Y209" t="s">
        <v>2821</v>
      </c>
      <c r="Z209" t="s">
        <v>2822</v>
      </c>
      <c r="AA209" t="s">
        <v>2823</v>
      </c>
      <c r="AB209" t="s">
        <v>2846</v>
      </c>
    </row>
    <row r="210" spans="1:40" x14ac:dyDescent="0.2">
      <c r="A210" s="1" t="s">
        <v>787</v>
      </c>
      <c r="B210">
        <v>11</v>
      </c>
      <c r="C210">
        <v>61803876</v>
      </c>
      <c r="D210">
        <v>60303876</v>
      </c>
      <c r="E210">
        <v>63303876</v>
      </c>
      <c r="F210" s="1" t="s">
        <v>276</v>
      </c>
      <c r="G210" t="s">
        <v>24</v>
      </c>
      <c r="H210" t="s">
        <v>861</v>
      </c>
      <c r="I210" t="s">
        <v>862</v>
      </c>
      <c r="J210">
        <v>0.189661</v>
      </c>
      <c r="K210">
        <v>1.7323499999999999E-2</v>
      </c>
      <c r="L210" s="2">
        <v>1.1218621992473899E-27</v>
      </c>
      <c r="M210">
        <v>26.950060485131399</v>
      </c>
      <c r="N210" t="s">
        <v>668</v>
      </c>
      <c r="O210">
        <v>0.383631</v>
      </c>
      <c r="P210">
        <v>0.99881799999999998</v>
      </c>
      <c r="Q210" t="s">
        <v>27</v>
      </c>
      <c r="R210">
        <v>0</v>
      </c>
      <c r="S210" t="s">
        <v>203</v>
      </c>
      <c r="T210" s="1" t="s">
        <v>292</v>
      </c>
      <c r="U210">
        <v>1.3665</v>
      </c>
      <c r="V210" t="s">
        <v>1565</v>
      </c>
      <c r="X210" t="s">
        <v>2820</v>
      </c>
      <c r="Y210" t="s">
        <v>2821</v>
      </c>
      <c r="Z210" t="s">
        <v>2822</v>
      </c>
      <c r="AA210" t="s">
        <v>2823</v>
      </c>
      <c r="AB210" t="s">
        <v>2846</v>
      </c>
    </row>
    <row r="211" spans="1:40" x14ac:dyDescent="0.2">
      <c r="A211" s="1" t="s">
        <v>154</v>
      </c>
      <c r="B211">
        <v>11</v>
      </c>
      <c r="C211">
        <v>61803910</v>
      </c>
      <c r="D211">
        <v>60303910</v>
      </c>
      <c r="E211">
        <v>63303910</v>
      </c>
      <c r="F211" s="1" t="s">
        <v>276</v>
      </c>
      <c r="G211" t="s">
        <v>24</v>
      </c>
      <c r="H211" t="s">
        <v>967</v>
      </c>
      <c r="I211" t="s">
        <v>968</v>
      </c>
      <c r="J211">
        <v>0.16405500000000001</v>
      </c>
      <c r="K211">
        <v>1.7408E-2</v>
      </c>
      <c r="L211" s="2">
        <v>5.7490840541127902E-21</v>
      </c>
      <c r="M211">
        <v>20.240401341733101</v>
      </c>
      <c r="N211" t="s">
        <v>603</v>
      </c>
      <c r="O211">
        <v>0.38204399999999999</v>
      </c>
      <c r="P211">
        <v>0.99873699999999999</v>
      </c>
      <c r="Q211" t="s">
        <v>27</v>
      </c>
      <c r="R211">
        <v>0</v>
      </c>
      <c r="S211" t="s">
        <v>203</v>
      </c>
      <c r="T211" s="1" t="s">
        <v>292</v>
      </c>
      <c r="U211">
        <v>1.3949</v>
      </c>
      <c r="V211" t="s">
        <v>1603</v>
      </c>
      <c r="X211" t="s">
        <v>2820</v>
      </c>
      <c r="Y211" t="s">
        <v>2821</v>
      </c>
      <c r="Z211" t="s">
        <v>2822</v>
      </c>
      <c r="AA211" t="s">
        <v>2823</v>
      </c>
      <c r="AB211" t="s">
        <v>2909</v>
      </c>
      <c r="AC211" s="1"/>
      <c r="AH211" s="2"/>
      <c r="AJ211" s="2"/>
      <c r="AL211" s="2"/>
    </row>
    <row r="212" spans="1:40" x14ac:dyDescent="0.2">
      <c r="A212" s="1" t="s">
        <v>118</v>
      </c>
      <c r="B212">
        <v>11</v>
      </c>
      <c r="C212">
        <v>61804006</v>
      </c>
      <c r="D212">
        <v>60304006</v>
      </c>
      <c r="E212">
        <v>63304006</v>
      </c>
      <c r="F212" s="1" t="s">
        <v>276</v>
      </c>
      <c r="G212" t="s">
        <v>24</v>
      </c>
      <c r="H212" t="s">
        <v>833</v>
      </c>
      <c r="I212" t="s">
        <v>834</v>
      </c>
      <c r="J212">
        <v>-0.20593900000000001</v>
      </c>
      <c r="K212">
        <v>1.6841200000000001E-2</v>
      </c>
      <c r="L212" s="2">
        <v>4.7722022712412E-34</v>
      </c>
      <c r="M212">
        <v>33.321281156908199</v>
      </c>
      <c r="N212" t="s">
        <v>623</v>
      </c>
      <c r="O212">
        <v>0.40742899999999999</v>
      </c>
      <c r="P212">
        <v>1</v>
      </c>
      <c r="Q212" t="s">
        <v>27</v>
      </c>
      <c r="R212">
        <v>0</v>
      </c>
      <c r="S212" t="s">
        <v>203</v>
      </c>
      <c r="T212" s="1" t="s">
        <v>292</v>
      </c>
      <c r="U212">
        <v>1.3051999999999999</v>
      </c>
      <c r="V212" t="s">
        <v>1557</v>
      </c>
      <c r="X212" t="s">
        <v>2811</v>
      </c>
      <c r="Y212" t="s">
        <v>2812</v>
      </c>
      <c r="Z212" t="s">
        <v>2813</v>
      </c>
      <c r="AA212" t="s">
        <v>2814</v>
      </c>
      <c r="AB212" t="s">
        <v>2815</v>
      </c>
    </row>
    <row r="213" spans="1:40" x14ac:dyDescent="0.2">
      <c r="A213" s="1" t="s">
        <v>958</v>
      </c>
      <c r="B213">
        <v>11</v>
      </c>
      <c r="C213">
        <v>61804006</v>
      </c>
      <c r="D213">
        <v>60304006</v>
      </c>
      <c r="E213">
        <v>63304006</v>
      </c>
      <c r="F213" s="1" t="s">
        <v>276</v>
      </c>
      <c r="G213" t="s">
        <v>24</v>
      </c>
      <c r="H213" t="s">
        <v>833</v>
      </c>
      <c r="I213" t="s">
        <v>834</v>
      </c>
      <c r="J213">
        <v>0.19433900000000001</v>
      </c>
      <c r="K213">
        <v>1.7256199999999999E-2</v>
      </c>
      <c r="L213" s="2">
        <v>3.60448701745811E-29</v>
      </c>
      <c r="M213">
        <v>28.4431565343675</v>
      </c>
      <c r="N213" t="s">
        <v>623</v>
      </c>
      <c r="O213">
        <v>0.40742899999999999</v>
      </c>
      <c r="P213">
        <v>1</v>
      </c>
      <c r="Q213" t="s">
        <v>27</v>
      </c>
      <c r="R213">
        <v>0</v>
      </c>
      <c r="S213" t="s">
        <v>203</v>
      </c>
      <c r="T213" s="1" t="s">
        <v>292</v>
      </c>
      <c r="U213">
        <v>1.3051999999999999</v>
      </c>
      <c r="V213" t="s">
        <v>1937</v>
      </c>
      <c r="X213" t="s">
        <v>2811</v>
      </c>
      <c r="Y213" t="s">
        <v>2812</v>
      </c>
      <c r="Z213" t="s">
        <v>2813</v>
      </c>
      <c r="AA213" t="s">
        <v>2814</v>
      </c>
      <c r="AB213" t="s">
        <v>2815</v>
      </c>
    </row>
    <row r="214" spans="1:40" x14ac:dyDescent="0.2">
      <c r="A214" s="1" t="s">
        <v>693</v>
      </c>
      <c r="B214">
        <v>11</v>
      </c>
      <c r="C214">
        <v>61806212</v>
      </c>
      <c r="D214">
        <v>60306212</v>
      </c>
      <c r="E214">
        <v>63306212</v>
      </c>
      <c r="F214" s="1" t="s">
        <v>276</v>
      </c>
      <c r="G214" t="s">
        <v>24</v>
      </c>
      <c r="H214" t="s">
        <v>887</v>
      </c>
      <c r="I214" t="s">
        <v>888</v>
      </c>
      <c r="J214">
        <v>-0.28975200000000001</v>
      </c>
      <c r="K214">
        <v>1.70948E-2</v>
      </c>
      <c r="L214" s="2">
        <v>3.66566695638153E-63</v>
      </c>
      <c r="M214">
        <v>62.435846995341102</v>
      </c>
      <c r="N214" t="s">
        <v>623</v>
      </c>
      <c r="O214">
        <v>0.40616400000000003</v>
      </c>
      <c r="P214">
        <v>0.99805999999999995</v>
      </c>
      <c r="Q214" t="s">
        <v>27</v>
      </c>
      <c r="R214">
        <v>0</v>
      </c>
      <c r="S214" t="s">
        <v>203</v>
      </c>
      <c r="T214" s="1" t="s">
        <v>292</v>
      </c>
      <c r="U214">
        <v>1.2892999999999999</v>
      </c>
      <c r="V214" t="s">
        <v>1575</v>
      </c>
      <c r="X214" t="s">
        <v>2867</v>
      </c>
      <c r="Y214" t="s">
        <v>2868</v>
      </c>
      <c r="Z214" t="s">
        <v>2855</v>
      </c>
      <c r="AA214" t="s">
        <v>2856</v>
      </c>
      <c r="AB214" t="s">
        <v>2869</v>
      </c>
    </row>
    <row r="215" spans="1:40" x14ac:dyDescent="0.2">
      <c r="A215" s="1" t="s">
        <v>939</v>
      </c>
      <c r="B215">
        <v>11</v>
      </c>
      <c r="C215">
        <v>61806212</v>
      </c>
      <c r="D215">
        <v>60306212</v>
      </c>
      <c r="E215">
        <v>63306212</v>
      </c>
      <c r="F215" s="1" t="s">
        <v>276</v>
      </c>
      <c r="G215" t="s">
        <v>24</v>
      </c>
      <c r="H215" t="s">
        <v>887</v>
      </c>
      <c r="I215" t="s">
        <v>888</v>
      </c>
      <c r="J215">
        <v>0.22919800000000001</v>
      </c>
      <c r="K215">
        <v>1.73934E-2</v>
      </c>
      <c r="L215" s="2">
        <v>3.5949965204052402E-39</v>
      </c>
      <c r="M215">
        <v>38.444301525634202</v>
      </c>
      <c r="N215" t="s">
        <v>623</v>
      </c>
      <c r="O215">
        <v>0.40616400000000003</v>
      </c>
      <c r="P215">
        <v>0.99805999999999995</v>
      </c>
      <c r="Q215" t="s">
        <v>27</v>
      </c>
      <c r="R215">
        <v>0</v>
      </c>
      <c r="S215" t="s">
        <v>203</v>
      </c>
      <c r="T215" s="1" t="s">
        <v>292</v>
      </c>
      <c r="U215">
        <v>1.2892999999999999</v>
      </c>
      <c r="V215" t="s">
        <v>1575</v>
      </c>
      <c r="X215" t="s">
        <v>2867</v>
      </c>
      <c r="Y215" t="s">
        <v>2868</v>
      </c>
      <c r="Z215" t="s">
        <v>2855</v>
      </c>
      <c r="AA215" t="s">
        <v>2856</v>
      </c>
      <c r="AB215" t="s">
        <v>2869</v>
      </c>
    </row>
    <row r="216" spans="1:40" x14ac:dyDescent="0.2">
      <c r="A216" s="1" t="s">
        <v>729</v>
      </c>
      <c r="B216">
        <v>11</v>
      </c>
      <c r="C216">
        <v>61811991</v>
      </c>
      <c r="D216">
        <v>60311991</v>
      </c>
      <c r="E216">
        <v>63311991</v>
      </c>
      <c r="F216" s="1" t="s">
        <v>276</v>
      </c>
      <c r="G216" t="s">
        <v>24</v>
      </c>
      <c r="H216" t="s">
        <v>986</v>
      </c>
      <c r="I216" t="s">
        <v>987</v>
      </c>
      <c r="J216">
        <v>-9.83213E-2</v>
      </c>
      <c r="K216">
        <v>1.7124199999999999E-2</v>
      </c>
      <c r="L216" s="2">
        <v>9.7540439605290604E-9</v>
      </c>
      <c r="M216">
        <v>8.0108152914169803</v>
      </c>
      <c r="N216" t="s">
        <v>668</v>
      </c>
      <c r="O216">
        <v>0.405862</v>
      </c>
      <c r="P216">
        <v>0.99942299999999995</v>
      </c>
      <c r="Q216" t="s">
        <v>27</v>
      </c>
      <c r="R216">
        <v>0</v>
      </c>
      <c r="S216" t="s">
        <v>29</v>
      </c>
      <c r="T216" s="1" t="s">
        <v>292</v>
      </c>
      <c r="U216">
        <v>1.3068</v>
      </c>
      <c r="V216" t="s">
        <v>1613</v>
      </c>
      <c r="X216" t="s">
        <v>2867</v>
      </c>
      <c r="Y216" t="s">
        <v>2854</v>
      </c>
      <c r="Z216" t="s">
        <v>2924</v>
      </c>
      <c r="AA216" t="s">
        <v>2856</v>
      </c>
      <c r="AB216" t="s">
        <v>2925</v>
      </c>
    </row>
    <row r="217" spans="1:40" x14ac:dyDescent="0.2">
      <c r="A217" s="1" t="s">
        <v>731</v>
      </c>
      <c r="B217">
        <v>11</v>
      </c>
      <c r="C217">
        <v>61811991</v>
      </c>
      <c r="D217">
        <v>60311991</v>
      </c>
      <c r="E217">
        <v>63311991</v>
      </c>
      <c r="F217" s="1" t="s">
        <v>276</v>
      </c>
      <c r="G217" t="s">
        <v>24</v>
      </c>
      <c r="H217" t="s">
        <v>986</v>
      </c>
      <c r="I217" t="s">
        <v>987</v>
      </c>
      <c r="J217">
        <v>-0.161329</v>
      </c>
      <c r="K217">
        <v>1.6977300000000001E-2</v>
      </c>
      <c r="L217" s="2">
        <v>2.7226926909718801E-21</v>
      </c>
      <c r="M217">
        <v>20.5650013745053</v>
      </c>
      <c r="N217" t="s">
        <v>668</v>
      </c>
      <c r="O217">
        <v>0.405862</v>
      </c>
      <c r="P217">
        <v>0.99942299999999995</v>
      </c>
      <c r="Q217" t="s">
        <v>27</v>
      </c>
      <c r="R217">
        <v>0</v>
      </c>
      <c r="S217" t="s">
        <v>29</v>
      </c>
      <c r="T217" s="1" t="s">
        <v>292</v>
      </c>
      <c r="U217">
        <v>1.3068</v>
      </c>
      <c r="V217" t="s">
        <v>1613</v>
      </c>
      <c r="X217" t="s">
        <v>2867</v>
      </c>
      <c r="Y217" t="s">
        <v>2854</v>
      </c>
      <c r="Z217" t="s">
        <v>2924</v>
      </c>
      <c r="AA217" t="s">
        <v>2856</v>
      </c>
      <c r="AB217" t="s">
        <v>2925</v>
      </c>
    </row>
    <row r="218" spans="1:40" x14ac:dyDescent="0.2">
      <c r="A218" s="1" t="s">
        <v>963</v>
      </c>
      <c r="B218">
        <v>11</v>
      </c>
      <c r="C218">
        <v>61813163</v>
      </c>
      <c r="D218">
        <v>60313163</v>
      </c>
      <c r="E218">
        <v>63313163</v>
      </c>
      <c r="F218" s="1" t="s">
        <v>276</v>
      </c>
      <c r="G218" t="s">
        <v>24</v>
      </c>
      <c r="H218" t="s">
        <v>964</v>
      </c>
      <c r="I218" t="s">
        <v>965</v>
      </c>
      <c r="J218">
        <v>-0.18263099999999999</v>
      </c>
      <c r="K218">
        <v>1.7212600000000002E-2</v>
      </c>
      <c r="L218" s="2">
        <v>4.15968856268179E-26</v>
      </c>
      <c r="M218">
        <v>25.380939183933801</v>
      </c>
      <c r="N218" t="s">
        <v>595</v>
      </c>
      <c r="O218">
        <v>0.37959999999999999</v>
      </c>
      <c r="P218">
        <v>0.99860199999999999</v>
      </c>
      <c r="Q218" t="s">
        <v>27</v>
      </c>
      <c r="R218">
        <v>0</v>
      </c>
      <c r="S218" t="s">
        <v>29</v>
      </c>
      <c r="T218" s="1" t="s">
        <v>292</v>
      </c>
      <c r="U218">
        <v>1.3924000000000001</v>
      </c>
      <c r="V218" t="s">
        <v>1602</v>
      </c>
      <c r="X218" t="s">
        <v>2820</v>
      </c>
      <c r="Y218" t="s">
        <v>2821</v>
      </c>
      <c r="Z218" t="s">
        <v>2822</v>
      </c>
      <c r="AA218" t="s">
        <v>2823</v>
      </c>
      <c r="AB218" t="s">
        <v>2908</v>
      </c>
    </row>
    <row r="219" spans="1:40" x14ac:dyDescent="0.2">
      <c r="A219" s="1" t="s">
        <v>966</v>
      </c>
      <c r="B219">
        <v>11</v>
      </c>
      <c r="C219">
        <v>61813163</v>
      </c>
      <c r="D219">
        <v>60313163</v>
      </c>
      <c r="E219">
        <v>63313163</v>
      </c>
      <c r="F219" s="1" t="s">
        <v>276</v>
      </c>
      <c r="G219" t="s">
        <v>24</v>
      </c>
      <c r="H219" t="s">
        <v>964</v>
      </c>
      <c r="I219" t="s">
        <v>965</v>
      </c>
      <c r="J219">
        <v>9.9719299999999997E-2</v>
      </c>
      <c r="K219">
        <v>1.7299999999999999E-2</v>
      </c>
      <c r="L219" s="2">
        <v>8.5139690100998598E-9</v>
      </c>
      <c r="M219">
        <v>8.0698679349396105</v>
      </c>
      <c r="N219" t="s">
        <v>595</v>
      </c>
      <c r="O219">
        <v>0.37959999999999999</v>
      </c>
      <c r="P219">
        <v>0.99860199999999999</v>
      </c>
      <c r="Q219" t="s">
        <v>27</v>
      </c>
      <c r="R219">
        <v>0</v>
      </c>
      <c r="S219" t="s">
        <v>29</v>
      </c>
      <c r="T219" s="1" t="s">
        <v>292</v>
      </c>
      <c r="U219">
        <v>1.3924000000000001</v>
      </c>
      <c r="V219" t="s">
        <v>1602</v>
      </c>
      <c r="X219" t="s">
        <v>2820</v>
      </c>
      <c r="Y219" t="s">
        <v>2821</v>
      </c>
      <c r="Z219" t="s">
        <v>2822</v>
      </c>
      <c r="AA219" t="s">
        <v>2823</v>
      </c>
      <c r="AB219" t="s">
        <v>2908</v>
      </c>
      <c r="AC219" s="1"/>
      <c r="AL219" s="2"/>
      <c r="AN219" s="2"/>
    </row>
    <row r="220" spans="1:40" x14ac:dyDescent="0.2">
      <c r="A220" s="1" t="s">
        <v>354</v>
      </c>
      <c r="B220">
        <v>11</v>
      </c>
      <c r="C220">
        <v>61813163</v>
      </c>
      <c r="D220">
        <v>60313163</v>
      </c>
      <c r="E220">
        <v>63313163</v>
      </c>
      <c r="F220" s="1" t="s">
        <v>276</v>
      </c>
      <c r="G220" t="s">
        <v>24</v>
      </c>
      <c r="H220" t="s">
        <v>964</v>
      </c>
      <c r="I220" t="s">
        <v>965</v>
      </c>
      <c r="J220">
        <v>-0.14433799999999999</v>
      </c>
      <c r="K220">
        <v>1.72281E-2</v>
      </c>
      <c r="L220" s="2">
        <v>6.4644249938223095E-17</v>
      </c>
      <c r="M220">
        <v>16.1894700992625</v>
      </c>
      <c r="N220" t="s">
        <v>595</v>
      </c>
      <c r="O220">
        <v>0.37959999999999999</v>
      </c>
      <c r="P220">
        <v>0.99860199999999999</v>
      </c>
      <c r="Q220" t="s">
        <v>27</v>
      </c>
      <c r="R220">
        <v>0</v>
      </c>
      <c r="S220" t="s">
        <v>29</v>
      </c>
      <c r="T220" s="1" t="s">
        <v>292</v>
      </c>
      <c r="U220">
        <v>1.3924000000000001</v>
      </c>
      <c r="V220" t="s">
        <v>1602</v>
      </c>
      <c r="X220" t="s">
        <v>2820</v>
      </c>
      <c r="Y220" t="s">
        <v>2821</v>
      </c>
      <c r="Z220" t="s">
        <v>2822</v>
      </c>
      <c r="AA220" t="s">
        <v>2823</v>
      </c>
      <c r="AB220" t="s">
        <v>2908</v>
      </c>
    </row>
    <row r="221" spans="1:40" x14ac:dyDescent="0.2">
      <c r="A221" s="1" t="s">
        <v>139</v>
      </c>
      <c r="B221">
        <v>11</v>
      </c>
      <c r="C221">
        <v>61813890</v>
      </c>
      <c r="D221">
        <v>60313890</v>
      </c>
      <c r="E221">
        <v>63313890</v>
      </c>
      <c r="F221" s="1" t="s">
        <v>276</v>
      </c>
      <c r="G221" t="s">
        <v>24</v>
      </c>
      <c r="H221" t="s">
        <v>969</v>
      </c>
      <c r="I221" t="s">
        <v>970</v>
      </c>
      <c r="J221">
        <v>0.14513899999999999</v>
      </c>
      <c r="K221">
        <v>1.82347E-2</v>
      </c>
      <c r="L221" s="2">
        <v>1.9872202981065598E-15</v>
      </c>
      <c r="M221">
        <v>14.701753985457501</v>
      </c>
      <c r="N221" t="s">
        <v>971</v>
      </c>
      <c r="O221">
        <v>0.330814</v>
      </c>
      <c r="P221">
        <v>0.95074000000000003</v>
      </c>
      <c r="Q221" t="s">
        <v>27</v>
      </c>
      <c r="R221">
        <v>0</v>
      </c>
      <c r="S221" t="s">
        <v>29</v>
      </c>
      <c r="T221" s="1" t="s">
        <v>292</v>
      </c>
      <c r="U221">
        <v>1.3759999999999999</v>
      </c>
      <c r="V221" t="s">
        <v>1604</v>
      </c>
      <c r="X221" t="s">
        <v>2820</v>
      </c>
      <c r="Y221" t="s">
        <v>2821</v>
      </c>
      <c r="Z221" t="s">
        <v>2822</v>
      </c>
      <c r="AA221" t="s">
        <v>2826</v>
      </c>
      <c r="AB221" t="s">
        <v>2910</v>
      </c>
    </row>
    <row r="222" spans="1:40" x14ac:dyDescent="0.2">
      <c r="A222" s="1" t="s">
        <v>727</v>
      </c>
      <c r="B222">
        <v>11</v>
      </c>
      <c r="C222">
        <v>61813890</v>
      </c>
      <c r="D222">
        <v>60313890</v>
      </c>
      <c r="E222">
        <v>63313890</v>
      </c>
      <c r="F222" s="1" t="s">
        <v>276</v>
      </c>
      <c r="G222" t="s">
        <v>24</v>
      </c>
      <c r="H222" t="s">
        <v>969</v>
      </c>
      <c r="I222" t="s">
        <v>970</v>
      </c>
      <c r="J222">
        <v>0.106432</v>
      </c>
      <c r="K222">
        <v>1.8459300000000001E-2</v>
      </c>
      <c r="L222" s="2">
        <v>8.4645300363760904E-9</v>
      </c>
      <c r="M222">
        <v>8.0723971495780198</v>
      </c>
      <c r="N222" t="s">
        <v>971</v>
      </c>
      <c r="O222">
        <v>0.330814</v>
      </c>
      <c r="P222">
        <v>0.95074000000000003</v>
      </c>
      <c r="Q222" t="s">
        <v>27</v>
      </c>
      <c r="R222">
        <v>0</v>
      </c>
      <c r="S222" t="s">
        <v>29</v>
      </c>
      <c r="T222" s="1" t="s">
        <v>292</v>
      </c>
      <c r="U222">
        <v>1.3759999999999999</v>
      </c>
      <c r="V222" t="s">
        <v>1604</v>
      </c>
      <c r="X222" t="s">
        <v>2820</v>
      </c>
      <c r="Y222" t="s">
        <v>2821</v>
      </c>
      <c r="Z222" t="s">
        <v>2822</v>
      </c>
      <c r="AA222" t="s">
        <v>2826</v>
      </c>
      <c r="AB222" t="s">
        <v>2910</v>
      </c>
    </row>
    <row r="223" spans="1:40" x14ac:dyDescent="0.2">
      <c r="A223" s="1" t="s">
        <v>656</v>
      </c>
      <c r="B223">
        <v>11</v>
      </c>
      <c r="C223">
        <v>61813890</v>
      </c>
      <c r="D223">
        <v>60313890</v>
      </c>
      <c r="E223">
        <v>63313890</v>
      </c>
      <c r="F223" s="1" t="s">
        <v>276</v>
      </c>
      <c r="G223" t="s">
        <v>24</v>
      </c>
      <c r="H223" t="s">
        <v>969</v>
      </c>
      <c r="I223" t="s">
        <v>970</v>
      </c>
      <c r="J223">
        <v>0.110335</v>
      </c>
      <c r="K223">
        <v>1.8293400000000001E-2</v>
      </c>
      <c r="L223" s="2">
        <v>1.7040047182452199E-9</v>
      </c>
      <c r="M223">
        <v>8.7685292070428904</v>
      </c>
      <c r="N223" t="s">
        <v>971</v>
      </c>
      <c r="O223">
        <v>0.330814</v>
      </c>
      <c r="P223">
        <v>0.95074000000000003</v>
      </c>
      <c r="Q223" t="s">
        <v>27</v>
      </c>
      <c r="R223">
        <v>0</v>
      </c>
      <c r="S223" t="s">
        <v>29</v>
      </c>
      <c r="T223" s="1" t="s">
        <v>292</v>
      </c>
      <c r="U223">
        <v>1.3759999999999999</v>
      </c>
      <c r="V223" t="s">
        <v>1604</v>
      </c>
      <c r="X223" t="s">
        <v>2820</v>
      </c>
      <c r="Y223" t="s">
        <v>2821</v>
      </c>
      <c r="Z223" t="s">
        <v>2822</v>
      </c>
      <c r="AA223" t="s">
        <v>2826</v>
      </c>
      <c r="AB223" t="s">
        <v>2910</v>
      </c>
    </row>
    <row r="224" spans="1:40" x14ac:dyDescent="0.2">
      <c r="A224" s="1" t="s">
        <v>615</v>
      </c>
      <c r="B224">
        <v>11</v>
      </c>
      <c r="C224">
        <v>61814292</v>
      </c>
      <c r="D224">
        <v>60314292</v>
      </c>
      <c r="E224">
        <v>63314292</v>
      </c>
      <c r="F224" s="1" t="s">
        <v>276</v>
      </c>
      <c r="G224" t="s">
        <v>24</v>
      </c>
      <c r="H224" t="s">
        <v>328</v>
      </c>
      <c r="I224" t="s">
        <v>329</v>
      </c>
      <c r="J224">
        <v>0.13106899999999999</v>
      </c>
      <c r="K224">
        <v>1.72363E-2</v>
      </c>
      <c r="L224" s="2">
        <v>3.2218239053114802E-14</v>
      </c>
      <c r="M224">
        <v>13.4918982004287</v>
      </c>
      <c r="N224" t="s">
        <v>623</v>
      </c>
      <c r="O224">
        <v>0.38291500000000001</v>
      </c>
      <c r="P224">
        <v>0.99882499999999996</v>
      </c>
      <c r="Q224" t="s">
        <v>27</v>
      </c>
      <c r="R224">
        <v>0</v>
      </c>
      <c r="S224" t="s">
        <v>134</v>
      </c>
      <c r="T224" s="1" t="s">
        <v>292</v>
      </c>
      <c r="U224">
        <v>1.3671</v>
      </c>
      <c r="V224" t="s">
        <v>1562</v>
      </c>
      <c r="X224" t="s">
        <v>2820</v>
      </c>
      <c r="Y224" t="s">
        <v>2821</v>
      </c>
      <c r="Z224" t="s">
        <v>2822</v>
      </c>
      <c r="AA224" t="s">
        <v>2823</v>
      </c>
      <c r="AB224" t="s">
        <v>2842</v>
      </c>
    </row>
    <row r="225" spans="1:40" x14ac:dyDescent="0.2">
      <c r="A225" s="1" t="s">
        <v>684</v>
      </c>
      <c r="B225">
        <v>11</v>
      </c>
      <c r="C225">
        <v>61814292</v>
      </c>
      <c r="D225">
        <v>60314292</v>
      </c>
      <c r="E225">
        <v>63314292</v>
      </c>
      <c r="F225" s="1" t="s">
        <v>276</v>
      </c>
      <c r="G225" t="s">
        <v>24</v>
      </c>
      <c r="H225" t="s">
        <v>328</v>
      </c>
      <c r="I225" t="s">
        <v>329</v>
      </c>
      <c r="J225">
        <v>0.36464800000000003</v>
      </c>
      <c r="K225">
        <v>1.7090299999999999E-2</v>
      </c>
      <c r="L225" s="2">
        <v>7.0210688932994796E-98</v>
      </c>
      <c r="M225">
        <v>97.153596765487904</v>
      </c>
      <c r="N225" t="s">
        <v>623</v>
      </c>
      <c r="O225">
        <v>0.38291500000000001</v>
      </c>
      <c r="P225">
        <v>0.99882499999999996</v>
      </c>
      <c r="Q225" t="s">
        <v>27</v>
      </c>
      <c r="R225">
        <v>0</v>
      </c>
      <c r="S225" t="s">
        <v>134</v>
      </c>
      <c r="T225" s="1" t="s">
        <v>292</v>
      </c>
      <c r="U225">
        <v>1.3671</v>
      </c>
      <c r="V225" t="s">
        <v>1564</v>
      </c>
      <c r="X225" t="s">
        <v>2820</v>
      </c>
      <c r="Y225" t="s">
        <v>2821</v>
      </c>
      <c r="Z225" t="s">
        <v>2822</v>
      </c>
      <c r="AA225" t="s">
        <v>2823</v>
      </c>
      <c r="AB225" t="s">
        <v>2842</v>
      </c>
      <c r="AC225" s="1"/>
      <c r="AH225" s="2"/>
      <c r="AJ225" s="2"/>
      <c r="AL225" s="2"/>
      <c r="AN225" s="2"/>
    </row>
    <row r="226" spans="1:40" x14ac:dyDescent="0.2">
      <c r="A226" s="1" t="s">
        <v>251</v>
      </c>
      <c r="B226">
        <v>11</v>
      </c>
      <c r="C226">
        <v>61814292</v>
      </c>
      <c r="D226">
        <v>60314292</v>
      </c>
      <c r="E226">
        <v>63314292</v>
      </c>
      <c r="F226" s="1" t="s">
        <v>276</v>
      </c>
      <c r="G226" t="s">
        <v>24</v>
      </c>
      <c r="H226" t="s">
        <v>328</v>
      </c>
      <c r="I226" t="s">
        <v>329</v>
      </c>
      <c r="J226">
        <v>0.17565900000000001</v>
      </c>
      <c r="K226">
        <v>1.7181999999999999E-2</v>
      </c>
      <c r="L226" s="2">
        <v>2.2814164427770501E-24</v>
      </c>
      <c r="M226">
        <v>23.641795432701301</v>
      </c>
      <c r="N226" t="s">
        <v>623</v>
      </c>
      <c r="O226">
        <v>0.38291500000000001</v>
      </c>
      <c r="P226">
        <v>0.99882499999999996</v>
      </c>
      <c r="Q226" t="s">
        <v>27</v>
      </c>
      <c r="R226">
        <v>0</v>
      </c>
      <c r="S226" t="s">
        <v>134</v>
      </c>
      <c r="T226" s="1" t="s">
        <v>292</v>
      </c>
      <c r="U226">
        <v>1.3671</v>
      </c>
      <c r="V226" t="s">
        <v>1562</v>
      </c>
      <c r="X226" t="s">
        <v>2820</v>
      </c>
      <c r="Y226" t="s">
        <v>2821</v>
      </c>
      <c r="Z226" t="s">
        <v>2822</v>
      </c>
      <c r="AA226" t="s">
        <v>2823</v>
      </c>
      <c r="AB226" t="s">
        <v>2842</v>
      </c>
    </row>
    <row r="227" spans="1:40" x14ac:dyDescent="0.2">
      <c r="A227" s="1" t="s">
        <v>660</v>
      </c>
      <c r="B227">
        <v>11</v>
      </c>
      <c r="C227">
        <v>61814292</v>
      </c>
      <c r="D227">
        <v>60314292</v>
      </c>
      <c r="E227">
        <v>63314292</v>
      </c>
      <c r="F227" s="1" t="s">
        <v>276</v>
      </c>
      <c r="G227" t="s">
        <v>24</v>
      </c>
      <c r="H227" t="s">
        <v>328</v>
      </c>
      <c r="I227" t="s">
        <v>329</v>
      </c>
      <c r="J227">
        <v>0.13338900000000001</v>
      </c>
      <c r="K227">
        <v>1.7233200000000001E-2</v>
      </c>
      <c r="L227" s="2">
        <v>1.1257770916174999E-14</v>
      </c>
      <c r="M227">
        <v>13.9485475930229</v>
      </c>
      <c r="N227" t="s">
        <v>623</v>
      </c>
      <c r="O227">
        <v>0.38291500000000001</v>
      </c>
      <c r="P227">
        <v>0.99882499999999996</v>
      </c>
      <c r="Q227" t="s">
        <v>27</v>
      </c>
      <c r="R227">
        <v>0</v>
      </c>
      <c r="S227" t="s">
        <v>134</v>
      </c>
      <c r="T227" s="1" t="s">
        <v>292</v>
      </c>
      <c r="U227">
        <v>1.3671</v>
      </c>
      <c r="V227" t="s">
        <v>1562</v>
      </c>
      <c r="X227" t="s">
        <v>2820</v>
      </c>
      <c r="Y227" t="s">
        <v>2821</v>
      </c>
      <c r="Z227" t="s">
        <v>2822</v>
      </c>
      <c r="AA227" t="s">
        <v>2823</v>
      </c>
      <c r="AB227" t="s">
        <v>2842</v>
      </c>
    </row>
    <row r="228" spans="1:40" x14ac:dyDescent="0.2">
      <c r="A228" s="1" t="s">
        <v>663</v>
      </c>
      <c r="B228">
        <v>11</v>
      </c>
      <c r="C228">
        <v>61814292</v>
      </c>
      <c r="D228">
        <v>60314292</v>
      </c>
      <c r="E228">
        <v>63314292</v>
      </c>
      <c r="F228" s="1" t="s">
        <v>276</v>
      </c>
      <c r="G228" t="s">
        <v>24</v>
      </c>
      <c r="H228" t="s">
        <v>328</v>
      </c>
      <c r="I228" t="s">
        <v>329</v>
      </c>
      <c r="J228">
        <v>0.169992</v>
      </c>
      <c r="K228">
        <v>1.8435400000000001E-2</v>
      </c>
      <c r="L228" s="2">
        <v>3.9500991592795303E-20</v>
      </c>
      <c r="M228">
        <v>19.403392002148902</v>
      </c>
      <c r="N228" t="s">
        <v>623</v>
      </c>
      <c r="O228">
        <v>0.38291500000000001</v>
      </c>
      <c r="P228">
        <v>0.99882499999999996</v>
      </c>
      <c r="Q228" t="s">
        <v>27</v>
      </c>
      <c r="R228">
        <v>0</v>
      </c>
      <c r="S228" t="s">
        <v>134</v>
      </c>
      <c r="T228" s="1" t="s">
        <v>292</v>
      </c>
      <c r="U228">
        <v>1.3671</v>
      </c>
      <c r="V228" t="s">
        <v>1562</v>
      </c>
      <c r="X228" t="s">
        <v>2820</v>
      </c>
      <c r="Y228" t="s">
        <v>2821</v>
      </c>
      <c r="Z228" t="s">
        <v>2822</v>
      </c>
      <c r="AA228" t="s">
        <v>2823</v>
      </c>
      <c r="AB228" t="s">
        <v>2842</v>
      </c>
    </row>
    <row r="229" spans="1:40" x14ac:dyDescent="0.2">
      <c r="A229" s="1" t="s">
        <v>124</v>
      </c>
      <c r="B229">
        <v>11</v>
      </c>
      <c r="C229">
        <v>61815236</v>
      </c>
      <c r="D229">
        <v>60315236</v>
      </c>
      <c r="E229">
        <v>63315236</v>
      </c>
      <c r="F229" s="1" t="s">
        <v>276</v>
      </c>
      <c r="G229" t="s">
        <v>24</v>
      </c>
      <c r="H229" t="s">
        <v>981</v>
      </c>
      <c r="I229" t="s">
        <v>982</v>
      </c>
      <c r="J229">
        <v>-0.169628</v>
      </c>
      <c r="K229">
        <v>1.7171200000000001E-2</v>
      </c>
      <c r="L229" s="2">
        <v>7.2617017483655205E-23</v>
      </c>
      <c r="M229">
        <v>22.1389615923412</v>
      </c>
      <c r="N229" t="s">
        <v>623</v>
      </c>
      <c r="O229">
        <v>0.38133099999999998</v>
      </c>
      <c r="P229">
        <v>0.99874600000000002</v>
      </c>
      <c r="Q229" t="s">
        <v>27</v>
      </c>
      <c r="R229">
        <v>0</v>
      </c>
      <c r="S229" t="s">
        <v>203</v>
      </c>
      <c r="T229" s="1" t="s">
        <v>292</v>
      </c>
      <c r="U229">
        <v>1.3873</v>
      </c>
      <c r="V229" t="s">
        <v>2351</v>
      </c>
      <c r="X229" t="s">
        <v>2820</v>
      </c>
      <c r="Y229" t="s">
        <v>2821</v>
      </c>
      <c r="Z229" t="s">
        <v>2822</v>
      </c>
      <c r="AA229" t="s">
        <v>2823</v>
      </c>
      <c r="AB229" t="s">
        <v>2923</v>
      </c>
    </row>
    <row r="230" spans="1:40" x14ac:dyDescent="0.2">
      <c r="A230" s="1" t="s">
        <v>652</v>
      </c>
      <c r="B230">
        <v>11</v>
      </c>
      <c r="C230">
        <v>61815236</v>
      </c>
      <c r="D230">
        <v>60315236</v>
      </c>
      <c r="E230">
        <v>63315236</v>
      </c>
      <c r="F230" s="1" t="s">
        <v>276</v>
      </c>
      <c r="G230" t="s">
        <v>24</v>
      </c>
      <c r="H230" t="s">
        <v>981</v>
      </c>
      <c r="I230" t="s">
        <v>982</v>
      </c>
      <c r="J230">
        <v>-0.12114800000000001</v>
      </c>
      <c r="K230">
        <v>1.72128E-2</v>
      </c>
      <c r="L230" s="2">
        <v>2.13187336400384E-12</v>
      </c>
      <c r="M230">
        <v>11.671238596525299</v>
      </c>
      <c r="N230" t="s">
        <v>623</v>
      </c>
      <c r="O230">
        <v>0.38133099999999998</v>
      </c>
      <c r="P230">
        <v>0.99874600000000002</v>
      </c>
      <c r="Q230" t="s">
        <v>27</v>
      </c>
      <c r="R230">
        <v>0</v>
      </c>
      <c r="S230" t="s">
        <v>203</v>
      </c>
      <c r="T230" s="1" t="s">
        <v>292</v>
      </c>
      <c r="U230">
        <v>1.3873</v>
      </c>
      <c r="V230" t="s">
        <v>1610</v>
      </c>
      <c r="X230" t="s">
        <v>2820</v>
      </c>
      <c r="Y230" t="s">
        <v>2821</v>
      </c>
      <c r="Z230" t="s">
        <v>2822</v>
      </c>
      <c r="AA230" t="s">
        <v>2823</v>
      </c>
      <c r="AB230" t="s">
        <v>2923</v>
      </c>
    </row>
    <row r="231" spans="1:40" x14ac:dyDescent="0.2">
      <c r="A231" s="11" t="s">
        <v>285</v>
      </c>
      <c r="B231" s="10">
        <v>11</v>
      </c>
      <c r="C231" s="10">
        <v>61817672</v>
      </c>
      <c r="D231" s="10">
        <v>60317672</v>
      </c>
      <c r="E231" s="10">
        <v>64930579</v>
      </c>
      <c r="F231" s="11" t="s">
        <v>276</v>
      </c>
      <c r="G231" s="10" t="s">
        <v>24</v>
      </c>
      <c r="H231" s="10" t="s">
        <v>846</v>
      </c>
      <c r="I231" s="10" t="s">
        <v>847</v>
      </c>
      <c r="J231" s="10">
        <v>-0.65939000000000003</v>
      </c>
      <c r="K231" s="10">
        <v>1.5175299999999999E-2</v>
      </c>
      <c r="L231" s="12" t="s">
        <v>3788</v>
      </c>
      <c r="M231" s="10">
        <v>365.58920645334501</v>
      </c>
      <c r="N231" s="10" t="s">
        <v>668</v>
      </c>
      <c r="O231" s="10">
        <v>0.40758</v>
      </c>
      <c r="P231" s="10">
        <v>0.99945099999999998</v>
      </c>
      <c r="Q231" s="10" t="s">
        <v>848</v>
      </c>
      <c r="R231" s="12">
        <v>4.4320018977062499E-9</v>
      </c>
      <c r="S231" s="10" t="s">
        <v>29</v>
      </c>
      <c r="T231" s="11" t="s">
        <v>276</v>
      </c>
      <c r="U231" s="10">
        <v>1.3058000000000001</v>
      </c>
      <c r="V231" s="10" t="s">
        <v>2352</v>
      </c>
      <c r="W231" s="10" t="s">
        <v>2339</v>
      </c>
      <c r="X231" s="10" t="s">
        <v>2820</v>
      </c>
      <c r="Y231" s="10" t="s">
        <v>2821</v>
      </c>
      <c r="Z231" s="10" t="s">
        <v>2822</v>
      </c>
      <c r="AA231" s="10" t="s">
        <v>2831</v>
      </c>
      <c r="AB231" s="10" t="s">
        <v>2832</v>
      </c>
    </row>
    <row r="232" spans="1:40" x14ac:dyDescent="0.2">
      <c r="A232" s="1" t="s">
        <v>193</v>
      </c>
      <c r="B232">
        <v>11</v>
      </c>
      <c r="C232">
        <v>61818856</v>
      </c>
      <c r="D232">
        <v>60318856</v>
      </c>
      <c r="E232">
        <v>63318856</v>
      </c>
      <c r="F232" s="1" t="s">
        <v>276</v>
      </c>
      <c r="G232" t="s">
        <v>24</v>
      </c>
      <c r="H232" t="s">
        <v>851</v>
      </c>
      <c r="I232" t="s">
        <v>852</v>
      </c>
      <c r="J232">
        <v>-0.20106199999999999</v>
      </c>
      <c r="K232">
        <v>1.6883800000000001E-2</v>
      </c>
      <c r="L232" s="2">
        <v>2.1398812700345199E-32</v>
      </c>
      <c r="M232">
        <v>31.669610322538301</v>
      </c>
      <c r="N232" t="s">
        <v>853</v>
      </c>
      <c r="O232">
        <v>0.40585199999999999</v>
      </c>
      <c r="P232">
        <v>0.99931599999999998</v>
      </c>
      <c r="Q232" t="s">
        <v>27</v>
      </c>
      <c r="R232">
        <v>0</v>
      </c>
      <c r="S232" t="s">
        <v>29</v>
      </c>
      <c r="T232" s="1" t="s">
        <v>276</v>
      </c>
      <c r="U232">
        <v>1.3019000000000001</v>
      </c>
      <c r="V232" t="s">
        <v>280</v>
      </c>
      <c r="X232" t="s">
        <v>2820</v>
      </c>
      <c r="Y232" t="s">
        <v>2821</v>
      </c>
      <c r="Z232" t="s">
        <v>2822</v>
      </c>
      <c r="AA232" t="s">
        <v>2823</v>
      </c>
      <c r="AB232" t="s">
        <v>2836</v>
      </c>
      <c r="AC232" s="1"/>
      <c r="AL232" s="2"/>
      <c r="AN232" s="2"/>
    </row>
    <row r="233" spans="1:40" x14ac:dyDescent="0.2">
      <c r="A233" s="1" t="s">
        <v>857</v>
      </c>
      <c r="B233">
        <v>11</v>
      </c>
      <c r="C233">
        <v>61818856</v>
      </c>
      <c r="D233">
        <v>60318856</v>
      </c>
      <c r="E233">
        <v>63318856</v>
      </c>
      <c r="F233" s="1" t="s">
        <v>276</v>
      </c>
      <c r="G233" t="s">
        <v>24</v>
      </c>
      <c r="H233" t="s">
        <v>851</v>
      </c>
      <c r="I233" t="s">
        <v>852</v>
      </c>
      <c r="J233">
        <v>-0.53536300000000003</v>
      </c>
      <c r="K233">
        <v>1.69979E-2</v>
      </c>
      <c r="L233" s="2">
        <v>4.2302974839243402E-202</v>
      </c>
      <c r="M233">
        <v>201.37362909099801</v>
      </c>
      <c r="N233" t="s">
        <v>853</v>
      </c>
      <c r="O233">
        <v>0.40585199999999999</v>
      </c>
      <c r="P233">
        <v>0.99931599999999998</v>
      </c>
      <c r="Q233" t="s">
        <v>27</v>
      </c>
      <c r="R233">
        <v>0</v>
      </c>
      <c r="S233" t="s">
        <v>29</v>
      </c>
      <c r="T233" s="1" t="s">
        <v>276</v>
      </c>
      <c r="U233">
        <v>1.3019000000000001</v>
      </c>
      <c r="V233" t="s">
        <v>1563</v>
      </c>
      <c r="X233" t="s">
        <v>2820</v>
      </c>
      <c r="Y233" t="s">
        <v>2821</v>
      </c>
      <c r="Z233" t="s">
        <v>2822</v>
      </c>
      <c r="AA233" t="s">
        <v>2823</v>
      </c>
      <c r="AB233" t="s">
        <v>2836</v>
      </c>
    </row>
    <row r="234" spans="1:40" x14ac:dyDescent="0.2">
      <c r="A234" s="1" t="s">
        <v>942</v>
      </c>
      <c r="B234">
        <v>11</v>
      </c>
      <c r="C234">
        <v>61820833</v>
      </c>
      <c r="D234">
        <v>60320833</v>
      </c>
      <c r="E234">
        <v>63320833</v>
      </c>
      <c r="F234" s="1" t="s">
        <v>276</v>
      </c>
      <c r="G234" t="s">
        <v>24</v>
      </c>
      <c r="H234" t="s">
        <v>320</v>
      </c>
      <c r="I234" t="s">
        <v>321</v>
      </c>
      <c r="J234">
        <v>0.14655699999999999</v>
      </c>
      <c r="K234">
        <v>1.7528800000000001E-2</v>
      </c>
      <c r="L234" s="2">
        <v>7.47416563838352E-17</v>
      </c>
      <c r="M234">
        <v>16.126437281782199</v>
      </c>
      <c r="N234" t="s">
        <v>668</v>
      </c>
      <c r="O234">
        <v>0.409161</v>
      </c>
      <c r="P234">
        <v>0.99953899999999996</v>
      </c>
      <c r="Q234" t="s">
        <v>27</v>
      </c>
      <c r="R234">
        <v>0</v>
      </c>
      <c r="S234" t="s">
        <v>29</v>
      </c>
      <c r="T234" s="1" t="s">
        <v>276</v>
      </c>
      <c r="U234">
        <v>1.2910999999999999</v>
      </c>
      <c r="V234" t="s">
        <v>1595</v>
      </c>
      <c r="X234" t="s">
        <v>2890</v>
      </c>
      <c r="Y234" t="s">
        <v>2891</v>
      </c>
      <c r="Z234" t="s">
        <v>2892</v>
      </c>
      <c r="AA234" t="s">
        <v>2893</v>
      </c>
      <c r="AB234" t="s">
        <v>2894</v>
      </c>
    </row>
    <row r="235" spans="1:40" x14ac:dyDescent="0.2">
      <c r="A235" s="1" t="s">
        <v>705</v>
      </c>
      <c r="B235">
        <v>11</v>
      </c>
      <c r="C235">
        <v>61820833</v>
      </c>
      <c r="D235">
        <v>60320833</v>
      </c>
      <c r="E235">
        <v>63320833</v>
      </c>
      <c r="F235" s="1" t="s">
        <v>276</v>
      </c>
      <c r="G235" t="s">
        <v>24</v>
      </c>
      <c r="H235" t="s">
        <v>320</v>
      </c>
      <c r="I235" t="s">
        <v>321</v>
      </c>
      <c r="J235">
        <v>0.30776399999999998</v>
      </c>
      <c r="K235">
        <v>1.8948099999999999E-2</v>
      </c>
      <c r="L235" s="2">
        <v>5.5786012695358599E-58</v>
      </c>
      <c r="M235">
        <v>57.253474678673598</v>
      </c>
      <c r="N235" t="s">
        <v>668</v>
      </c>
      <c r="O235">
        <v>0.409161</v>
      </c>
      <c r="P235">
        <v>0.99953899999999996</v>
      </c>
      <c r="Q235" t="s">
        <v>27</v>
      </c>
      <c r="R235">
        <v>0</v>
      </c>
      <c r="S235" t="s">
        <v>29</v>
      </c>
      <c r="T235" s="1" t="s">
        <v>276</v>
      </c>
      <c r="U235">
        <v>1.2910999999999999</v>
      </c>
      <c r="V235" t="s">
        <v>1595</v>
      </c>
      <c r="X235" t="s">
        <v>2890</v>
      </c>
      <c r="Y235" t="s">
        <v>2891</v>
      </c>
      <c r="Z235" t="s">
        <v>2892</v>
      </c>
      <c r="AA235" t="s">
        <v>2893</v>
      </c>
      <c r="AB235" t="s">
        <v>2894</v>
      </c>
      <c r="AC235" s="1"/>
      <c r="AL235" s="2"/>
      <c r="AN235" s="2"/>
    </row>
    <row r="236" spans="1:40" x14ac:dyDescent="0.2">
      <c r="A236" s="1" t="s">
        <v>642</v>
      </c>
      <c r="B236">
        <v>11</v>
      </c>
      <c r="C236">
        <v>61822009</v>
      </c>
      <c r="D236">
        <v>60322009</v>
      </c>
      <c r="E236">
        <v>63322009</v>
      </c>
      <c r="F236" s="1" t="s">
        <v>276</v>
      </c>
      <c r="G236" t="s">
        <v>24</v>
      </c>
      <c r="H236" t="s">
        <v>972</v>
      </c>
      <c r="I236" t="s">
        <v>973</v>
      </c>
      <c r="J236">
        <v>0.34925</v>
      </c>
      <c r="K236">
        <v>1.7255699999999999E-2</v>
      </c>
      <c r="L236" s="2">
        <v>1.7016182271757101E-88</v>
      </c>
      <c r="M236">
        <v>87.769137871060494</v>
      </c>
      <c r="N236" t="s">
        <v>668</v>
      </c>
      <c r="O236">
        <v>0.38350800000000002</v>
      </c>
      <c r="P236">
        <v>0.99818300000000004</v>
      </c>
      <c r="Q236" t="s">
        <v>27</v>
      </c>
      <c r="R236">
        <v>0</v>
      </c>
      <c r="S236" t="s">
        <v>29</v>
      </c>
      <c r="T236" s="1" t="s">
        <v>276</v>
      </c>
      <c r="U236">
        <v>1.3594999999999999</v>
      </c>
      <c r="V236" t="s">
        <v>1605</v>
      </c>
      <c r="X236" t="s">
        <v>2820</v>
      </c>
      <c r="Y236" t="s">
        <v>2821</v>
      </c>
      <c r="Z236" t="s">
        <v>2822</v>
      </c>
      <c r="AA236" t="s">
        <v>2823</v>
      </c>
      <c r="AB236" t="s">
        <v>2911</v>
      </c>
    </row>
    <row r="237" spans="1:40" x14ac:dyDescent="0.2">
      <c r="A237" s="1" t="s">
        <v>616</v>
      </c>
      <c r="B237">
        <v>11</v>
      </c>
      <c r="C237">
        <v>61824890</v>
      </c>
      <c r="D237">
        <v>60324890</v>
      </c>
      <c r="E237">
        <v>63324890</v>
      </c>
      <c r="F237" s="1" t="s">
        <v>276</v>
      </c>
      <c r="G237" t="s">
        <v>24</v>
      </c>
      <c r="H237" t="s">
        <v>316</v>
      </c>
      <c r="I237" t="s">
        <v>317</v>
      </c>
      <c r="J237">
        <v>0.31697399999999998</v>
      </c>
      <c r="K237">
        <v>1.7254599999999998E-2</v>
      </c>
      <c r="L237" s="2">
        <v>1.45654530323496E-73</v>
      </c>
      <c r="M237">
        <v>72.836676002873602</v>
      </c>
      <c r="N237" t="s">
        <v>668</v>
      </c>
      <c r="O237">
        <v>0.40843299999999999</v>
      </c>
      <c r="P237">
        <v>0.99958599999999997</v>
      </c>
      <c r="Q237" t="s">
        <v>27</v>
      </c>
      <c r="R237">
        <v>0</v>
      </c>
      <c r="S237" t="s">
        <v>29</v>
      </c>
      <c r="T237" s="1" t="s">
        <v>276</v>
      </c>
      <c r="U237">
        <v>1.2829999999999999</v>
      </c>
      <c r="V237" t="s">
        <v>1566</v>
      </c>
      <c r="X237" t="s">
        <v>2820</v>
      </c>
      <c r="Y237" t="s">
        <v>2821</v>
      </c>
      <c r="Z237" t="s">
        <v>2822</v>
      </c>
      <c r="AA237" t="s">
        <v>2831</v>
      </c>
      <c r="AB237" t="s">
        <v>2847</v>
      </c>
    </row>
    <row r="238" spans="1:40" x14ac:dyDescent="0.2">
      <c r="A238" s="1" t="s">
        <v>896</v>
      </c>
      <c r="B238">
        <v>11</v>
      </c>
      <c r="C238">
        <v>61824890</v>
      </c>
      <c r="D238">
        <v>60324890</v>
      </c>
      <c r="E238">
        <v>63324890</v>
      </c>
      <c r="F238" s="1" t="s">
        <v>276</v>
      </c>
      <c r="G238" t="s">
        <v>24</v>
      </c>
      <c r="H238" t="s">
        <v>316</v>
      </c>
      <c r="I238" t="s">
        <v>317</v>
      </c>
      <c r="J238">
        <v>0.25870500000000002</v>
      </c>
      <c r="K238">
        <v>1.67835E-2</v>
      </c>
      <c r="L238" s="2">
        <v>9.0328676181853198E-53</v>
      </c>
      <c r="M238">
        <v>52.044174354553697</v>
      </c>
      <c r="N238" t="s">
        <v>668</v>
      </c>
      <c r="O238">
        <v>0.40843299999999999</v>
      </c>
      <c r="P238">
        <v>0.99958599999999997</v>
      </c>
      <c r="Q238" t="s">
        <v>27</v>
      </c>
      <c r="R238">
        <v>0</v>
      </c>
      <c r="S238" t="s">
        <v>29</v>
      </c>
      <c r="T238" s="1" t="s">
        <v>276</v>
      </c>
      <c r="U238">
        <v>1.2829999999999999</v>
      </c>
      <c r="V238" t="s">
        <v>1579</v>
      </c>
      <c r="X238" t="s">
        <v>2820</v>
      </c>
      <c r="Y238" t="s">
        <v>2821</v>
      </c>
      <c r="Z238" t="s">
        <v>2822</v>
      </c>
      <c r="AA238" t="s">
        <v>2831</v>
      </c>
      <c r="AB238" t="s">
        <v>2847</v>
      </c>
    </row>
    <row r="239" spans="1:40" x14ac:dyDescent="0.2">
      <c r="A239" s="1" t="s">
        <v>754</v>
      </c>
      <c r="B239">
        <v>11</v>
      </c>
      <c r="C239">
        <v>61824890</v>
      </c>
      <c r="D239">
        <v>60324890</v>
      </c>
      <c r="E239">
        <v>63324890</v>
      </c>
      <c r="F239" s="1" t="s">
        <v>276</v>
      </c>
      <c r="G239" t="s">
        <v>24</v>
      </c>
      <c r="H239" t="s">
        <v>316</v>
      </c>
      <c r="I239" t="s">
        <v>317</v>
      </c>
      <c r="J239">
        <v>0.14782000000000001</v>
      </c>
      <c r="K239">
        <v>1.7005900000000001E-2</v>
      </c>
      <c r="L239" s="2">
        <v>4.3291756223285E-18</v>
      </c>
      <c r="M239">
        <v>17.363594795738901</v>
      </c>
      <c r="N239" t="s">
        <v>668</v>
      </c>
      <c r="O239">
        <v>0.40843299999999999</v>
      </c>
      <c r="P239">
        <v>0.99958599999999997</v>
      </c>
      <c r="Q239" t="s">
        <v>27</v>
      </c>
      <c r="R239">
        <v>0</v>
      </c>
      <c r="S239" t="s">
        <v>29</v>
      </c>
      <c r="T239" s="1" t="s">
        <v>276</v>
      </c>
      <c r="U239">
        <v>1.2829999999999999</v>
      </c>
      <c r="V239" t="s">
        <v>1594</v>
      </c>
      <c r="X239" t="s">
        <v>2820</v>
      </c>
      <c r="Y239" t="s">
        <v>2821</v>
      </c>
      <c r="Z239" t="s">
        <v>2822</v>
      </c>
      <c r="AA239" t="s">
        <v>2831</v>
      </c>
      <c r="AB239" t="s">
        <v>2847</v>
      </c>
    </row>
    <row r="240" spans="1:40" x14ac:dyDescent="0.2">
      <c r="A240" s="1" t="s">
        <v>348</v>
      </c>
      <c r="B240">
        <v>11</v>
      </c>
      <c r="C240">
        <v>61824890</v>
      </c>
      <c r="D240">
        <v>60324890</v>
      </c>
      <c r="E240">
        <v>63324890</v>
      </c>
      <c r="F240" s="1" t="s">
        <v>276</v>
      </c>
      <c r="G240" t="s">
        <v>24</v>
      </c>
      <c r="H240" t="s">
        <v>316</v>
      </c>
      <c r="I240" t="s">
        <v>317</v>
      </c>
      <c r="J240">
        <v>0.29177999999999998</v>
      </c>
      <c r="K240">
        <v>1.6678399999999999E-2</v>
      </c>
      <c r="L240" s="2">
        <v>3.8996064095394097E-67</v>
      </c>
      <c r="M240">
        <v>66.408979224458406</v>
      </c>
      <c r="N240" t="s">
        <v>668</v>
      </c>
      <c r="O240">
        <v>0.40843299999999999</v>
      </c>
      <c r="P240">
        <v>0.99958599999999997</v>
      </c>
      <c r="Q240" t="s">
        <v>27</v>
      </c>
      <c r="R240">
        <v>0</v>
      </c>
      <c r="S240" t="s">
        <v>29</v>
      </c>
      <c r="T240" s="1" t="s">
        <v>276</v>
      </c>
      <c r="U240">
        <v>1.2829999999999999</v>
      </c>
      <c r="V240" t="s">
        <v>1562</v>
      </c>
      <c r="X240" t="s">
        <v>2820</v>
      </c>
      <c r="Y240" t="s">
        <v>2821</v>
      </c>
      <c r="Z240" t="s">
        <v>2822</v>
      </c>
      <c r="AA240" t="s">
        <v>2831</v>
      </c>
      <c r="AB240" t="s">
        <v>2847</v>
      </c>
    </row>
    <row r="241" spans="1:28" x14ac:dyDescent="0.2">
      <c r="A241" s="1" t="s">
        <v>706</v>
      </c>
      <c r="B241">
        <v>11</v>
      </c>
      <c r="C241">
        <v>61825533</v>
      </c>
      <c r="D241">
        <v>60325533</v>
      </c>
      <c r="E241">
        <v>63325533</v>
      </c>
      <c r="F241" s="1" t="s">
        <v>276</v>
      </c>
      <c r="G241" t="s">
        <v>24</v>
      </c>
      <c r="H241" t="s">
        <v>331</v>
      </c>
      <c r="I241" t="s">
        <v>332</v>
      </c>
      <c r="J241">
        <v>0.34307900000000002</v>
      </c>
      <c r="K241">
        <v>1.6561099999999999E-2</v>
      </c>
      <c r="L241" s="2">
        <v>1.25121771516851E-92</v>
      </c>
      <c r="M241">
        <v>91.902667115350795</v>
      </c>
      <c r="N241" t="s">
        <v>668</v>
      </c>
      <c r="O241">
        <v>0.40915299999999999</v>
      </c>
      <c r="P241">
        <v>0.99959399999999998</v>
      </c>
      <c r="Q241" t="s">
        <v>27</v>
      </c>
      <c r="R241">
        <v>0</v>
      </c>
      <c r="S241" t="s">
        <v>29</v>
      </c>
      <c r="T241" s="1" t="s">
        <v>276</v>
      </c>
      <c r="U241">
        <v>1.2810999999999999</v>
      </c>
      <c r="V241" t="s">
        <v>1597</v>
      </c>
      <c r="X241" t="s">
        <v>2820</v>
      </c>
      <c r="Y241" t="s">
        <v>2821</v>
      </c>
      <c r="Z241" t="s">
        <v>2822</v>
      </c>
      <c r="AA241" t="s">
        <v>2823</v>
      </c>
      <c r="AB241" t="s">
        <v>2899</v>
      </c>
    </row>
    <row r="242" spans="1:28" x14ac:dyDescent="0.2">
      <c r="A242" s="1" t="s">
        <v>649</v>
      </c>
      <c r="B242">
        <v>11</v>
      </c>
      <c r="C242">
        <v>61826344</v>
      </c>
      <c r="D242">
        <v>60326344</v>
      </c>
      <c r="E242">
        <v>63326344</v>
      </c>
      <c r="F242" s="1" t="s">
        <v>276</v>
      </c>
      <c r="G242" t="s">
        <v>24</v>
      </c>
      <c r="H242" t="s">
        <v>976</v>
      </c>
      <c r="I242" t="s">
        <v>977</v>
      </c>
      <c r="J242">
        <v>0.161102</v>
      </c>
      <c r="K242">
        <v>1.7752500000000001E-2</v>
      </c>
      <c r="L242" s="2">
        <v>1.4735625722990999E-19</v>
      </c>
      <c r="M242">
        <v>18.831631417854599</v>
      </c>
      <c r="N242" t="s">
        <v>595</v>
      </c>
      <c r="O242">
        <v>0.40511999999999998</v>
      </c>
      <c r="P242">
        <v>0.99939699999999998</v>
      </c>
      <c r="Q242" t="s">
        <v>27</v>
      </c>
      <c r="R242">
        <v>0</v>
      </c>
      <c r="S242" t="s">
        <v>746</v>
      </c>
      <c r="T242" s="1" t="s">
        <v>276</v>
      </c>
      <c r="U242">
        <v>1.3036000000000001</v>
      </c>
      <c r="V242" t="s">
        <v>1608</v>
      </c>
      <c r="X242" t="s">
        <v>2917</v>
      </c>
      <c r="Y242" t="s">
        <v>2821</v>
      </c>
      <c r="Z242" t="s">
        <v>2822</v>
      </c>
      <c r="AA242" t="s">
        <v>2823</v>
      </c>
      <c r="AB242" t="s">
        <v>2918</v>
      </c>
    </row>
    <row r="243" spans="1:28" x14ac:dyDescent="0.2">
      <c r="A243" s="1" t="s">
        <v>113</v>
      </c>
      <c r="B243">
        <v>11</v>
      </c>
      <c r="C243">
        <v>61827448</v>
      </c>
      <c r="D243">
        <v>60327448</v>
      </c>
      <c r="E243">
        <v>63327448</v>
      </c>
      <c r="F243" s="1" t="s">
        <v>292</v>
      </c>
      <c r="G243" t="s">
        <v>24</v>
      </c>
      <c r="H243" t="s">
        <v>974</v>
      </c>
      <c r="I243" t="s">
        <v>975</v>
      </c>
      <c r="J243">
        <v>0.156773</v>
      </c>
      <c r="K243">
        <v>1.69762E-2</v>
      </c>
      <c r="L243" s="2">
        <v>3.3373219017452799E-20</v>
      </c>
      <c r="M243">
        <v>19.476601901403601</v>
      </c>
      <c r="N243" t="s">
        <v>623</v>
      </c>
      <c r="O243">
        <v>0.40511599999999998</v>
      </c>
      <c r="P243">
        <v>0.99941899999999995</v>
      </c>
      <c r="Q243" t="s">
        <v>27</v>
      </c>
      <c r="R243">
        <v>0</v>
      </c>
      <c r="S243" t="s">
        <v>29</v>
      </c>
      <c r="T243" s="1" t="s">
        <v>276</v>
      </c>
      <c r="U243">
        <v>1.3027</v>
      </c>
      <c r="V243" t="s">
        <v>1607</v>
      </c>
      <c r="X243" t="s">
        <v>2912</v>
      </c>
      <c r="Y243" t="s">
        <v>2913</v>
      </c>
      <c r="Z243" t="s">
        <v>2914</v>
      </c>
      <c r="AA243" t="s">
        <v>2915</v>
      </c>
      <c r="AB243" t="s">
        <v>2916</v>
      </c>
    </row>
    <row r="244" spans="1:28" x14ac:dyDescent="0.2">
      <c r="A244" s="1" t="s">
        <v>876</v>
      </c>
      <c r="B244">
        <v>11</v>
      </c>
      <c r="C244">
        <v>61828092</v>
      </c>
      <c r="D244">
        <v>60328092</v>
      </c>
      <c r="E244">
        <v>63328092</v>
      </c>
      <c r="F244" s="1" t="s">
        <v>276</v>
      </c>
      <c r="G244" t="s">
        <v>24</v>
      </c>
      <c r="H244" t="s">
        <v>877</v>
      </c>
      <c r="I244" t="s">
        <v>878</v>
      </c>
      <c r="J244">
        <v>0.25672200000000001</v>
      </c>
      <c r="K244">
        <v>2.6382300000000001E-2</v>
      </c>
      <c r="L244" s="2">
        <v>3.0474284819867899E-22</v>
      </c>
      <c r="M244">
        <v>21.516066477749899</v>
      </c>
      <c r="N244" t="s">
        <v>595</v>
      </c>
      <c r="O244">
        <v>0.11300499999999999</v>
      </c>
      <c r="P244">
        <v>0.99852300000000005</v>
      </c>
      <c r="Q244" t="s">
        <v>27</v>
      </c>
      <c r="R244">
        <v>0</v>
      </c>
      <c r="S244" t="s">
        <v>29</v>
      </c>
      <c r="T244" s="1" t="s">
        <v>276</v>
      </c>
      <c r="U244">
        <v>0.61724999999999997</v>
      </c>
      <c r="V244" t="s">
        <v>1573</v>
      </c>
      <c r="X244" t="s">
        <v>2863</v>
      </c>
      <c r="Y244" t="s">
        <v>2821</v>
      </c>
      <c r="Z244" t="s">
        <v>2822</v>
      </c>
      <c r="AA244" t="s">
        <v>2823</v>
      </c>
      <c r="AB244" t="s">
        <v>2864</v>
      </c>
    </row>
    <row r="245" spans="1:28" x14ac:dyDescent="0.2">
      <c r="A245" s="1" t="s">
        <v>931</v>
      </c>
      <c r="B245">
        <v>11</v>
      </c>
      <c r="C245">
        <v>61828092</v>
      </c>
      <c r="D245">
        <v>60328092</v>
      </c>
      <c r="E245">
        <v>63328092</v>
      </c>
      <c r="F245" s="1" t="s">
        <v>276</v>
      </c>
      <c r="G245" t="s">
        <v>24</v>
      </c>
      <c r="H245" t="s">
        <v>877</v>
      </c>
      <c r="I245" t="s">
        <v>878</v>
      </c>
      <c r="J245">
        <v>0.27061200000000002</v>
      </c>
      <c r="K245">
        <v>2.70549E-2</v>
      </c>
      <c r="L245" s="2">
        <v>2.1674369887396701E-23</v>
      </c>
      <c r="M245">
        <v>22.6640535193837</v>
      </c>
      <c r="N245" t="s">
        <v>595</v>
      </c>
      <c r="O245">
        <v>0.11300499999999999</v>
      </c>
      <c r="P245">
        <v>0.99852300000000005</v>
      </c>
      <c r="Q245" t="s">
        <v>27</v>
      </c>
      <c r="R245">
        <v>0</v>
      </c>
      <c r="S245" t="s">
        <v>29</v>
      </c>
      <c r="T245" s="1" t="s">
        <v>276</v>
      </c>
      <c r="U245">
        <v>0.61724999999999997</v>
      </c>
      <c r="V245" t="s">
        <v>1573</v>
      </c>
      <c r="X245" t="s">
        <v>2863</v>
      </c>
      <c r="Y245" t="s">
        <v>2821</v>
      </c>
      <c r="Z245" t="s">
        <v>2822</v>
      </c>
      <c r="AA245" t="s">
        <v>2823</v>
      </c>
      <c r="AB245" t="s">
        <v>2864</v>
      </c>
    </row>
    <row r="246" spans="1:28" x14ac:dyDescent="0.2">
      <c r="A246" s="1" t="s">
        <v>459</v>
      </c>
      <c r="B246">
        <v>11</v>
      </c>
      <c r="C246">
        <v>61828850</v>
      </c>
      <c r="D246">
        <v>60328850</v>
      </c>
      <c r="E246">
        <v>63328850</v>
      </c>
      <c r="F246" s="1" t="s">
        <v>292</v>
      </c>
      <c r="G246" t="s">
        <v>24</v>
      </c>
      <c r="H246" t="s">
        <v>932</v>
      </c>
      <c r="I246" t="s">
        <v>933</v>
      </c>
      <c r="J246">
        <v>-0.38240800000000003</v>
      </c>
      <c r="K246">
        <v>1.64621E-2</v>
      </c>
      <c r="L246" s="2">
        <v>3.6674490542893599E-115</v>
      </c>
      <c r="M246">
        <v>114.435635910367</v>
      </c>
      <c r="N246" t="s">
        <v>623</v>
      </c>
      <c r="O246">
        <v>0.40674199999999999</v>
      </c>
      <c r="P246">
        <v>0.99925200000000003</v>
      </c>
      <c r="Q246" t="s">
        <v>27</v>
      </c>
      <c r="R246">
        <v>0</v>
      </c>
      <c r="S246" t="s">
        <v>29</v>
      </c>
      <c r="T246" s="1" t="s">
        <v>276</v>
      </c>
      <c r="U246">
        <v>1.2948999999999999</v>
      </c>
      <c r="V246" t="s">
        <v>1590</v>
      </c>
      <c r="X246" t="s">
        <v>2820</v>
      </c>
      <c r="Y246" t="s">
        <v>2821</v>
      </c>
      <c r="Z246" t="s">
        <v>2822</v>
      </c>
      <c r="AA246" t="s">
        <v>2823</v>
      </c>
      <c r="AB246" t="s">
        <v>2888</v>
      </c>
    </row>
    <row r="247" spans="1:28" x14ac:dyDescent="0.2">
      <c r="A247" s="1" t="s">
        <v>259</v>
      </c>
      <c r="B247">
        <v>11</v>
      </c>
      <c r="C247">
        <v>61832870</v>
      </c>
      <c r="D247">
        <v>60332870</v>
      </c>
      <c r="E247">
        <v>63332870</v>
      </c>
      <c r="F247" s="1" t="s">
        <v>276</v>
      </c>
      <c r="G247" t="s">
        <v>24</v>
      </c>
      <c r="H247" t="s">
        <v>277</v>
      </c>
      <c r="I247" t="s">
        <v>278</v>
      </c>
      <c r="J247">
        <v>-0.33069900000000002</v>
      </c>
      <c r="K247">
        <v>1.6602599999999999E-2</v>
      </c>
      <c r="L247" s="2">
        <v>5.6576774981271302E-86</v>
      </c>
      <c r="M247">
        <v>85.2473618120532</v>
      </c>
      <c r="N247" t="s">
        <v>603</v>
      </c>
      <c r="O247">
        <v>0.40906700000000001</v>
      </c>
      <c r="P247">
        <v>1</v>
      </c>
      <c r="Q247" t="s">
        <v>27</v>
      </c>
      <c r="R247">
        <v>0</v>
      </c>
      <c r="S247" t="s">
        <v>29</v>
      </c>
      <c r="T247" s="1" t="s">
        <v>276</v>
      </c>
      <c r="U247">
        <v>0.86229999999999996</v>
      </c>
      <c r="V247" t="s">
        <v>1569</v>
      </c>
      <c r="X247" t="s">
        <v>2820</v>
      </c>
      <c r="Y247" t="s">
        <v>2821</v>
      </c>
      <c r="Z247" t="s">
        <v>2822</v>
      </c>
      <c r="AA247" t="s">
        <v>2823</v>
      </c>
      <c r="AB247" t="s">
        <v>2858</v>
      </c>
    </row>
    <row r="248" spans="1:28" x14ac:dyDescent="0.2">
      <c r="A248" s="1" t="s">
        <v>699</v>
      </c>
      <c r="B248">
        <v>11</v>
      </c>
      <c r="C248">
        <v>61832870</v>
      </c>
      <c r="D248">
        <v>60332870</v>
      </c>
      <c r="E248">
        <v>63332870</v>
      </c>
      <c r="F248" s="1" t="s">
        <v>276</v>
      </c>
      <c r="G248" t="s">
        <v>24</v>
      </c>
      <c r="H248" t="s">
        <v>277</v>
      </c>
      <c r="I248" t="s">
        <v>278</v>
      </c>
      <c r="J248">
        <v>-0.36571900000000002</v>
      </c>
      <c r="K248">
        <v>1.64961E-2</v>
      </c>
      <c r="L248" s="2">
        <v>2.11189270288061E-105</v>
      </c>
      <c r="M248">
        <v>104.67532815040499</v>
      </c>
      <c r="N248" t="s">
        <v>603</v>
      </c>
      <c r="O248">
        <v>0.40906700000000001</v>
      </c>
      <c r="P248">
        <v>1</v>
      </c>
      <c r="Q248" t="s">
        <v>27</v>
      </c>
      <c r="R248">
        <v>0</v>
      </c>
      <c r="S248" t="s">
        <v>29</v>
      </c>
      <c r="T248" s="1" t="s">
        <v>276</v>
      </c>
      <c r="U248">
        <v>0.86229999999999996</v>
      </c>
      <c r="V248" t="s">
        <v>1578</v>
      </c>
      <c r="X248" t="s">
        <v>2820</v>
      </c>
      <c r="Y248" t="s">
        <v>2821</v>
      </c>
      <c r="Z248" t="s">
        <v>2822</v>
      </c>
      <c r="AA248" t="s">
        <v>2823</v>
      </c>
      <c r="AB248" t="s">
        <v>2858</v>
      </c>
    </row>
    <row r="249" spans="1:28" x14ac:dyDescent="0.2">
      <c r="A249" s="1" t="s">
        <v>637</v>
      </c>
      <c r="B249">
        <v>11</v>
      </c>
      <c r="C249">
        <v>61832870</v>
      </c>
      <c r="D249">
        <v>60332870</v>
      </c>
      <c r="E249">
        <v>63332870</v>
      </c>
      <c r="F249" s="1" t="s">
        <v>276</v>
      </c>
      <c r="G249" t="s">
        <v>24</v>
      </c>
      <c r="H249" t="s">
        <v>277</v>
      </c>
      <c r="I249" t="s">
        <v>278</v>
      </c>
      <c r="J249">
        <v>-0.20191899999999999</v>
      </c>
      <c r="K249">
        <v>1.6893700000000001E-2</v>
      </c>
      <c r="L249" s="2">
        <v>1.27746934709989E-32</v>
      </c>
      <c r="M249">
        <v>31.8936495119722</v>
      </c>
      <c r="N249" t="s">
        <v>603</v>
      </c>
      <c r="O249">
        <v>0.40906700000000001</v>
      </c>
      <c r="P249">
        <v>1</v>
      </c>
      <c r="Q249" t="s">
        <v>27</v>
      </c>
      <c r="R249">
        <v>0</v>
      </c>
      <c r="S249" t="s">
        <v>29</v>
      </c>
      <c r="T249" s="1" t="s">
        <v>276</v>
      </c>
      <c r="U249">
        <v>0.86229999999999996</v>
      </c>
      <c r="V249" t="s">
        <v>1585</v>
      </c>
      <c r="X249" t="s">
        <v>2820</v>
      </c>
      <c r="Y249" t="s">
        <v>2821</v>
      </c>
      <c r="Z249" t="s">
        <v>2822</v>
      </c>
      <c r="AA249" t="s">
        <v>2823</v>
      </c>
      <c r="AB249" t="s">
        <v>2858</v>
      </c>
    </row>
    <row r="250" spans="1:28" x14ac:dyDescent="0.2">
      <c r="A250" s="1" t="s">
        <v>638</v>
      </c>
      <c r="B250">
        <v>11</v>
      </c>
      <c r="C250">
        <v>61832870</v>
      </c>
      <c r="D250">
        <v>60332870</v>
      </c>
      <c r="E250">
        <v>63332870</v>
      </c>
      <c r="F250" s="1" t="s">
        <v>276</v>
      </c>
      <c r="G250" t="s">
        <v>24</v>
      </c>
      <c r="H250" t="s">
        <v>277</v>
      </c>
      <c r="I250" t="s">
        <v>278</v>
      </c>
      <c r="J250">
        <v>-0.380135</v>
      </c>
      <c r="K250">
        <v>1.64306E-2</v>
      </c>
      <c r="L250" s="2">
        <v>2.7924498118848698E-114</v>
      </c>
      <c r="M250">
        <v>113.554014623626</v>
      </c>
      <c r="N250" t="s">
        <v>603</v>
      </c>
      <c r="O250">
        <v>0.40906700000000001</v>
      </c>
      <c r="P250">
        <v>1</v>
      </c>
      <c r="Q250" t="s">
        <v>27</v>
      </c>
      <c r="R250">
        <v>0</v>
      </c>
      <c r="S250" t="s">
        <v>29</v>
      </c>
      <c r="T250" s="1" t="s">
        <v>276</v>
      </c>
      <c r="U250">
        <v>0.86229999999999996</v>
      </c>
      <c r="V250" t="s">
        <v>1585</v>
      </c>
      <c r="X250" t="s">
        <v>2820</v>
      </c>
      <c r="Y250" t="s">
        <v>2821</v>
      </c>
      <c r="Z250" t="s">
        <v>2822</v>
      </c>
      <c r="AA250" t="s">
        <v>2823</v>
      </c>
      <c r="AB250" t="s">
        <v>2858</v>
      </c>
    </row>
    <row r="251" spans="1:28" x14ac:dyDescent="0.2">
      <c r="A251" s="1" t="s">
        <v>925</v>
      </c>
      <c r="B251">
        <v>11</v>
      </c>
      <c r="C251">
        <v>61832870</v>
      </c>
      <c r="D251">
        <v>60332870</v>
      </c>
      <c r="E251">
        <v>63332870</v>
      </c>
      <c r="F251" s="1" t="s">
        <v>276</v>
      </c>
      <c r="G251" t="s">
        <v>24</v>
      </c>
      <c r="H251" t="s">
        <v>277</v>
      </c>
      <c r="I251" t="s">
        <v>278</v>
      </c>
      <c r="J251">
        <v>-0.22178</v>
      </c>
      <c r="K251">
        <v>1.6852099999999998E-2</v>
      </c>
      <c r="L251" s="2">
        <v>4.1632758555903202E-39</v>
      </c>
      <c r="M251">
        <v>38.380564812127503</v>
      </c>
      <c r="N251" t="s">
        <v>603</v>
      </c>
      <c r="O251">
        <v>0.40906700000000001</v>
      </c>
      <c r="P251">
        <v>1</v>
      </c>
      <c r="Q251" t="s">
        <v>27</v>
      </c>
      <c r="R251">
        <v>0</v>
      </c>
      <c r="S251" t="s">
        <v>29</v>
      </c>
      <c r="T251" s="1" t="s">
        <v>276</v>
      </c>
      <c r="U251">
        <v>0.86229999999999996</v>
      </c>
      <c r="V251" t="s">
        <v>1585</v>
      </c>
      <c r="X251" t="s">
        <v>2820</v>
      </c>
      <c r="Y251" t="s">
        <v>2821</v>
      </c>
      <c r="Z251" t="s">
        <v>2822</v>
      </c>
      <c r="AA251" t="s">
        <v>2823</v>
      </c>
      <c r="AB251" t="s">
        <v>2858</v>
      </c>
    </row>
    <row r="252" spans="1:28" x14ac:dyDescent="0.2">
      <c r="A252" s="1" t="s">
        <v>930</v>
      </c>
      <c r="B252">
        <v>11</v>
      </c>
      <c r="C252">
        <v>61832870</v>
      </c>
      <c r="D252">
        <v>60332870</v>
      </c>
      <c r="E252">
        <v>63332870</v>
      </c>
      <c r="F252" s="1" t="s">
        <v>276</v>
      </c>
      <c r="G252" t="s">
        <v>24</v>
      </c>
      <c r="H252" t="s">
        <v>277</v>
      </c>
      <c r="I252" t="s">
        <v>278</v>
      </c>
      <c r="J252">
        <v>-0.18146699999999999</v>
      </c>
      <c r="K252">
        <v>1.6953800000000002E-2</v>
      </c>
      <c r="L252" s="2">
        <v>1.5469893113772599E-26</v>
      </c>
      <c r="M252">
        <v>25.810512686963801</v>
      </c>
      <c r="N252" t="s">
        <v>603</v>
      </c>
      <c r="O252">
        <v>0.40906700000000001</v>
      </c>
      <c r="P252">
        <v>1</v>
      </c>
      <c r="Q252" t="s">
        <v>27</v>
      </c>
      <c r="R252">
        <v>0</v>
      </c>
      <c r="S252" t="s">
        <v>29</v>
      </c>
      <c r="T252" s="1" t="s">
        <v>276</v>
      </c>
      <c r="U252">
        <v>0.86229999999999996</v>
      </c>
      <c r="V252" t="s">
        <v>1585</v>
      </c>
      <c r="X252" t="s">
        <v>2820</v>
      </c>
      <c r="Y252" t="s">
        <v>2821</v>
      </c>
      <c r="Z252" t="s">
        <v>2822</v>
      </c>
      <c r="AA252" t="s">
        <v>2823</v>
      </c>
      <c r="AB252" t="s">
        <v>2858</v>
      </c>
    </row>
    <row r="253" spans="1:28" x14ac:dyDescent="0.2">
      <c r="A253" s="1" t="s">
        <v>943</v>
      </c>
      <c r="B253">
        <v>11</v>
      </c>
      <c r="C253">
        <v>61832870</v>
      </c>
      <c r="D253">
        <v>60332870</v>
      </c>
      <c r="E253">
        <v>63332870</v>
      </c>
      <c r="F253" s="1" t="s">
        <v>276</v>
      </c>
      <c r="G253" t="s">
        <v>24</v>
      </c>
      <c r="H253" t="s">
        <v>277</v>
      </c>
      <c r="I253" t="s">
        <v>278</v>
      </c>
      <c r="J253">
        <v>-0.155504</v>
      </c>
      <c r="K253">
        <v>1.69734E-2</v>
      </c>
      <c r="L253" s="2">
        <v>6.5468014354061001E-20</v>
      </c>
      <c r="M253">
        <v>19.183970831036898</v>
      </c>
      <c r="N253" t="s">
        <v>603</v>
      </c>
      <c r="O253">
        <v>0.40906700000000001</v>
      </c>
      <c r="P253">
        <v>1</v>
      </c>
      <c r="Q253" t="s">
        <v>27</v>
      </c>
      <c r="R253">
        <v>0</v>
      </c>
      <c r="S253" t="s">
        <v>29</v>
      </c>
      <c r="T253" s="1" t="s">
        <v>276</v>
      </c>
      <c r="U253">
        <v>0.86229999999999996</v>
      </c>
      <c r="V253" t="s">
        <v>1585</v>
      </c>
      <c r="X253" t="s">
        <v>2820</v>
      </c>
      <c r="Y253" t="s">
        <v>2821</v>
      </c>
      <c r="Z253" t="s">
        <v>2822</v>
      </c>
      <c r="AA253" t="s">
        <v>2823</v>
      </c>
      <c r="AB253" t="s">
        <v>2858</v>
      </c>
    </row>
    <row r="254" spans="1:28" x14ac:dyDescent="0.2">
      <c r="A254" s="1" t="s">
        <v>960</v>
      </c>
      <c r="B254">
        <v>11</v>
      </c>
      <c r="C254">
        <v>61835765</v>
      </c>
      <c r="D254">
        <v>60335765</v>
      </c>
      <c r="E254">
        <v>63335765</v>
      </c>
      <c r="F254" s="1" t="s">
        <v>276</v>
      </c>
      <c r="G254" t="s">
        <v>24</v>
      </c>
      <c r="H254" t="s">
        <v>961</v>
      </c>
      <c r="I254" t="s">
        <v>962</v>
      </c>
      <c r="J254">
        <v>0.176894</v>
      </c>
      <c r="K254">
        <v>2.0190400000000001E-2</v>
      </c>
      <c r="L254" s="2">
        <v>2.42955570696444E-18</v>
      </c>
      <c r="M254">
        <v>17.614473138605501</v>
      </c>
      <c r="N254" t="s">
        <v>595</v>
      </c>
      <c r="O254">
        <v>0.2576</v>
      </c>
      <c r="P254">
        <v>1</v>
      </c>
      <c r="Q254" t="s">
        <v>27</v>
      </c>
      <c r="R254">
        <v>0</v>
      </c>
      <c r="S254" t="s">
        <v>29</v>
      </c>
      <c r="T254" s="1" t="s">
        <v>276</v>
      </c>
      <c r="U254">
        <v>2.4434999999999998</v>
      </c>
      <c r="V254" t="s">
        <v>1601</v>
      </c>
      <c r="X254" t="s">
        <v>2825</v>
      </c>
      <c r="Y254" t="s">
        <v>2821</v>
      </c>
      <c r="Z254" t="s">
        <v>2822</v>
      </c>
      <c r="AA254" t="s">
        <v>2826</v>
      </c>
      <c r="AB254" t="s">
        <v>2907</v>
      </c>
    </row>
    <row r="255" spans="1:28" x14ac:dyDescent="0.2">
      <c r="A255" s="1" t="s">
        <v>417</v>
      </c>
      <c r="B255">
        <v>11</v>
      </c>
      <c r="C255">
        <v>61835886</v>
      </c>
      <c r="D255">
        <v>60335886</v>
      </c>
      <c r="E255">
        <v>63335886</v>
      </c>
      <c r="F255" s="1" t="s">
        <v>276</v>
      </c>
      <c r="G255" t="s">
        <v>24</v>
      </c>
      <c r="H255" t="s">
        <v>844</v>
      </c>
      <c r="I255" t="s">
        <v>845</v>
      </c>
      <c r="J255">
        <v>-0.17047599999999999</v>
      </c>
      <c r="K255">
        <v>1.9021199999999999E-2</v>
      </c>
      <c r="L255" s="2">
        <v>3.9811002164622302E-19</v>
      </c>
      <c r="M255">
        <v>18.399996889758601</v>
      </c>
      <c r="N255" t="s">
        <v>595</v>
      </c>
      <c r="O255">
        <v>0.257859</v>
      </c>
      <c r="P255">
        <v>0.99942799999999998</v>
      </c>
      <c r="Q255" t="s">
        <v>27</v>
      </c>
      <c r="R255">
        <v>0</v>
      </c>
      <c r="S255" t="s">
        <v>29</v>
      </c>
      <c r="T255" s="1" t="s">
        <v>276</v>
      </c>
      <c r="U255">
        <v>2.4298999999999999</v>
      </c>
      <c r="V255" t="s">
        <v>2353</v>
      </c>
      <c r="X255" t="s">
        <v>2825</v>
      </c>
      <c r="Y255" t="s">
        <v>2821</v>
      </c>
      <c r="Z255" t="s">
        <v>2822</v>
      </c>
      <c r="AA255" t="s">
        <v>2829</v>
      </c>
      <c r="AB255" t="s">
        <v>2830</v>
      </c>
    </row>
    <row r="256" spans="1:28" x14ac:dyDescent="0.2">
      <c r="A256" s="1" t="s">
        <v>509</v>
      </c>
      <c r="B256">
        <v>11</v>
      </c>
      <c r="C256">
        <v>61837310</v>
      </c>
      <c r="D256">
        <v>60337310</v>
      </c>
      <c r="E256">
        <v>63337310</v>
      </c>
      <c r="F256" s="1" t="s">
        <v>276</v>
      </c>
      <c r="G256" t="s">
        <v>24</v>
      </c>
      <c r="H256" t="s">
        <v>840</v>
      </c>
      <c r="I256" t="s">
        <v>841</v>
      </c>
      <c r="J256">
        <v>0.138769</v>
      </c>
      <c r="K256">
        <v>1.9017200000000001E-2</v>
      </c>
      <c r="L256" s="2">
        <v>3.2531980673483402E-13</v>
      </c>
      <c r="M256">
        <v>12.487689494376401</v>
      </c>
      <c r="N256" t="s">
        <v>595</v>
      </c>
      <c r="O256">
        <v>0.25944099999999998</v>
      </c>
      <c r="P256">
        <v>0.99949200000000005</v>
      </c>
      <c r="Q256" t="s">
        <v>27</v>
      </c>
      <c r="R256">
        <v>0</v>
      </c>
      <c r="S256" t="s">
        <v>29</v>
      </c>
      <c r="T256" s="1" t="s">
        <v>276</v>
      </c>
      <c r="U256">
        <v>2.3473000000000002</v>
      </c>
      <c r="V256" t="s">
        <v>1559</v>
      </c>
      <c r="X256" t="s">
        <v>2825</v>
      </c>
      <c r="Y256" t="s">
        <v>2821</v>
      </c>
      <c r="Z256" t="s">
        <v>2822</v>
      </c>
      <c r="AA256" t="s">
        <v>2826</v>
      </c>
      <c r="AB256" t="s">
        <v>2827</v>
      </c>
    </row>
    <row r="257" spans="1:28" x14ac:dyDescent="0.2">
      <c r="A257" s="1" t="s">
        <v>300</v>
      </c>
      <c r="B257">
        <v>11</v>
      </c>
      <c r="C257">
        <v>61839170</v>
      </c>
      <c r="D257">
        <v>60339170</v>
      </c>
      <c r="E257">
        <v>63339170</v>
      </c>
      <c r="F257" s="1" t="s">
        <v>276</v>
      </c>
      <c r="G257" t="s">
        <v>24</v>
      </c>
      <c r="H257" t="s">
        <v>913</v>
      </c>
      <c r="I257" t="s">
        <v>914</v>
      </c>
      <c r="J257">
        <v>0.43136600000000003</v>
      </c>
      <c r="K257">
        <v>1.7897699999999999E-2</v>
      </c>
      <c r="L257" s="2">
        <v>1.4906120134079801E-122</v>
      </c>
      <c r="M257">
        <v>121.826635382948</v>
      </c>
      <c r="N257" t="s">
        <v>668</v>
      </c>
      <c r="O257">
        <v>0.40972900000000001</v>
      </c>
      <c r="P257">
        <v>0.99919500000000006</v>
      </c>
      <c r="Q257" t="s">
        <v>27</v>
      </c>
      <c r="R257">
        <v>0</v>
      </c>
      <c r="S257" t="s">
        <v>29</v>
      </c>
      <c r="T257" s="1" t="s">
        <v>276</v>
      </c>
      <c r="U257">
        <v>1.2575000000000001</v>
      </c>
      <c r="V257" t="s">
        <v>1586</v>
      </c>
      <c r="X257" t="s">
        <v>2820</v>
      </c>
      <c r="Y257" t="s">
        <v>2821</v>
      </c>
      <c r="Z257" t="s">
        <v>2822</v>
      </c>
      <c r="AA257" t="s">
        <v>2823</v>
      </c>
      <c r="AB257" t="s">
        <v>2885</v>
      </c>
    </row>
    <row r="258" spans="1:28" x14ac:dyDescent="0.2">
      <c r="A258" s="1" t="s">
        <v>672</v>
      </c>
      <c r="B258">
        <v>11</v>
      </c>
      <c r="C258">
        <v>61839211</v>
      </c>
      <c r="D258">
        <v>60339211</v>
      </c>
      <c r="E258">
        <v>63339211</v>
      </c>
      <c r="F258" s="1" t="s">
        <v>276</v>
      </c>
      <c r="G258" t="s">
        <v>24</v>
      </c>
      <c r="H258" t="s">
        <v>849</v>
      </c>
      <c r="I258" t="s">
        <v>850</v>
      </c>
      <c r="J258">
        <v>-0.41089999999999999</v>
      </c>
      <c r="K258">
        <v>1.63804E-2</v>
      </c>
      <c r="L258" s="2">
        <v>3.55700763887053E-133</v>
      </c>
      <c r="M258">
        <v>132.44891520214199</v>
      </c>
      <c r="N258" t="s">
        <v>603</v>
      </c>
      <c r="O258">
        <v>0.40973300000000001</v>
      </c>
      <c r="P258">
        <v>0.99918300000000004</v>
      </c>
      <c r="Q258" t="s">
        <v>27</v>
      </c>
      <c r="R258">
        <v>0</v>
      </c>
      <c r="S258" t="s">
        <v>29</v>
      </c>
      <c r="T258" s="1" t="s">
        <v>276</v>
      </c>
      <c r="U258">
        <v>1.2606999999999999</v>
      </c>
      <c r="V258" t="s">
        <v>1560</v>
      </c>
      <c r="X258" t="s">
        <v>2820</v>
      </c>
      <c r="Y258" t="s">
        <v>2821</v>
      </c>
      <c r="Z258" t="s">
        <v>2822</v>
      </c>
      <c r="AA258" t="s">
        <v>2823</v>
      </c>
      <c r="AB258" t="s">
        <v>2835</v>
      </c>
    </row>
    <row r="259" spans="1:28" x14ac:dyDescent="0.2">
      <c r="A259" s="1" t="s">
        <v>567</v>
      </c>
      <c r="B259">
        <v>11</v>
      </c>
      <c r="C259">
        <v>61843278</v>
      </c>
      <c r="D259">
        <v>60343278</v>
      </c>
      <c r="E259">
        <v>63343278</v>
      </c>
      <c r="F259" s="1" t="s">
        <v>276</v>
      </c>
      <c r="G259" t="s">
        <v>24</v>
      </c>
      <c r="H259" t="s">
        <v>842</v>
      </c>
      <c r="I259" t="s">
        <v>843</v>
      </c>
      <c r="J259">
        <v>-0.183231</v>
      </c>
      <c r="K259">
        <v>1.69196E-2</v>
      </c>
      <c r="L259" s="2">
        <v>4.0219047887735202E-27</v>
      </c>
      <c r="M259">
        <v>26.395568214743701</v>
      </c>
      <c r="N259" t="s">
        <v>603</v>
      </c>
      <c r="O259">
        <v>0.40987699999999999</v>
      </c>
      <c r="P259">
        <v>0.99919999999999998</v>
      </c>
      <c r="Q259" t="s">
        <v>27</v>
      </c>
      <c r="R259">
        <v>0</v>
      </c>
      <c r="S259" t="s">
        <v>29</v>
      </c>
      <c r="T259" s="1" t="s">
        <v>276</v>
      </c>
      <c r="U259">
        <v>1.2517</v>
      </c>
      <c r="V259" t="s">
        <v>1614</v>
      </c>
      <c r="X259" t="s">
        <v>2820</v>
      </c>
      <c r="Y259" t="s">
        <v>2821</v>
      </c>
      <c r="Z259" t="s">
        <v>2822</v>
      </c>
      <c r="AA259" t="s">
        <v>2823</v>
      </c>
      <c r="AB259" t="s">
        <v>2828</v>
      </c>
    </row>
    <row r="260" spans="1:28" x14ac:dyDescent="0.2">
      <c r="A260" s="1" t="s">
        <v>730</v>
      </c>
      <c r="B260">
        <v>11</v>
      </c>
      <c r="C260">
        <v>61843278</v>
      </c>
      <c r="D260">
        <v>60343278</v>
      </c>
      <c r="E260">
        <v>63343278</v>
      </c>
      <c r="F260" s="1" t="s">
        <v>276</v>
      </c>
      <c r="G260" t="s">
        <v>24</v>
      </c>
      <c r="H260" t="s">
        <v>842</v>
      </c>
      <c r="I260" t="s">
        <v>843</v>
      </c>
      <c r="J260">
        <v>-0.12603900000000001</v>
      </c>
      <c r="K260">
        <v>1.74167E-2</v>
      </c>
      <c r="L260" s="2">
        <v>5.0925991765126297E-13</v>
      </c>
      <c r="M260">
        <v>12.293060504518699</v>
      </c>
      <c r="N260" t="s">
        <v>603</v>
      </c>
      <c r="O260">
        <v>0.40987699999999999</v>
      </c>
      <c r="P260">
        <v>0.99919999999999998</v>
      </c>
      <c r="Q260" t="s">
        <v>27</v>
      </c>
      <c r="R260">
        <v>0</v>
      </c>
      <c r="S260" t="s">
        <v>29</v>
      </c>
      <c r="T260" s="1" t="s">
        <v>276</v>
      </c>
      <c r="U260">
        <v>1.2517</v>
      </c>
      <c r="V260" t="s">
        <v>1614</v>
      </c>
      <c r="X260" t="s">
        <v>2820</v>
      </c>
      <c r="Y260" t="s">
        <v>2821</v>
      </c>
      <c r="Z260" t="s">
        <v>2822</v>
      </c>
      <c r="AA260" t="s">
        <v>2823</v>
      </c>
      <c r="AB260" t="s">
        <v>2828</v>
      </c>
    </row>
    <row r="261" spans="1:28" x14ac:dyDescent="0.2">
      <c r="A261" s="1" t="s">
        <v>692</v>
      </c>
      <c r="B261">
        <v>11</v>
      </c>
      <c r="C261">
        <v>61851136</v>
      </c>
      <c r="D261">
        <v>60351136</v>
      </c>
      <c r="E261">
        <v>63351136</v>
      </c>
      <c r="F261" s="1" t="s">
        <v>276</v>
      </c>
      <c r="G261" t="s">
        <v>24</v>
      </c>
      <c r="H261" t="s">
        <v>873</v>
      </c>
      <c r="I261" t="s">
        <v>874</v>
      </c>
      <c r="J261">
        <v>0.26167699999999999</v>
      </c>
      <c r="K261">
        <v>1.6766099999999999E-2</v>
      </c>
      <c r="L261" s="2">
        <v>4.9568695336579399E-54</v>
      </c>
      <c r="M261">
        <v>53.304792511709699</v>
      </c>
      <c r="N261" t="s">
        <v>668</v>
      </c>
      <c r="O261">
        <v>0.41847400000000001</v>
      </c>
      <c r="P261">
        <v>0.99937500000000001</v>
      </c>
      <c r="Q261" t="s">
        <v>27</v>
      </c>
      <c r="R261">
        <v>0</v>
      </c>
      <c r="S261" t="s">
        <v>29</v>
      </c>
      <c r="T261" s="1" t="s">
        <v>276</v>
      </c>
      <c r="U261">
        <v>1.2101999999999999</v>
      </c>
      <c r="V261" t="s">
        <v>1572</v>
      </c>
      <c r="X261" t="s">
        <v>2820</v>
      </c>
      <c r="Y261" t="s">
        <v>2821</v>
      </c>
      <c r="Z261" t="s">
        <v>2822</v>
      </c>
      <c r="AA261" t="s">
        <v>2823</v>
      </c>
      <c r="AB261" t="s">
        <v>2861</v>
      </c>
    </row>
    <row r="262" spans="1:28" x14ac:dyDescent="0.2">
      <c r="A262" s="1" t="s">
        <v>664</v>
      </c>
      <c r="B262">
        <v>11</v>
      </c>
      <c r="C262">
        <v>61851136</v>
      </c>
      <c r="D262">
        <v>60351136</v>
      </c>
      <c r="E262">
        <v>63351136</v>
      </c>
      <c r="F262" s="1" t="s">
        <v>276</v>
      </c>
      <c r="G262" t="s">
        <v>24</v>
      </c>
      <c r="H262" t="s">
        <v>873</v>
      </c>
      <c r="I262" t="s">
        <v>874</v>
      </c>
      <c r="J262">
        <v>0.13558200000000001</v>
      </c>
      <c r="K262">
        <v>1.87148E-2</v>
      </c>
      <c r="L262" s="2">
        <v>4.8882141986806096E-13</v>
      </c>
      <c r="M262">
        <v>12.3108497718189</v>
      </c>
      <c r="N262" t="s">
        <v>668</v>
      </c>
      <c r="O262">
        <v>0.41847400000000001</v>
      </c>
      <c r="P262">
        <v>0.99937500000000001</v>
      </c>
      <c r="Q262" t="s">
        <v>27</v>
      </c>
      <c r="R262">
        <v>0</v>
      </c>
      <c r="S262" t="s">
        <v>29</v>
      </c>
      <c r="T262" s="1" t="s">
        <v>276</v>
      </c>
      <c r="U262">
        <v>1.2101999999999999</v>
      </c>
      <c r="V262" t="s">
        <v>1572</v>
      </c>
      <c r="X262" t="s">
        <v>2820</v>
      </c>
      <c r="Y262" t="s">
        <v>2821</v>
      </c>
      <c r="Z262" t="s">
        <v>2822</v>
      </c>
      <c r="AA262" t="s">
        <v>2823</v>
      </c>
      <c r="AB262" t="s">
        <v>2861</v>
      </c>
    </row>
    <row r="263" spans="1:28" x14ac:dyDescent="0.2">
      <c r="A263" s="1" t="s">
        <v>870</v>
      </c>
      <c r="B263">
        <v>11</v>
      </c>
      <c r="C263">
        <v>61852357</v>
      </c>
      <c r="D263">
        <v>60352357</v>
      </c>
      <c r="E263">
        <v>63352357</v>
      </c>
      <c r="F263" s="1" t="s">
        <v>276</v>
      </c>
      <c r="G263" t="s">
        <v>24</v>
      </c>
      <c r="H263" t="s">
        <v>871</v>
      </c>
      <c r="I263" t="s">
        <v>872</v>
      </c>
      <c r="J263">
        <v>-0.11459</v>
      </c>
      <c r="K263">
        <v>1.7281100000000001E-2</v>
      </c>
      <c r="L263" s="2">
        <v>3.5787294208889201E-11</v>
      </c>
      <c r="M263">
        <v>10.4462711363284</v>
      </c>
      <c r="N263" t="s">
        <v>623</v>
      </c>
      <c r="O263">
        <v>0.41849999999999998</v>
      </c>
      <c r="P263">
        <v>0.99883900000000003</v>
      </c>
      <c r="Q263" t="s">
        <v>27</v>
      </c>
      <c r="R263">
        <v>0</v>
      </c>
      <c r="S263" t="s">
        <v>29</v>
      </c>
      <c r="T263" s="1" t="s">
        <v>276</v>
      </c>
      <c r="U263">
        <v>0.88456000000000001</v>
      </c>
      <c r="V263" t="s">
        <v>1571</v>
      </c>
      <c r="X263" t="s">
        <v>2820</v>
      </c>
      <c r="Y263" t="s">
        <v>2821</v>
      </c>
      <c r="Z263" t="s">
        <v>2822</v>
      </c>
      <c r="AA263" t="s">
        <v>2823</v>
      </c>
      <c r="AB263" t="s">
        <v>2860</v>
      </c>
    </row>
    <row r="264" spans="1:28" x14ac:dyDescent="0.2">
      <c r="A264" s="1" t="s">
        <v>64</v>
      </c>
      <c r="B264">
        <v>11</v>
      </c>
      <c r="C264">
        <v>61852357</v>
      </c>
      <c r="D264">
        <v>60352357</v>
      </c>
      <c r="E264">
        <v>63352357</v>
      </c>
      <c r="F264" s="1" t="s">
        <v>276</v>
      </c>
      <c r="G264" t="s">
        <v>24</v>
      </c>
      <c r="H264" t="s">
        <v>871</v>
      </c>
      <c r="I264" t="s">
        <v>872</v>
      </c>
      <c r="J264">
        <v>-0.247196</v>
      </c>
      <c r="K264">
        <v>1.6707400000000001E-2</v>
      </c>
      <c r="L264" s="2">
        <v>8.1304990212159601E-49</v>
      </c>
      <c r="M264">
        <v>48.089882798131697</v>
      </c>
      <c r="N264" t="s">
        <v>623</v>
      </c>
      <c r="O264">
        <v>0.41849999999999998</v>
      </c>
      <c r="P264">
        <v>0.99883900000000003</v>
      </c>
      <c r="Q264" t="s">
        <v>27</v>
      </c>
      <c r="R264">
        <v>0</v>
      </c>
      <c r="S264" t="s">
        <v>29</v>
      </c>
      <c r="T264" s="1" t="s">
        <v>276</v>
      </c>
      <c r="U264">
        <v>0.88456000000000001</v>
      </c>
      <c r="V264" t="s">
        <v>1571</v>
      </c>
      <c r="X264" t="s">
        <v>2820</v>
      </c>
      <c r="Y264" t="s">
        <v>2821</v>
      </c>
      <c r="Z264" t="s">
        <v>2822</v>
      </c>
      <c r="AA264" t="s">
        <v>2823</v>
      </c>
      <c r="AB264" t="s">
        <v>2860</v>
      </c>
    </row>
    <row r="265" spans="1:28" x14ac:dyDescent="0.2">
      <c r="A265" s="1" t="s">
        <v>691</v>
      </c>
      <c r="B265">
        <v>11</v>
      </c>
      <c r="C265">
        <v>61853722</v>
      </c>
      <c r="D265">
        <v>60353722</v>
      </c>
      <c r="E265">
        <v>63353722</v>
      </c>
      <c r="F265" s="1" t="s">
        <v>276</v>
      </c>
      <c r="G265" t="s">
        <v>24</v>
      </c>
      <c r="H265" t="s">
        <v>868</v>
      </c>
      <c r="I265" t="s">
        <v>869</v>
      </c>
      <c r="J265">
        <v>0.111674</v>
      </c>
      <c r="K265">
        <v>1.7578699999999999E-2</v>
      </c>
      <c r="L265" s="2">
        <v>2.24191562372762E-10</v>
      </c>
      <c r="M265">
        <v>9.6493807364507092</v>
      </c>
      <c r="N265" t="s">
        <v>603</v>
      </c>
      <c r="O265">
        <v>0.34564499999999998</v>
      </c>
      <c r="P265">
        <v>0.99512999999999996</v>
      </c>
      <c r="Q265" t="s">
        <v>27</v>
      </c>
      <c r="R265">
        <v>0</v>
      </c>
      <c r="S265" t="s">
        <v>29</v>
      </c>
      <c r="T265" s="1" t="s">
        <v>276</v>
      </c>
      <c r="U265">
        <v>1.1233</v>
      </c>
      <c r="V265" t="s">
        <v>1570</v>
      </c>
      <c r="X265" t="s">
        <v>2820</v>
      </c>
      <c r="Y265" t="s">
        <v>2821</v>
      </c>
      <c r="Z265" t="s">
        <v>2822</v>
      </c>
      <c r="AA265" t="s">
        <v>2823</v>
      </c>
      <c r="AB265" t="s">
        <v>2859</v>
      </c>
    </row>
    <row r="266" spans="1:28" x14ac:dyDescent="0.2">
      <c r="A266" s="1" t="s">
        <v>926</v>
      </c>
      <c r="B266">
        <v>11</v>
      </c>
      <c r="C266">
        <v>61854084</v>
      </c>
      <c r="D266">
        <v>60354084</v>
      </c>
      <c r="E266">
        <v>63354084</v>
      </c>
      <c r="F266" s="1" t="s">
        <v>276</v>
      </c>
      <c r="G266" t="s">
        <v>24</v>
      </c>
      <c r="H266" t="s">
        <v>927</v>
      </c>
      <c r="I266" t="s">
        <v>928</v>
      </c>
      <c r="J266">
        <v>0.32347700000000001</v>
      </c>
      <c r="K266">
        <v>1.8729599999999999E-2</v>
      </c>
      <c r="L266" s="2">
        <v>3.9220245287903597E-65</v>
      </c>
      <c r="M266">
        <v>64.406489694532297</v>
      </c>
      <c r="N266" t="s">
        <v>623</v>
      </c>
      <c r="O266">
        <v>0.41919800000000002</v>
      </c>
      <c r="P266">
        <v>0.99824199999999996</v>
      </c>
      <c r="Q266" t="s">
        <v>27</v>
      </c>
      <c r="R266">
        <v>0</v>
      </c>
      <c r="S266" t="s">
        <v>29</v>
      </c>
      <c r="T266" s="1" t="s">
        <v>276</v>
      </c>
      <c r="U266">
        <v>1.1977</v>
      </c>
      <c r="V266" t="s">
        <v>1588</v>
      </c>
      <c r="X266" t="s">
        <v>2820</v>
      </c>
      <c r="Y266" t="s">
        <v>2821</v>
      </c>
      <c r="Z266" t="s">
        <v>2822</v>
      </c>
      <c r="AA266" t="s">
        <v>2823</v>
      </c>
      <c r="AB266" t="s">
        <v>2887</v>
      </c>
    </row>
    <row r="267" spans="1:28" x14ac:dyDescent="0.2">
      <c r="A267" s="1" t="s">
        <v>865</v>
      </c>
      <c r="B267">
        <v>11</v>
      </c>
      <c r="C267">
        <v>61855668</v>
      </c>
      <c r="D267">
        <v>60355668</v>
      </c>
      <c r="E267">
        <v>63355668</v>
      </c>
      <c r="F267" s="1" t="s">
        <v>276</v>
      </c>
      <c r="G267" t="s">
        <v>24</v>
      </c>
      <c r="H267" t="s">
        <v>866</v>
      </c>
      <c r="I267" t="s">
        <v>867</v>
      </c>
      <c r="J267">
        <v>0.14635500000000001</v>
      </c>
      <c r="K267">
        <v>1.69097E-2</v>
      </c>
      <c r="L267" s="2">
        <v>6.0020304339142399E-18</v>
      </c>
      <c r="M267">
        <v>17.2217018067706</v>
      </c>
      <c r="N267" t="s">
        <v>595</v>
      </c>
      <c r="O267">
        <v>0.41902499999999998</v>
      </c>
      <c r="P267">
        <v>1</v>
      </c>
      <c r="Q267" t="s">
        <v>27</v>
      </c>
      <c r="R267">
        <v>0</v>
      </c>
      <c r="S267" t="s">
        <v>134</v>
      </c>
      <c r="T267" s="1" t="s">
        <v>276</v>
      </c>
      <c r="U267">
        <v>1.1989000000000001</v>
      </c>
      <c r="V267" t="s">
        <v>1568</v>
      </c>
      <c r="X267" t="s">
        <v>2853</v>
      </c>
      <c r="Y267" t="s">
        <v>2854</v>
      </c>
      <c r="Z267" t="s">
        <v>2855</v>
      </c>
      <c r="AA267" t="s">
        <v>2856</v>
      </c>
      <c r="AB267" t="s">
        <v>2857</v>
      </c>
    </row>
    <row r="268" spans="1:28" x14ac:dyDescent="0.2">
      <c r="A268" s="1" t="s">
        <v>504</v>
      </c>
      <c r="B268">
        <v>11</v>
      </c>
      <c r="C268">
        <v>61856709</v>
      </c>
      <c r="D268">
        <v>60356709</v>
      </c>
      <c r="E268">
        <v>63356709</v>
      </c>
      <c r="F268" s="1" t="s">
        <v>276</v>
      </c>
      <c r="G268" t="s">
        <v>24</v>
      </c>
      <c r="H268" t="s">
        <v>956</v>
      </c>
      <c r="I268" t="s">
        <v>957</v>
      </c>
      <c r="J268">
        <v>0.20993100000000001</v>
      </c>
      <c r="K268">
        <v>1.6895299999999999E-2</v>
      </c>
      <c r="L268" s="2">
        <v>4.33572678556695E-35</v>
      </c>
      <c r="M268">
        <v>34.362938092535003</v>
      </c>
      <c r="N268" t="s">
        <v>595</v>
      </c>
      <c r="O268">
        <v>0.419711</v>
      </c>
      <c r="P268">
        <v>0.98747200000000002</v>
      </c>
      <c r="Q268" t="s">
        <v>27</v>
      </c>
      <c r="R268">
        <v>0</v>
      </c>
      <c r="S268" t="s">
        <v>134</v>
      </c>
      <c r="T268" s="1" t="s">
        <v>276</v>
      </c>
      <c r="U268">
        <v>0.88798999999999995</v>
      </c>
      <c r="V268" t="s">
        <v>1600</v>
      </c>
      <c r="X268" t="s">
        <v>2820</v>
      </c>
      <c r="Y268" t="s">
        <v>2821</v>
      </c>
      <c r="Z268" t="s">
        <v>2822</v>
      </c>
      <c r="AA268" t="s">
        <v>2823</v>
      </c>
      <c r="AB268" t="s">
        <v>2906</v>
      </c>
    </row>
    <row r="269" spans="1:28" x14ac:dyDescent="0.2">
      <c r="A269" s="1" t="s">
        <v>813</v>
      </c>
      <c r="B269">
        <v>11</v>
      </c>
      <c r="C269">
        <v>61856709</v>
      </c>
      <c r="D269">
        <v>60356709</v>
      </c>
      <c r="E269">
        <v>63356709</v>
      </c>
      <c r="F269" s="1" t="s">
        <v>276</v>
      </c>
      <c r="G269" t="s">
        <v>24</v>
      </c>
      <c r="H269" t="s">
        <v>956</v>
      </c>
      <c r="I269" t="s">
        <v>957</v>
      </c>
      <c r="J269">
        <v>0.153666</v>
      </c>
      <c r="K269">
        <v>1.9462299999999998E-2</v>
      </c>
      <c r="L269" s="2">
        <v>3.44948656955105E-15</v>
      </c>
      <c r="M269">
        <v>14.4622455416237</v>
      </c>
      <c r="N269" t="s">
        <v>595</v>
      </c>
      <c r="O269">
        <v>0.419711</v>
      </c>
      <c r="P269">
        <v>0.98747200000000002</v>
      </c>
      <c r="Q269" t="s">
        <v>27</v>
      </c>
      <c r="R269">
        <v>0</v>
      </c>
      <c r="S269" t="s">
        <v>134</v>
      </c>
      <c r="T269" s="1" t="s">
        <v>276</v>
      </c>
      <c r="U269">
        <v>0.88798999999999995</v>
      </c>
      <c r="V269" t="s">
        <v>1600</v>
      </c>
      <c r="X269" t="s">
        <v>2820</v>
      </c>
      <c r="Y269" t="s">
        <v>2821</v>
      </c>
      <c r="Z269" t="s">
        <v>2822</v>
      </c>
      <c r="AA269" t="s">
        <v>2823</v>
      </c>
      <c r="AB269" t="s">
        <v>2906</v>
      </c>
    </row>
    <row r="270" spans="1:28" x14ac:dyDescent="0.2">
      <c r="A270" s="1" t="s">
        <v>28</v>
      </c>
      <c r="B270">
        <v>11</v>
      </c>
      <c r="C270">
        <v>61858251</v>
      </c>
      <c r="D270">
        <v>60358251</v>
      </c>
      <c r="E270">
        <v>63358251</v>
      </c>
      <c r="F270" s="1" t="s">
        <v>276</v>
      </c>
      <c r="G270" t="s">
        <v>24</v>
      </c>
      <c r="H270" t="s">
        <v>983</v>
      </c>
      <c r="I270" t="s">
        <v>984</v>
      </c>
      <c r="J270">
        <v>-9.9170700000000001E-2</v>
      </c>
      <c r="K270">
        <v>1.74255E-2</v>
      </c>
      <c r="L270" s="2">
        <v>1.31034332989665E-8</v>
      </c>
      <c r="M270">
        <v>7.8826148976695602</v>
      </c>
      <c r="N270" t="s">
        <v>985</v>
      </c>
      <c r="O270">
        <v>0.37081999999999998</v>
      </c>
      <c r="P270">
        <v>0.98977700000000002</v>
      </c>
      <c r="Q270" t="s">
        <v>27</v>
      </c>
      <c r="R270">
        <v>0</v>
      </c>
      <c r="S270" t="s">
        <v>29</v>
      </c>
      <c r="T270" s="1" t="s">
        <v>276</v>
      </c>
      <c r="U270">
        <v>0.96897</v>
      </c>
      <c r="V270" t="s">
        <v>1938</v>
      </c>
      <c r="X270" t="s">
        <v>2820</v>
      </c>
      <c r="Y270" t="s">
        <v>2821</v>
      </c>
      <c r="Z270" t="s">
        <v>2822</v>
      </c>
      <c r="AA270" t="s">
        <v>2823</v>
      </c>
      <c r="AB270" t="s">
        <v>2910</v>
      </c>
    </row>
    <row r="271" spans="1:28" x14ac:dyDescent="0.2">
      <c r="A271" s="1" t="s">
        <v>285</v>
      </c>
      <c r="B271">
        <v>11</v>
      </c>
      <c r="C271">
        <v>68794860</v>
      </c>
      <c r="D271">
        <v>67294860</v>
      </c>
      <c r="E271">
        <v>70294860</v>
      </c>
      <c r="F271" s="1" t="s">
        <v>282</v>
      </c>
      <c r="G271" t="s">
        <v>24</v>
      </c>
      <c r="H271" t="s">
        <v>283</v>
      </c>
      <c r="I271" t="s">
        <v>284</v>
      </c>
      <c r="J271">
        <v>-0.15287000000000001</v>
      </c>
      <c r="K271">
        <v>2.34094E-2</v>
      </c>
      <c r="L271" s="2">
        <v>7.0052819506957295E-11</v>
      </c>
      <c r="M271">
        <v>10.1545743804115</v>
      </c>
      <c r="N271" t="s">
        <v>595</v>
      </c>
      <c r="O271">
        <v>0.15598600000000001</v>
      </c>
      <c r="P271">
        <v>0.94288300000000003</v>
      </c>
      <c r="Q271" t="s">
        <v>27</v>
      </c>
      <c r="R271">
        <v>0</v>
      </c>
      <c r="S271" t="s">
        <v>54</v>
      </c>
      <c r="T271" s="1" t="s">
        <v>282</v>
      </c>
      <c r="U271">
        <v>2.4376000000000002</v>
      </c>
      <c r="V271" t="s">
        <v>287</v>
      </c>
      <c r="X271" t="s">
        <v>2833</v>
      </c>
      <c r="AA271" t="s">
        <v>286</v>
      </c>
      <c r="AB271" t="s">
        <v>2834</v>
      </c>
    </row>
    <row r="272" spans="1:28" x14ac:dyDescent="0.2">
      <c r="A272" s="1" t="s">
        <v>672</v>
      </c>
      <c r="B272">
        <v>11</v>
      </c>
      <c r="C272">
        <v>68794860</v>
      </c>
      <c r="D272">
        <v>67294860</v>
      </c>
      <c r="E272">
        <v>70294860</v>
      </c>
      <c r="F272" s="1" t="s">
        <v>282</v>
      </c>
      <c r="G272" t="s">
        <v>24</v>
      </c>
      <c r="H272" t="s">
        <v>283</v>
      </c>
      <c r="I272" t="s">
        <v>284</v>
      </c>
      <c r="J272">
        <v>-0.13919500000000001</v>
      </c>
      <c r="K272">
        <v>2.34696E-2</v>
      </c>
      <c r="L272" s="2">
        <v>3.14882518438455E-9</v>
      </c>
      <c r="M272">
        <v>8.5018514497364599</v>
      </c>
      <c r="N272" t="s">
        <v>595</v>
      </c>
      <c r="O272">
        <v>0.15598600000000001</v>
      </c>
      <c r="P272">
        <v>0.94288300000000003</v>
      </c>
      <c r="Q272" t="s">
        <v>27</v>
      </c>
      <c r="R272">
        <v>0</v>
      </c>
      <c r="S272" t="s">
        <v>54</v>
      </c>
      <c r="T272" s="1" t="s">
        <v>282</v>
      </c>
      <c r="U272">
        <v>2.4376000000000002</v>
      </c>
      <c r="V272" t="s">
        <v>287</v>
      </c>
      <c r="X272" t="s">
        <v>2833</v>
      </c>
      <c r="AA272" t="s">
        <v>286</v>
      </c>
      <c r="AB272" t="s">
        <v>2834</v>
      </c>
    </row>
    <row r="273" spans="1:28" x14ac:dyDescent="0.2">
      <c r="A273" s="1" t="s">
        <v>279</v>
      </c>
      <c r="B273">
        <v>11</v>
      </c>
      <c r="C273">
        <v>68794860</v>
      </c>
      <c r="D273">
        <v>65713569</v>
      </c>
      <c r="E273">
        <v>70144860</v>
      </c>
      <c r="F273" s="1" t="s">
        <v>282</v>
      </c>
      <c r="G273" t="s">
        <v>24</v>
      </c>
      <c r="H273" t="s">
        <v>283</v>
      </c>
      <c r="I273" t="s">
        <v>284</v>
      </c>
      <c r="J273">
        <v>-0.14047599999999999</v>
      </c>
      <c r="K273">
        <v>2.3437400000000001E-2</v>
      </c>
      <c r="L273" s="2">
        <v>2.1481173342307299E-9</v>
      </c>
      <c r="M273">
        <v>8.6679420003387708</v>
      </c>
      <c r="N273" t="s">
        <v>595</v>
      </c>
      <c r="O273">
        <v>0.15598600000000001</v>
      </c>
      <c r="P273">
        <v>0.94288300000000003</v>
      </c>
      <c r="Q273" t="s">
        <v>907</v>
      </c>
      <c r="R273" s="2">
        <v>3.3803183259839099E-9</v>
      </c>
      <c r="S273" t="s">
        <v>54</v>
      </c>
      <c r="T273" s="1" t="s">
        <v>282</v>
      </c>
      <c r="U273">
        <v>2.4376000000000002</v>
      </c>
      <c r="V273" t="s">
        <v>287</v>
      </c>
      <c r="W273" t="s">
        <v>2339</v>
      </c>
      <c r="X273" t="s">
        <v>2833</v>
      </c>
      <c r="AA273" t="s">
        <v>286</v>
      </c>
      <c r="AB273" t="s">
        <v>2834</v>
      </c>
    </row>
    <row r="274" spans="1:28" x14ac:dyDescent="0.2">
      <c r="A274" s="1" t="s">
        <v>817</v>
      </c>
      <c r="B274">
        <v>11</v>
      </c>
      <c r="C274">
        <v>68794860</v>
      </c>
      <c r="D274">
        <v>67294860</v>
      </c>
      <c r="E274">
        <v>70294860</v>
      </c>
      <c r="F274" s="1" t="s">
        <v>282</v>
      </c>
      <c r="G274" t="s">
        <v>24</v>
      </c>
      <c r="H274" t="s">
        <v>283</v>
      </c>
      <c r="I274" t="s">
        <v>284</v>
      </c>
      <c r="J274">
        <v>-0.136513</v>
      </c>
      <c r="K274">
        <v>2.4075200000000001E-2</v>
      </c>
      <c r="L274" s="2">
        <v>1.48214762846986E-8</v>
      </c>
      <c r="M274">
        <v>7.8291085365478503</v>
      </c>
      <c r="N274" t="s">
        <v>595</v>
      </c>
      <c r="O274">
        <v>0.15598600000000001</v>
      </c>
      <c r="P274">
        <v>0.94288300000000003</v>
      </c>
      <c r="Q274" t="s">
        <v>27</v>
      </c>
      <c r="R274">
        <v>0</v>
      </c>
      <c r="S274" t="s">
        <v>54</v>
      </c>
      <c r="T274" s="1" t="s">
        <v>282</v>
      </c>
      <c r="U274">
        <v>2.4376000000000002</v>
      </c>
      <c r="V274" t="s">
        <v>287</v>
      </c>
      <c r="X274" t="s">
        <v>2833</v>
      </c>
      <c r="AA274" t="s">
        <v>286</v>
      </c>
      <c r="AB274" t="s">
        <v>2834</v>
      </c>
    </row>
    <row r="275" spans="1:28" x14ac:dyDescent="0.2">
      <c r="A275" s="1" t="s">
        <v>182</v>
      </c>
      <c r="B275">
        <v>11</v>
      </c>
      <c r="C275">
        <v>68846594</v>
      </c>
      <c r="D275">
        <v>67346594</v>
      </c>
      <c r="E275">
        <v>70346594</v>
      </c>
      <c r="F275" s="1" t="s">
        <v>282</v>
      </c>
      <c r="G275" t="s">
        <v>24</v>
      </c>
      <c r="H275" t="s">
        <v>889</v>
      </c>
      <c r="I275" t="s">
        <v>890</v>
      </c>
      <c r="J275">
        <v>-0.17571100000000001</v>
      </c>
      <c r="K275">
        <v>2.8777400000000002E-2</v>
      </c>
      <c r="L275" s="2">
        <v>1.0755040714468601E-9</v>
      </c>
      <c r="M275">
        <v>8.9683879412006906</v>
      </c>
      <c r="N275" t="s">
        <v>595</v>
      </c>
      <c r="O275">
        <v>9.6752000000000005E-2</v>
      </c>
      <c r="P275">
        <v>0.95543199999999995</v>
      </c>
      <c r="Q275" t="s">
        <v>27</v>
      </c>
      <c r="R275">
        <v>0</v>
      </c>
      <c r="S275" t="s">
        <v>187</v>
      </c>
      <c r="T275" s="1" t="s">
        <v>282</v>
      </c>
      <c r="U275">
        <v>2.0464000000000002</v>
      </c>
      <c r="V275" t="s">
        <v>1927</v>
      </c>
      <c r="X275" t="s">
        <v>2870</v>
      </c>
      <c r="AB275" t="s">
        <v>2871</v>
      </c>
    </row>
    <row r="276" spans="1:28" x14ac:dyDescent="0.2">
      <c r="A276" s="1" t="s">
        <v>300</v>
      </c>
      <c r="B276">
        <v>11</v>
      </c>
      <c r="C276">
        <v>75734293</v>
      </c>
      <c r="D276">
        <v>74234293</v>
      </c>
      <c r="E276">
        <v>77234293</v>
      </c>
      <c r="F276" s="1" t="s">
        <v>915</v>
      </c>
      <c r="G276" t="s">
        <v>24</v>
      </c>
      <c r="H276" t="s">
        <v>916</v>
      </c>
      <c r="I276" t="s">
        <v>917</v>
      </c>
      <c r="J276">
        <v>-0.130437</v>
      </c>
      <c r="K276">
        <v>2.2171E-2</v>
      </c>
      <c r="L276" s="2">
        <v>4.2424618668037101E-9</v>
      </c>
      <c r="M276">
        <v>8.3723820526310604</v>
      </c>
      <c r="N276" t="s">
        <v>668</v>
      </c>
      <c r="O276">
        <v>0.226939</v>
      </c>
      <c r="P276">
        <v>1</v>
      </c>
      <c r="Q276" t="s">
        <v>27</v>
      </c>
      <c r="R276">
        <v>0</v>
      </c>
      <c r="S276" t="s">
        <v>149</v>
      </c>
      <c r="T276" s="1" t="s">
        <v>915</v>
      </c>
      <c r="U276">
        <v>1.2027000000000001</v>
      </c>
      <c r="V276" t="s">
        <v>918</v>
      </c>
      <c r="X276" t="s">
        <v>2862</v>
      </c>
      <c r="Z276" t="s">
        <v>2844</v>
      </c>
      <c r="AB276" t="s">
        <v>2845</v>
      </c>
    </row>
    <row r="277" spans="1:28" x14ac:dyDescent="0.2">
      <c r="A277" s="1" t="s">
        <v>857</v>
      </c>
      <c r="B277">
        <v>11</v>
      </c>
      <c r="C277">
        <v>75744264</v>
      </c>
      <c r="D277">
        <v>74244264</v>
      </c>
      <c r="E277">
        <v>77244264</v>
      </c>
      <c r="F277" s="1" t="s">
        <v>297</v>
      </c>
      <c r="G277" t="s">
        <v>24</v>
      </c>
      <c r="H277" t="s">
        <v>858</v>
      </c>
      <c r="I277" t="s">
        <v>859</v>
      </c>
      <c r="J277">
        <v>-0.12077599999999999</v>
      </c>
      <c r="K277">
        <v>2.11779E-2</v>
      </c>
      <c r="L277" s="2">
        <v>1.2301463612081E-8</v>
      </c>
      <c r="M277">
        <v>7.9100432136959498</v>
      </c>
      <c r="N277" t="s">
        <v>668</v>
      </c>
      <c r="O277">
        <v>0.23231099999999999</v>
      </c>
      <c r="P277">
        <v>0.98857799999999996</v>
      </c>
      <c r="Q277" t="s">
        <v>27</v>
      </c>
      <c r="R277">
        <v>0</v>
      </c>
      <c r="S277" t="s">
        <v>149</v>
      </c>
      <c r="T277" s="1" t="s">
        <v>297</v>
      </c>
      <c r="U277">
        <v>1.3159000000000001</v>
      </c>
      <c r="V277" t="s">
        <v>860</v>
      </c>
      <c r="X277" t="s">
        <v>2843</v>
      </c>
      <c r="Z277" t="s">
        <v>2844</v>
      </c>
      <c r="AB277" t="s">
        <v>2845</v>
      </c>
    </row>
    <row r="278" spans="1:28" x14ac:dyDescent="0.2">
      <c r="A278" s="1" t="s">
        <v>897</v>
      </c>
      <c r="B278">
        <v>11</v>
      </c>
      <c r="C278">
        <v>75744328</v>
      </c>
      <c r="D278">
        <v>74244328</v>
      </c>
      <c r="E278">
        <v>77244328</v>
      </c>
      <c r="F278" s="1" t="s">
        <v>297</v>
      </c>
      <c r="G278" t="s">
        <v>24</v>
      </c>
      <c r="H278" t="s">
        <v>898</v>
      </c>
      <c r="I278" t="s">
        <v>899</v>
      </c>
      <c r="J278">
        <v>-0.113042</v>
      </c>
      <c r="K278">
        <v>1.9910299999999999E-2</v>
      </c>
      <c r="L278" s="2">
        <v>1.42316179840311E-8</v>
      </c>
      <c r="M278">
        <v>7.8467457224321402</v>
      </c>
      <c r="N278" t="s">
        <v>595</v>
      </c>
      <c r="O278">
        <v>0.23230000000000001</v>
      </c>
      <c r="P278">
        <v>0.98855800000000005</v>
      </c>
      <c r="Q278" t="s">
        <v>27</v>
      </c>
      <c r="R278">
        <v>0</v>
      </c>
      <c r="S278" t="s">
        <v>149</v>
      </c>
      <c r="T278" s="1" t="s">
        <v>297</v>
      </c>
      <c r="U278">
        <v>1.3109</v>
      </c>
      <c r="V278" t="s">
        <v>900</v>
      </c>
      <c r="X278" t="s">
        <v>2874</v>
      </c>
      <c r="Z278" t="s">
        <v>2844</v>
      </c>
      <c r="AB278" t="s">
        <v>2845</v>
      </c>
    </row>
    <row r="279" spans="1:28" x14ac:dyDescent="0.2">
      <c r="A279" s="1" t="s">
        <v>692</v>
      </c>
      <c r="B279">
        <v>11</v>
      </c>
      <c r="C279">
        <v>75745010</v>
      </c>
      <c r="D279">
        <v>74245010</v>
      </c>
      <c r="E279">
        <v>77245010</v>
      </c>
      <c r="F279" s="1" t="s">
        <v>297</v>
      </c>
      <c r="G279" t="s">
        <v>24</v>
      </c>
      <c r="H279" t="s">
        <v>306</v>
      </c>
      <c r="I279" t="s">
        <v>307</v>
      </c>
      <c r="J279">
        <v>-0.10964</v>
      </c>
      <c r="K279">
        <v>1.98798E-2</v>
      </c>
      <c r="L279" s="2">
        <v>3.6055266080371402E-8</v>
      </c>
      <c r="M279">
        <v>7.4430312950881996</v>
      </c>
      <c r="N279" t="s">
        <v>623</v>
      </c>
      <c r="O279">
        <v>0.232378</v>
      </c>
      <c r="P279">
        <v>0.98830399999999996</v>
      </c>
      <c r="Q279" t="s">
        <v>27</v>
      </c>
      <c r="R279">
        <v>0</v>
      </c>
      <c r="S279" t="s">
        <v>149</v>
      </c>
      <c r="T279" s="1" t="s">
        <v>297</v>
      </c>
      <c r="U279">
        <v>1.3045</v>
      </c>
      <c r="V279" t="s">
        <v>875</v>
      </c>
      <c r="X279" t="s">
        <v>2862</v>
      </c>
      <c r="Z279" t="s">
        <v>2844</v>
      </c>
      <c r="AB279" t="s">
        <v>2845</v>
      </c>
    </row>
    <row r="280" spans="1:28" x14ac:dyDescent="0.2">
      <c r="A280" s="1" t="s">
        <v>308</v>
      </c>
      <c r="B280">
        <v>11</v>
      </c>
      <c r="C280">
        <v>75745089</v>
      </c>
      <c r="D280">
        <v>74245089</v>
      </c>
      <c r="E280">
        <v>77245089</v>
      </c>
      <c r="F280" s="1" t="s">
        <v>297</v>
      </c>
      <c r="G280" t="s">
        <v>24</v>
      </c>
      <c r="H280" t="s">
        <v>922</v>
      </c>
      <c r="I280" t="s">
        <v>923</v>
      </c>
      <c r="J280">
        <v>-0.113887</v>
      </c>
      <c r="K280">
        <v>1.98453E-2</v>
      </c>
      <c r="L280" s="2">
        <v>9.9553684840669501E-9</v>
      </c>
      <c r="M280">
        <v>8.0019426605350894</v>
      </c>
      <c r="N280" t="s">
        <v>595</v>
      </c>
      <c r="O280">
        <v>0.232379</v>
      </c>
      <c r="P280">
        <v>0.98829599999999995</v>
      </c>
      <c r="Q280" t="s">
        <v>27</v>
      </c>
      <c r="R280">
        <v>0</v>
      </c>
      <c r="S280" t="s">
        <v>149</v>
      </c>
      <c r="T280" s="1" t="s">
        <v>297</v>
      </c>
      <c r="U280">
        <v>1.3095000000000001</v>
      </c>
      <c r="V280" t="s">
        <v>924</v>
      </c>
      <c r="X280" t="s">
        <v>2862</v>
      </c>
      <c r="Z280" t="s">
        <v>2844</v>
      </c>
      <c r="AB280" t="s">
        <v>2845</v>
      </c>
    </row>
    <row r="281" spans="1:28" x14ac:dyDescent="0.2">
      <c r="A281" s="1" t="s">
        <v>202</v>
      </c>
      <c r="B281">
        <v>11</v>
      </c>
      <c r="C281">
        <v>116752497</v>
      </c>
      <c r="D281">
        <v>115252497</v>
      </c>
      <c r="E281">
        <v>118252497</v>
      </c>
      <c r="F281" s="1" t="s">
        <v>311</v>
      </c>
      <c r="G281" t="s">
        <v>24</v>
      </c>
      <c r="H281" t="s">
        <v>312</v>
      </c>
      <c r="I281" t="s">
        <v>835</v>
      </c>
      <c r="J281">
        <v>-0.12601000000000001</v>
      </c>
      <c r="K281">
        <v>2.1620500000000001E-2</v>
      </c>
      <c r="L281" s="2">
        <v>5.8370335705949596E-9</v>
      </c>
      <c r="M281">
        <v>8.2338078089200604</v>
      </c>
      <c r="N281" t="s">
        <v>836</v>
      </c>
      <c r="O281">
        <v>0.17856900000000001</v>
      </c>
      <c r="P281">
        <v>0.99855499999999997</v>
      </c>
      <c r="Q281" t="s">
        <v>27</v>
      </c>
      <c r="R281">
        <v>0</v>
      </c>
      <c r="S281" t="s">
        <v>29</v>
      </c>
      <c r="T281" s="1" t="s">
        <v>311</v>
      </c>
      <c r="U281">
        <v>0.96950999999999998</v>
      </c>
      <c r="V281" t="s">
        <v>314</v>
      </c>
      <c r="X281" t="s">
        <v>2816</v>
      </c>
      <c r="Y281" t="s">
        <v>2499</v>
      </c>
      <c r="Z281" t="s">
        <v>2817</v>
      </c>
      <c r="AA281" t="s">
        <v>2818</v>
      </c>
      <c r="AB281" t="s">
        <v>2819</v>
      </c>
    </row>
    <row r="282" spans="1:28" x14ac:dyDescent="0.2">
      <c r="A282" s="1" t="s">
        <v>679</v>
      </c>
      <c r="B282">
        <v>11</v>
      </c>
      <c r="C282">
        <v>116752497</v>
      </c>
      <c r="D282">
        <v>115252497</v>
      </c>
      <c r="E282">
        <v>118252497</v>
      </c>
      <c r="F282" s="1" t="s">
        <v>311</v>
      </c>
      <c r="G282" t="s">
        <v>24</v>
      </c>
      <c r="H282" t="s">
        <v>312</v>
      </c>
      <c r="I282" t="s">
        <v>835</v>
      </c>
      <c r="J282">
        <v>-0.15912699999999999</v>
      </c>
      <c r="K282">
        <v>2.30735E-2</v>
      </c>
      <c r="L282" s="2">
        <v>5.8486992443135904E-12</v>
      </c>
      <c r="M282">
        <v>11.232940710641</v>
      </c>
      <c r="N282" t="s">
        <v>836</v>
      </c>
      <c r="O282">
        <v>0.17856900000000001</v>
      </c>
      <c r="P282">
        <v>0.99855499999999997</v>
      </c>
      <c r="Q282" t="s">
        <v>27</v>
      </c>
      <c r="R282">
        <v>0</v>
      </c>
      <c r="S282" t="s">
        <v>29</v>
      </c>
      <c r="T282" s="1" t="s">
        <v>311</v>
      </c>
      <c r="U282">
        <v>0.96950999999999998</v>
      </c>
      <c r="V282" t="s">
        <v>314</v>
      </c>
      <c r="X282" t="s">
        <v>2816</v>
      </c>
      <c r="Y282" t="s">
        <v>2499</v>
      </c>
      <c r="Z282" t="s">
        <v>2817</v>
      </c>
      <c r="AA282" t="s">
        <v>2818</v>
      </c>
      <c r="AB282" t="s">
        <v>2819</v>
      </c>
    </row>
    <row r="283" spans="1:28" x14ac:dyDescent="0.2">
      <c r="A283" s="1" t="s">
        <v>616</v>
      </c>
      <c r="B283">
        <v>11</v>
      </c>
      <c r="C283">
        <v>116752497</v>
      </c>
      <c r="D283">
        <v>115252497</v>
      </c>
      <c r="E283">
        <v>118252497</v>
      </c>
      <c r="F283" s="1" t="s">
        <v>311</v>
      </c>
      <c r="G283" t="s">
        <v>24</v>
      </c>
      <c r="H283" t="s">
        <v>312</v>
      </c>
      <c r="I283" t="s">
        <v>835</v>
      </c>
      <c r="J283">
        <v>-0.138656</v>
      </c>
      <c r="K283">
        <v>2.2466099999999999E-2</v>
      </c>
      <c r="L283" s="2">
        <v>7.1394216292390802E-10</v>
      </c>
      <c r="M283">
        <v>9.1463369693728396</v>
      </c>
      <c r="N283" t="s">
        <v>836</v>
      </c>
      <c r="O283">
        <v>0.17856900000000001</v>
      </c>
      <c r="P283">
        <v>0.99855499999999997</v>
      </c>
      <c r="Q283" t="s">
        <v>27</v>
      </c>
      <c r="R283">
        <v>0</v>
      </c>
      <c r="S283" t="s">
        <v>29</v>
      </c>
      <c r="T283" s="1" t="s">
        <v>311</v>
      </c>
      <c r="U283">
        <v>0.96950999999999998</v>
      </c>
      <c r="V283" t="s">
        <v>314</v>
      </c>
      <c r="X283" t="s">
        <v>2816</v>
      </c>
      <c r="Y283" t="s">
        <v>2499</v>
      </c>
      <c r="Z283" t="s">
        <v>2817</v>
      </c>
      <c r="AA283" t="s">
        <v>2818</v>
      </c>
      <c r="AB283" t="s">
        <v>2819</v>
      </c>
    </row>
    <row r="284" spans="1:28" x14ac:dyDescent="0.2">
      <c r="A284" s="1" t="s">
        <v>139</v>
      </c>
      <c r="B284">
        <v>11</v>
      </c>
      <c r="C284">
        <v>116752497</v>
      </c>
      <c r="D284">
        <v>115252497</v>
      </c>
      <c r="E284">
        <v>118252497</v>
      </c>
      <c r="F284" s="1" t="s">
        <v>311</v>
      </c>
      <c r="G284" t="s">
        <v>24</v>
      </c>
      <c r="H284" t="s">
        <v>312</v>
      </c>
      <c r="I284" t="s">
        <v>835</v>
      </c>
      <c r="J284">
        <v>-0.18674199999999999</v>
      </c>
      <c r="K284">
        <v>2.1554500000000001E-2</v>
      </c>
      <c r="L284" s="2">
        <v>5.56573916535294E-18</v>
      </c>
      <c r="M284">
        <v>17.254477150445801</v>
      </c>
      <c r="N284" t="s">
        <v>836</v>
      </c>
      <c r="O284">
        <v>0.17856900000000001</v>
      </c>
      <c r="P284">
        <v>0.99855499999999997</v>
      </c>
      <c r="Q284" t="s">
        <v>27</v>
      </c>
      <c r="R284">
        <v>0</v>
      </c>
      <c r="S284" t="s">
        <v>29</v>
      </c>
      <c r="T284" s="1" t="s">
        <v>311</v>
      </c>
      <c r="U284">
        <v>0.96950999999999998</v>
      </c>
      <c r="V284" t="s">
        <v>314</v>
      </c>
      <c r="X284" t="s">
        <v>2816</v>
      </c>
      <c r="Y284" t="s">
        <v>2499</v>
      </c>
      <c r="Z284" t="s">
        <v>2817</v>
      </c>
      <c r="AA284" t="s">
        <v>2818</v>
      </c>
      <c r="AB284" t="s">
        <v>2819</v>
      </c>
    </row>
    <row r="285" spans="1:28" x14ac:dyDescent="0.2">
      <c r="A285" s="1" t="s">
        <v>113</v>
      </c>
      <c r="B285">
        <v>11</v>
      </c>
      <c r="C285">
        <v>116752497</v>
      </c>
      <c r="D285">
        <v>115252497</v>
      </c>
      <c r="E285">
        <v>118252497</v>
      </c>
      <c r="F285" s="1" t="s">
        <v>311</v>
      </c>
      <c r="G285" t="s">
        <v>24</v>
      </c>
      <c r="H285" t="s">
        <v>312</v>
      </c>
      <c r="I285" t="s">
        <v>835</v>
      </c>
      <c r="J285">
        <v>-0.15804499999999999</v>
      </c>
      <c r="K285">
        <v>2.15763E-2</v>
      </c>
      <c r="L285" s="2">
        <v>2.6469371539993698E-13</v>
      </c>
      <c r="M285">
        <v>12.5772563699927</v>
      </c>
      <c r="N285" t="s">
        <v>836</v>
      </c>
      <c r="O285">
        <v>0.17856900000000001</v>
      </c>
      <c r="P285">
        <v>0.99855499999999997</v>
      </c>
      <c r="Q285" t="s">
        <v>27</v>
      </c>
      <c r="R285">
        <v>0</v>
      </c>
      <c r="S285" t="s">
        <v>29</v>
      </c>
      <c r="T285" s="1" t="s">
        <v>311</v>
      </c>
      <c r="U285">
        <v>0.96950999999999998</v>
      </c>
      <c r="V285" t="s">
        <v>314</v>
      </c>
      <c r="X285" t="s">
        <v>2816</v>
      </c>
      <c r="Y285" t="s">
        <v>2499</v>
      </c>
      <c r="Z285" t="s">
        <v>2817</v>
      </c>
      <c r="AA285" t="s">
        <v>2818</v>
      </c>
      <c r="AB285" t="s">
        <v>2819</v>
      </c>
    </row>
    <row r="286" spans="1:28" x14ac:dyDescent="0.2">
      <c r="A286" s="1" t="s">
        <v>719</v>
      </c>
      <c r="B286">
        <v>11</v>
      </c>
      <c r="C286">
        <v>116752497</v>
      </c>
      <c r="D286">
        <v>115252497</v>
      </c>
      <c r="E286">
        <v>118252497</v>
      </c>
      <c r="F286" s="1" t="s">
        <v>311</v>
      </c>
      <c r="G286" t="s">
        <v>24</v>
      </c>
      <c r="H286" t="s">
        <v>312</v>
      </c>
      <c r="I286" t="s">
        <v>835</v>
      </c>
      <c r="J286">
        <v>-0.19872300000000001</v>
      </c>
      <c r="K286">
        <v>2.15401E-2</v>
      </c>
      <c r="L286" s="2">
        <v>3.6309486585874601E-20</v>
      </c>
      <c r="M286">
        <v>19.439979891943601</v>
      </c>
      <c r="N286" t="s">
        <v>836</v>
      </c>
      <c r="O286">
        <v>0.17856900000000001</v>
      </c>
      <c r="P286">
        <v>0.99855499999999997</v>
      </c>
      <c r="Q286" t="s">
        <v>27</v>
      </c>
      <c r="R286">
        <v>0</v>
      </c>
      <c r="S286" t="s">
        <v>29</v>
      </c>
      <c r="T286" s="1" t="s">
        <v>311</v>
      </c>
      <c r="U286">
        <v>0.96950999999999998</v>
      </c>
      <c r="V286" t="s">
        <v>288</v>
      </c>
      <c r="X286" t="s">
        <v>2816</v>
      </c>
      <c r="Y286" t="s">
        <v>2499</v>
      </c>
      <c r="Z286" t="s">
        <v>2817</v>
      </c>
      <c r="AA286" t="s">
        <v>2818</v>
      </c>
      <c r="AB286" t="s">
        <v>2819</v>
      </c>
    </row>
    <row r="287" spans="1:28" x14ac:dyDescent="0.2">
      <c r="A287" s="1" t="s">
        <v>721</v>
      </c>
      <c r="B287">
        <v>11</v>
      </c>
      <c r="C287">
        <v>116752497</v>
      </c>
      <c r="D287">
        <v>115252497</v>
      </c>
      <c r="E287">
        <v>118252497</v>
      </c>
      <c r="F287" s="1" t="s">
        <v>311</v>
      </c>
      <c r="G287" t="s">
        <v>24</v>
      </c>
      <c r="H287" t="s">
        <v>312</v>
      </c>
      <c r="I287" t="s">
        <v>835</v>
      </c>
      <c r="J287">
        <v>-0.22570200000000001</v>
      </c>
      <c r="K287">
        <v>2.45381E-2</v>
      </c>
      <c r="L287" s="2">
        <v>5.1292400599326701E-20</v>
      </c>
      <c r="M287">
        <v>19.289946974503302</v>
      </c>
      <c r="N287" t="s">
        <v>836</v>
      </c>
      <c r="O287">
        <v>0.17856900000000001</v>
      </c>
      <c r="P287">
        <v>0.99855499999999997</v>
      </c>
      <c r="Q287" t="s">
        <v>27</v>
      </c>
      <c r="R287">
        <v>0</v>
      </c>
      <c r="S287" t="s">
        <v>29</v>
      </c>
      <c r="T287" s="1" t="s">
        <v>311</v>
      </c>
      <c r="U287">
        <v>0.96950999999999998</v>
      </c>
      <c r="V287" t="s">
        <v>314</v>
      </c>
      <c r="X287" t="s">
        <v>2816</v>
      </c>
      <c r="Y287" t="s">
        <v>2499</v>
      </c>
      <c r="Z287" t="s">
        <v>2817</v>
      </c>
      <c r="AA287" t="s">
        <v>2818</v>
      </c>
      <c r="AB287" t="s">
        <v>2819</v>
      </c>
    </row>
    <row r="288" spans="1:28" x14ac:dyDescent="0.2">
      <c r="A288" s="1" t="s">
        <v>854</v>
      </c>
      <c r="B288">
        <v>11</v>
      </c>
      <c r="C288">
        <v>116778201</v>
      </c>
      <c r="D288">
        <v>115278201</v>
      </c>
      <c r="E288">
        <v>118278201</v>
      </c>
      <c r="F288" s="1" t="s">
        <v>272</v>
      </c>
      <c r="G288" t="s">
        <v>24</v>
      </c>
      <c r="H288" t="s">
        <v>273</v>
      </c>
      <c r="I288" t="s">
        <v>274</v>
      </c>
      <c r="J288">
        <v>-0.18604000000000001</v>
      </c>
      <c r="K288">
        <v>2.4553800000000001E-2</v>
      </c>
      <c r="L288" s="2">
        <v>4.0427193681909098E-14</v>
      </c>
      <c r="M288">
        <v>13.3933264048637</v>
      </c>
      <c r="N288" t="s">
        <v>668</v>
      </c>
      <c r="O288">
        <v>0.151009</v>
      </c>
      <c r="P288">
        <v>1</v>
      </c>
      <c r="Q288" t="s">
        <v>27</v>
      </c>
      <c r="R288">
        <v>0</v>
      </c>
      <c r="S288" t="s">
        <v>177</v>
      </c>
      <c r="T288" s="1" t="s">
        <v>272</v>
      </c>
      <c r="U288">
        <v>0.99856999999999996</v>
      </c>
      <c r="V288" t="s">
        <v>288</v>
      </c>
      <c r="X288" t="s">
        <v>2837</v>
      </c>
      <c r="Y288" t="s">
        <v>2838</v>
      </c>
      <c r="Z288" t="s">
        <v>2839</v>
      </c>
      <c r="AA288" t="s">
        <v>2840</v>
      </c>
      <c r="AB288" t="s">
        <v>2841</v>
      </c>
    </row>
    <row r="289" spans="1:28" x14ac:dyDescent="0.2">
      <c r="A289" s="1" t="s">
        <v>855</v>
      </c>
      <c r="B289">
        <v>11</v>
      </c>
      <c r="C289">
        <v>116778201</v>
      </c>
      <c r="D289">
        <v>115278201</v>
      </c>
      <c r="E289">
        <v>118278201</v>
      </c>
      <c r="F289" s="1" t="s">
        <v>272</v>
      </c>
      <c r="G289" t="s">
        <v>24</v>
      </c>
      <c r="H289" t="s">
        <v>273</v>
      </c>
      <c r="I289" t="s">
        <v>274</v>
      </c>
      <c r="J289">
        <v>-0.22481300000000001</v>
      </c>
      <c r="K289">
        <v>2.47993E-2</v>
      </c>
      <c r="L289" s="2">
        <v>1.6437295047277E-19</v>
      </c>
      <c r="M289">
        <v>18.784169649247001</v>
      </c>
      <c r="N289" t="s">
        <v>668</v>
      </c>
      <c r="O289">
        <v>0.151009</v>
      </c>
      <c r="P289">
        <v>1</v>
      </c>
      <c r="Q289" t="s">
        <v>27</v>
      </c>
      <c r="R289">
        <v>0</v>
      </c>
      <c r="S289" t="s">
        <v>177</v>
      </c>
      <c r="T289" s="1" t="s">
        <v>272</v>
      </c>
      <c r="U289">
        <v>0.99856999999999996</v>
      </c>
      <c r="V289" t="s">
        <v>1561</v>
      </c>
      <c r="X289" t="s">
        <v>2837</v>
      </c>
      <c r="Y289" t="s">
        <v>2838</v>
      </c>
      <c r="Z289" t="s">
        <v>2839</v>
      </c>
      <c r="AA289" t="s">
        <v>2840</v>
      </c>
      <c r="AB289" t="s">
        <v>2841</v>
      </c>
    </row>
    <row r="290" spans="1:28" x14ac:dyDescent="0.2">
      <c r="A290" s="1" t="s">
        <v>605</v>
      </c>
      <c r="B290">
        <v>11</v>
      </c>
      <c r="C290">
        <v>116778201</v>
      </c>
      <c r="D290">
        <v>115278201</v>
      </c>
      <c r="E290">
        <v>118278201</v>
      </c>
      <c r="F290" s="1" t="s">
        <v>272</v>
      </c>
      <c r="G290" t="s">
        <v>24</v>
      </c>
      <c r="H290" t="s">
        <v>273</v>
      </c>
      <c r="I290" t="s">
        <v>274</v>
      </c>
      <c r="J290">
        <v>-0.26382899999999998</v>
      </c>
      <c r="K290">
        <v>2.34323E-2</v>
      </c>
      <c r="L290" s="2">
        <v>3.7403141092673803E-29</v>
      </c>
      <c r="M290">
        <v>28.427091924485801</v>
      </c>
      <c r="N290" t="s">
        <v>668</v>
      </c>
      <c r="O290">
        <v>0.151009</v>
      </c>
      <c r="P290">
        <v>1</v>
      </c>
      <c r="Q290" t="s">
        <v>27</v>
      </c>
      <c r="R290">
        <v>0</v>
      </c>
      <c r="S290" t="s">
        <v>177</v>
      </c>
      <c r="T290" s="1" t="s">
        <v>272</v>
      </c>
      <c r="U290">
        <v>0.99856999999999996</v>
      </c>
      <c r="V290" t="s">
        <v>288</v>
      </c>
      <c r="X290" t="s">
        <v>2837</v>
      </c>
      <c r="Y290" t="s">
        <v>2838</v>
      </c>
      <c r="Z290" t="s">
        <v>2839</v>
      </c>
      <c r="AA290" t="s">
        <v>2840</v>
      </c>
      <c r="AB290" t="s">
        <v>2841</v>
      </c>
    </row>
    <row r="291" spans="1:28" x14ac:dyDescent="0.2">
      <c r="A291" s="1" t="s">
        <v>198</v>
      </c>
      <c r="B291">
        <v>11</v>
      </c>
      <c r="C291">
        <v>116778201</v>
      </c>
      <c r="D291">
        <v>115278201</v>
      </c>
      <c r="E291">
        <v>118278201</v>
      </c>
      <c r="F291" s="1" t="s">
        <v>272</v>
      </c>
      <c r="G291" t="s">
        <v>24</v>
      </c>
      <c r="H291" t="s">
        <v>273</v>
      </c>
      <c r="I291" t="s">
        <v>274</v>
      </c>
      <c r="J291">
        <v>-0.29113800000000001</v>
      </c>
      <c r="K291">
        <v>2.3737600000000001E-2</v>
      </c>
      <c r="L291" s="2">
        <v>3.2596388695486501E-34</v>
      </c>
      <c r="M291">
        <v>33.486830512094599</v>
      </c>
      <c r="N291" t="s">
        <v>668</v>
      </c>
      <c r="O291">
        <v>0.151009</v>
      </c>
      <c r="P291">
        <v>1</v>
      </c>
      <c r="Q291" t="s">
        <v>27</v>
      </c>
      <c r="R291">
        <v>0</v>
      </c>
      <c r="S291" t="s">
        <v>177</v>
      </c>
      <c r="T291" s="1" t="s">
        <v>272</v>
      </c>
      <c r="U291">
        <v>0.99856999999999996</v>
      </c>
      <c r="V291" t="s">
        <v>288</v>
      </c>
      <c r="X291" t="s">
        <v>2837</v>
      </c>
      <c r="Y291" t="s">
        <v>2838</v>
      </c>
      <c r="Z291" t="s">
        <v>2839</v>
      </c>
      <c r="AA291" t="s">
        <v>2840</v>
      </c>
      <c r="AB291" t="s">
        <v>2841</v>
      </c>
    </row>
    <row r="292" spans="1:28" x14ac:dyDescent="0.2">
      <c r="A292" s="1" t="s">
        <v>856</v>
      </c>
      <c r="B292">
        <v>11</v>
      </c>
      <c r="C292">
        <v>116778201</v>
      </c>
      <c r="D292">
        <v>115278201</v>
      </c>
      <c r="E292">
        <v>118278201</v>
      </c>
      <c r="F292" s="1" t="s">
        <v>272</v>
      </c>
      <c r="G292" t="s">
        <v>24</v>
      </c>
      <c r="H292" t="s">
        <v>273</v>
      </c>
      <c r="I292" t="s">
        <v>274</v>
      </c>
      <c r="J292">
        <v>-0.17050100000000001</v>
      </c>
      <c r="K292">
        <v>2.40304E-2</v>
      </c>
      <c r="L292" s="2">
        <v>1.4275435117732899E-12</v>
      </c>
      <c r="M292">
        <v>11.8454106455094</v>
      </c>
      <c r="N292" t="s">
        <v>668</v>
      </c>
      <c r="O292">
        <v>0.151009</v>
      </c>
      <c r="P292">
        <v>1</v>
      </c>
      <c r="Q292" t="s">
        <v>27</v>
      </c>
      <c r="R292">
        <v>0</v>
      </c>
      <c r="S292" t="s">
        <v>177</v>
      </c>
      <c r="T292" s="1" t="s">
        <v>272</v>
      </c>
      <c r="U292">
        <v>0.99856999999999996</v>
      </c>
      <c r="V292" t="s">
        <v>288</v>
      </c>
      <c r="X292" t="s">
        <v>2837</v>
      </c>
      <c r="Y292" t="s">
        <v>2838</v>
      </c>
      <c r="Z292" t="s">
        <v>2839</v>
      </c>
      <c r="AA292" t="s">
        <v>2840</v>
      </c>
      <c r="AB292" t="s">
        <v>2841</v>
      </c>
    </row>
    <row r="293" spans="1:28" x14ac:dyDescent="0.2">
      <c r="A293" s="1" t="s">
        <v>259</v>
      </c>
      <c r="B293">
        <v>11</v>
      </c>
      <c r="C293">
        <v>116778201</v>
      </c>
      <c r="D293">
        <v>115278201</v>
      </c>
      <c r="E293">
        <v>118278201</v>
      </c>
      <c r="F293" s="1" t="s">
        <v>272</v>
      </c>
      <c r="G293" t="s">
        <v>24</v>
      </c>
      <c r="H293" t="s">
        <v>273</v>
      </c>
      <c r="I293" t="s">
        <v>274</v>
      </c>
      <c r="J293">
        <v>-0.15803800000000001</v>
      </c>
      <c r="K293">
        <v>2.31589E-2</v>
      </c>
      <c r="L293" s="2">
        <v>9.55730198639444E-12</v>
      </c>
      <c r="M293">
        <v>11.019664691175199</v>
      </c>
      <c r="N293" t="s">
        <v>668</v>
      </c>
      <c r="O293">
        <v>0.151009</v>
      </c>
      <c r="P293">
        <v>1</v>
      </c>
      <c r="Q293" t="s">
        <v>27</v>
      </c>
      <c r="R293">
        <v>0</v>
      </c>
      <c r="S293" t="s">
        <v>177</v>
      </c>
      <c r="T293" s="1" t="s">
        <v>272</v>
      </c>
      <c r="U293">
        <v>0.99856999999999996</v>
      </c>
      <c r="V293" t="s">
        <v>288</v>
      </c>
      <c r="X293" t="s">
        <v>2837</v>
      </c>
      <c r="Y293" t="s">
        <v>2838</v>
      </c>
      <c r="Z293" t="s">
        <v>2839</v>
      </c>
      <c r="AA293" t="s">
        <v>2840</v>
      </c>
      <c r="AB293" t="s">
        <v>2841</v>
      </c>
    </row>
    <row r="294" spans="1:28" x14ac:dyDescent="0.2">
      <c r="A294" s="1" t="s">
        <v>896</v>
      </c>
      <c r="B294">
        <v>11</v>
      </c>
      <c r="C294">
        <v>116778201</v>
      </c>
      <c r="D294">
        <v>115278201</v>
      </c>
      <c r="E294">
        <v>118278201</v>
      </c>
      <c r="F294" s="1" t="s">
        <v>272</v>
      </c>
      <c r="G294" t="s">
        <v>24</v>
      </c>
      <c r="H294" t="s">
        <v>273</v>
      </c>
      <c r="I294" t="s">
        <v>274</v>
      </c>
      <c r="J294">
        <v>-0.15448300000000001</v>
      </c>
      <c r="K294">
        <v>2.3164000000000001E-2</v>
      </c>
      <c r="L294" s="2">
        <v>2.7611552055833499E-11</v>
      </c>
      <c r="M294">
        <v>10.5589091808167</v>
      </c>
      <c r="N294" t="s">
        <v>668</v>
      </c>
      <c r="O294">
        <v>0.151009</v>
      </c>
      <c r="P294">
        <v>1</v>
      </c>
      <c r="Q294" t="s">
        <v>27</v>
      </c>
      <c r="R294">
        <v>0</v>
      </c>
      <c r="S294" t="s">
        <v>177</v>
      </c>
      <c r="T294" s="1" t="s">
        <v>272</v>
      </c>
      <c r="U294">
        <v>0.99856999999999996</v>
      </c>
      <c r="V294" t="s">
        <v>288</v>
      </c>
      <c r="X294" t="s">
        <v>2837</v>
      </c>
      <c r="Y294" t="s">
        <v>2838</v>
      </c>
      <c r="Z294" t="s">
        <v>2839</v>
      </c>
      <c r="AA294" t="s">
        <v>2840</v>
      </c>
      <c r="AB294" t="s">
        <v>2841</v>
      </c>
    </row>
    <row r="295" spans="1:28" x14ac:dyDescent="0.2">
      <c r="A295" s="1" t="s">
        <v>64</v>
      </c>
      <c r="B295">
        <v>11</v>
      </c>
      <c r="C295">
        <v>116778201</v>
      </c>
      <c r="D295">
        <v>115278201</v>
      </c>
      <c r="E295">
        <v>118278201</v>
      </c>
      <c r="F295" s="1" t="s">
        <v>272</v>
      </c>
      <c r="G295" t="s">
        <v>24</v>
      </c>
      <c r="H295" t="s">
        <v>273</v>
      </c>
      <c r="I295" t="s">
        <v>274</v>
      </c>
      <c r="J295">
        <v>-0.12834400000000001</v>
      </c>
      <c r="K295">
        <v>2.3146400000000001E-2</v>
      </c>
      <c r="L295" s="2">
        <v>3.0431874197002801E-8</v>
      </c>
      <c r="M295">
        <v>7.5166713000785199</v>
      </c>
      <c r="N295" t="s">
        <v>668</v>
      </c>
      <c r="O295">
        <v>0.151009</v>
      </c>
      <c r="P295">
        <v>1</v>
      </c>
      <c r="Q295" t="s">
        <v>27</v>
      </c>
      <c r="R295">
        <v>0</v>
      </c>
      <c r="S295" t="s">
        <v>177</v>
      </c>
      <c r="T295" s="1" t="s">
        <v>272</v>
      </c>
      <c r="U295">
        <v>0.99856999999999996</v>
      </c>
      <c r="V295" t="s">
        <v>288</v>
      </c>
      <c r="X295" t="s">
        <v>2837</v>
      </c>
      <c r="Y295" t="s">
        <v>2838</v>
      </c>
      <c r="Z295" t="s">
        <v>2839</v>
      </c>
      <c r="AA295" t="s">
        <v>2840</v>
      </c>
      <c r="AB295" t="s">
        <v>2841</v>
      </c>
    </row>
    <row r="296" spans="1:28" x14ac:dyDescent="0.2">
      <c r="A296" s="1" t="s">
        <v>37</v>
      </c>
      <c r="B296">
        <v>11</v>
      </c>
      <c r="C296">
        <v>116778201</v>
      </c>
      <c r="D296">
        <v>115278201</v>
      </c>
      <c r="E296">
        <v>118278201</v>
      </c>
      <c r="F296" s="1" t="s">
        <v>272</v>
      </c>
      <c r="G296" t="s">
        <v>24</v>
      </c>
      <c r="H296" t="s">
        <v>273</v>
      </c>
      <c r="I296" t="s">
        <v>274</v>
      </c>
      <c r="J296">
        <v>0.15339</v>
      </c>
      <c r="K296">
        <v>2.3192600000000001E-2</v>
      </c>
      <c r="L296" s="2">
        <v>4.0116241623882599E-11</v>
      </c>
      <c r="M296">
        <v>10.3966797615556</v>
      </c>
      <c r="N296" t="s">
        <v>668</v>
      </c>
      <c r="O296">
        <v>0.151009</v>
      </c>
      <c r="P296">
        <v>1</v>
      </c>
      <c r="Q296" t="s">
        <v>27</v>
      </c>
      <c r="R296">
        <v>0</v>
      </c>
      <c r="S296" t="s">
        <v>177</v>
      </c>
      <c r="T296" s="1" t="s">
        <v>272</v>
      </c>
      <c r="U296">
        <v>0.99856999999999996</v>
      </c>
      <c r="V296" t="s">
        <v>288</v>
      </c>
      <c r="X296" t="s">
        <v>2837</v>
      </c>
      <c r="Y296" t="s">
        <v>2838</v>
      </c>
      <c r="Z296" t="s">
        <v>2839</v>
      </c>
      <c r="AA296" t="s">
        <v>2840</v>
      </c>
      <c r="AB296" t="s">
        <v>2841</v>
      </c>
    </row>
    <row r="297" spans="1:28" x14ac:dyDescent="0.2">
      <c r="A297" s="1" t="s">
        <v>706</v>
      </c>
      <c r="B297">
        <v>11</v>
      </c>
      <c r="C297">
        <v>116778201</v>
      </c>
      <c r="D297">
        <v>115278201</v>
      </c>
      <c r="E297">
        <v>118278201</v>
      </c>
      <c r="F297" s="1" t="s">
        <v>272</v>
      </c>
      <c r="G297" t="s">
        <v>24</v>
      </c>
      <c r="H297" t="s">
        <v>273</v>
      </c>
      <c r="I297" t="s">
        <v>274</v>
      </c>
      <c r="J297">
        <v>-0.15448500000000001</v>
      </c>
      <c r="K297">
        <v>2.3162200000000001E-2</v>
      </c>
      <c r="L297" s="2">
        <v>2.74917557341388E-11</v>
      </c>
      <c r="M297">
        <v>10.560797523477801</v>
      </c>
      <c r="N297" t="s">
        <v>668</v>
      </c>
      <c r="O297">
        <v>0.151009</v>
      </c>
      <c r="P297">
        <v>1</v>
      </c>
      <c r="Q297" t="s">
        <v>27</v>
      </c>
      <c r="R297">
        <v>0</v>
      </c>
      <c r="S297" t="s">
        <v>177</v>
      </c>
      <c r="T297" s="1" t="s">
        <v>272</v>
      </c>
      <c r="U297">
        <v>0.99856999999999996</v>
      </c>
      <c r="V297" t="s">
        <v>2354</v>
      </c>
      <c r="X297" t="s">
        <v>2837</v>
      </c>
      <c r="Y297" t="s">
        <v>2838</v>
      </c>
      <c r="Z297" t="s">
        <v>2839</v>
      </c>
      <c r="AA297" t="s">
        <v>2840</v>
      </c>
      <c r="AB297" t="s">
        <v>2841</v>
      </c>
    </row>
    <row r="298" spans="1:28" x14ac:dyDescent="0.2">
      <c r="A298" s="1" t="s">
        <v>348</v>
      </c>
      <c r="B298">
        <v>11</v>
      </c>
      <c r="C298">
        <v>116778201</v>
      </c>
      <c r="D298">
        <v>115278201</v>
      </c>
      <c r="E298">
        <v>118278201</v>
      </c>
      <c r="F298" s="1" t="s">
        <v>272</v>
      </c>
      <c r="G298" t="s">
        <v>24</v>
      </c>
      <c r="H298" t="s">
        <v>273</v>
      </c>
      <c r="I298" t="s">
        <v>274</v>
      </c>
      <c r="J298">
        <v>-0.238735</v>
      </c>
      <c r="K298">
        <v>2.3041699999999998E-2</v>
      </c>
      <c r="L298" s="2">
        <v>5.5856046854355103E-25</v>
      </c>
      <c r="M298">
        <v>24.252929804225602</v>
      </c>
      <c r="N298" t="s">
        <v>668</v>
      </c>
      <c r="O298">
        <v>0.151009</v>
      </c>
      <c r="P298">
        <v>1</v>
      </c>
      <c r="Q298" t="s">
        <v>27</v>
      </c>
      <c r="R298">
        <v>0</v>
      </c>
      <c r="S298" t="s">
        <v>177</v>
      </c>
      <c r="T298" s="1" t="s">
        <v>272</v>
      </c>
      <c r="U298">
        <v>0.99856999999999996</v>
      </c>
      <c r="V298" t="s">
        <v>288</v>
      </c>
      <c r="X298" t="s">
        <v>2837</v>
      </c>
      <c r="Y298" t="s">
        <v>2838</v>
      </c>
      <c r="Z298" t="s">
        <v>2839</v>
      </c>
      <c r="AA298" t="s">
        <v>2840</v>
      </c>
      <c r="AB298" t="s">
        <v>2841</v>
      </c>
    </row>
    <row r="299" spans="1:28" x14ac:dyDescent="0.2">
      <c r="A299" s="1" t="s">
        <v>642</v>
      </c>
      <c r="B299">
        <v>11</v>
      </c>
      <c r="C299">
        <v>116778201</v>
      </c>
      <c r="D299">
        <v>115278201</v>
      </c>
      <c r="E299">
        <v>118278201</v>
      </c>
      <c r="F299" s="1" t="s">
        <v>272</v>
      </c>
      <c r="G299" t="s">
        <v>24</v>
      </c>
      <c r="H299" t="s">
        <v>273</v>
      </c>
      <c r="I299" t="s">
        <v>274</v>
      </c>
      <c r="J299">
        <v>-0.16196099999999999</v>
      </c>
      <c r="K299">
        <v>2.3779499999999999E-2</v>
      </c>
      <c r="L299" s="2">
        <v>1.0513119174289199E-11</v>
      </c>
      <c r="M299">
        <v>10.9782684124964</v>
      </c>
      <c r="N299" t="s">
        <v>668</v>
      </c>
      <c r="O299">
        <v>0.151009</v>
      </c>
      <c r="P299">
        <v>1</v>
      </c>
      <c r="Q299" t="s">
        <v>27</v>
      </c>
      <c r="R299">
        <v>0</v>
      </c>
      <c r="S299" t="s">
        <v>177</v>
      </c>
      <c r="T299" s="1" t="s">
        <v>272</v>
      </c>
      <c r="U299">
        <v>0.99856999999999996</v>
      </c>
      <c r="V299" t="s">
        <v>288</v>
      </c>
      <c r="X299" t="s">
        <v>2837</v>
      </c>
      <c r="Y299" t="s">
        <v>2838</v>
      </c>
      <c r="Z299" t="s">
        <v>2839</v>
      </c>
      <c r="AA299" t="s">
        <v>2840</v>
      </c>
      <c r="AB299" t="s">
        <v>2841</v>
      </c>
    </row>
    <row r="300" spans="1:28" x14ac:dyDescent="0.2">
      <c r="A300" s="1" t="s">
        <v>47</v>
      </c>
      <c r="B300">
        <v>11</v>
      </c>
      <c r="C300">
        <v>116778201</v>
      </c>
      <c r="D300">
        <v>115278201</v>
      </c>
      <c r="E300">
        <v>118278201</v>
      </c>
      <c r="F300" s="1" t="s">
        <v>272</v>
      </c>
      <c r="G300" t="s">
        <v>24</v>
      </c>
      <c r="H300" t="s">
        <v>273</v>
      </c>
      <c r="I300" t="s">
        <v>274</v>
      </c>
      <c r="J300">
        <v>-0.26707199999999998</v>
      </c>
      <c r="K300">
        <v>2.29789E-2</v>
      </c>
      <c r="L300" s="2">
        <v>5.9732006719626998E-31</v>
      </c>
      <c r="M300">
        <v>30.2237928947185</v>
      </c>
      <c r="N300" t="s">
        <v>668</v>
      </c>
      <c r="O300">
        <v>0.151009</v>
      </c>
      <c r="P300">
        <v>1</v>
      </c>
      <c r="Q300" t="s">
        <v>27</v>
      </c>
      <c r="R300">
        <v>0</v>
      </c>
      <c r="S300" t="s">
        <v>177</v>
      </c>
      <c r="T300" s="1" t="s">
        <v>272</v>
      </c>
      <c r="U300">
        <v>0.99856999999999996</v>
      </c>
      <c r="V300" t="s">
        <v>288</v>
      </c>
      <c r="X300" t="s">
        <v>2837</v>
      </c>
      <c r="Y300" t="s">
        <v>2838</v>
      </c>
      <c r="Z300" t="s">
        <v>2839</v>
      </c>
      <c r="AA300" t="s">
        <v>2840</v>
      </c>
      <c r="AB300" t="s">
        <v>2841</v>
      </c>
    </row>
    <row r="301" spans="1:28" x14ac:dyDescent="0.2">
      <c r="A301" s="1" t="s">
        <v>712</v>
      </c>
      <c r="B301">
        <v>11</v>
      </c>
      <c r="C301">
        <v>116778201</v>
      </c>
      <c r="D301">
        <v>115278201</v>
      </c>
      <c r="E301">
        <v>118278201</v>
      </c>
      <c r="F301" s="1" t="s">
        <v>272</v>
      </c>
      <c r="G301" t="s">
        <v>24</v>
      </c>
      <c r="H301" t="s">
        <v>273</v>
      </c>
      <c r="I301" t="s">
        <v>274</v>
      </c>
      <c r="J301">
        <v>-0.129412</v>
      </c>
      <c r="K301">
        <v>2.34392E-2</v>
      </c>
      <c r="L301" s="2">
        <v>3.4840115301493397E-8</v>
      </c>
      <c r="M301">
        <v>7.4579204163876902</v>
      </c>
      <c r="N301" t="s">
        <v>668</v>
      </c>
      <c r="O301">
        <v>0.151009</v>
      </c>
      <c r="P301">
        <v>1</v>
      </c>
      <c r="Q301" t="s">
        <v>27</v>
      </c>
      <c r="R301">
        <v>0</v>
      </c>
      <c r="S301" t="s">
        <v>177</v>
      </c>
      <c r="T301" s="1" t="s">
        <v>272</v>
      </c>
      <c r="U301">
        <v>0.99856999999999996</v>
      </c>
      <c r="V301" t="s">
        <v>288</v>
      </c>
      <c r="X301" t="s">
        <v>2837</v>
      </c>
      <c r="Y301" t="s">
        <v>2838</v>
      </c>
      <c r="Z301" t="s">
        <v>2839</v>
      </c>
      <c r="AA301" t="s">
        <v>2840</v>
      </c>
      <c r="AB301" t="s">
        <v>2841</v>
      </c>
    </row>
    <row r="302" spans="1:28" x14ac:dyDescent="0.2">
      <c r="A302" s="1" t="s">
        <v>713</v>
      </c>
      <c r="B302">
        <v>11</v>
      </c>
      <c r="C302">
        <v>116778201</v>
      </c>
      <c r="D302">
        <v>115278201</v>
      </c>
      <c r="E302">
        <v>118278201</v>
      </c>
      <c r="F302" s="1" t="s">
        <v>272</v>
      </c>
      <c r="G302" t="s">
        <v>24</v>
      </c>
      <c r="H302" t="s">
        <v>273</v>
      </c>
      <c r="I302" t="s">
        <v>274</v>
      </c>
      <c r="J302">
        <v>-0.14285900000000001</v>
      </c>
      <c r="K302">
        <v>2.3327500000000001E-2</v>
      </c>
      <c r="L302" s="2">
        <v>9.6000665318401096E-10</v>
      </c>
      <c r="M302">
        <v>9.0177257571363807</v>
      </c>
      <c r="N302" t="s">
        <v>668</v>
      </c>
      <c r="O302">
        <v>0.151009</v>
      </c>
      <c r="P302">
        <v>1</v>
      </c>
      <c r="Q302" t="s">
        <v>27</v>
      </c>
      <c r="R302">
        <v>0</v>
      </c>
      <c r="S302" t="s">
        <v>177</v>
      </c>
      <c r="T302" s="1" t="s">
        <v>272</v>
      </c>
      <c r="U302">
        <v>0.99856999999999996</v>
      </c>
      <c r="V302" t="s">
        <v>1611</v>
      </c>
      <c r="X302" t="s">
        <v>2837</v>
      </c>
      <c r="Y302" t="s">
        <v>2838</v>
      </c>
      <c r="Z302" t="s">
        <v>2839</v>
      </c>
      <c r="AA302" t="s">
        <v>2840</v>
      </c>
      <c r="AB302" t="s">
        <v>2841</v>
      </c>
    </row>
    <row r="303" spans="1:28" x14ac:dyDescent="0.2">
      <c r="A303" s="1" t="s">
        <v>714</v>
      </c>
      <c r="B303">
        <v>11</v>
      </c>
      <c r="C303">
        <v>116778201</v>
      </c>
      <c r="D303">
        <v>115278201</v>
      </c>
      <c r="E303">
        <v>118278201</v>
      </c>
      <c r="F303" s="1" t="s">
        <v>272</v>
      </c>
      <c r="G303" t="s">
        <v>24</v>
      </c>
      <c r="H303" t="s">
        <v>273</v>
      </c>
      <c r="I303" t="s">
        <v>274</v>
      </c>
      <c r="J303">
        <v>-0.162636</v>
      </c>
      <c r="K303">
        <v>2.3651700000000001E-2</v>
      </c>
      <c r="L303" s="2">
        <v>6.6748962511991304E-12</v>
      </c>
      <c r="M303">
        <v>11.175555480207899</v>
      </c>
      <c r="N303" t="s">
        <v>668</v>
      </c>
      <c r="O303">
        <v>0.151009</v>
      </c>
      <c r="P303">
        <v>1</v>
      </c>
      <c r="Q303" t="s">
        <v>27</v>
      </c>
      <c r="R303">
        <v>0</v>
      </c>
      <c r="S303" t="s">
        <v>177</v>
      </c>
      <c r="T303" s="1" t="s">
        <v>272</v>
      </c>
      <c r="U303">
        <v>0.99856999999999996</v>
      </c>
      <c r="V303" t="s">
        <v>288</v>
      </c>
      <c r="X303" t="s">
        <v>2837</v>
      </c>
      <c r="Y303" t="s">
        <v>2838</v>
      </c>
      <c r="Z303" t="s">
        <v>2839</v>
      </c>
      <c r="AA303" t="s">
        <v>2840</v>
      </c>
      <c r="AB303" t="s">
        <v>2841</v>
      </c>
    </row>
    <row r="304" spans="1:28" x14ac:dyDescent="0.2">
      <c r="A304" s="1" t="s">
        <v>715</v>
      </c>
      <c r="B304">
        <v>11</v>
      </c>
      <c r="C304">
        <v>116778201</v>
      </c>
      <c r="D304">
        <v>115278201</v>
      </c>
      <c r="E304">
        <v>118278201</v>
      </c>
      <c r="F304" s="1" t="s">
        <v>272</v>
      </c>
      <c r="G304" t="s">
        <v>24</v>
      </c>
      <c r="H304" t="s">
        <v>273</v>
      </c>
      <c r="I304" t="s">
        <v>274</v>
      </c>
      <c r="J304">
        <v>-0.15466199999999999</v>
      </c>
      <c r="K304">
        <v>2.4895299999999999E-2</v>
      </c>
      <c r="L304" s="2">
        <v>5.5495707468290105E-10</v>
      </c>
      <c r="M304">
        <v>9.2557406077769802</v>
      </c>
      <c r="N304" t="s">
        <v>668</v>
      </c>
      <c r="O304">
        <v>0.151009</v>
      </c>
      <c r="P304">
        <v>1</v>
      </c>
      <c r="Q304" t="s">
        <v>27</v>
      </c>
      <c r="R304">
        <v>0</v>
      </c>
      <c r="S304" t="s">
        <v>177</v>
      </c>
      <c r="T304" s="1" t="s">
        <v>272</v>
      </c>
      <c r="U304">
        <v>0.99856999999999996</v>
      </c>
      <c r="V304" t="s">
        <v>1936</v>
      </c>
      <c r="X304" t="s">
        <v>2837</v>
      </c>
      <c r="Y304" t="s">
        <v>2838</v>
      </c>
      <c r="Z304" t="s">
        <v>2839</v>
      </c>
      <c r="AA304" t="s">
        <v>2840</v>
      </c>
      <c r="AB304" t="s">
        <v>2841</v>
      </c>
    </row>
    <row r="305" spans="1:28" x14ac:dyDescent="0.2">
      <c r="A305" s="1" t="s">
        <v>176</v>
      </c>
      <c r="B305">
        <v>11</v>
      </c>
      <c r="C305">
        <v>116778201</v>
      </c>
      <c r="D305">
        <v>115278201</v>
      </c>
      <c r="E305">
        <v>118278201</v>
      </c>
      <c r="F305" s="1" t="s">
        <v>272</v>
      </c>
      <c r="G305" t="s">
        <v>24</v>
      </c>
      <c r="H305" t="s">
        <v>273</v>
      </c>
      <c r="I305" t="s">
        <v>274</v>
      </c>
      <c r="J305">
        <v>-0.161909</v>
      </c>
      <c r="K305">
        <v>2.3182299999999999E-2</v>
      </c>
      <c r="L305" s="2">
        <v>3.1186662780550199E-12</v>
      </c>
      <c r="M305">
        <v>11.5060310956992</v>
      </c>
      <c r="N305" t="s">
        <v>668</v>
      </c>
      <c r="O305">
        <v>0.151009</v>
      </c>
      <c r="P305">
        <v>1</v>
      </c>
      <c r="Q305" t="s">
        <v>27</v>
      </c>
      <c r="R305">
        <v>0</v>
      </c>
      <c r="S305" t="s">
        <v>177</v>
      </c>
      <c r="T305" s="1" t="s">
        <v>272</v>
      </c>
      <c r="U305">
        <v>0.99856999999999996</v>
      </c>
      <c r="V305" t="s">
        <v>288</v>
      </c>
      <c r="X305" t="s">
        <v>2837</v>
      </c>
      <c r="Y305" t="s">
        <v>2838</v>
      </c>
      <c r="Z305" t="s">
        <v>2839</v>
      </c>
      <c r="AA305" t="s">
        <v>2840</v>
      </c>
      <c r="AB305" t="s">
        <v>2841</v>
      </c>
    </row>
    <row r="306" spans="1:28" x14ac:dyDescent="0.2">
      <c r="A306" s="1" t="s">
        <v>716</v>
      </c>
      <c r="B306">
        <v>11</v>
      </c>
      <c r="C306">
        <v>116778201</v>
      </c>
      <c r="D306">
        <v>115278201</v>
      </c>
      <c r="E306">
        <v>118278201</v>
      </c>
      <c r="F306" s="1" t="s">
        <v>272</v>
      </c>
      <c r="G306" t="s">
        <v>24</v>
      </c>
      <c r="H306" t="s">
        <v>273</v>
      </c>
      <c r="I306" t="s">
        <v>274</v>
      </c>
      <c r="J306">
        <v>-0.183837</v>
      </c>
      <c r="K306">
        <v>2.3116999999999999E-2</v>
      </c>
      <c r="L306" s="2">
        <v>2.1044894811387898E-15</v>
      </c>
      <c r="M306">
        <v>14.676853240642901</v>
      </c>
      <c r="N306" t="s">
        <v>668</v>
      </c>
      <c r="O306">
        <v>0.151009</v>
      </c>
      <c r="P306">
        <v>1</v>
      </c>
      <c r="Q306" t="s">
        <v>27</v>
      </c>
      <c r="R306">
        <v>0</v>
      </c>
      <c r="S306" t="s">
        <v>177</v>
      </c>
      <c r="T306" s="1" t="s">
        <v>272</v>
      </c>
      <c r="U306">
        <v>0.99856999999999996</v>
      </c>
      <c r="V306" t="s">
        <v>1611</v>
      </c>
      <c r="X306" t="s">
        <v>2837</v>
      </c>
      <c r="Y306" t="s">
        <v>2838</v>
      </c>
      <c r="Z306" t="s">
        <v>2839</v>
      </c>
      <c r="AA306" t="s">
        <v>2840</v>
      </c>
      <c r="AB306" t="s">
        <v>2841</v>
      </c>
    </row>
    <row r="307" spans="1:28" x14ac:dyDescent="0.2">
      <c r="A307" s="1" t="s">
        <v>717</v>
      </c>
      <c r="B307">
        <v>11</v>
      </c>
      <c r="C307">
        <v>116778201</v>
      </c>
      <c r="D307">
        <v>115278201</v>
      </c>
      <c r="E307">
        <v>118278201</v>
      </c>
      <c r="F307" s="1" t="s">
        <v>272</v>
      </c>
      <c r="G307" t="s">
        <v>24</v>
      </c>
      <c r="H307" t="s">
        <v>273</v>
      </c>
      <c r="I307" t="s">
        <v>274</v>
      </c>
      <c r="J307">
        <v>-0.21274699999999999</v>
      </c>
      <c r="K307">
        <v>2.3089999999999999E-2</v>
      </c>
      <c r="L307" s="2">
        <v>4.0492758043784697E-20</v>
      </c>
      <c r="M307">
        <v>19.392622641547099</v>
      </c>
      <c r="N307" t="s">
        <v>668</v>
      </c>
      <c r="O307">
        <v>0.151009</v>
      </c>
      <c r="P307">
        <v>1</v>
      </c>
      <c r="Q307" t="s">
        <v>27</v>
      </c>
      <c r="R307">
        <v>0</v>
      </c>
      <c r="S307" t="s">
        <v>177</v>
      </c>
      <c r="T307" s="1" t="s">
        <v>272</v>
      </c>
      <c r="U307">
        <v>0.99856999999999996</v>
      </c>
      <c r="V307" t="s">
        <v>1612</v>
      </c>
      <c r="X307" t="s">
        <v>2837</v>
      </c>
      <c r="Y307" t="s">
        <v>2838</v>
      </c>
      <c r="Z307" t="s">
        <v>2839</v>
      </c>
      <c r="AA307" t="s">
        <v>2840</v>
      </c>
      <c r="AB307" t="s">
        <v>2841</v>
      </c>
    </row>
    <row r="308" spans="1:28" x14ac:dyDescent="0.2">
      <c r="A308" s="1" t="s">
        <v>103</v>
      </c>
      <c r="B308">
        <v>11</v>
      </c>
      <c r="C308">
        <v>116778201</v>
      </c>
      <c r="D308">
        <v>115278201</v>
      </c>
      <c r="E308">
        <v>118278201</v>
      </c>
      <c r="F308" s="1" t="s">
        <v>272</v>
      </c>
      <c r="G308" t="s">
        <v>24</v>
      </c>
      <c r="H308" t="s">
        <v>273</v>
      </c>
      <c r="I308" t="s">
        <v>274</v>
      </c>
      <c r="J308">
        <v>-0.20279900000000001</v>
      </c>
      <c r="K308">
        <v>2.30975E-2</v>
      </c>
      <c r="L308" s="2">
        <v>2.0106153085286799E-18</v>
      </c>
      <c r="M308">
        <v>17.696671015114301</v>
      </c>
      <c r="N308" t="s">
        <v>668</v>
      </c>
      <c r="O308">
        <v>0.151009</v>
      </c>
      <c r="P308">
        <v>1</v>
      </c>
      <c r="Q308" t="s">
        <v>27</v>
      </c>
      <c r="R308">
        <v>0</v>
      </c>
      <c r="S308" t="s">
        <v>177</v>
      </c>
      <c r="T308" s="1" t="s">
        <v>272</v>
      </c>
      <c r="U308">
        <v>0.99856999999999996</v>
      </c>
      <c r="V308" t="s">
        <v>288</v>
      </c>
      <c r="X308" t="s">
        <v>2837</v>
      </c>
      <c r="Y308" t="s">
        <v>2838</v>
      </c>
      <c r="Z308" t="s">
        <v>2839</v>
      </c>
      <c r="AA308" t="s">
        <v>2840</v>
      </c>
      <c r="AB308" t="s">
        <v>2841</v>
      </c>
    </row>
    <row r="309" spans="1:28" x14ac:dyDescent="0.2">
      <c r="A309" s="1" t="s">
        <v>718</v>
      </c>
      <c r="B309">
        <v>11</v>
      </c>
      <c r="C309">
        <v>116778201</v>
      </c>
      <c r="D309">
        <v>115278201</v>
      </c>
      <c r="E309">
        <v>118278201</v>
      </c>
      <c r="F309" s="1" t="s">
        <v>272</v>
      </c>
      <c r="G309" t="s">
        <v>24</v>
      </c>
      <c r="H309" t="s">
        <v>273</v>
      </c>
      <c r="I309" t="s">
        <v>274</v>
      </c>
      <c r="J309">
        <v>-0.18409400000000001</v>
      </c>
      <c r="K309">
        <v>2.5833999999999999E-2</v>
      </c>
      <c r="L309" s="2">
        <v>1.1627715938445199E-12</v>
      </c>
      <c r="M309">
        <v>11.934505586453801</v>
      </c>
      <c r="N309" t="s">
        <v>668</v>
      </c>
      <c r="O309">
        <v>0.151009</v>
      </c>
      <c r="P309">
        <v>1</v>
      </c>
      <c r="Q309" t="s">
        <v>27</v>
      </c>
      <c r="R309">
        <v>0</v>
      </c>
      <c r="S309" t="s">
        <v>177</v>
      </c>
      <c r="T309" s="1" t="s">
        <v>272</v>
      </c>
      <c r="U309">
        <v>0.99856999999999996</v>
      </c>
      <c r="V309" t="s">
        <v>288</v>
      </c>
      <c r="X309" t="s">
        <v>2837</v>
      </c>
      <c r="Y309" t="s">
        <v>2838</v>
      </c>
      <c r="Z309" t="s">
        <v>2839</v>
      </c>
      <c r="AA309" t="s">
        <v>2840</v>
      </c>
      <c r="AB309" t="s">
        <v>2841</v>
      </c>
    </row>
    <row r="310" spans="1:28" x14ac:dyDescent="0.2">
      <c r="A310" s="1" t="s">
        <v>720</v>
      </c>
      <c r="B310">
        <v>11</v>
      </c>
      <c r="C310">
        <v>116778201</v>
      </c>
      <c r="D310">
        <v>115278201</v>
      </c>
      <c r="E310">
        <v>118278201</v>
      </c>
      <c r="F310" s="1" t="s">
        <v>272</v>
      </c>
      <c r="G310" t="s">
        <v>24</v>
      </c>
      <c r="H310" t="s">
        <v>273</v>
      </c>
      <c r="I310" t="s">
        <v>274</v>
      </c>
      <c r="J310">
        <v>-0.24933900000000001</v>
      </c>
      <c r="K310">
        <v>2.3091799999999999E-2</v>
      </c>
      <c r="L310" s="2">
        <v>5.6719068642436501E-27</v>
      </c>
      <c r="M310">
        <v>26.246270909115001</v>
      </c>
      <c r="N310" t="s">
        <v>668</v>
      </c>
      <c r="O310">
        <v>0.151009</v>
      </c>
      <c r="P310">
        <v>1</v>
      </c>
      <c r="Q310" t="s">
        <v>27</v>
      </c>
      <c r="R310">
        <v>0</v>
      </c>
      <c r="S310" t="s">
        <v>177</v>
      </c>
      <c r="T310" s="1" t="s">
        <v>272</v>
      </c>
      <c r="U310">
        <v>0.99856999999999996</v>
      </c>
      <c r="V310" t="s">
        <v>288</v>
      </c>
      <c r="X310" t="s">
        <v>2837</v>
      </c>
      <c r="Y310" t="s">
        <v>2838</v>
      </c>
      <c r="Z310" t="s">
        <v>2839</v>
      </c>
      <c r="AA310" t="s">
        <v>2840</v>
      </c>
      <c r="AB310" t="s">
        <v>2841</v>
      </c>
    </row>
    <row r="311" spans="1:28" x14ac:dyDescent="0.2">
      <c r="A311" s="1" t="s">
        <v>722</v>
      </c>
      <c r="B311">
        <v>11</v>
      </c>
      <c r="C311">
        <v>116778201</v>
      </c>
      <c r="D311">
        <v>115278201</v>
      </c>
      <c r="E311">
        <v>118278201</v>
      </c>
      <c r="F311" s="1" t="s">
        <v>272</v>
      </c>
      <c r="G311" t="s">
        <v>24</v>
      </c>
      <c r="H311" t="s">
        <v>273</v>
      </c>
      <c r="I311" t="s">
        <v>274</v>
      </c>
      <c r="J311">
        <v>-0.248032</v>
      </c>
      <c r="K311">
        <v>2.3035300000000002E-2</v>
      </c>
      <c r="L311" s="2">
        <v>7.8278633806993306E-27</v>
      </c>
      <c r="M311">
        <v>26.1063567626673</v>
      </c>
      <c r="N311" t="s">
        <v>668</v>
      </c>
      <c r="O311">
        <v>0.151009</v>
      </c>
      <c r="P311">
        <v>1</v>
      </c>
      <c r="Q311" t="s">
        <v>27</v>
      </c>
      <c r="R311">
        <v>0</v>
      </c>
      <c r="S311" t="s">
        <v>177</v>
      </c>
      <c r="T311" s="1" t="s">
        <v>272</v>
      </c>
      <c r="U311">
        <v>0.99856999999999996</v>
      </c>
      <c r="V311" t="s">
        <v>288</v>
      </c>
      <c r="X311" t="s">
        <v>2837</v>
      </c>
      <c r="Y311" t="s">
        <v>2838</v>
      </c>
      <c r="Z311" t="s">
        <v>2839</v>
      </c>
      <c r="AA311" t="s">
        <v>2840</v>
      </c>
      <c r="AB311" t="s">
        <v>2841</v>
      </c>
    </row>
    <row r="312" spans="1:28" x14ac:dyDescent="0.2">
      <c r="A312" s="1" t="s">
        <v>127</v>
      </c>
      <c r="B312">
        <v>11</v>
      </c>
      <c r="C312">
        <v>116778201</v>
      </c>
      <c r="D312">
        <v>115278201</v>
      </c>
      <c r="E312">
        <v>118278201</v>
      </c>
      <c r="F312" s="1" t="s">
        <v>272</v>
      </c>
      <c r="G312" t="s">
        <v>24</v>
      </c>
      <c r="H312" t="s">
        <v>273</v>
      </c>
      <c r="I312" t="s">
        <v>274</v>
      </c>
      <c r="J312">
        <v>-0.29876799999999998</v>
      </c>
      <c r="K312">
        <v>2.2934300000000001E-2</v>
      </c>
      <c r="L312" s="2">
        <v>2.31128153510432E-38</v>
      </c>
      <c r="M312">
        <v>37.636147150282397</v>
      </c>
      <c r="N312" t="s">
        <v>668</v>
      </c>
      <c r="O312">
        <v>0.151009</v>
      </c>
      <c r="P312">
        <v>1</v>
      </c>
      <c r="Q312" t="s">
        <v>27</v>
      </c>
      <c r="R312">
        <v>0</v>
      </c>
      <c r="S312" t="s">
        <v>177</v>
      </c>
      <c r="T312" s="1" t="s">
        <v>272</v>
      </c>
      <c r="U312">
        <v>0.99856999999999996</v>
      </c>
      <c r="V312" t="s">
        <v>288</v>
      </c>
      <c r="X312" t="s">
        <v>2837</v>
      </c>
      <c r="Y312" t="s">
        <v>2838</v>
      </c>
      <c r="Z312" t="s">
        <v>2839</v>
      </c>
      <c r="AA312" t="s">
        <v>2840</v>
      </c>
      <c r="AB312" t="s">
        <v>2841</v>
      </c>
    </row>
    <row r="313" spans="1:28" x14ac:dyDescent="0.2">
      <c r="A313" s="1" t="s">
        <v>655</v>
      </c>
      <c r="B313">
        <v>11</v>
      </c>
      <c r="C313">
        <v>116778201</v>
      </c>
      <c r="D313">
        <v>115278201</v>
      </c>
      <c r="E313">
        <v>118278201</v>
      </c>
      <c r="F313" s="1" t="s">
        <v>272</v>
      </c>
      <c r="G313" t="s">
        <v>24</v>
      </c>
      <c r="H313" t="s">
        <v>273</v>
      </c>
      <c r="I313" t="s">
        <v>274</v>
      </c>
      <c r="J313">
        <v>-0.28446900000000003</v>
      </c>
      <c r="K313">
        <v>2.29562E-2</v>
      </c>
      <c r="L313" s="2">
        <v>6.5266134606843303E-35</v>
      </c>
      <c r="M313">
        <v>34.185312107675202</v>
      </c>
      <c r="N313" t="s">
        <v>668</v>
      </c>
      <c r="O313">
        <v>0.151009</v>
      </c>
      <c r="P313">
        <v>1</v>
      </c>
      <c r="Q313" t="s">
        <v>27</v>
      </c>
      <c r="R313">
        <v>0</v>
      </c>
      <c r="S313" t="s">
        <v>177</v>
      </c>
      <c r="T313" s="1" t="s">
        <v>272</v>
      </c>
      <c r="U313">
        <v>0.99856999999999996</v>
      </c>
      <c r="V313" t="s">
        <v>288</v>
      </c>
      <c r="X313" t="s">
        <v>2837</v>
      </c>
      <c r="Y313" t="s">
        <v>2838</v>
      </c>
      <c r="Z313" t="s">
        <v>2839</v>
      </c>
      <c r="AA313" t="s">
        <v>2840</v>
      </c>
      <c r="AB313" t="s">
        <v>2841</v>
      </c>
    </row>
    <row r="314" spans="1:28" x14ac:dyDescent="0.2">
      <c r="A314" s="1" t="s">
        <v>725</v>
      </c>
      <c r="B314">
        <v>11</v>
      </c>
      <c r="C314">
        <v>116778201</v>
      </c>
      <c r="D314">
        <v>115278201</v>
      </c>
      <c r="E314">
        <v>118278201</v>
      </c>
      <c r="F314" s="1" t="s">
        <v>272</v>
      </c>
      <c r="G314" t="s">
        <v>24</v>
      </c>
      <c r="H314" t="s">
        <v>273</v>
      </c>
      <c r="I314" t="s">
        <v>274</v>
      </c>
      <c r="J314">
        <v>-0.25137999999999999</v>
      </c>
      <c r="K314">
        <v>2.3029600000000001E-2</v>
      </c>
      <c r="L314" s="2">
        <v>1.5894005156948999E-27</v>
      </c>
      <c r="M314">
        <v>26.798766650408499</v>
      </c>
      <c r="N314" t="s">
        <v>668</v>
      </c>
      <c r="O314">
        <v>0.151009</v>
      </c>
      <c r="P314">
        <v>1</v>
      </c>
      <c r="Q314" t="s">
        <v>27</v>
      </c>
      <c r="R314">
        <v>0</v>
      </c>
      <c r="S314" t="s">
        <v>177</v>
      </c>
      <c r="T314" s="1" t="s">
        <v>272</v>
      </c>
      <c r="U314">
        <v>0.99856999999999996</v>
      </c>
      <c r="V314" t="s">
        <v>288</v>
      </c>
      <c r="X314" t="s">
        <v>2837</v>
      </c>
      <c r="Y314" t="s">
        <v>2838</v>
      </c>
      <c r="Z314" t="s">
        <v>2839</v>
      </c>
      <c r="AA314" t="s">
        <v>2840</v>
      </c>
      <c r="AB314" t="s">
        <v>2841</v>
      </c>
    </row>
    <row r="315" spans="1:28" x14ac:dyDescent="0.2">
      <c r="A315" s="1" t="s">
        <v>726</v>
      </c>
      <c r="B315">
        <v>11</v>
      </c>
      <c r="C315">
        <v>116778201</v>
      </c>
      <c r="D315">
        <v>115278201</v>
      </c>
      <c r="E315">
        <v>118278201</v>
      </c>
      <c r="F315" s="1" t="s">
        <v>272</v>
      </c>
      <c r="G315" t="s">
        <v>24</v>
      </c>
      <c r="H315" t="s">
        <v>273</v>
      </c>
      <c r="I315" t="s">
        <v>274</v>
      </c>
      <c r="J315">
        <v>-0.203377</v>
      </c>
      <c r="K315">
        <v>2.4082599999999999E-2</v>
      </c>
      <c r="L315" s="2">
        <v>3.69578677237567E-17</v>
      </c>
      <c r="M315">
        <v>16.432293093256</v>
      </c>
      <c r="N315" t="s">
        <v>668</v>
      </c>
      <c r="O315">
        <v>0.151009</v>
      </c>
      <c r="P315">
        <v>1</v>
      </c>
      <c r="Q315" t="s">
        <v>27</v>
      </c>
      <c r="R315">
        <v>0</v>
      </c>
      <c r="S315" t="s">
        <v>177</v>
      </c>
      <c r="T315" s="1" t="s">
        <v>272</v>
      </c>
      <c r="U315">
        <v>0.99856999999999996</v>
      </c>
      <c r="V315" t="s">
        <v>288</v>
      </c>
      <c r="X315" t="s">
        <v>2837</v>
      </c>
      <c r="Y315" t="s">
        <v>2838</v>
      </c>
      <c r="Z315" t="s">
        <v>2839</v>
      </c>
      <c r="AA315" t="s">
        <v>2840</v>
      </c>
      <c r="AB315" t="s">
        <v>2841</v>
      </c>
    </row>
    <row r="316" spans="1:28" x14ac:dyDescent="0.2">
      <c r="A316" s="1" t="s">
        <v>727</v>
      </c>
      <c r="B316">
        <v>11</v>
      </c>
      <c r="C316">
        <v>116778201</v>
      </c>
      <c r="D316">
        <v>115278201</v>
      </c>
      <c r="E316">
        <v>118278201</v>
      </c>
      <c r="F316" s="1" t="s">
        <v>272</v>
      </c>
      <c r="G316" t="s">
        <v>24</v>
      </c>
      <c r="H316" t="s">
        <v>273</v>
      </c>
      <c r="I316" t="s">
        <v>274</v>
      </c>
      <c r="J316">
        <v>-0.23275000000000001</v>
      </c>
      <c r="K316">
        <v>2.3295699999999999E-2</v>
      </c>
      <c r="L316" s="2">
        <v>2.3796363769234699E-23</v>
      </c>
      <c r="M316">
        <v>22.623489400741999</v>
      </c>
      <c r="N316" t="s">
        <v>668</v>
      </c>
      <c r="O316">
        <v>0.151009</v>
      </c>
      <c r="P316">
        <v>1</v>
      </c>
      <c r="Q316" t="s">
        <v>27</v>
      </c>
      <c r="R316">
        <v>0</v>
      </c>
      <c r="S316" t="s">
        <v>177</v>
      </c>
      <c r="T316" s="1" t="s">
        <v>272</v>
      </c>
      <c r="U316">
        <v>0.99856999999999996</v>
      </c>
      <c r="V316" t="s">
        <v>288</v>
      </c>
      <c r="X316" t="s">
        <v>2837</v>
      </c>
      <c r="Y316" t="s">
        <v>2838</v>
      </c>
      <c r="Z316" t="s">
        <v>2839</v>
      </c>
      <c r="AA316" t="s">
        <v>2840</v>
      </c>
      <c r="AB316" t="s">
        <v>2841</v>
      </c>
    </row>
    <row r="317" spans="1:28" x14ac:dyDescent="0.2">
      <c r="A317" s="1" t="s">
        <v>656</v>
      </c>
      <c r="B317">
        <v>11</v>
      </c>
      <c r="C317">
        <v>116778201</v>
      </c>
      <c r="D317">
        <v>115278201</v>
      </c>
      <c r="E317">
        <v>118278201</v>
      </c>
      <c r="F317" s="1" t="s">
        <v>272</v>
      </c>
      <c r="G317" t="s">
        <v>24</v>
      </c>
      <c r="H317" t="s">
        <v>273</v>
      </c>
      <c r="I317" t="s">
        <v>274</v>
      </c>
      <c r="J317">
        <v>-0.28267599999999998</v>
      </c>
      <c r="K317">
        <v>2.3035099999999999E-2</v>
      </c>
      <c r="L317" s="2">
        <v>2.83144012157869E-34</v>
      </c>
      <c r="M317">
        <v>33.547992618265901</v>
      </c>
      <c r="N317" t="s">
        <v>668</v>
      </c>
      <c r="O317">
        <v>0.151009</v>
      </c>
      <c r="P317">
        <v>1</v>
      </c>
      <c r="Q317" t="s">
        <v>27</v>
      </c>
      <c r="R317">
        <v>0</v>
      </c>
      <c r="S317" t="s">
        <v>177</v>
      </c>
      <c r="T317" s="1" t="s">
        <v>272</v>
      </c>
      <c r="U317">
        <v>0.99856999999999996</v>
      </c>
      <c r="V317" t="s">
        <v>288</v>
      </c>
      <c r="X317" t="s">
        <v>2837</v>
      </c>
      <c r="Y317" t="s">
        <v>2838</v>
      </c>
      <c r="Z317" t="s">
        <v>2839</v>
      </c>
      <c r="AA317" t="s">
        <v>2840</v>
      </c>
      <c r="AB317" t="s">
        <v>2841</v>
      </c>
    </row>
    <row r="318" spans="1:28" x14ac:dyDescent="0.2">
      <c r="A318" s="1" t="s">
        <v>728</v>
      </c>
      <c r="B318">
        <v>11</v>
      </c>
      <c r="C318">
        <v>116778201</v>
      </c>
      <c r="D318">
        <v>115278201</v>
      </c>
      <c r="E318">
        <v>118278201</v>
      </c>
      <c r="F318" s="1" t="s">
        <v>272</v>
      </c>
      <c r="G318" t="s">
        <v>24</v>
      </c>
      <c r="H318" t="s">
        <v>273</v>
      </c>
      <c r="I318" t="s">
        <v>274</v>
      </c>
      <c r="J318">
        <v>-0.27426699999999998</v>
      </c>
      <c r="K318">
        <v>2.3984800000000001E-2</v>
      </c>
      <c r="L318" s="2">
        <v>5.3861911781463502E-30</v>
      </c>
      <c r="M318">
        <v>29.268718235748</v>
      </c>
      <c r="N318" t="s">
        <v>668</v>
      </c>
      <c r="O318">
        <v>0.151009</v>
      </c>
      <c r="P318">
        <v>1</v>
      </c>
      <c r="Q318" t="s">
        <v>27</v>
      </c>
      <c r="R318">
        <v>0</v>
      </c>
      <c r="S318" t="s">
        <v>177</v>
      </c>
      <c r="T318" s="1" t="s">
        <v>272</v>
      </c>
      <c r="U318">
        <v>0.99856999999999996</v>
      </c>
      <c r="V318" t="s">
        <v>288</v>
      </c>
      <c r="X318" t="s">
        <v>2837</v>
      </c>
      <c r="Y318" t="s">
        <v>2838</v>
      </c>
      <c r="Z318" t="s">
        <v>2839</v>
      </c>
      <c r="AA318" t="s">
        <v>2840</v>
      </c>
      <c r="AB318" t="s">
        <v>2841</v>
      </c>
    </row>
    <row r="319" spans="1:28" x14ac:dyDescent="0.2">
      <c r="A319" s="1" t="s">
        <v>660</v>
      </c>
      <c r="B319">
        <v>11</v>
      </c>
      <c r="C319">
        <v>116778201</v>
      </c>
      <c r="D319">
        <v>115278201</v>
      </c>
      <c r="E319">
        <v>118278201</v>
      </c>
      <c r="F319" s="1" t="s">
        <v>272</v>
      </c>
      <c r="G319" t="s">
        <v>24</v>
      </c>
      <c r="H319" t="s">
        <v>273</v>
      </c>
      <c r="I319" t="s">
        <v>274</v>
      </c>
      <c r="J319">
        <v>-0.28585199999999999</v>
      </c>
      <c r="K319">
        <v>2.29895E-2</v>
      </c>
      <c r="L319" s="2">
        <v>3.9105572528530602E-35</v>
      </c>
      <c r="M319">
        <v>34.407761351403401</v>
      </c>
      <c r="N319" t="s">
        <v>668</v>
      </c>
      <c r="O319">
        <v>0.151009</v>
      </c>
      <c r="P319">
        <v>1</v>
      </c>
      <c r="Q319" t="s">
        <v>27</v>
      </c>
      <c r="R319">
        <v>0</v>
      </c>
      <c r="S319" t="s">
        <v>177</v>
      </c>
      <c r="T319" s="1" t="s">
        <v>272</v>
      </c>
      <c r="U319">
        <v>0.99856999999999996</v>
      </c>
      <c r="V319" t="s">
        <v>288</v>
      </c>
      <c r="X319" t="s">
        <v>2837</v>
      </c>
      <c r="Y319" t="s">
        <v>2838</v>
      </c>
      <c r="Z319" t="s">
        <v>2839</v>
      </c>
      <c r="AA319" t="s">
        <v>2840</v>
      </c>
      <c r="AB319" t="s">
        <v>2841</v>
      </c>
    </row>
    <row r="320" spans="1:28" x14ac:dyDescent="0.2">
      <c r="A320" s="1" t="s">
        <v>28</v>
      </c>
      <c r="B320">
        <v>11</v>
      </c>
      <c r="C320">
        <v>116778201</v>
      </c>
      <c r="D320">
        <v>115278201</v>
      </c>
      <c r="E320">
        <v>118278201</v>
      </c>
      <c r="F320" s="1" t="s">
        <v>272</v>
      </c>
      <c r="G320" t="s">
        <v>24</v>
      </c>
      <c r="H320" t="s">
        <v>273</v>
      </c>
      <c r="I320" t="s">
        <v>274</v>
      </c>
      <c r="J320">
        <v>-0.30050700000000002</v>
      </c>
      <c r="K320">
        <v>2.2939999999999999E-2</v>
      </c>
      <c r="L320" s="2">
        <v>9.1211383567866396E-39</v>
      </c>
      <c r="M320">
        <v>38.039950956494003</v>
      </c>
      <c r="N320" t="s">
        <v>668</v>
      </c>
      <c r="O320">
        <v>0.151009</v>
      </c>
      <c r="P320">
        <v>1</v>
      </c>
      <c r="Q320" t="s">
        <v>27</v>
      </c>
      <c r="R320">
        <v>0</v>
      </c>
      <c r="S320" t="s">
        <v>177</v>
      </c>
      <c r="T320" s="1" t="s">
        <v>272</v>
      </c>
      <c r="U320">
        <v>0.99856999999999996</v>
      </c>
      <c r="V320" t="s">
        <v>288</v>
      </c>
      <c r="X320" t="s">
        <v>2837</v>
      </c>
      <c r="Y320" t="s">
        <v>2838</v>
      </c>
      <c r="Z320" t="s">
        <v>2839</v>
      </c>
      <c r="AA320" t="s">
        <v>2840</v>
      </c>
      <c r="AB320" t="s">
        <v>2841</v>
      </c>
    </row>
    <row r="321" spans="1:40" x14ac:dyDescent="0.2">
      <c r="A321" s="1" t="s">
        <v>662</v>
      </c>
      <c r="B321">
        <v>11</v>
      </c>
      <c r="C321">
        <v>116778201</v>
      </c>
      <c r="D321">
        <v>115278201</v>
      </c>
      <c r="E321">
        <v>118278201</v>
      </c>
      <c r="F321" s="1" t="s">
        <v>272</v>
      </c>
      <c r="G321" t="s">
        <v>24</v>
      </c>
      <c r="H321" t="s">
        <v>273</v>
      </c>
      <c r="I321" t="s">
        <v>274</v>
      </c>
      <c r="J321">
        <v>-0.26763500000000001</v>
      </c>
      <c r="K321">
        <v>2.30041E-2</v>
      </c>
      <c r="L321" s="2">
        <v>5.2173428582449402E-31</v>
      </c>
      <c r="M321">
        <v>30.282550622631401</v>
      </c>
      <c r="N321" t="s">
        <v>668</v>
      </c>
      <c r="O321">
        <v>0.151009</v>
      </c>
      <c r="P321">
        <v>1</v>
      </c>
      <c r="Q321" t="s">
        <v>27</v>
      </c>
      <c r="R321">
        <v>0</v>
      </c>
      <c r="S321" t="s">
        <v>177</v>
      </c>
      <c r="T321" s="1" t="s">
        <v>272</v>
      </c>
      <c r="U321">
        <v>0.99856999999999996</v>
      </c>
      <c r="V321" t="s">
        <v>288</v>
      </c>
      <c r="X321" t="s">
        <v>2837</v>
      </c>
      <c r="Y321" t="s">
        <v>2838</v>
      </c>
      <c r="Z321" t="s">
        <v>2839</v>
      </c>
      <c r="AA321" t="s">
        <v>2840</v>
      </c>
      <c r="AB321" t="s">
        <v>2841</v>
      </c>
    </row>
    <row r="322" spans="1:40" x14ac:dyDescent="0.2">
      <c r="A322" s="1" t="s">
        <v>729</v>
      </c>
      <c r="B322">
        <v>11</v>
      </c>
      <c r="C322">
        <v>116778201</v>
      </c>
      <c r="D322">
        <v>115278201</v>
      </c>
      <c r="E322">
        <v>118278201</v>
      </c>
      <c r="F322" s="1" t="s">
        <v>272</v>
      </c>
      <c r="G322" t="s">
        <v>24</v>
      </c>
      <c r="H322" t="s">
        <v>273</v>
      </c>
      <c r="I322" t="s">
        <v>274</v>
      </c>
      <c r="J322">
        <v>-0.21845100000000001</v>
      </c>
      <c r="K322">
        <v>2.32033E-2</v>
      </c>
      <c r="L322" s="2">
        <v>6.2722522950685699E-21</v>
      </c>
      <c r="M322">
        <v>20.202576480911599</v>
      </c>
      <c r="N322" t="s">
        <v>668</v>
      </c>
      <c r="O322">
        <v>0.151009</v>
      </c>
      <c r="P322">
        <v>1</v>
      </c>
      <c r="Q322" t="s">
        <v>27</v>
      </c>
      <c r="R322">
        <v>0</v>
      </c>
      <c r="S322" t="s">
        <v>177</v>
      </c>
      <c r="T322" s="1" t="s">
        <v>272</v>
      </c>
      <c r="U322">
        <v>0.99856999999999996</v>
      </c>
      <c r="V322" t="s">
        <v>288</v>
      </c>
      <c r="X322" t="s">
        <v>2837</v>
      </c>
      <c r="Y322" t="s">
        <v>2838</v>
      </c>
      <c r="Z322" t="s">
        <v>2839</v>
      </c>
      <c r="AA322" t="s">
        <v>2840</v>
      </c>
      <c r="AB322" t="s">
        <v>2841</v>
      </c>
    </row>
    <row r="323" spans="1:40" x14ac:dyDescent="0.2">
      <c r="A323" s="1" t="s">
        <v>730</v>
      </c>
      <c r="B323">
        <v>11</v>
      </c>
      <c r="C323">
        <v>116778201</v>
      </c>
      <c r="D323">
        <v>115278201</v>
      </c>
      <c r="E323">
        <v>118278201</v>
      </c>
      <c r="F323" s="1" t="s">
        <v>272</v>
      </c>
      <c r="G323" t="s">
        <v>24</v>
      </c>
      <c r="H323" t="s">
        <v>273</v>
      </c>
      <c r="I323" t="s">
        <v>274</v>
      </c>
      <c r="J323">
        <v>-0.17436199999999999</v>
      </c>
      <c r="K323">
        <v>2.3610200000000001E-2</v>
      </c>
      <c r="L323" s="2">
        <v>1.7012048168260199E-13</v>
      </c>
      <c r="M323">
        <v>12.769243396286001</v>
      </c>
      <c r="N323" t="s">
        <v>668</v>
      </c>
      <c r="O323">
        <v>0.151009</v>
      </c>
      <c r="P323">
        <v>1</v>
      </c>
      <c r="Q323" t="s">
        <v>27</v>
      </c>
      <c r="R323">
        <v>0</v>
      </c>
      <c r="S323" t="s">
        <v>177</v>
      </c>
      <c r="T323" s="1" t="s">
        <v>272</v>
      </c>
      <c r="U323">
        <v>0.99856999999999996</v>
      </c>
      <c r="V323" t="s">
        <v>288</v>
      </c>
      <c r="X323" t="s">
        <v>2837</v>
      </c>
      <c r="Y323" t="s">
        <v>2838</v>
      </c>
      <c r="Z323" t="s">
        <v>2839</v>
      </c>
      <c r="AA323" t="s">
        <v>2840</v>
      </c>
      <c r="AB323" t="s">
        <v>2841</v>
      </c>
    </row>
    <row r="324" spans="1:40" x14ac:dyDescent="0.2">
      <c r="A324" s="1" t="s">
        <v>663</v>
      </c>
      <c r="B324">
        <v>11</v>
      </c>
      <c r="C324">
        <v>116778201</v>
      </c>
      <c r="D324">
        <v>115278201</v>
      </c>
      <c r="E324">
        <v>118278201</v>
      </c>
      <c r="F324" s="1" t="s">
        <v>272</v>
      </c>
      <c r="G324" t="s">
        <v>24</v>
      </c>
      <c r="H324" t="s">
        <v>273</v>
      </c>
      <c r="I324" t="s">
        <v>274</v>
      </c>
      <c r="J324">
        <v>-0.23757400000000001</v>
      </c>
      <c r="K324">
        <v>2.44849E-2</v>
      </c>
      <c r="L324" s="2">
        <v>4.1941863986017498E-22</v>
      </c>
      <c r="M324">
        <v>21.377352272467402</v>
      </c>
      <c r="N324" t="s">
        <v>668</v>
      </c>
      <c r="O324">
        <v>0.151009</v>
      </c>
      <c r="P324">
        <v>1</v>
      </c>
      <c r="Q324" t="s">
        <v>27</v>
      </c>
      <c r="R324">
        <v>0</v>
      </c>
      <c r="S324" t="s">
        <v>177</v>
      </c>
      <c r="T324" s="1" t="s">
        <v>272</v>
      </c>
      <c r="U324">
        <v>0.99856999999999996</v>
      </c>
      <c r="V324" t="s">
        <v>288</v>
      </c>
      <c r="X324" t="s">
        <v>2837</v>
      </c>
      <c r="Y324" t="s">
        <v>2838</v>
      </c>
      <c r="Z324" t="s">
        <v>2839</v>
      </c>
      <c r="AA324" t="s">
        <v>2840</v>
      </c>
      <c r="AB324" t="s">
        <v>2841</v>
      </c>
    </row>
    <row r="325" spans="1:40" x14ac:dyDescent="0.2">
      <c r="A325" s="1" t="s">
        <v>664</v>
      </c>
      <c r="B325">
        <v>11</v>
      </c>
      <c r="C325">
        <v>116778201</v>
      </c>
      <c r="D325">
        <v>115278201</v>
      </c>
      <c r="E325">
        <v>118278201</v>
      </c>
      <c r="F325" s="1" t="s">
        <v>272</v>
      </c>
      <c r="G325" t="s">
        <v>24</v>
      </c>
      <c r="H325" t="s">
        <v>273</v>
      </c>
      <c r="I325" t="s">
        <v>274</v>
      </c>
      <c r="J325">
        <v>-0.241533</v>
      </c>
      <c r="K325">
        <v>2.53327E-2</v>
      </c>
      <c r="L325" s="2">
        <v>2.1410183255308501E-21</v>
      </c>
      <c r="M325">
        <v>20.669379615450602</v>
      </c>
      <c r="N325" t="s">
        <v>668</v>
      </c>
      <c r="O325">
        <v>0.151009</v>
      </c>
      <c r="P325">
        <v>1</v>
      </c>
      <c r="Q325" t="s">
        <v>27</v>
      </c>
      <c r="R325">
        <v>0</v>
      </c>
      <c r="S325" t="s">
        <v>177</v>
      </c>
      <c r="T325" s="1" t="s">
        <v>272</v>
      </c>
      <c r="U325">
        <v>0.99856999999999996</v>
      </c>
      <c r="V325" t="s">
        <v>288</v>
      </c>
      <c r="X325" t="s">
        <v>2837</v>
      </c>
      <c r="Y325" t="s">
        <v>2838</v>
      </c>
      <c r="Z325" t="s">
        <v>2839</v>
      </c>
      <c r="AA325" t="s">
        <v>2840</v>
      </c>
      <c r="AB325" t="s">
        <v>2841</v>
      </c>
    </row>
    <row r="326" spans="1:40" x14ac:dyDescent="0.2">
      <c r="A326" s="1" t="s">
        <v>813</v>
      </c>
      <c r="B326">
        <v>11</v>
      </c>
      <c r="C326">
        <v>116778201</v>
      </c>
      <c r="D326">
        <v>115278201</v>
      </c>
      <c r="E326">
        <v>118278201</v>
      </c>
      <c r="F326" s="1" t="s">
        <v>272</v>
      </c>
      <c r="G326" t="s">
        <v>24</v>
      </c>
      <c r="H326" t="s">
        <v>273</v>
      </c>
      <c r="I326" t="s">
        <v>274</v>
      </c>
      <c r="J326">
        <v>-0.21009800000000001</v>
      </c>
      <c r="K326">
        <v>2.57895E-2</v>
      </c>
      <c r="L326" s="2">
        <v>4.5789863883754902E-16</v>
      </c>
      <c r="M326">
        <v>15.339230647466501</v>
      </c>
      <c r="N326" t="s">
        <v>668</v>
      </c>
      <c r="O326">
        <v>0.151009</v>
      </c>
      <c r="P326">
        <v>1</v>
      </c>
      <c r="Q326" t="s">
        <v>27</v>
      </c>
      <c r="R326">
        <v>0</v>
      </c>
      <c r="S326" t="s">
        <v>177</v>
      </c>
      <c r="T326" s="1" t="s">
        <v>272</v>
      </c>
      <c r="U326">
        <v>0.99856999999999996</v>
      </c>
      <c r="V326" t="s">
        <v>288</v>
      </c>
      <c r="X326" t="s">
        <v>2837</v>
      </c>
      <c r="Y326" t="s">
        <v>2838</v>
      </c>
      <c r="Z326" t="s">
        <v>2839</v>
      </c>
      <c r="AA326" t="s">
        <v>2840</v>
      </c>
      <c r="AB326" t="s">
        <v>2841</v>
      </c>
    </row>
    <row r="327" spans="1:40" x14ac:dyDescent="0.2">
      <c r="A327" s="1" t="s">
        <v>214</v>
      </c>
      <c r="B327">
        <v>11</v>
      </c>
      <c r="C327">
        <v>116778201</v>
      </c>
      <c r="D327">
        <v>115278201</v>
      </c>
      <c r="E327">
        <v>118278201</v>
      </c>
      <c r="F327" s="1" t="s">
        <v>272</v>
      </c>
      <c r="G327" t="s">
        <v>24</v>
      </c>
      <c r="H327" t="s">
        <v>273</v>
      </c>
      <c r="I327" t="s">
        <v>274</v>
      </c>
      <c r="J327">
        <v>-0.24112500000000001</v>
      </c>
      <c r="K327">
        <v>2.3059300000000001E-2</v>
      </c>
      <c r="L327" s="2">
        <v>2.0702990070678799E-25</v>
      </c>
      <c r="M327">
        <v>24.6839669261654</v>
      </c>
      <c r="N327" t="s">
        <v>668</v>
      </c>
      <c r="O327">
        <v>0.151009</v>
      </c>
      <c r="P327">
        <v>1</v>
      </c>
      <c r="Q327" t="s">
        <v>27</v>
      </c>
      <c r="R327">
        <v>0</v>
      </c>
      <c r="S327" t="s">
        <v>177</v>
      </c>
      <c r="T327" s="1" t="s">
        <v>272</v>
      </c>
      <c r="U327">
        <v>0.99856999999999996</v>
      </c>
      <c r="V327" t="s">
        <v>288</v>
      </c>
      <c r="X327" t="s">
        <v>2837</v>
      </c>
      <c r="Y327" t="s">
        <v>2838</v>
      </c>
      <c r="Z327" t="s">
        <v>2839</v>
      </c>
      <c r="AA327" t="s">
        <v>2840</v>
      </c>
      <c r="AB327" t="s">
        <v>2841</v>
      </c>
    </row>
    <row r="328" spans="1:40" x14ac:dyDescent="0.2">
      <c r="A328" s="1" t="s">
        <v>731</v>
      </c>
      <c r="B328">
        <v>11</v>
      </c>
      <c r="C328">
        <v>116778201</v>
      </c>
      <c r="D328">
        <v>115278201</v>
      </c>
      <c r="E328">
        <v>118278201</v>
      </c>
      <c r="F328" s="1" t="s">
        <v>272</v>
      </c>
      <c r="G328" t="s">
        <v>24</v>
      </c>
      <c r="H328" t="s">
        <v>273</v>
      </c>
      <c r="I328" t="s">
        <v>274</v>
      </c>
      <c r="J328">
        <v>-0.21606</v>
      </c>
      <c r="K328">
        <v>2.3128699999999999E-2</v>
      </c>
      <c r="L328" s="2">
        <v>1.24227433104914E-20</v>
      </c>
      <c r="M328">
        <v>19.9057824884549</v>
      </c>
      <c r="N328" t="s">
        <v>668</v>
      </c>
      <c r="O328">
        <v>0.151009</v>
      </c>
      <c r="P328">
        <v>1</v>
      </c>
      <c r="Q328" t="s">
        <v>27</v>
      </c>
      <c r="R328">
        <v>0</v>
      </c>
      <c r="S328" t="s">
        <v>177</v>
      </c>
      <c r="T328" s="1" t="s">
        <v>272</v>
      </c>
      <c r="U328">
        <v>0.99856999999999996</v>
      </c>
      <c r="V328" t="s">
        <v>288</v>
      </c>
      <c r="X328" t="s">
        <v>2837</v>
      </c>
      <c r="Y328" t="s">
        <v>2838</v>
      </c>
      <c r="Z328" t="s">
        <v>2839</v>
      </c>
      <c r="AA328" t="s">
        <v>2840</v>
      </c>
      <c r="AB328" t="s">
        <v>2841</v>
      </c>
    </row>
    <row r="329" spans="1:40" x14ac:dyDescent="0.2">
      <c r="A329" s="1" t="s">
        <v>817</v>
      </c>
      <c r="B329">
        <v>11</v>
      </c>
      <c r="C329">
        <v>116778201</v>
      </c>
      <c r="D329">
        <v>115278201</v>
      </c>
      <c r="E329">
        <v>118278201</v>
      </c>
      <c r="F329" s="1" t="s">
        <v>272</v>
      </c>
      <c r="G329" t="s">
        <v>24</v>
      </c>
      <c r="H329" t="s">
        <v>273</v>
      </c>
      <c r="I329" t="s">
        <v>274</v>
      </c>
      <c r="J329">
        <v>-0.193524</v>
      </c>
      <c r="K329">
        <v>2.37798E-2</v>
      </c>
      <c r="L329" s="2">
        <v>4.7297753855356604E-16</v>
      </c>
      <c r="M329">
        <v>15.325159483181601</v>
      </c>
      <c r="N329" t="s">
        <v>668</v>
      </c>
      <c r="O329">
        <v>0.151009</v>
      </c>
      <c r="P329">
        <v>1</v>
      </c>
      <c r="Q329" t="s">
        <v>27</v>
      </c>
      <c r="R329">
        <v>0</v>
      </c>
      <c r="S329" t="s">
        <v>177</v>
      </c>
      <c r="T329" s="1" t="s">
        <v>272</v>
      </c>
      <c r="U329">
        <v>0.99856999999999996</v>
      </c>
      <c r="V329" t="s">
        <v>288</v>
      </c>
      <c r="X329" t="s">
        <v>2837</v>
      </c>
      <c r="Y329" t="s">
        <v>2838</v>
      </c>
      <c r="Z329" t="s">
        <v>2839</v>
      </c>
      <c r="AA329" t="s">
        <v>2840</v>
      </c>
      <c r="AB329" t="s">
        <v>2841</v>
      </c>
    </row>
    <row r="330" spans="1:40" x14ac:dyDescent="0.2">
      <c r="A330" s="1" t="s">
        <v>732</v>
      </c>
      <c r="B330">
        <v>11</v>
      </c>
      <c r="C330">
        <v>116778201</v>
      </c>
      <c r="D330">
        <v>115278201</v>
      </c>
      <c r="E330">
        <v>118278201</v>
      </c>
      <c r="F330" s="1" t="s">
        <v>272</v>
      </c>
      <c r="G330" t="s">
        <v>24</v>
      </c>
      <c r="H330" t="s">
        <v>273</v>
      </c>
      <c r="I330" t="s">
        <v>274</v>
      </c>
      <c r="J330">
        <v>-0.210452</v>
      </c>
      <c r="K330">
        <v>2.6272E-2</v>
      </c>
      <c r="L330" s="2">
        <v>1.3840562048252199E-15</v>
      </c>
      <c r="M330">
        <v>14.8588462733548</v>
      </c>
      <c r="N330" t="s">
        <v>668</v>
      </c>
      <c r="O330">
        <v>0.151009</v>
      </c>
      <c r="P330">
        <v>1</v>
      </c>
      <c r="Q330" t="s">
        <v>27</v>
      </c>
      <c r="R330">
        <v>0</v>
      </c>
      <c r="S330" t="s">
        <v>177</v>
      </c>
      <c r="T330" s="1" t="s">
        <v>272</v>
      </c>
      <c r="U330">
        <v>0.99856999999999996</v>
      </c>
      <c r="V330" t="s">
        <v>288</v>
      </c>
      <c r="X330" t="s">
        <v>2837</v>
      </c>
      <c r="Y330" t="s">
        <v>2838</v>
      </c>
      <c r="Z330" t="s">
        <v>2839</v>
      </c>
      <c r="AA330" t="s">
        <v>2840</v>
      </c>
      <c r="AB330" t="s">
        <v>2841</v>
      </c>
    </row>
    <row r="331" spans="1:40" x14ac:dyDescent="0.2">
      <c r="A331" s="1" t="s">
        <v>988</v>
      </c>
      <c r="B331">
        <v>11</v>
      </c>
      <c r="C331">
        <v>116778201</v>
      </c>
      <c r="D331">
        <v>115278201</v>
      </c>
      <c r="E331">
        <v>118278201</v>
      </c>
      <c r="F331" s="1" t="s">
        <v>272</v>
      </c>
      <c r="G331" t="s">
        <v>24</v>
      </c>
      <c r="H331" t="s">
        <v>273</v>
      </c>
      <c r="I331" t="s">
        <v>274</v>
      </c>
      <c r="J331">
        <v>-0.17143800000000001</v>
      </c>
      <c r="K331">
        <v>2.4408699999999998E-2</v>
      </c>
      <c r="L331" s="2">
        <v>2.3811847233788202E-12</v>
      </c>
      <c r="M331">
        <v>11.623206912351399</v>
      </c>
      <c r="N331" t="s">
        <v>668</v>
      </c>
      <c r="O331">
        <v>0.151009</v>
      </c>
      <c r="P331">
        <v>1</v>
      </c>
      <c r="Q331" t="s">
        <v>27</v>
      </c>
      <c r="R331">
        <v>0</v>
      </c>
      <c r="S331" t="s">
        <v>177</v>
      </c>
      <c r="T331" s="1" t="s">
        <v>272</v>
      </c>
      <c r="U331">
        <v>0.99856999999999996</v>
      </c>
      <c r="V331" t="s">
        <v>288</v>
      </c>
      <c r="X331" t="s">
        <v>2837</v>
      </c>
      <c r="Y331" t="s">
        <v>2838</v>
      </c>
      <c r="Z331" t="s">
        <v>2839</v>
      </c>
      <c r="AA331" t="s">
        <v>2840</v>
      </c>
      <c r="AB331" t="s">
        <v>2841</v>
      </c>
    </row>
    <row r="332" spans="1:40" x14ac:dyDescent="0.2">
      <c r="A332" s="1" t="s">
        <v>978</v>
      </c>
      <c r="B332">
        <v>11</v>
      </c>
      <c r="C332">
        <v>116786845</v>
      </c>
      <c r="D332">
        <v>115286845</v>
      </c>
      <c r="E332">
        <v>118286845</v>
      </c>
      <c r="F332" s="1" t="s">
        <v>272</v>
      </c>
      <c r="G332" t="s">
        <v>24</v>
      </c>
      <c r="H332" t="s">
        <v>979</v>
      </c>
      <c r="I332" t="s">
        <v>980</v>
      </c>
      <c r="J332">
        <v>-0.12681899999999999</v>
      </c>
      <c r="K332">
        <v>2.1571699999999999E-2</v>
      </c>
      <c r="L332" s="2">
        <v>4.3484885500202003E-9</v>
      </c>
      <c r="M332">
        <v>8.3616616691260806</v>
      </c>
      <c r="N332" t="s">
        <v>623</v>
      </c>
      <c r="O332">
        <v>0.234649</v>
      </c>
      <c r="P332">
        <v>0.99842600000000004</v>
      </c>
      <c r="Q332" t="s">
        <v>27</v>
      </c>
      <c r="R332">
        <v>0</v>
      </c>
      <c r="S332" t="s">
        <v>29</v>
      </c>
      <c r="T332" s="1" t="s">
        <v>272</v>
      </c>
      <c r="U332">
        <v>0.96706000000000003</v>
      </c>
      <c r="V332" t="s">
        <v>1609</v>
      </c>
      <c r="X332" t="s">
        <v>2919</v>
      </c>
      <c r="Y332" t="s">
        <v>2499</v>
      </c>
      <c r="Z332" t="s">
        <v>2920</v>
      </c>
      <c r="AA332" t="s">
        <v>2921</v>
      </c>
      <c r="AB332" t="s">
        <v>2922</v>
      </c>
      <c r="AC332" s="1"/>
      <c r="AH332" s="2"/>
      <c r="AJ332" s="2"/>
      <c r="AL332" s="2"/>
      <c r="AN332" s="2"/>
    </row>
    <row r="333" spans="1:40" x14ac:dyDescent="0.2">
      <c r="A333" s="1" t="s">
        <v>948</v>
      </c>
      <c r="B333">
        <v>11</v>
      </c>
      <c r="C333">
        <v>116834852</v>
      </c>
      <c r="D333">
        <v>115334852</v>
      </c>
      <c r="E333">
        <v>118334852</v>
      </c>
      <c r="F333" s="1" t="s">
        <v>949</v>
      </c>
      <c r="G333" t="s">
        <v>24</v>
      </c>
      <c r="H333" t="s">
        <v>950</v>
      </c>
      <c r="I333" t="s">
        <v>951</v>
      </c>
      <c r="J333">
        <v>-0.14946599999999999</v>
      </c>
      <c r="K333">
        <v>2.4487999999999999E-2</v>
      </c>
      <c r="L333" s="2">
        <v>1.08945870927801E-9</v>
      </c>
      <c r="M333">
        <v>8.9627892249611207</v>
      </c>
      <c r="N333" t="s">
        <v>668</v>
      </c>
      <c r="O333">
        <v>0.13686599999999999</v>
      </c>
      <c r="P333">
        <v>0.99663400000000002</v>
      </c>
      <c r="Q333" t="s">
        <v>27</v>
      </c>
      <c r="R333">
        <v>0</v>
      </c>
      <c r="S333" t="s">
        <v>187</v>
      </c>
      <c r="T333" s="1" t="s">
        <v>952</v>
      </c>
      <c r="U333">
        <v>0.95721000000000001</v>
      </c>
      <c r="V333" t="s">
        <v>1936</v>
      </c>
      <c r="X333" t="s">
        <v>2900</v>
      </c>
      <c r="Y333" t="s">
        <v>2500</v>
      </c>
      <c r="Z333" t="s">
        <v>2901</v>
      </c>
      <c r="AA333" t="s">
        <v>2902</v>
      </c>
      <c r="AB333" t="s">
        <v>2898</v>
      </c>
    </row>
    <row r="334" spans="1:40" x14ac:dyDescent="0.2">
      <c r="A334" s="1" t="s">
        <v>787</v>
      </c>
      <c r="B334">
        <v>11</v>
      </c>
      <c r="C334">
        <v>116888939</v>
      </c>
      <c r="D334">
        <v>115388939</v>
      </c>
      <c r="E334">
        <v>118388939</v>
      </c>
      <c r="F334" s="1" t="s">
        <v>945</v>
      </c>
      <c r="G334" t="s">
        <v>24</v>
      </c>
      <c r="H334" t="s">
        <v>953</v>
      </c>
      <c r="I334" t="s">
        <v>954</v>
      </c>
      <c r="J334">
        <v>0.135821</v>
      </c>
      <c r="K334">
        <v>2.2279299999999998E-2</v>
      </c>
      <c r="L334" s="2">
        <v>1.13998137270238E-9</v>
      </c>
      <c r="M334">
        <v>8.9431022449781405</v>
      </c>
      <c r="N334" t="s">
        <v>603</v>
      </c>
      <c r="O334">
        <v>0.17444399999999999</v>
      </c>
      <c r="P334">
        <v>0.99494000000000005</v>
      </c>
      <c r="Q334" t="s">
        <v>27</v>
      </c>
      <c r="R334">
        <v>0</v>
      </c>
      <c r="S334" t="s">
        <v>29</v>
      </c>
      <c r="T334" s="1" t="s">
        <v>945</v>
      </c>
      <c r="U334">
        <v>1.6649</v>
      </c>
      <c r="V334" t="s">
        <v>1599</v>
      </c>
      <c r="X334" t="s">
        <v>2903</v>
      </c>
      <c r="Y334" t="s">
        <v>2500</v>
      </c>
      <c r="Z334" t="s">
        <v>2904</v>
      </c>
      <c r="AA334" t="s">
        <v>2905</v>
      </c>
      <c r="AB334" t="s">
        <v>2898</v>
      </c>
    </row>
    <row r="335" spans="1:40" x14ac:dyDescent="0.2">
      <c r="A335" s="1" t="s">
        <v>705</v>
      </c>
      <c r="B335">
        <v>11</v>
      </c>
      <c r="C335">
        <v>116943088</v>
      </c>
      <c r="D335">
        <v>115443088</v>
      </c>
      <c r="E335">
        <v>118443088</v>
      </c>
      <c r="F335" s="1" t="s">
        <v>945</v>
      </c>
      <c r="G335" t="s">
        <v>24</v>
      </c>
      <c r="H335" t="s">
        <v>946</v>
      </c>
      <c r="I335" t="s">
        <v>947</v>
      </c>
      <c r="J335">
        <v>-0.14624799999999999</v>
      </c>
      <c r="K335">
        <v>2.52561E-2</v>
      </c>
      <c r="L335" s="2">
        <v>7.4006966374358499E-9</v>
      </c>
      <c r="M335">
        <v>8.1307273976265506</v>
      </c>
      <c r="N335" t="s">
        <v>623</v>
      </c>
      <c r="O335">
        <v>0.171349</v>
      </c>
      <c r="P335">
        <v>0.99768199999999996</v>
      </c>
      <c r="Q335" t="s">
        <v>27</v>
      </c>
      <c r="R335">
        <v>0</v>
      </c>
      <c r="S335" t="s">
        <v>29</v>
      </c>
      <c r="T335" s="1" t="s">
        <v>945</v>
      </c>
      <c r="U335">
        <v>0.93964000000000003</v>
      </c>
      <c r="V335" t="s">
        <v>1596</v>
      </c>
      <c r="X335" t="s">
        <v>2895</v>
      </c>
      <c r="Y335" t="s">
        <v>2500</v>
      </c>
      <c r="Z335" t="s">
        <v>2896</v>
      </c>
      <c r="AA335" t="s">
        <v>2897</v>
      </c>
      <c r="AB335" t="s">
        <v>2898</v>
      </c>
    </row>
    <row r="336" spans="1:40" x14ac:dyDescent="0.2">
      <c r="A336" s="1" t="s">
        <v>989</v>
      </c>
      <c r="B336">
        <v>12</v>
      </c>
      <c r="C336">
        <v>53118972</v>
      </c>
      <c r="D336">
        <v>51618972</v>
      </c>
      <c r="E336">
        <v>54618972</v>
      </c>
      <c r="F336" s="1" t="s">
        <v>358</v>
      </c>
      <c r="G336" t="s">
        <v>24</v>
      </c>
      <c r="H336" t="s">
        <v>990</v>
      </c>
      <c r="I336" t="s">
        <v>991</v>
      </c>
      <c r="J336">
        <v>0.20379900000000001</v>
      </c>
      <c r="K336">
        <v>2.5157599999999999E-2</v>
      </c>
      <c r="L336" s="2">
        <v>6.3684984101663504E-16</v>
      </c>
      <c r="M336">
        <v>15.195962955271201</v>
      </c>
      <c r="N336" t="s">
        <v>595</v>
      </c>
      <c r="O336">
        <v>0.12622800000000001</v>
      </c>
      <c r="P336">
        <v>0.99451299999999998</v>
      </c>
      <c r="Q336" t="s">
        <v>27</v>
      </c>
      <c r="R336">
        <v>0</v>
      </c>
      <c r="S336" t="s">
        <v>29</v>
      </c>
      <c r="T336" s="1" t="s">
        <v>358</v>
      </c>
      <c r="U336">
        <v>1.6806000000000001</v>
      </c>
      <c r="V336" t="s">
        <v>992</v>
      </c>
      <c r="AB336" t="s">
        <v>2926</v>
      </c>
      <c r="AC336" s="1"/>
      <c r="AL336" s="2"/>
      <c r="AN336" s="2"/>
    </row>
    <row r="337" spans="1:40" x14ac:dyDescent="0.2">
      <c r="A337" s="1" t="s">
        <v>202</v>
      </c>
      <c r="B337">
        <v>12</v>
      </c>
      <c r="C337">
        <v>53118972</v>
      </c>
      <c r="D337">
        <v>51618972</v>
      </c>
      <c r="E337">
        <v>54618972</v>
      </c>
      <c r="F337" s="1" t="s">
        <v>358</v>
      </c>
      <c r="G337" t="s">
        <v>24</v>
      </c>
      <c r="H337" t="s">
        <v>990</v>
      </c>
      <c r="I337" t="s">
        <v>991</v>
      </c>
      <c r="J337">
        <v>0.25385999999999997</v>
      </c>
      <c r="K337">
        <v>2.4948999999999999E-2</v>
      </c>
      <c r="L337" s="2">
        <v>3.6906122154100802E-24</v>
      </c>
      <c r="M337">
        <v>23.4329015851363</v>
      </c>
      <c r="N337" t="s">
        <v>595</v>
      </c>
      <c r="O337">
        <v>0.12622800000000001</v>
      </c>
      <c r="P337">
        <v>0.99451299999999998</v>
      </c>
      <c r="Q337" t="s">
        <v>27</v>
      </c>
      <c r="R337">
        <v>0</v>
      </c>
      <c r="S337" t="s">
        <v>29</v>
      </c>
      <c r="T337" s="1" t="s">
        <v>358</v>
      </c>
      <c r="U337">
        <v>1.6806000000000001</v>
      </c>
      <c r="V337" t="s">
        <v>992</v>
      </c>
      <c r="AB337" t="s">
        <v>2926</v>
      </c>
      <c r="AC337" s="1"/>
      <c r="AL337" s="2"/>
      <c r="AN337" s="2"/>
    </row>
    <row r="338" spans="1:40" x14ac:dyDescent="0.2">
      <c r="A338" s="1" t="s">
        <v>706</v>
      </c>
      <c r="B338">
        <v>12</v>
      </c>
      <c r="C338">
        <v>60927268</v>
      </c>
      <c r="D338">
        <v>59427268</v>
      </c>
      <c r="E338">
        <v>62427268</v>
      </c>
      <c r="F338" s="1" t="s">
        <v>1008</v>
      </c>
      <c r="G338" t="s">
        <v>75</v>
      </c>
      <c r="H338" t="s">
        <v>1009</v>
      </c>
      <c r="I338" t="s">
        <v>1010</v>
      </c>
      <c r="J338">
        <v>0.53861999999999999</v>
      </c>
      <c r="K338">
        <v>9.8220799999999997E-2</v>
      </c>
      <c r="L338" s="2">
        <v>4.3027239620652201E-8</v>
      </c>
      <c r="M338">
        <v>7.3662565148510399</v>
      </c>
      <c r="N338" t="s">
        <v>595</v>
      </c>
      <c r="O338">
        <v>7.5363000000000001E-3</v>
      </c>
      <c r="P338">
        <v>0.95643400000000001</v>
      </c>
      <c r="Q338" t="s">
        <v>27</v>
      </c>
      <c r="R338">
        <v>0</v>
      </c>
      <c r="S338" t="s">
        <v>71</v>
      </c>
      <c r="U338">
        <v>0.61553999999999998</v>
      </c>
      <c r="V338" t="s">
        <v>1928</v>
      </c>
      <c r="W338" t="s">
        <v>2339</v>
      </c>
      <c r="AC338" s="1"/>
      <c r="AD338" s="2"/>
      <c r="AF338" s="2"/>
      <c r="AH338" s="2"/>
      <c r="AJ338" s="2"/>
      <c r="AL338" s="2"/>
      <c r="AN338" s="2"/>
    </row>
    <row r="339" spans="1:40" x14ac:dyDescent="0.2">
      <c r="A339" s="1" t="s">
        <v>996</v>
      </c>
      <c r="B339">
        <v>12</v>
      </c>
      <c r="C339">
        <v>92131416</v>
      </c>
      <c r="D339">
        <v>90631416</v>
      </c>
      <c r="E339">
        <v>93631416</v>
      </c>
      <c r="F339" s="1" t="s">
        <v>997</v>
      </c>
      <c r="G339" t="s">
        <v>75</v>
      </c>
      <c r="H339" t="s">
        <v>998</v>
      </c>
      <c r="I339" t="s">
        <v>999</v>
      </c>
      <c r="J339">
        <v>0.26912000000000003</v>
      </c>
      <c r="K339">
        <v>4.9084700000000002E-2</v>
      </c>
      <c r="L339" s="2">
        <v>4.3302041003780397E-8</v>
      </c>
      <c r="M339">
        <v>7.3634916330741298</v>
      </c>
      <c r="N339" t="s">
        <v>595</v>
      </c>
      <c r="O339">
        <v>3.3480299999999998E-2</v>
      </c>
      <c r="P339">
        <v>0.95957300000000001</v>
      </c>
      <c r="Q339" t="s">
        <v>27</v>
      </c>
      <c r="R339">
        <v>0</v>
      </c>
      <c r="S339" t="s">
        <v>85</v>
      </c>
      <c r="T339" s="1" t="s">
        <v>997</v>
      </c>
      <c r="U339">
        <v>0.55913999999999997</v>
      </c>
      <c r="V339" t="s">
        <v>1000</v>
      </c>
      <c r="AC339" s="1"/>
      <c r="AD339" s="2"/>
      <c r="AF339" s="2"/>
      <c r="AH339" s="2"/>
      <c r="AJ339" s="2"/>
      <c r="AL339" s="2"/>
      <c r="AN339" s="2"/>
    </row>
    <row r="340" spans="1:40" x14ac:dyDescent="0.2">
      <c r="A340" s="1" t="s">
        <v>567</v>
      </c>
      <c r="B340">
        <v>12</v>
      </c>
      <c r="C340">
        <v>120977112</v>
      </c>
      <c r="D340">
        <v>119477112</v>
      </c>
      <c r="E340">
        <v>122477112</v>
      </c>
      <c r="F340" s="1" t="s">
        <v>345</v>
      </c>
      <c r="G340" t="s">
        <v>24</v>
      </c>
      <c r="H340" t="s">
        <v>993</v>
      </c>
      <c r="I340" t="s">
        <v>994</v>
      </c>
      <c r="J340">
        <v>9.33972E-2</v>
      </c>
      <c r="K340">
        <v>1.7024600000000001E-2</v>
      </c>
      <c r="L340" s="2">
        <v>4.2465935721849697E-8</v>
      </c>
      <c r="M340">
        <v>7.3719593019487304</v>
      </c>
      <c r="N340" t="s">
        <v>603</v>
      </c>
      <c r="O340">
        <v>0.39493600000000001</v>
      </c>
      <c r="P340">
        <v>0.99803399999999998</v>
      </c>
      <c r="Q340" t="s">
        <v>27</v>
      </c>
      <c r="R340">
        <v>0</v>
      </c>
      <c r="S340" t="s">
        <v>85</v>
      </c>
      <c r="T340" s="1" t="s">
        <v>345</v>
      </c>
      <c r="U340">
        <v>1.1285000000000001</v>
      </c>
      <c r="V340" t="s">
        <v>995</v>
      </c>
      <c r="X340" t="s">
        <v>2927</v>
      </c>
      <c r="Y340" t="s">
        <v>2928</v>
      </c>
      <c r="Z340" t="s">
        <v>2929</v>
      </c>
      <c r="AB340" t="s">
        <v>2930</v>
      </c>
      <c r="AC340" s="1"/>
      <c r="AL340" s="2"/>
      <c r="AN340" s="2"/>
    </row>
    <row r="341" spans="1:40" x14ac:dyDescent="0.2">
      <c r="A341" s="1" t="s">
        <v>700</v>
      </c>
      <c r="B341">
        <v>12</v>
      </c>
      <c r="C341">
        <v>120978819</v>
      </c>
      <c r="D341">
        <v>119478819</v>
      </c>
      <c r="E341">
        <v>122478819</v>
      </c>
      <c r="F341" s="1" t="s">
        <v>351</v>
      </c>
      <c r="G341" t="s">
        <v>24</v>
      </c>
      <c r="H341" t="s">
        <v>1001</v>
      </c>
      <c r="I341" t="s">
        <v>1002</v>
      </c>
      <c r="J341">
        <v>0.107706</v>
      </c>
      <c r="K341">
        <v>1.7166600000000001E-2</v>
      </c>
      <c r="L341" s="2">
        <v>3.7278492940995301E-10</v>
      </c>
      <c r="M341">
        <v>9.42854165320216</v>
      </c>
      <c r="N341" t="s">
        <v>668</v>
      </c>
      <c r="O341">
        <v>0.47000700000000001</v>
      </c>
      <c r="P341">
        <v>0.99370499999999995</v>
      </c>
      <c r="Q341" t="s">
        <v>27</v>
      </c>
      <c r="R341">
        <v>0</v>
      </c>
      <c r="S341" t="s">
        <v>746</v>
      </c>
      <c r="T341" s="1" t="s">
        <v>351</v>
      </c>
      <c r="U341">
        <v>1.0580000000000001</v>
      </c>
      <c r="V341" t="s">
        <v>1003</v>
      </c>
      <c r="X341" t="s">
        <v>2927</v>
      </c>
      <c r="Y341" t="s">
        <v>2928</v>
      </c>
      <c r="Z341" t="s">
        <v>2929</v>
      </c>
      <c r="AB341" t="s">
        <v>2931</v>
      </c>
      <c r="AC341" s="1"/>
      <c r="AD341" s="2"/>
      <c r="AF341" s="2"/>
      <c r="AH341" s="2"/>
      <c r="AJ341" s="2"/>
      <c r="AL341" s="2"/>
      <c r="AN341" s="2"/>
    </row>
    <row r="342" spans="1:40" x14ac:dyDescent="0.2">
      <c r="A342" s="1" t="s">
        <v>348</v>
      </c>
      <c r="B342">
        <v>12</v>
      </c>
      <c r="C342">
        <v>120982457</v>
      </c>
      <c r="D342">
        <v>119482457</v>
      </c>
      <c r="E342">
        <v>122482457</v>
      </c>
      <c r="F342" s="1" t="s">
        <v>351</v>
      </c>
      <c r="G342" t="s">
        <v>24</v>
      </c>
      <c r="H342" t="s">
        <v>1011</v>
      </c>
      <c r="I342" t="s">
        <v>1012</v>
      </c>
      <c r="J342">
        <v>-0.109721</v>
      </c>
      <c r="K342">
        <v>1.6822299999999998E-2</v>
      </c>
      <c r="L342" s="2">
        <v>7.3803243649346795E-11</v>
      </c>
      <c r="M342">
        <v>10.131924550533901</v>
      </c>
      <c r="N342" t="s">
        <v>603</v>
      </c>
      <c r="O342">
        <v>0.423452</v>
      </c>
      <c r="P342">
        <v>0.99831099999999995</v>
      </c>
      <c r="Q342" t="s">
        <v>27</v>
      </c>
      <c r="R342">
        <v>0</v>
      </c>
      <c r="S342" t="s">
        <v>29</v>
      </c>
      <c r="T342" s="1" t="s">
        <v>351</v>
      </c>
      <c r="U342">
        <v>0.92147999999999997</v>
      </c>
      <c r="V342" t="s">
        <v>1013</v>
      </c>
      <c r="X342" t="s">
        <v>2927</v>
      </c>
      <c r="Y342" t="s">
        <v>2928</v>
      </c>
      <c r="Z342" t="s">
        <v>2929</v>
      </c>
      <c r="AB342" t="s">
        <v>2933</v>
      </c>
      <c r="AC342" s="1"/>
      <c r="AL342" s="2"/>
      <c r="AN342" s="2"/>
    </row>
    <row r="343" spans="1:40" x14ac:dyDescent="0.2">
      <c r="A343" s="1" t="s">
        <v>759</v>
      </c>
      <c r="B343">
        <v>12</v>
      </c>
      <c r="C343">
        <v>120985856</v>
      </c>
      <c r="D343">
        <v>119485856</v>
      </c>
      <c r="E343">
        <v>122485856</v>
      </c>
      <c r="F343" s="1" t="s">
        <v>351</v>
      </c>
      <c r="G343" t="s">
        <v>24</v>
      </c>
      <c r="H343" t="s">
        <v>1014</v>
      </c>
      <c r="I343" t="s">
        <v>1015</v>
      </c>
      <c r="J343">
        <v>0.10080600000000001</v>
      </c>
      <c r="K343">
        <v>1.6863900000000001E-2</v>
      </c>
      <c r="L343" s="2">
        <v>2.3701414683003002E-9</v>
      </c>
      <c r="M343">
        <v>8.6252257311761493</v>
      </c>
      <c r="N343" t="s">
        <v>603</v>
      </c>
      <c r="O343">
        <v>0.42133999999999999</v>
      </c>
      <c r="P343">
        <v>0.99662200000000001</v>
      </c>
      <c r="Q343" t="s">
        <v>27</v>
      </c>
      <c r="R343">
        <v>0</v>
      </c>
      <c r="S343" t="s">
        <v>29</v>
      </c>
      <c r="T343" s="1" t="s">
        <v>351</v>
      </c>
      <c r="U343">
        <v>0.92669999999999997</v>
      </c>
      <c r="V343" t="s">
        <v>1016</v>
      </c>
      <c r="X343" t="s">
        <v>2927</v>
      </c>
      <c r="Y343" t="s">
        <v>2928</v>
      </c>
      <c r="Z343" t="s">
        <v>2929</v>
      </c>
      <c r="AB343" t="s">
        <v>2933</v>
      </c>
      <c r="AC343" s="1"/>
    </row>
    <row r="344" spans="1:40" x14ac:dyDescent="0.2">
      <c r="A344" s="1" t="s">
        <v>266</v>
      </c>
      <c r="B344">
        <v>12</v>
      </c>
      <c r="C344">
        <v>121000508</v>
      </c>
      <c r="D344">
        <v>119500508</v>
      </c>
      <c r="E344">
        <v>122500508</v>
      </c>
      <c r="F344" s="1" t="s">
        <v>351</v>
      </c>
      <c r="G344" t="s">
        <v>24</v>
      </c>
      <c r="H344" t="s">
        <v>352</v>
      </c>
      <c r="I344" t="s">
        <v>353</v>
      </c>
      <c r="J344">
        <v>-9.8341200000000004E-2</v>
      </c>
      <c r="K344">
        <v>1.7355599999999999E-2</v>
      </c>
      <c r="L344" s="2">
        <v>1.51402685649697E-8</v>
      </c>
      <c r="M344">
        <v>7.8198664210545799</v>
      </c>
      <c r="N344" t="s">
        <v>595</v>
      </c>
      <c r="O344">
        <v>0.35963400000000001</v>
      </c>
      <c r="P344">
        <v>0.998699</v>
      </c>
      <c r="Q344" t="s">
        <v>27</v>
      </c>
      <c r="R344">
        <v>0</v>
      </c>
      <c r="S344" t="s">
        <v>177</v>
      </c>
      <c r="T344" s="1" t="s">
        <v>355</v>
      </c>
      <c r="U344">
        <v>1.0235000000000001</v>
      </c>
      <c r="V344" t="s">
        <v>356</v>
      </c>
      <c r="X344" t="s">
        <v>2927</v>
      </c>
      <c r="Y344" t="s">
        <v>2928</v>
      </c>
      <c r="Z344" t="s">
        <v>2929</v>
      </c>
      <c r="AB344" t="s">
        <v>2930</v>
      </c>
      <c r="AC344" s="1"/>
      <c r="AD344" s="2"/>
      <c r="AF344" s="2"/>
      <c r="AH344" s="2"/>
      <c r="AJ344" s="2"/>
      <c r="AL344" s="2"/>
      <c r="AN344" s="2"/>
    </row>
    <row r="345" spans="1:40" x14ac:dyDescent="0.2">
      <c r="A345" s="1" t="s">
        <v>354</v>
      </c>
      <c r="B345">
        <v>12</v>
      </c>
      <c r="C345">
        <v>121000508</v>
      </c>
      <c r="D345">
        <v>119500508</v>
      </c>
      <c r="E345">
        <v>122500508</v>
      </c>
      <c r="F345" s="1" t="s">
        <v>351</v>
      </c>
      <c r="G345" t="s">
        <v>24</v>
      </c>
      <c r="H345" t="s">
        <v>352</v>
      </c>
      <c r="I345" t="s">
        <v>353</v>
      </c>
      <c r="J345">
        <v>-0.12066499999999999</v>
      </c>
      <c r="K345">
        <v>1.7376900000000001E-2</v>
      </c>
      <c r="L345" s="2">
        <v>4.1413850984899604E-12</v>
      </c>
      <c r="M345">
        <v>11.3828543835104</v>
      </c>
      <c r="N345" t="s">
        <v>595</v>
      </c>
      <c r="O345">
        <v>0.35963400000000001</v>
      </c>
      <c r="P345">
        <v>0.998699</v>
      </c>
      <c r="Q345" t="s">
        <v>27</v>
      </c>
      <c r="R345">
        <v>0</v>
      </c>
      <c r="S345" t="s">
        <v>177</v>
      </c>
      <c r="T345" s="1" t="s">
        <v>355</v>
      </c>
      <c r="U345">
        <v>1.0235000000000001</v>
      </c>
      <c r="V345" t="s">
        <v>356</v>
      </c>
      <c r="X345" t="s">
        <v>2927</v>
      </c>
      <c r="Y345" t="s">
        <v>2928</v>
      </c>
      <c r="Z345" t="s">
        <v>2929</v>
      </c>
      <c r="AB345" t="s">
        <v>2930</v>
      </c>
      <c r="AC345" s="1"/>
      <c r="AD345" s="2"/>
      <c r="AF345" s="2"/>
      <c r="AH345" s="2"/>
      <c r="AJ345" s="2"/>
      <c r="AL345" s="2"/>
      <c r="AN345" s="2"/>
    </row>
    <row r="346" spans="1:40" x14ac:dyDescent="0.2">
      <c r="A346" s="1" t="s">
        <v>941</v>
      </c>
      <c r="B346">
        <v>12</v>
      </c>
      <c r="C346">
        <v>124844767</v>
      </c>
      <c r="D346">
        <v>123344767</v>
      </c>
      <c r="E346">
        <v>126344767</v>
      </c>
      <c r="F346" s="1" t="s">
        <v>1004</v>
      </c>
      <c r="G346" t="s">
        <v>24</v>
      </c>
      <c r="H346" t="s">
        <v>1005</v>
      </c>
      <c r="I346" t="s">
        <v>1006</v>
      </c>
      <c r="J346">
        <v>-9.4005400000000003E-2</v>
      </c>
      <c r="K346">
        <v>1.6839400000000001E-2</v>
      </c>
      <c r="L346" s="2">
        <v>2.4526236562656002E-8</v>
      </c>
      <c r="M346">
        <v>7.6103690871569896</v>
      </c>
      <c r="N346" t="s">
        <v>623</v>
      </c>
      <c r="O346">
        <v>0.45352399999999998</v>
      </c>
      <c r="P346">
        <v>0.98711700000000002</v>
      </c>
      <c r="Q346" t="s">
        <v>27</v>
      </c>
      <c r="R346">
        <v>0</v>
      </c>
      <c r="S346" t="s">
        <v>29</v>
      </c>
      <c r="T346" s="1" t="s">
        <v>1004</v>
      </c>
      <c r="U346">
        <v>1.0470999999999999</v>
      </c>
      <c r="V346" t="s">
        <v>1007</v>
      </c>
      <c r="X346" t="s">
        <v>2932</v>
      </c>
      <c r="AC346" s="1"/>
      <c r="AD346" s="2"/>
      <c r="AF346" s="2"/>
      <c r="AH346" s="2"/>
      <c r="AJ346" s="2"/>
      <c r="AL346" s="2"/>
      <c r="AN346" s="2"/>
    </row>
    <row r="347" spans="1:40" x14ac:dyDescent="0.2">
      <c r="A347" s="1" t="s">
        <v>615</v>
      </c>
      <c r="B347">
        <v>13</v>
      </c>
      <c r="C347">
        <v>49400600</v>
      </c>
      <c r="D347">
        <v>47900600</v>
      </c>
      <c r="E347">
        <v>50900600</v>
      </c>
      <c r="F347" s="1" t="s">
        <v>1017</v>
      </c>
      <c r="G347" t="s">
        <v>75</v>
      </c>
      <c r="H347" t="s">
        <v>1018</v>
      </c>
      <c r="I347" t="s">
        <v>1019</v>
      </c>
      <c r="J347">
        <v>0.45296999999999998</v>
      </c>
      <c r="K347">
        <v>8.1126100000000007E-2</v>
      </c>
      <c r="L347" s="2">
        <v>2.4344120682648001E-8</v>
      </c>
      <c r="M347">
        <v>7.6136059076890703</v>
      </c>
      <c r="N347" t="s">
        <v>668</v>
      </c>
      <c r="O347">
        <v>1.0633E-2</v>
      </c>
      <c r="P347">
        <v>0.99100699999999997</v>
      </c>
      <c r="Q347" t="s">
        <v>27</v>
      </c>
      <c r="R347">
        <v>0</v>
      </c>
      <c r="S347" t="s">
        <v>29</v>
      </c>
      <c r="T347" s="1" t="s">
        <v>1017</v>
      </c>
      <c r="U347">
        <v>5.7663000000000002</v>
      </c>
      <c r="V347" t="s">
        <v>1020</v>
      </c>
      <c r="AC347" s="1"/>
    </row>
    <row r="348" spans="1:40" x14ac:dyDescent="0.2">
      <c r="A348" s="1" t="s">
        <v>1032</v>
      </c>
      <c r="B348">
        <v>14</v>
      </c>
      <c r="C348">
        <v>63765799</v>
      </c>
      <c r="D348">
        <v>62265799</v>
      </c>
      <c r="E348">
        <v>65265799</v>
      </c>
      <c r="F348" s="1" t="s">
        <v>375</v>
      </c>
      <c r="G348" t="s">
        <v>24</v>
      </c>
      <c r="H348" t="s">
        <v>367</v>
      </c>
      <c r="I348" t="s">
        <v>368</v>
      </c>
      <c r="J348">
        <v>-0.32739000000000001</v>
      </c>
      <c r="K348">
        <v>2.71408E-2</v>
      </c>
      <c r="L348" s="2">
        <v>3.8741098342348403E-33</v>
      </c>
      <c r="M348">
        <v>32.411828070832698</v>
      </c>
      <c r="N348" t="s">
        <v>595</v>
      </c>
      <c r="O348">
        <v>0.125282</v>
      </c>
      <c r="P348">
        <v>0.99875599999999998</v>
      </c>
      <c r="Q348" t="s">
        <v>27</v>
      </c>
      <c r="R348">
        <v>0</v>
      </c>
      <c r="S348" t="s">
        <v>29</v>
      </c>
      <c r="T348" s="1" t="s">
        <v>366</v>
      </c>
      <c r="U348">
        <v>0.71314999999999995</v>
      </c>
      <c r="V348" t="s">
        <v>1929</v>
      </c>
      <c r="Y348" t="s">
        <v>2501</v>
      </c>
      <c r="Z348" t="s">
        <v>2501</v>
      </c>
      <c r="AB348" t="s">
        <v>2940</v>
      </c>
      <c r="AC348" s="1"/>
      <c r="AL348" s="2"/>
      <c r="AN348" s="2"/>
    </row>
    <row r="349" spans="1:40" x14ac:dyDescent="0.2">
      <c r="A349" s="1" t="s">
        <v>678</v>
      </c>
      <c r="B349">
        <v>14</v>
      </c>
      <c r="C349">
        <v>63768838</v>
      </c>
      <c r="D349">
        <v>62268838</v>
      </c>
      <c r="E349">
        <v>65268838</v>
      </c>
      <c r="F349" s="1" t="s">
        <v>375</v>
      </c>
      <c r="G349" t="s">
        <v>24</v>
      </c>
      <c r="H349" t="s">
        <v>376</v>
      </c>
      <c r="I349" t="s">
        <v>377</v>
      </c>
      <c r="J349">
        <v>0.147618</v>
      </c>
      <c r="K349">
        <v>2.52287E-2</v>
      </c>
      <c r="L349" s="2">
        <v>5.0970932665399603E-9</v>
      </c>
      <c r="M349">
        <v>8.2926774196243507</v>
      </c>
      <c r="N349" t="s">
        <v>595</v>
      </c>
      <c r="O349">
        <v>0.12545899999999999</v>
      </c>
      <c r="P349">
        <v>1</v>
      </c>
      <c r="Q349" t="s">
        <v>27</v>
      </c>
      <c r="R349">
        <v>0</v>
      </c>
      <c r="S349" t="s">
        <v>29</v>
      </c>
      <c r="T349" s="1" t="s">
        <v>366</v>
      </c>
      <c r="U349">
        <v>0.71316999999999997</v>
      </c>
      <c r="V349" t="s">
        <v>370</v>
      </c>
      <c r="Y349" t="s">
        <v>2501</v>
      </c>
      <c r="Z349" t="s">
        <v>2502</v>
      </c>
      <c r="AA349" t="s">
        <v>2934</v>
      </c>
      <c r="AB349" t="s">
        <v>2935</v>
      </c>
      <c r="AC349" s="1"/>
      <c r="AL349" s="2"/>
      <c r="AN349" s="2"/>
    </row>
    <row r="350" spans="1:40" x14ac:dyDescent="0.2">
      <c r="A350" s="1" t="s">
        <v>369</v>
      </c>
      <c r="B350">
        <v>14</v>
      </c>
      <c r="C350">
        <v>63768838</v>
      </c>
      <c r="D350">
        <v>62268838</v>
      </c>
      <c r="E350">
        <v>66864454</v>
      </c>
      <c r="F350" s="1" t="s">
        <v>375</v>
      </c>
      <c r="G350" t="s">
        <v>24</v>
      </c>
      <c r="H350" t="s">
        <v>376</v>
      </c>
      <c r="I350" t="s">
        <v>377</v>
      </c>
      <c r="J350">
        <v>0.51340699999999995</v>
      </c>
      <c r="K350">
        <v>2.4424100000000001E-2</v>
      </c>
      <c r="L350" s="2">
        <v>3.0841344115509103E-95</v>
      </c>
      <c r="M350">
        <v>94.5108667029548</v>
      </c>
      <c r="N350" t="s">
        <v>595</v>
      </c>
      <c r="O350">
        <v>0.12545899999999999</v>
      </c>
      <c r="P350">
        <v>1</v>
      </c>
      <c r="Q350" t="s">
        <v>1030</v>
      </c>
      <c r="R350" s="2">
        <v>1.54488323536067E-11</v>
      </c>
      <c r="S350" t="s">
        <v>29</v>
      </c>
      <c r="T350" s="1" t="s">
        <v>366</v>
      </c>
      <c r="U350">
        <v>0.71316999999999997</v>
      </c>
      <c r="V350" t="s">
        <v>1031</v>
      </c>
      <c r="Y350" t="s">
        <v>2501</v>
      </c>
      <c r="Z350" t="s">
        <v>2502</v>
      </c>
      <c r="AA350" t="s">
        <v>2934</v>
      </c>
      <c r="AB350" t="s">
        <v>2935</v>
      </c>
      <c r="AC350" s="1"/>
      <c r="AH350" s="2"/>
      <c r="AL350" s="2"/>
    </row>
    <row r="351" spans="1:40" x14ac:dyDescent="0.2">
      <c r="A351" s="1" t="s">
        <v>651</v>
      </c>
      <c r="B351">
        <v>14</v>
      </c>
      <c r="C351">
        <v>63768838</v>
      </c>
      <c r="D351">
        <v>62268838</v>
      </c>
      <c r="E351">
        <v>65268838</v>
      </c>
      <c r="F351" s="1" t="s">
        <v>375</v>
      </c>
      <c r="G351" t="s">
        <v>24</v>
      </c>
      <c r="H351" t="s">
        <v>376</v>
      </c>
      <c r="I351" t="s">
        <v>377</v>
      </c>
      <c r="J351">
        <v>0.36988799999999999</v>
      </c>
      <c r="K351">
        <v>2.4766099999999999E-2</v>
      </c>
      <c r="L351" s="2">
        <v>1.1055631074824801E-49</v>
      </c>
      <c r="M351">
        <v>48.956416462086501</v>
      </c>
      <c r="N351" t="s">
        <v>595</v>
      </c>
      <c r="O351">
        <v>0.12545899999999999</v>
      </c>
      <c r="P351">
        <v>1</v>
      </c>
      <c r="Q351" t="s">
        <v>27</v>
      </c>
      <c r="R351">
        <v>0</v>
      </c>
      <c r="S351" t="s">
        <v>29</v>
      </c>
      <c r="T351" s="1" t="s">
        <v>366</v>
      </c>
      <c r="U351">
        <v>0.71316999999999997</v>
      </c>
      <c r="V351" t="s">
        <v>370</v>
      </c>
      <c r="Y351" t="s">
        <v>2501</v>
      </c>
      <c r="Z351" t="s">
        <v>2502</v>
      </c>
      <c r="AA351" t="s">
        <v>2934</v>
      </c>
      <c r="AB351" t="s">
        <v>2935</v>
      </c>
      <c r="AC351" s="1"/>
      <c r="AH351" s="2"/>
      <c r="AL351" s="2"/>
    </row>
    <row r="352" spans="1:40" x14ac:dyDescent="0.2">
      <c r="A352" s="1" t="s">
        <v>652</v>
      </c>
      <c r="B352">
        <v>14</v>
      </c>
      <c r="C352">
        <v>63768838</v>
      </c>
      <c r="D352">
        <v>62268838</v>
      </c>
      <c r="E352">
        <v>66773870</v>
      </c>
      <c r="F352" s="1" t="s">
        <v>375</v>
      </c>
      <c r="G352" t="s">
        <v>24</v>
      </c>
      <c r="H352" t="s">
        <v>376</v>
      </c>
      <c r="I352" t="s">
        <v>377</v>
      </c>
      <c r="J352">
        <v>0.33711999999999998</v>
      </c>
      <c r="K352">
        <v>2.4850500000000001E-2</v>
      </c>
      <c r="L352" s="2">
        <v>2.0981135670136901E-41</v>
      </c>
      <c r="M352">
        <v>40.678171007947697</v>
      </c>
      <c r="N352" t="s">
        <v>595</v>
      </c>
      <c r="O352">
        <v>0.12545899999999999</v>
      </c>
      <c r="P352">
        <v>1</v>
      </c>
      <c r="Q352" t="s">
        <v>1033</v>
      </c>
      <c r="R352" s="2">
        <v>1.5994715794963999E-8</v>
      </c>
      <c r="S352" t="s">
        <v>29</v>
      </c>
      <c r="T352" s="1" t="s">
        <v>366</v>
      </c>
      <c r="U352">
        <v>0.71316999999999997</v>
      </c>
      <c r="V352" t="s">
        <v>370</v>
      </c>
      <c r="Y352" t="s">
        <v>2501</v>
      </c>
      <c r="Z352" t="s">
        <v>2502</v>
      </c>
      <c r="AA352" t="s">
        <v>2934</v>
      </c>
      <c r="AB352" t="s">
        <v>2935</v>
      </c>
      <c r="AC352" s="1"/>
      <c r="AH352" s="2"/>
      <c r="AL352" s="2"/>
    </row>
    <row r="353" spans="1:40" x14ac:dyDescent="0.2">
      <c r="A353" s="1" t="s">
        <v>1021</v>
      </c>
      <c r="B353">
        <v>14</v>
      </c>
      <c r="C353">
        <v>63772911</v>
      </c>
      <c r="D353">
        <v>62272911</v>
      </c>
      <c r="E353">
        <v>65272911</v>
      </c>
      <c r="F353" s="1" t="s">
        <v>375</v>
      </c>
      <c r="G353" t="s">
        <v>24</v>
      </c>
      <c r="H353" t="s">
        <v>1022</v>
      </c>
      <c r="I353" t="s">
        <v>1023</v>
      </c>
      <c r="J353">
        <v>0.21598899999999999</v>
      </c>
      <c r="K353">
        <v>2.8665599999999999E-2</v>
      </c>
      <c r="L353" s="2">
        <v>5.6663260848150102E-14</v>
      </c>
      <c r="M353">
        <v>13.246698436388</v>
      </c>
      <c r="N353" t="s">
        <v>668</v>
      </c>
      <c r="O353">
        <v>0.12406499999999999</v>
      </c>
      <c r="P353">
        <v>0.99736800000000003</v>
      </c>
      <c r="Q353" t="s">
        <v>27</v>
      </c>
      <c r="R353">
        <v>0</v>
      </c>
      <c r="S353" t="s">
        <v>29</v>
      </c>
      <c r="T353" s="1" t="s">
        <v>366</v>
      </c>
      <c r="U353">
        <v>0.69491999999999998</v>
      </c>
      <c r="V353" t="s">
        <v>1024</v>
      </c>
      <c r="Y353" t="s">
        <v>2501</v>
      </c>
      <c r="Z353" t="s">
        <v>2501</v>
      </c>
      <c r="AA353" t="s">
        <v>2936</v>
      </c>
      <c r="AB353" t="s">
        <v>2937</v>
      </c>
      <c r="AC353" s="1"/>
      <c r="AH353" s="2"/>
      <c r="AJ353" s="2"/>
      <c r="AL353" s="2"/>
    </row>
    <row r="354" spans="1:40" x14ac:dyDescent="0.2">
      <c r="A354" s="1" t="s">
        <v>944</v>
      </c>
      <c r="B354">
        <v>14</v>
      </c>
      <c r="C354">
        <v>67491655</v>
      </c>
      <c r="D354">
        <v>65991655</v>
      </c>
      <c r="E354">
        <v>68991655</v>
      </c>
      <c r="F354" s="1" t="s">
        <v>362</v>
      </c>
      <c r="G354" t="s">
        <v>24</v>
      </c>
      <c r="H354" t="s">
        <v>1027</v>
      </c>
      <c r="I354" t="s">
        <v>1028</v>
      </c>
      <c r="J354">
        <v>-0.103279</v>
      </c>
      <c r="K354">
        <v>1.8056300000000001E-2</v>
      </c>
      <c r="L354" s="2">
        <v>1.1150171905472901E-8</v>
      </c>
      <c r="M354">
        <v>7.9527184369187101</v>
      </c>
      <c r="N354" t="s">
        <v>623</v>
      </c>
      <c r="O354">
        <v>0.455123</v>
      </c>
      <c r="P354">
        <v>1</v>
      </c>
      <c r="Q354" t="s">
        <v>27</v>
      </c>
      <c r="R354">
        <v>0</v>
      </c>
      <c r="S354" t="s">
        <v>29</v>
      </c>
      <c r="T354" s="1" t="s">
        <v>362</v>
      </c>
      <c r="U354">
        <v>0.97248000000000001</v>
      </c>
      <c r="V354" t="s">
        <v>1029</v>
      </c>
      <c r="AB354" t="s">
        <v>2939</v>
      </c>
      <c r="AC354" s="1"/>
      <c r="AL354" s="2"/>
      <c r="AN354" s="2"/>
    </row>
    <row r="355" spans="1:40" x14ac:dyDescent="0.2">
      <c r="A355" s="1" t="s">
        <v>1025</v>
      </c>
      <c r="B355">
        <v>14</v>
      </c>
      <c r="C355">
        <v>67509105</v>
      </c>
      <c r="D355">
        <v>66009105</v>
      </c>
      <c r="E355">
        <v>69009105</v>
      </c>
      <c r="F355" s="1" t="s">
        <v>362</v>
      </c>
      <c r="G355" t="s">
        <v>24</v>
      </c>
      <c r="H355" t="s">
        <v>372</v>
      </c>
      <c r="I355" t="s">
        <v>373</v>
      </c>
      <c r="J355">
        <v>-0.18277499999999999</v>
      </c>
      <c r="K355">
        <v>1.8316499999999999E-2</v>
      </c>
      <c r="L355" s="2">
        <v>2.9146056763770801E-23</v>
      </c>
      <c r="M355">
        <v>22.5354201936177</v>
      </c>
      <c r="N355" t="s">
        <v>623</v>
      </c>
      <c r="O355">
        <v>0.467505</v>
      </c>
      <c r="P355">
        <v>1</v>
      </c>
      <c r="Q355" t="s">
        <v>27</v>
      </c>
      <c r="R355">
        <v>0</v>
      </c>
      <c r="S355" t="s">
        <v>29</v>
      </c>
      <c r="T355" s="1" t="s">
        <v>362</v>
      </c>
      <c r="U355">
        <v>0.95215000000000005</v>
      </c>
      <c r="V355" t="s">
        <v>1026</v>
      </c>
      <c r="AB355" t="s">
        <v>2938</v>
      </c>
      <c r="AC355" s="1"/>
    </row>
    <row r="356" spans="1:40" x14ac:dyDescent="0.2">
      <c r="A356" s="1" t="s">
        <v>935</v>
      </c>
      <c r="B356">
        <v>14</v>
      </c>
      <c r="C356">
        <v>67509105</v>
      </c>
      <c r="D356">
        <v>66009105</v>
      </c>
      <c r="E356">
        <v>69009105</v>
      </c>
      <c r="F356" s="1" t="s">
        <v>362</v>
      </c>
      <c r="G356" t="s">
        <v>24</v>
      </c>
      <c r="H356" t="s">
        <v>372</v>
      </c>
      <c r="I356" t="s">
        <v>373</v>
      </c>
      <c r="J356">
        <v>-0.121264</v>
      </c>
      <c r="K356">
        <v>1.7153100000000001E-2</v>
      </c>
      <c r="L356" s="2">
        <v>1.70351590498618E-12</v>
      </c>
      <c r="M356">
        <v>11.768653807258699</v>
      </c>
      <c r="N356" t="s">
        <v>623</v>
      </c>
      <c r="O356">
        <v>0.467505</v>
      </c>
      <c r="P356">
        <v>1</v>
      </c>
      <c r="Q356" t="s">
        <v>27</v>
      </c>
      <c r="R356">
        <v>0</v>
      </c>
      <c r="S356" t="s">
        <v>29</v>
      </c>
      <c r="T356" s="1" t="s">
        <v>362</v>
      </c>
      <c r="U356">
        <v>0.95215000000000005</v>
      </c>
      <c r="V356" t="s">
        <v>1026</v>
      </c>
      <c r="AB356" t="s">
        <v>2938</v>
      </c>
      <c r="AC356" s="1"/>
      <c r="AL356" s="2"/>
      <c r="AN356" s="2"/>
    </row>
    <row r="357" spans="1:40" x14ac:dyDescent="0.2">
      <c r="A357" s="1" t="s">
        <v>342</v>
      </c>
      <c r="B357">
        <v>14</v>
      </c>
      <c r="C357">
        <v>67509105</v>
      </c>
      <c r="D357">
        <v>66009105</v>
      </c>
      <c r="E357">
        <v>69009105</v>
      </c>
      <c r="F357" s="1" t="s">
        <v>362</v>
      </c>
      <c r="G357" t="s">
        <v>24</v>
      </c>
      <c r="H357" t="s">
        <v>372</v>
      </c>
      <c r="I357" t="s">
        <v>373</v>
      </c>
      <c r="J357">
        <v>-0.19198599999999999</v>
      </c>
      <c r="K357">
        <v>1.8050099999999999E-2</v>
      </c>
      <c r="L357" s="2">
        <v>3.4336501801571301E-26</v>
      </c>
      <c r="M357">
        <v>25.4642439527879</v>
      </c>
      <c r="N357" t="s">
        <v>623</v>
      </c>
      <c r="O357">
        <v>0.467505</v>
      </c>
      <c r="P357">
        <v>1</v>
      </c>
      <c r="Q357" t="s">
        <v>27</v>
      </c>
      <c r="R357">
        <v>0</v>
      </c>
      <c r="S357" t="s">
        <v>29</v>
      </c>
      <c r="T357" s="1" t="s">
        <v>362</v>
      </c>
      <c r="U357">
        <v>0.95215000000000005</v>
      </c>
      <c r="V357" t="s">
        <v>1026</v>
      </c>
      <c r="AB357" t="s">
        <v>2938</v>
      </c>
      <c r="AC357" s="1"/>
      <c r="AL357" s="2"/>
      <c r="AN357" s="2"/>
    </row>
    <row r="358" spans="1:40" x14ac:dyDescent="0.2">
      <c r="A358" s="1" t="s">
        <v>616</v>
      </c>
      <c r="B358">
        <v>15</v>
      </c>
      <c r="C358">
        <v>58386313</v>
      </c>
      <c r="D358">
        <v>56886313</v>
      </c>
      <c r="E358">
        <v>59886313</v>
      </c>
      <c r="F358" s="1" t="s">
        <v>380</v>
      </c>
      <c r="G358" t="s">
        <v>24</v>
      </c>
      <c r="H358" t="s">
        <v>381</v>
      </c>
      <c r="I358" t="s">
        <v>382</v>
      </c>
      <c r="J358">
        <v>0.11186699999999999</v>
      </c>
      <c r="K358">
        <v>1.8142499999999999E-2</v>
      </c>
      <c r="L358" s="2">
        <v>7.4146717769190095E-10</v>
      </c>
      <c r="M358">
        <v>9.1299080689953893</v>
      </c>
      <c r="N358" t="s">
        <v>595</v>
      </c>
      <c r="O358">
        <v>0.33752599999999999</v>
      </c>
      <c r="P358">
        <v>1</v>
      </c>
      <c r="Q358" t="s">
        <v>27</v>
      </c>
      <c r="R358">
        <v>0</v>
      </c>
      <c r="S358" t="s">
        <v>29</v>
      </c>
      <c r="T358" s="1" t="s">
        <v>380</v>
      </c>
      <c r="U358">
        <v>1.1904999999999999</v>
      </c>
      <c r="V358" t="s">
        <v>2355</v>
      </c>
      <c r="X358" t="s">
        <v>2949</v>
      </c>
      <c r="Z358" t="s">
        <v>2950</v>
      </c>
      <c r="AA358" t="s">
        <v>2951</v>
      </c>
      <c r="AB358" t="s">
        <v>2952</v>
      </c>
      <c r="AC358" s="1"/>
      <c r="AH358" s="2"/>
      <c r="AL358" s="2"/>
      <c r="AN358" s="2"/>
    </row>
    <row r="359" spans="1:40" x14ac:dyDescent="0.2">
      <c r="A359" s="1" t="s">
        <v>706</v>
      </c>
      <c r="B359">
        <v>15</v>
      </c>
      <c r="C359">
        <v>58386313</v>
      </c>
      <c r="D359">
        <v>56886313</v>
      </c>
      <c r="E359">
        <v>59886313</v>
      </c>
      <c r="F359" s="1" t="s">
        <v>380</v>
      </c>
      <c r="G359" t="s">
        <v>24</v>
      </c>
      <c r="H359" t="s">
        <v>381</v>
      </c>
      <c r="I359" t="s">
        <v>382</v>
      </c>
      <c r="J359">
        <v>0.29774600000000001</v>
      </c>
      <c r="K359">
        <v>1.7200699999999999E-2</v>
      </c>
      <c r="L359" s="2">
        <v>9.0301568760942697E-66</v>
      </c>
      <c r="M359">
        <v>65.044304704854795</v>
      </c>
      <c r="N359" t="s">
        <v>595</v>
      </c>
      <c r="O359">
        <v>0.33752599999999999</v>
      </c>
      <c r="P359">
        <v>1</v>
      </c>
      <c r="Q359" t="s">
        <v>27</v>
      </c>
      <c r="R359">
        <v>0</v>
      </c>
      <c r="S359" t="s">
        <v>29</v>
      </c>
      <c r="T359" s="1" t="s">
        <v>380</v>
      </c>
      <c r="U359">
        <v>1.1904999999999999</v>
      </c>
      <c r="V359" t="s">
        <v>1060</v>
      </c>
      <c r="X359" t="s">
        <v>2949</v>
      </c>
      <c r="Z359" t="s">
        <v>2950</v>
      </c>
      <c r="AA359" t="s">
        <v>2951</v>
      </c>
      <c r="AB359" t="s">
        <v>2952</v>
      </c>
      <c r="AC359" s="1"/>
    </row>
    <row r="360" spans="1:40" x14ac:dyDescent="0.2">
      <c r="A360" s="1" t="s">
        <v>948</v>
      </c>
      <c r="B360">
        <v>15</v>
      </c>
      <c r="C360">
        <v>58386313</v>
      </c>
      <c r="D360">
        <v>56886313</v>
      </c>
      <c r="E360">
        <v>59886313</v>
      </c>
      <c r="F360" s="1" t="s">
        <v>380</v>
      </c>
      <c r="G360" t="s">
        <v>24</v>
      </c>
      <c r="H360" t="s">
        <v>381</v>
      </c>
      <c r="I360" t="s">
        <v>382</v>
      </c>
      <c r="J360">
        <v>0.35402499999999998</v>
      </c>
      <c r="K360">
        <v>1.7067800000000001E-2</v>
      </c>
      <c r="L360" s="2">
        <v>7.5926763398756296E-93</v>
      </c>
      <c r="M360">
        <v>92.119605112805104</v>
      </c>
      <c r="N360" t="s">
        <v>595</v>
      </c>
      <c r="O360">
        <v>0.33752599999999999</v>
      </c>
      <c r="P360">
        <v>1</v>
      </c>
      <c r="Q360" t="s">
        <v>27</v>
      </c>
      <c r="R360">
        <v>0</v>
      </c>
      <c r="S360" t="s">
        <v>29</v>
      </c>
      <c r="T360" s="1" t="s">
        <v>380</v>
      </c>
      <c r="U360">
        <v>1.1904999999999999</v>
      </c>
      <c r="V360" t="s">
        <v>2356</v>
      </c>
      <c r="X360" t="s">
        <v>2949</v>
      </c>
      <c r="Z360" t="s">
        <v>2950</v>
      </c>
      <c r="AA360" t="s">
        <v>2951</v>
      </c>
      <c r="AB360" t="s">
        <v>2952</v>
      </c>
      <c r="AC360" s="1"/>
      <c r="AH360" s="2"/>
      <c r="AL360" s="2"/>
      <c r="AN360" s="2"/>
    </row>
    <row r="361" spans="1:40" x14ac:dyDescent="0.2">
      <c r="A361" s="1" t="s">
        <v>422</v>
      </c>
      <c r="B361">
        <v>15</v>
      </c>
      <c r="C361">
        <v>58386521</v>
      </c>
      <c r="D361">
        <v>56886521</v>
      </c>
      <c r="E361">
        <v>59886521</v>
      </c>
      <c r="F361" s="1" t="s">
        <v>380</v>
      </c>
      <c r="G361" t="s">
        <v>24</v>
      </c>
      <c r="H361" t="s">
        <v>1034</v>
      </c>
      <c r="I361" t="s">
        <v>1035</v>
      </c>
      <c r="J361">
        <v>-0.138985</v>
      </c>
      <c r="K361">
        <v>1.69049E-2</v>
      </c>
      <c r="L361" s="2">
        <v>2.3743241365658098E-16</v>
      </c>
      <c r="M361">
        <v>15.6244599925791</v>
      </c>
      <c r="N361" t="s">
        <v>595</v>
      </c>
      <c r="O361">
        <v>0.38775700000000002</v>
      </c>
      <c r="P361">
        <v>0.99905200000000005</v>
      </c>
      <c r="Q361" t="s">
        <v>27</v>
      </c>
      <c r="R361">
        <v>0</v>
      </c>
      <c r="S361" t="s">
        <v>29</v>
      </c>
      <c r="T361" s="1" t="s">
        <v>380</v>
      </c>
      <c r="U361">
        <v>0.91808000000000001</v>
      </c>
      <c r="V361" t="s">
        <v>2357</v>
      </c>
      <c r="X361" t="s">
        <v>2953</v>
      </c>
      <c r="Z361" t="s">
        <v>2954</v>
      </c>
      <c r="AA361" t="s">
        <v>2511</v>
      </c>
      <c r="AB361" t="s">
        <v>2955</v>
      </c>
      <c r="AC361" s="1"/>
      <c r="AH361" s="2"/>
      <c r="AJ361" s="2"/>
      <c r="AL361" s="2"/>
      <c r="AN361" s="2"/>
    </row>
    <row r="362" spans="1:40" x14ac:dyDescent="0.2">
      <c r="A362" s="1" t="s">
        <v>1039</v>
      </c>
      <c r="B362">
        <v>15</v>
      </c>
      <c r="C362">
        <v>58387469</v>
      </c>
      <c r="D362">
        <v>56887469</v>
      </c>
      <c r="E362">
        <v>59887469</v>
      </c>
      <c r="F362" s="1" t="s">
        <v>380</v>
      </c>
      <c r="G362" t="s">
        <v>24</v>
      </c>
      <c r="H362" t="s">
        <v>406</v>
      </c>
      <c r="I362" t="s">
        <v>407</v>
      </c>
      <c r="J362">
        <v>0.112631</v>
      </c>
      <c r="K362">
        <v>1.7070800000000001E-2</v>
      </c>
      <c r="L362" s="2">
        <v>4.4632999029105298E-11</v>
      </c>
      <c r="M362">
        <v>10.350343930591</v>
      </c>
      <c r="N362" t="s">
        <v>603</v>
      </c>
      <c r="O362">
        <v>0.39282</v>
      </c>
      <c r="P362">
        <v>1</v>
      </c>
      <c r="Q362" t="s">
        <v>27</v>
      </c>
      <c r="R362">
        <v>0</v>
      </c>
      <c r="S362" t="s">
        <v>29</v>
      </c>
      <c r="T362" s="1" t="s">
        <v>380</v>
      </c>
      <c r="U362">
        <v>1.1612</v>
      </c>
      <c r="V362" t="s">
        <v>1063</v>
      </c>
      <c r="X362" t="s">
        <v>2960</v>
      </c>
      <c r="Z362" t="s">
        <v>2961</v>
      </c>
      <c r="AA362" t="s">
        <v>2512</v>
      </c>
      <c r="AB362" t="s">
        <v>2962</v>
      </c>
      <c r="AC362" s="1"/>
      <c r="AH362" s="2"/>
      <c r="AL362" s="2"/>
      <c r="AN362" s="2"/>
    </row>
    <row r="363" spans="1:40" x14ac:dyDescent="0.2">
      <c r="A363" s="1" t="s">
        <v>53</v>
      </c>
      <c r="B363">
        <v>15</v>
      </c>
      <c r="C363">
        <v>58387469</v>
      </c>
      <c r="D363">
        <v>56887469</v>
      </c>
      <c r="E363">
        <v>59887469</v>
      </c>
      <c r="F363" s="1" t="s">
        <v>380</v>
      </c>
      <c r="G363" t="s">
        <v>24</v>
      </c>
      <c r="H363" t="s">
        <v>406</v>
      </c>
      <c r="I363" t="s">
        <v>407</v>
      </c>
      <c r="J363">
        <v>0.11043500000000001</v>
      </c>
      <c r="K363">
        <v>1.6893700000000001E-2</v>
      </c>
      <c r="L363" s="2">
        <v>6.7134703230492998E-11</v>
      </c>
      <c r="M363">
        <v>10.1730529265452</v>
      </c>
      <c r="N363" t="s">
        <v>603</v>
      </c>
      <c r="O363">
        <v>0.39282</v>
      </c>
      <c r="P363">
        <v>1</v>
      </c>
      <c r="Q363" t="s">
        <v>27</v>
      </c>
      <c r="R363">
        <v>0</v>
      </c>
      <c r="S363" t="s">
        <v>29</v>
      </c>
      <c r="T363" s="1" t="s">
        <v>380</v>
      </c>
      <c r="U363">
        <v>1.1612</v>
      </c>
      <c r="V363" t="s">
        <v>1063</v>
      </c>
      <c r="X363" t="s">
        <v>2960</v>
      </c>
      <c r="Z363" t="s">
        <v>2961</v>
      </c>
      <c r="AA363" t="s">
        <v>2512</v>
      </c>
      <c r="AB363" t="s">
        <v>2962</v>
      </c>
      <c r="AC363" s="1"/>
      <c r="AD363" s="2"/>
      <c r="AH363" s="2"/>
      <c r="AL363" s="2"/>
      <c r="AN363" s="2"/>
    </row>
    <row r="364" spans="1:40" x14ac:dyDescent="0.2">
      <c r="A364" s="1" t="s">
        <v>342</v>
      </c>
      <c r="B364">
        <v>15</v>
      </c>
      <c r="C364">
        <v>58388755</v>
      </c>
      <c r="D364">
        <v>56888755</v>
      </c>
      <c r="E364">
        <v>59888755</v>
      </c>
      <c r="F364" s="1" t="s">
        <v>380</v>
      </c>
      <c r="G364" t="s">
        <v>24</v>
      </c>
      <c r="H364" t="s">
        <v>1054</v>
      </c>
      <c r="I364" t="s">
        <v>1055</v>
      </c>
      <c r="J364">
        <v>-9.9929500000000004E-2</v>
      </c>
      <c r="K364">
        <v>1.8277399999999999E-2</v>
      </c>
      <c r="L364" s="2">
        <v>4.7464545292076401E-8</v>
      </c>
      <c r="M364">
        <v>7.3236306752896096</v>
      </c>
      <c r="N364" t="s">
        <v>595</v>
      </c>
      <c r="O364">
        <v>0.423873</v>
      </c>
      <c r="P364">
        <v>1</v>
      </c>
      <c r="Q364" t="s">
        <v>27</v>
      </c>
      <c r="R364">
        <v>0</v>
      </c>
      <c r="S364" t="s">
        <v>29</v>
      </c>
      <c r="T364" s="1" t="s">
        <v>380</v>
      </c>
      <c r="U364">
        <v>0.89300000000000002</v>
      </c>
      <c r="V364" t="s">
        <v>1056</v>
      </c>
      <c r="X364" t="s">
        <v>2969</v>
      </c>
      <c r="Z364" t="s">
        <v>2954</v>
      </c>
      <c r="AA364" t="s">
        <v>2511</v>
      </c>
      <c r="AB364" t="s">
        <v>2970</v>
      </c>
      <c r="AC364" s="1"/>
    </row>
    <row r="365" spans="1:40" x14ac:dyDescent="0.2">
      <c r="A365" s="1" t="s">
        <v>383</v>
      </c>
      <c r="B365">
        <v>15</v>
      </c>
      <c r="C365">
        <v>58388755</v>
      </c>
      <c r="D365">
        <v>56888755</v>
      </c>
      <c r="E365">
        <v>59888755</v>
      </c>
      <c r="F365" s="1" t="s">
        <v>380</v>
      </c>
      <c r="G365" t="s">
        <v>24</v>
      </c>
      <c r="H365" t="s">
        <v>1054</v>
      </c>
      <c r="I365" t="s">
        <v>1055</v>
      </c>
      <c r="J365">
        <v>-0.37165799999999999</v>
      </c>
      <c r="K365">
        <v>1.68512E-2</v>
      </c>
      <c r="L365" s="2">
        <v>3.6151721513338901E-104</v>
      </c>
      <c r="M365">
        <v>103.441871017154</v>
      </c>
      <c r="N365" t="s">
        <v>595</v>
      </c>
      <c r="O365">
        <v>0.423873</v>
      </c>
      <c r="P365">
        <v>1</v>
      </c>
      <c r="Q365" t="s">
        <v>27</v>
      </c>
      <c r="R365">
        <v>0</v>
      </c>
      <c r="S365" t="s">
        <v>29</v>
      </c>
      <c r="T365" s="1" t="s">
        <v>380</v>
      </c>
      <c r="U365">
        <v>0.89300000000000002</v>
      </c>
      <c r="V365" t="s">
        <v>2358</v>
      </c>
      <c r="X365" t="s">
        <v>2969</v>
      </c>
      <c r="Z365" t="s">
        <v>2954</v>
      </c>
      <c r="AA365" t="s">
        <v>2511</v>
      </c>
      <c r="AB365" t="s">
        <v>2970</v>
      </c>
      <c r="AC365" s="1"/>
    </row>
    <row r="366" spans="1:40" x14ac:dyDescent="0.2">
      <c r="A366" s="1" t="s">
        <v>70</v>
      </c>
      <c r="B366">
        <v>15</v>
      </c>
      <c r="C366">
        <v>58391167</v>
      </c>
      <c r="D366">
        <v>56891167</v>
      </c>
      <c r="E366">
        <v>59891167</v>
      </c>
      <c r="F366" s="1" t="s">
        <v>380</v>
      </c>
      <c r="G366" t="s">
        <v>24</v>
      </c>
      <c r="H366" t="s">
        <v>390</v>
      </c>
      <c r="I366" t="s">
        <v>391</v>
      </c>
      <c r="J366">
        <v>-0.101106</v>
      </c>
      <c r="K366">
        <v>1.7973699999999999E-2</v>
      </c>
      <c r="L366" s="2">
        <v>1.9306076105061201E-8</v>
      </c>
      <c r="M366">
        <v>7.7143059861422403</v>
      </c>
      <c r="N366" t="s">
        <v>603</v>
      </c>
      <c r="O366">
        <v>0.42655900000000002</v>
      </c>
      <c r="P366">
        <v>1</v>
      </c>
      <c r="Q366" t="s">
        <v>27</v>
      </c>
      <c r="R366">
        <v>0</v>
      </c>
      <c r="S366" t="s">
        <v>29</v>
      </c>
      <c r="T366" s="1" t="s">
        <v>380</v>
      </c>
      <c r="U366">
        <v>0.89054</v>
      </c>
      <c r="V366" t="s">
        <v>2359</v>
      </c>
      <c r="X366" t="s">
        <v>2941</v>
      </c>
      <c r="Z366" t="s">
        <v>2942</v>
      </c>
      <c r="AA366" t="s">
        <v>2943</v>
      </c>
      <c r="AB366" t="s">
        <v>2944</v>
      </c>
      <c r="AC366" s="1"/>
    </row>
    <row r="367" spans="1:40" x14ac:dyDescent="0.2">
      <c r="A367" s="1" t="s">
        <v>690</v>
      </c>
      <c r="B367">
        <v>15</v>
      </c>
      <c r="C367">
        <v>58391167</v>
      </c>
      <c r="D367">
        <v>56891167</v>
      </c>
      <c r="E367">
        <v>59891167</v>
      </c>
      <c r="F367" s="1" t="s">
        <v>380</v>
      </c>
      <c r="G367" t="s">
        <v>24</v>
      </c>
      <c r="H367" t="s">
        <v>390</v>
      </c>
      <c r="I367" t="s">
        <v>391</v>
      </c>
      <c r="J367">
        <v>-9.7753800000000002E-2</v>
      </c>
      <c r="K367">
        <v>1.68056E-2</v>
      </c>
      <c r="L367" s="2">
        <v>6.2458778276434497E-9</v>
      </c>
      <c r="M367">
        <v>8.2044065150304508</v>
      </c>
      <c r="N367" t="s">
        <v>603</v>
      </c>
      <c r="O367">
        <v>0.42655900000000002</v>
      </c>
      <c r="P367">
        <v>1</v>
      </c>
      <c r="Q367" t="s">
        <v>27</v>
      </c>
      <c r="R367">
        <v>0</v>
      </c>
      <c r="S367" t="s">
        <v>29</v>
      </c>
      <c r="T367" s="1" t="s">
        <v>380</v>
      </c>
      <c r="U367">
        <v>0.89054</v>
      </c>
      <c r="V367" t="s">
        <v>1052</v>
      </c>
      <c r="X367" t="s">
        <v>2941</v>
      </c>
      <c r="Z367" t="s">
        <v>2942</v>
      </c>
      <c r="AA367" t="s">
        <v>2943</v>
      </c>
      <c r="AB367" t="s">
        <v>2944</v>
      </c>
      <c r="AC367" s="1"/>
      <c r="AH367" s="2"/>
      <c r="AL367" s="2"/>
      <c r="AN367" s="2"/>
    </row>
    <row r="368" spans="1:40" x14ac:dyDescent="0.2">
      <c r="A368" s="1" t="s">
        <v>637</v>
      </c>
      <c r="B368">
        <v>15</v>
      </c>
      <c r="C368">
        <v>58391167</v>
      </c>
      <c r="D368">
        <v>56891167</v>
      </c>
      <c r="E368">
        <v>59891167</v>
      </c>
      <c r="F368" s="1" t="s">
        <v>380</v>
      </c>
      <c r="G368" t="s">
        <v>24</v>
      </c>
      <c r="H368" t="s">
        <v>390</v>
      </c>
      <c r="I368" t="s">
        <v>391</v>
      </c>
      <c r="J368">
        <v>-0.109594</v>
      </c>
      <c r="K368">
        <v>1.6805400000000002E-2</v>
      </c>
      <c r="L368" s="2">
        <v>7.4245685018513801E-11</v>
      </c>
      <c r="M368">
        <v>10.129328781432999</v>
      </c>
      <c r="N368" t="s">
        <v>603</v>
      </c>
      <c r="O368">
        <v>0.42655900000000002</v>
      </c>
      <c r="P368">
        <v>1</v>
      </c>
      <c r="Q368" t="s">
        <v>27</v>
      </c>
      <c r="R368">
        <v>0</v>
      </c>
      <c r="S368" t="s">
        <v>29</v>
      </c>
      <c r="T368" s="1" t="s">
        <v>380</v>
      </c>
      <c r="U368">
        <v>0.89054</v>
      </c>
      <c r="V368" t="s">
        <v>1064</v>
      </c>
      <c r="X368" t="s">
        <v>2941</v>
      </c>
      <c r="Z368" t="s">
        <v>2942</v>
      </c>
      <c r="AA368" t="s">
        <v>2943</v>
      </c>
      <c r="AB368" t="s">
        <v>2944</v>
      </c>
      <c r="AC368" s="1"/>
      <c r="AD368" s="2"/>
      <c r="AH368" s="2"/>
      <c r="AL368" s="2"/>
      <c r="AN368" s="2"/>
    </row>
    <row r="369" spans="1:40" x14ac:dyDescent="0.2">
      <c r="A369" s="1" t="s">
        <v>37</v>
      </c>
      <c r="B369">
        <v>15</v>
      </c>
      <c r="C369">
        <v>58391167</v>
      </c>
      <c r="D369">
        <v>56891167</v>
      </c>
      <c r="E369">
        <v>59891167</v>
      </c>
      <c r="F369" s="1" t="s">
        <v>380</v>
      </c>
      <c r="G369" t="s">
        <v>24</v>
      </c>
      <c r="H369" t="s">
        <v>390</v>
      </c>
      <c r="I369" t="s">
        <v>391</v>
      </c>
      <c r="J369">
        <v>-9.5127500000000004E-2</v>
      </c>
      <c r="K369">
        <v>1.6816399999999999E-2</v>
      </c>
      <c r="L369" s="2">
        <v>1.60013786188913E-8</v>
      </c>
      <c r="M369">
        <v>7.7958425985450504</v>
      </c>
      <c r="N369" t="s">
        <v>603</v>
      </c>
      <c r="O369">
        <v>0.42655900000000002</v>
      </c>
      <c r="P369">
        <v>1</v>
      </c>
      <c r="Q369" t="s">
        <v>27</v>
      </c>
      <c r="R369">
        <v>0</v>
      </c>
      <c r="S369" t="s">
        <v>29</v>
      </c>
      <c r="T369" s="1" t="s">
        <v>380</v>
      </c>
      <c r="U369">
        <v>0.89054</v>
      </c>
      <c r="V369" t="s">
        <v>1052</v>
      </c>
      <c r="X369" t="s">
        <v>2941</v>
      </c>
      <c r="Z369" t="s">
        <v>2942</v>
      </c>
      <c r="AA369" t="s">
        <v>2943</v>
      </c>
      <c r="AB369" t="s">
        <v>2944</v>
      </c>
      <c r="AC369" s="1"/>
    </row>
    <row r="370" spans="1:40" x14ac:dyDescent="0.2">
      <c r="A370" s="1" t="s">
        <v>1053</v>
      </c>
      <c r="B370">
        <v>15</v>
      </c>
      <c r="C370">
        <v>58391167</v>
      </c>
      <c r="D370">
        <v>56891167</v>
      </c>
      <c r="E370">
        <v>59891167</v>
      </c>
      <c r="F370" s="1" t="s">
        <v>380</v>
      </c>
      <c r="G370" t="s">
        <v>24</v>
      </c>
      <c r="H370" t="s">
        <v>390</v>
      </c>
      <c r="I370" t="s">
        <v>391</v>
      </c>
      <c r="J370">
        <v>-0.11533400000000001</v>
      </c>
      <c r="K370">
        <v>1.6874E-2</v>
      </c>
      <c r="L370" s="2">
        <v>8.8789375058452798E-12</v>
      </c>
      <c r="M370">
        <v>11.0516390007705</v>
      </c>
      <c r="N370" t="s">
        <v>603</v>
      </c>
      <c r="O370">
        <v>0.42655900000000002</v>
      </c>
      <c r="P370">
        <v>1</v>
      </c>
      <c r="Q370" t="s">
        <v>27</v>
      </c>
      <c r="R370">
        <v>0</v>
      </c>
      <c r="S370" t="s">
        <v>29</v>
      </c>
      <c r="T370" s="1" t="s">
        <v>380</v>
      </c>
      <c r="U370">
        <v>0.89054</v>
      </c>
      <c r="V370" t="s">
        <v>1052</v>
      </c>
      <c r="X370" t="s">
        <v>2941</v>
      </c>
      <c r="Z370" t="s">
        <v>2942</v>
      </c>
      <c r="AA370" t="s">
        <v>2943</v>
      </c>
      <c r="AB370" t="s">
        <v>2944</v>
      </c>
      <c r="AC370" s="1"/>
      <c r="AH370" s="2"/>
      <c r="AL370" s="2"/>
      <c r="AN370" s="2"/>
    </row>
    <row r="371" spans="1:40" x14ac:dyDescent="0.2">
      <c r="A371" s="1" t="s">
        <v>1057</v>
      </c>
      <c r="B371">
        <v>15</v>
      </c>
      <c r="C371">
        <v>58391167</v>
      </c>
      <c r="D371">
        <v>56891167</v>
      </c>
      <c r="E371">
        <v>59891167</v>
      </c>
      <c r="F371" s="1" t="s">
        <v>380</v>
      </c>
      <c r="G371" t="s">
        <v>24</v>
      </c>
      <c r="H371" t="s">
        <v>390</v>
      </c>
      <c r="I371" t="s">
        <v>391</v>
      </c>
      <c r="J371">
        <v>-0.17444299999999999</v>
      </c>
      <c r="K371">
        <v>1.7347899999999999E-2</v>
      </c>
      <c r="L371" s="2">
        <v>1.25711342907733E-23</v>
      </c>
      <c r="M371">
        <v>22.9006255342473</v>
      </c>
      <c r="N371" t="s">
        <v>603</v>
      </c>
      <c r="O371">
        <v>0.42655900000000002</v>
      </c>
      <c r="P371">
        <v>1</v>
      </c>
      <c r="Q371" t="s">
        <v>27</v>
      </c>
      <c r="R371">
        <v>0</v>
      </c>
      <c r="S371" t="s">
        <v>29</v>
      </c>
      <c r="T371" s="1" t="s">
        <v>380</v>
      </c>
      <c r="U371">
        <v>0.89054</v>
      </c>
      <c r="V371" t="s">
        <v>1058</v>
      </c>
      <c r="X371" t="s">
        <v>2941</v>
      </c>
      <c r="Z371" t="s">
        <v>2942</v>
      </c>
      <c r="AA371" t="s">
        <v>2943</v>
      </c>
      <c r="AB371" t="s">
        <v>2944</v>
      </c>
      <c r="AC371" s="1"/>
    </row>
    <row r="372" spans="1:40" x14ac:dyDescent="0.2">
      <c r="A372" s="1" t="s">
        <v>124</v>
      </c>
      <c r="B372">
        <v>15</v>
      </c>
      <c r="C372">
        <v>58391167</v>
      </c>
      <c r="D372">
        <v>56891167</v>
      </c>
      <c r="E372">
        <v>59891167</v>
      </c>
      <c r="F372" s="1" t="s">
        <v>380</v>
      </c>
      <c r="G372" t="s">
        <v>24</v>
      </c>
      <c r="H372" t="s">
        <v>390</v>
      </c>
      <c r="I372" t="s">
        <v>391</v>
      </c>
      <c r="J372">
        <v>-0.109151</v>
      </c>
      <c r="K372">
        <v>1.67444E-2</v>
      </c>
      <c r="L372" s="2">
        <v>7.5730976937761E-11</v>
      </c>
      <c r="M372">
        <v>10.1207264406936</v>
      </c>
      <c r="N372" t="s">
        <v>603</v>
      </c>
      <c r="O372">
        <v>0.42655900000000002</v>
      </c>
      <c r="P372">
        <v>1</v>
      </c>
      <c r="Q372" t="s">
        <v>27</v>
      </c>
      <c r="R372">
        <v>0</v>
      </c>
      <c r="S372" t="s">
        <v>29</v>
      </c>
      <c r="T372" s="1" t="s">
        <v>380</v>
      </c>
      <c r="U372">
        <v>0.89054</v>
      </c>
      <c r="V372" t="s">
        <v>1052</v>
      </c>
      <c r="X372" t="s">
        <v>2941</v>
      </c>
      <c r="Z372" t="s">
        <v>2942</v>
      </c>
      <c r="AA372" t="s">
        <v>2943</v>
      </c>
      <c r="AB372" t="s">
        <v>2944</v>
      </c>
      <c r="AC372" s="1"/>
    </row>
    <row r="373" spans="1:40" x14ac:dyDescent="0.2">
      <c r="A373" s="1" t="s">
        <v>925</v>
      </c>
      <c r="B373">
        <v>15</v>
      </c>
      <c r="C373">
        <v>58431227</v>
      </c>
      <c r="D373">
        <v>56931227</v>
      </c>
      <c r="E373">
        <v>59931227</v>
      </c>
      <c r="F373" s="1" t="s">
        <v>401</v>
      </c>
      <c r="G373" t="s">
        <v>24</v>
      </c>
      <c r="H373" t="s">
        <v>1042</v>
      </c>
      <c r="I373" t="s">
        <v>1043</v>
      </c>
      <c r="J373">
        <v>0.114534</v>
      </c>
      <c r="K373">
        <v>1.9222E-2</v>
      </c>
      <c r="L373" s="2">
        <v>2.66259898461205E-9</v>
      </c>
      <c r="M373">
        <v>8.5746942379487994</v>
      </c>
      <c r="N373" t="s">
        <v>668</v>
      </c>
      <c r="O373">
        <v>0.26632899999999998</v>
      </c>
      <c r="P373">
        <v>0.97751699999999997</v>
      </c>
      <c r="Q373" t="s">
        <v>27</v>
      </c>
      <c r="R373">
        <v>0</v>
      </c>
      <c r="S373" t="s">
        <v>29</v>
      </c>
      <c r="T373" s="1" t="s">
        <v>401</v>
      </c>
      <c r="U373">
        <v>1.2917000000000001</v>
      </c>
      <c r="V373" t="s">
        <v>2360</v>
      </c>
      <c r="X373" t="s">
        <v>1044</v>
      </c>
      <c r="Y373" t="s">
        <v>2503</v>
      </c>
      <c r="Z373" t="s">
        <v>2963</v>
      </c>
      <c r="AA373" t="s">
        <v>2964</v>
      </c>
      <c r="AB373" t="s">
        <v>2965</v>
      </c>
      <c r="AC373" s="1"/>
      <c r="AD373" s="2"/>
      <c r="AH373" s="2"/>
      <c r="AL373" s="2"/>
      <c r="AN373" s="2"/>
    </row>
    <row r="374" spans="1:40" x14ac:dyDescent="0.2">
      <c r="A374" s="1" t="s">
        <v>397</v>
      </c>
      <c r="B374">
        <v>15</v>
      </c>
      <c r="C374">
        <v>58431280</v>
      </c>
      <c r="D374">
        <v>56931280</v>
      </c>
      <c r="E374">
        <v>59931280</v>
      </c>
      <c r="F374" s="1" t="s">
        <v>401</v>
      </c>
      <c r="G374" t="s">
        <v>24</v>
      </c>
      <c r="H374" t="s">
        <v>1046</v>
      </c>
      <c r="I374" t="s">
        <v>1047</v>
      </c>
      <c r="J374">
        <v>0.122699</v>
      </c>
      <c r="K374">
        <v>1.9396799999999999E-2</v>
      </c>
      <c r="L374" s="2">
        <v>2.6704659210946099E-10</v>
      </c>
      <c r="M374">
        <v>9.5734129598685893</v>
      </c>
      <c r="N374" t="s">
        <v>623</v>
      </c>
      <c r="O374">
        <v>0.26632800000000001</v>
      </c>
      <c r="P374">
        <v>0.97765199999999997</v>
      </c>
      <c r="Q374" t="s">
        <v>27</v>
      </c>
      <c r="R374">
        <v>0</v>
      </c>
      <c r="S374" t="s">
        <v>29</v>
      </c>
      <c r="T374" s="1" t="s">
        <v>401</v>
      </c>
      <c r="U374">
        <v>1.2924</v>
      </c>
      <c r="V374" t="s">
        <v>2361</v>
      </c>
      <c r="X374" t="s">
        <v>1044</v>
      </c>
      <c r="Y374" t="s">
        <v>2503</v>
      </c>
      <c r="Z374" t="s">
        <v>2963</v>
      </c>
      <c r="AA374" t="s">
        <v>2966</v>
      </c>
      <c r="AB374" t="s">
        <v>2967</v>
      </c>
      <c r="AC374" s="1"/>
    </row>
    <row r="375" spans="1:40" x14ac:dyDescent="0.2">
      <c r="A375" s="1" t="s">
        <v>705</v>
      </c>
      <c r="B375">
        <v>15</v>
      </c>
      <c r="C375">
        <v>58431280</v>
      </c>
      <c r="D375">
        <v>56931280</v>
      </c>
      <c r="E375">
        <v>59931280</v>
      </c>
      <c r="F375" s="1" t="s">
        <v>401</v>
      </c>
      <c r="G375" t="s">
        <v>24</v>
      </c>
      <c r="H375" t="s">
        <v>1046</v>
      </c>
      <c r="I375" t="s">
        <v>1047</v>
      </c>
      <c r="J375">
        <v>0.31633800000000001</v>
      </c>
      <c r="K375">
        <v>2.11585E-2</v>
      </c>
      <c r="L375" s="2">
        <v>1.42224664383559E-49</v>
      </c>
      <c r="M375">
        <v>48.8470250823908</v>
      </c>
      <c r="N375" t="s">
        <v>623</v>
      </c>
      <c r="O375">
        <v>0.26632800000000001</v>
      </c>
      <c r="P375">
        <v>0.97765199999999997</v>
      </c>
      <c r="Q375" t="s">
        <v>27</v>
      </c>
      <c r="R375">
        <v>0</v>
      </c>
      <c r="S375" t="s">
        <v>29</v>
      </c>
      <c r="T375" s="1" t="s">
        <v>401</v>
      </c>
      <c r="U375">
        <v>1.2924</v>
      </c>
      <c r="V375" t="s">
        <v>1930</v>
      </c>
      <c r="X375" t="s">
        <v>1044</v>
      </c>
      <c r="Y375" t="s">
        <v>2503</v>
      </c>
      <c r="Z375" t="s">
        <v>2963</v>
      </c>
      <c r="AA375" t="s">
        <v>2966</v>
      </c>
      <c r="AB375" t="s">
        <v>2967</v>
      </c>
      <c r="AC375" s="1"/>
      <c r="AD375" s="2"/>
      <c r="AH375" s="2"/>
      <c r="AL375" s="2"/>
      <c r="AN375" s="2"/>
    </row>
    <row r="376" spans="1:40" x14ac:dyDescent="0.2">
      <c r="A376" s="1" t="s">
        <v>259</v>
      </c>
      <c r="B376">
        <v>15</v>
      </c>
      <c r="C376">
        <v>58431476</v>
      </c>
      <c r="D376">
        <v>56931476</v>
      </c>
      <c r="E376">
        <v>59931476</v>
      </c>
      <c r="F376" s="1" t="s">
        <v>401</v>
      </c>
      <c r="G376" t="s">
        <v>24</v>
      </c>
      <c r="H376" t="s">
        <v>1036</v>
      </c>
      <c r="I376" t="s">
        <v>1037</v>
      </c>
      <c r="J376">
        <v>0.137688</v>
      </c>
      <c r="K376">
        <v>1.9307899999999999E-2</v>
      </c>
      <c r="L376" s="2">
        <v>1.09099834434053E-12</v>
      </c>
      <c r="M376">
        <v>11.962175908480701</v>
      </c>
      <c r="N376" t="s">
        <v>595</v>
      </c>
      <c r="O376">
        <v>0.258046</v>
      </c>
      <c r="P376">
        <v>0.98505299999999996</v>
      </c>
      <c r="Q376" t="s">
        <v>27</v>
      </c>
      <c r="R376">
        <v>0</v>
      </c>
      <c r="S376" t="s">
        <v>29</v>
      </c>
      <c r="T376" s="1" t="s">
        <v>401</v>
      </c>
      <c r="U376">
        <v>1.2764</v>
      </c>
      <c r="V376" t="s">
        <v>1038</v>
      </c>
      <c r="X376" t="s">
        <v>2956</v>
      </c>
      <c r="Y376" t="s">
        <v>2503</v>
      </c>
      <c r="Z376" t="s">
        <v>2957</v>
      </c>
      <c r="AA376" t="s">
        <v>2958</v>
      </c>
      <c r="AB376" t="s">
        <v>2959</v>
      </c>
      <c r="AC376" s="1"/>
      <c r="AH376" s="2"/>
      <c r="AJ376" s="2"/>
      <c r="AL376" s="2"/>
      <c r="AN376" s="2"/>
    </row>
    <row r="377" spans="1:40" x14ac:dyDescent="0.2">
      <c r="A377" s="1" t="s">
        <v>896</v>
      </c>
      <c r="B377">
        <v>15</v>
      </c>
      <c r="C377">
        <v>58431476</v>
      </c>
      <c r="D377">
        <v>56931476</v>
      </c>
      <c r="E377">
        <v>59931476</v>
      </c>
      <c r="F377" s="1" t="s">
        <v>401</v>
      </c>
      <c r="G377" t="s">
        <v>24</v>
      </c>
      <c r="H377" t="s">
        <v>1036</v>
      </c>
      <c r="I377" t="s">
        <v>1037</v>
      </c>
      <c r="J377">
        <v>0.114618</v>
      </c>
      <c r="K377">
        <v>1.9352399999999999E-2</v>
      </c>
      <c r="L377" s="2">
        <v>3.3100083927732801E-9</v>
      </c>
      <c r="M377">
        <v>8.4801709050368199</v>
      </c>
      <c r="N377" t="s">
        <v>595</v>
      </c>
      <c r="O377">
        <v>0.258046</v>
      </c>
      <c r="P377">
        <v>0.98505299999999996</v>
      </c>
      <c r="Q377" t="s">
        <v>27</v>
      </c>
      <c r="R377">
        <v>0</v>
      </c>
      <c r="S377" t="s">
        <v>29</v>
      </c>
      <c r="T377" s="1" t="s">
        <v>401</v>
      </c>
      <c r="U377">
        <v>1.2764</v>
      </c>
      <c r="V377" t="s">
        <v>2362</v>
      </c>
      <c r="X377" t="s">
        <v>2956</v>
      </c>
      <c r="Y377" t="s">
        <v>2503</v>
      </c>
      <c r="Z377" t="s">
        <v>2957</v>
      </c>
      <c r="AA377" t="s">
        <v>2958</v>
      </c>
      <c r="AB377" t="s">
        <v>2959</v>
      </c>
      <c r="AC377" s="1"/>
      <c r="AD377" s="2"/>
      <c r="AH377" s="2"/>
      <c r="AL377" s="2"/>
      <c r="AN377" s="2"/>
    </row>
    <row r="378" spans="1:40" x14ac:dyDescent="0.2">
      <c r="A378" s="1" t="s">
        <v>1050</v>
      </c>
      <c r="B378">
        <v>15</v>
      </c>
      <c r="C378">
        <v>58431476</v>
      </c>
      <c r="D378">
        <v>56931476</v>
      </c>
      <c r="E378">
        <v>59931476</v>
      </c>
      <c r="F378" s="1" t="s">
        <v>401</v>
      </c>
      <c r="G378" t="s">
        <v>24</v>
      </c>
      <c r="H378" t="s">
        <v>1036</v>
      </c>
      <c r="I378" t="s">
        <v>1037</v>
      </c>
      <c r="J378">
        <v>0.119301</v>
      </c>
      <c r="K378">
        <v>1.9631900000000001E-2</v>
      </c>
      <c r="L378" s="2">
        <v>1.28838275683914E-9</v>
      </c>
      <c r="M378">
        <v>8.8899550962240692</v>
      </c>
      <c r="N378" t="s">
        <v>595</v>
      </c>
      <c r="O378">
        <v>0.258046</v>
      </c>
      <c r="P378">
        <v>0.98505299999999996</v>
      </c>
      <c r="Q378" t="s">
        <v>27</v>
      </c>
      <c r="R378">
        <v>0</v>
      </c>
      <c r="S378" t="s">
        <v>29</v>
      </c>
      <c r="T378" s="1" t="s">
        <v>401</v>
      </c>
      <c r="U378">
        <v>1.2764</v>
      </c>
      <c r="V378" t="s">
        <v>1051</v>
      </c>
      <c r="X378" t="s">
        <v>2956</v>
      </c>
      <c r="Y378" t="s">
        <v>2503</v>
      </c>
      <c r="Z378" t="s">
        <v>2957</v>
      </c>
      <c r="AA378" t="s">
        <v>2958</v>
      </c>
      <c r="AB378" t="s">
        <v>2959</v>
      </c>
      <c r="AC378" s="1"/>
      <c r="AH378" s="2"/>
      <c r="AL378" s="2"/>
      <c r="AN378" s="2"/>
    </row>
    <row r="379" spans="1:40" x14ac:dyDescent="0.2">
      <c r="A379" s="1" t="s">
        <v>1059</v>
      </c>
      <c r="B379">
        <v>15</v>
      </c>
      <c r="C379">
        <v>58431476</v>
      </c>
      <c r="D379">
        <v>56931476</v>
      </c>
      <c r="E379">
        <v>59931476</v>
      </c>
      <c r="F379" s="1" t="s">
        <v>401</v>
      </c>
      <c r="G379" t="s">
        <v>24</v>
      </c>
      <c r="H379" t="s">
        <v>1036</v>
      </c>
      <c r="I379" t="s">
        <v>1037</v>
      </c>
      <c r="J379">
        <v>0.122505</v>
      </c>
      <c r="K379">
        <v>1.9627599999999999E-2</v>
      </c>
      <c r="L379" s="2">
        <v>4.5837259631812401E-10</v>
      </c>
      <c r="M379">
        <v>9.3387813544428706</v>
      </c>
      <c r="N379" t="s">
        <v>595</v>
      </c>
      <c r="O379">
        <v>0.258046</v>
      </c>
      <c r="P379">
        <v>0.98505299999999996</v>
      </c>
      <c r="Q379" t="s">
        <v>27</v>
      </c>
      <c r="R379">
        <v>0</v>
      </c>
      <c r="S379" t="s">
        <v>29</v>
      </c>
      <c r="T379" s="1" t="s">
        <v>401</v>
      </c>
      <c r="U379">
        <v>1.2764</v>
      </c>
      <c r="V379" t="s">
        <v>2363</v>
      </c>
      <c r="X379" t="s">
        <v>2956</v>
      </c>
      <c r="Y379" t="s">
        <v>2503</v>
      </c>
      <c r="Z379" t="s">
        <v>2957</v>
      </c>
      <c r="AA379" t="s">
        <v>2958</v>
      </c>
      <c r="AB379" t="s">
        <v>2959</v>
      </c>
      <c r="AC379" s="1"/>
      <c r="AH379" s="2"/>
      <c r="AL379" s="2"/>
      <c r="AN379" s="2"/>
    </row>
    <row r="380" spans="1:40" x14ac:dyDescent="0.2">
      <c r="A380" s="1" t="s">
        <v>941</v>
      </c>
      <c r="B380">
        <v>15</v>
      </c>
      <c r="C380">
        <v>58431476</v>
      </c>
      <c r="D380">
        <v>56931476</v>
      </c>
      <c r="E380">
        <v>59931476</v>
      </c>
      <c r="F380" s="1" t="s">
        <v>401</v>
      </c>
      <c r="G380" t="s">
        <v>24</v>
      </c>
      <c r="H380" t="s">
        <v>1036</v>
      </c>
      <c r="I380" t="s">
        <v>1037</v>
      </c>
      <c r="J380">
        <v>0.107292</v>
      </c>
      <c r="K380">
        <v>1.9359600000000001E-2</v>
      </c>
      <c r="L380" s="2">
        <v>3.0929699848354901E-8</v>
      </c>
      <c r="M380">
        <v>7.5096242945081597</v>
      </c>
      <c r="N380" t="s">
        <v>595</v>
      </c>
      <c r="O380">
        <v>0.258046</v>
      </c>
      <c r="P380">
        <v>0.98505299999999996</v>
      </c>
      <c r="Q380" t="s">
        <v>27</v>
      </c>
      <c r="R380">
        <v>0</v>
      </c>
      <c r="S380" t="s">
        <v>29</v>
      </c>
      <c r="T380" s="1" t="s">
        <v>401</v>
      </c>
      <c r="U380">
        <v>1.2764</v>
      </c>
      <c r="V380" t="s">
        <v>2364</v>
      </c>
      <c r="X380" t="s">
        <v>2956</v>
      </c>
      <c r="Y380" t="s">
        <v>2503</v>
      </c>
      <c r="Z380" t="s">
        <v>2957</v>
      </c>
      <c r="AA380" t="s">
        <v>2958</v>
      </c>
      <c r="AB380" t="s">
        <v>2959</v>
      </c>
      <c r="AC380" s="1"/>
      <c r="AH380" s="2"/>
      <c r="AL380" s="2"/>
      <c r="AN380" s="2"/>
    </row>
    <row r="381" spans="1:40" x14ac:dyDescent="0.2">
      <c r="A381" s="1" t="s">
        <v>787</v>
      </c>
      <c r="B381">
        <v>15</v>
      </c>
      <c r="C381">
        <v>58431740</v>
      </c>
      <c r="D381">
        <v>56931740</v>
      </c>
      <c r="E381">
        <v>59931740</v>
      </c>
      <c r="F381" s="1" t="s">
        <v>401</v>
      </c>
      <c r="G381" t="s">
        <v>24</v>
      </c>
      <c r="H381" t="s">
        <v>1061</v>
      </c>
      <c r="I381" t="s">
        <v>1062</v>
      </c>
      <c r="J381">
        <v>0.25935900000000001</v>
      </c>
      <c r="K381">
        <v>1.91611E-2</v>
      </c>
      <c r="L381" s="2">
        <v>3.1093845139370799E-41</v>
      </c>
      <c r="M381">
        <v>40.507325568739901</v>
      </c>
      <c r="N381" t="s">
        <v>603</v>
      </c>
      <c r="O381">
        <v>0.26664700000000002</v>
      </c>
      <c r="P381">
        <v>0.97971399999999997</v>
      </c>
      <c r="Q381" t="s">
        <v>27</v>
      </c>
      <c r="R381">
        <v>0</v>
      </c>
      <c r="S381" t="s">
        <v>29</v>
      </c>
      <c r="T381" s="1" t="s">
        <v>401</v>
      </c>
      <c r="U381">
        <v>1.2991999999999999</v>
      </c>
      <c r="V381" t="s">
        <v>2365</v>
      </c>
      <c r="X381" t="s">
        <v>2971</v>
      </c>
      <c r="Y381" t="s">
        <v>2503</v>
      </c>
      <c r="Z381" t="s">
        <v>2972</v>
      </c>
      <c r="AA381" t="s">
        <v>2973</v>
      </c>
      <c r="AB381" t="s">
        <v>2974</v>
      </c>
      <c r="AC381" s="1"/>
      <c r="AH381" s="2"/>
      <c r="AL381" s="2"/>
      <c r="AN381" s="2"/>
    </row>
    <row r="382" spans="1:40" x14ac:dyDescent="0.2">
      <c r="A382" s="1" t="s">
        <v>685</v>
      </c>
      <c r="B382">
        <v>15</v>
      </c>
      <c r="C382">
        <v>58563549</v>
      </c>
      <c r="D382">
        <v>57063549</v>
      </c>
      <c r="E382">
        <v>60063549</v>
      </c>
      <c r="F382" s="1" t="s">
        <v>401</v>
      </c>
      <c r="G382" t="s">
        <v>24</v>
      </c>
      <c r="H382" t="s">
        <v>403</v>
      </c>
      <c r="I382" t="s">
        <v>404</v>
      </c>
      <c r="J382">
        <v>0.364875</v>
      </c>
      <c r="K382">
        <v>6.55197E-2</v>
      </c>
      <c r="L382" s="2">
        <v>2.6517643690787101E-8</v>
      </c>
      <c r="M382">
        <v>7.5764650691644402</v>
      </c>
      <c r="N382" t="s">
        <v>595</v>
      </c>
      <c r="O382">
        <v>1.6771500000000002E-2</v>
      </c>
      <c r="P382">
        <v>1</v>
      </c>
      <c r="Q382" t="s">
        <v>27</v>
      </c>
      <c r="R382">
        <v>0</v>
      </c>
      <c r="S382" t="s">
        <v>54</v>
      </c>
      <c r="T382" s="1" t="s">
        <v>401</v>
      </c>
      <c r="U382">
        <v>4.4077000000000002</v>
      </c>
      <c r="V382" t="s">
        <v>1045</v>
      </c>
      <c r="W382" t="s">
        <v>2339</v>
      </c>
      <c r="X382" t="s">
        <v>2945</v>
      </c>
      <c r="Z382" t="s">
        <v>2946</v>
      </c>
      <c r="AA382" t="s">
        <v>2947</v>
      </c>
      <c r="AB382" t="s">
        <v>2948</v>
      </c>
      <c r="AC382" s="1"/>
      <c r="AD382" s="2"/>
      <c r="AH382" s="2"/>
      <c r="AL382" s="2"/>
      <c r="AN382" s="2"/>
    </row>
    <row r="383" spans="1:40" x14ac:dyDescent="0.2">
      <c r="A383" s="1" t="s">
        <v>692</v>
      </c>
      <c r="B383">
        <v>15</v>
      </c>
      <c r="C383">
        <v>58563549</v>
      </c>
      <c r="D383">
        <v>57063549</v>
      </c>
      <c r="E383">
        <v>60063549</v>
      </c>
      <c r="F383" s="1" t="s">
        <v>401</v>
      </c>
      <c r="G383" t="s">
        <v>24</v>
      </c>
      <c r="H383" t="s">
        <v>403</v>
      </c>
      <c r="I383" t="s">
        <v>404</v>
      </c>
      <c r="J383">
        <v>0.360877</v>
      </c>
      <c r="K383">
        <v>6.4732999999999999E-2</v>
      </c>
      <c r="L383" s="2">
        <v>2.5648746557764501E-8</v>
      </c>
      <c r="M383">
        <v>7.5909338538015803</v>
      </c>
      <c r="N383" t="s">
        <v>595</v>
      </c>
      <c r="O383">
        <v>1.6771500000000002E-2</v>
      </c>
      <c r="P383">
        <v>1</v>
      </c>
      <c r="Q383" t="s">
        <v>27</v>
      </c>
      <c r="R383">
        <v>0</v>
      </c>
      <c r="S383" t="s">
        <v>54</v>
      </c>
      <c r="T383" s="1" t="s">
        <v>401</v>
      </c>
      <c r="U383">
        <v>4.4077000000000002</v>
      </c>
      <c r="V383" t="s">
        <v>2366</v>
      </c>
      <c r="X383" t="s">
        <v>2945</v>
      </c>
      <c r="Z383" t="s">
        <v>2946</v>
      </c>
      <c r="AA383" t="s">
        <v>2947</v>
      </c>
      <c r="AB383" t="s">
        <v>2948</v>
      </c>
      <c r="AC383" s="1"/>
      <c r="AD383" s="2"/>
      <c r="AH383" s="2"/>
      <c r="AL383" s="2"/>
      <c r="AN383" s="2"/>
    </row>
    <row r="384" spans="1:40" x14ac:dyDescent="0.2">
      <c r="A384" s="1" t="s">
        <v>251</v>
      </c>
      <c r="B384">
        <v>15</v>
      </c>
      <c r="C384">
        <v>58563549</v>
      </c>
      <c r="D384">
        <v>57063549</v>
      </c>
      <c r="E384">
        <v>60063549</v>
      </c>
      <c r="F384" s="1" t="s">
        <v>401</v>
      </c>
      <c r="G384" t="s">
        <v>24</v>
      </c>
      <c r="H384" t="s">
        <v>403</v>
      </c>
      <c r="I384" t="s">
        <v>404</v>
      </c>
      <c r="J384">
        <v>0.37677500000000003</v>
      </c>
      <c r="K384">
        <v>6.4767000000000005E-2</v>
      </c>
      <c r="L384" s="2">
        <v>6.2269157594042202E-9</v>
      </c>
      <c r="M384">
        <v>8.2057270095754298</v>
      </c>
      <c r="N384" t="s">
        <v>595</v>
      </c>
      <c r="O384">
        <v>1.6771500000000002E-2</v>
      </c>
      <c r="P384">
        <v>1</v>
      </c>
      <c r="Q384" t="s">
        <v>27</v>
      </c>
      <c r="R384">
        <v>0</v>
      </c>
      <c r="S384" t="s">
        <v>54</v>
      </c>
      <c r="T384" s="1" t="s">
        <v>401</v>
      </c>
      <c r="U384">
        <v>4.4077000000000002</v>
      </c>
      <c r="V384" t="s">
        <v>1045</v>
      </c>
      <c r="X384" t="s">
        <v>2945</v>
      </c>
      <c r="Z384" t="s">
        <v>2946</v>
      </c>
      <c r="AA384" t="s">
        <v>2947</v>
      </c>
      <c r="AB384" t="s">
        <v>2948</v>
      </c>
      <c r="AC384" s="1"/>
      <c r="AD384" s="2"/>
      <c r="AH384" s="2"/>
      <c r="AL384" s="2"/>
      <c r="AN384" s="2"/>
    </row>
    <row r="385" spans="1:40" x14ac:dyDescent="0.2">
      <c r="A385" s="1" t="s">
        <v>699</v>
      </c>
      <c r="B385">
        <v>15</v>
      </c>
      <c r="C385">
        <v>58563549</v>
      </c>
      <c r="D385">
        <v>57063549</v>
      </c>
      <c r="E385">
        <v>60063549</v>
      </c>
      <c r="F385" s="1" t="s">
        <v>401</v>
      </c>
      <c r="G385" t="s">
        <v>24</v>
      </c>
      <c r="H385" t="s">
        <v>403</v>
      </c>
      <c r="I385" t="s">
        <v>404</v>
      </c>
      <c r="J385">
        <v>0.44711200000000001</v>
      </c>
      <c r="K385">
        <v>6.4465999999999996E-2</v>
      </c>
      <c r="L385" s="2">
        <v>4.38912761826941E-12</v>
      </c>
      <c r="M385">
        <v>11.357621791425601</v>
      </c>
      <c r="N385" t="s">
        <v>595</v>
      </c>
      <c r="O385">
        <v>1.6771500000000002E-2</v>
      </c>
      <c r="P385">
        <v>1</v>
      </c>
      <c r="Q385" t="s">
        <v>27</v>
      </c>
      <c r="R385">
        <v>0</v>
      </c>
      <c r="S385" t="s">
        <v>54</v>
      </c>
      <c r="T385" s="1" t="s">
        <v>401</v>
      </c>
      <c r="U385">
        <v>4.4077000000000002</v>
      </c>
      <c r="V385" t="s">
        <v>2367</v>
      </c>
      <c r="X385" t="s">
        <v>2945</v>
      </c>
      <c r="Z385" t="s">
        <v>2946</v>
      </c>
      <c r="AA385" t="s">
        <v>2947</v>
      </c>
      <c r="AB385" t="s">
        <v>2948</v>
      </c>
      <c r="AC385" s="1"/>
      <c r="AH385" s="2"/>
      <c r="AL385" s="2"/>
      <c r="AN385" s="2"/>
    </row>
    <row r="386" spans="1:40" x14ac:dyDescent="0.2">
      <c r="A386" s="1" t="s">
        <v>64</v>
      </c>
      <c r="B386">
        <v>15</v>
      </c>
      <c r="C386">
        <v>58563549</v>
      </c>
      <c r="D386">
        <v>57063549</v>
      </c>
      <c r="E386">
        <v>60063549</v>
      </c>
      <c r="F386" s="1" t="s">
        <v>401</v>
      </c>
      <c r="G386" t="s">
        <v>24</v>
      </c>
      <c r="H386" t="s">
        <v>403</v>
      </c>
      <c r="I386" t="s">
        <v>404</v>
      </c>
      <c r="J386">
        <v>0.45855699999999999</v>
      </c>
      <c r="K386">
        <v>6.4453999999999997E-2</v>
      </c>
      <c r="L386" s="2">
        <v>1.2321731198299701E-12</v>
      </c>
      <c r="M386">
        <v>11.9093282696839</v>
      </c>
      <c r="N386" t="s">
        <v>595</v>
      </c>
      <c r="O386">
        <v>1.6771500000000002E-2</v>
      </c>
      <c r="P386">
        <v>1</v>
      </c>
      <c r="Q386" t="s">
        <v>27</v>
      </c>
      <c r="R386">
        <v>0</v>
      </c>
      <c r="S386" t="s">
        <v>54</v>
      </c>
      <c r="T386" s="1" t="s">
        <v>401</v>
      </c>
      <c r="U386">
        <v>4.4077000000000002</v>
      </c>
      <c r="V386" t="s">
        <v>2367</v>
      </c>
      <c r="X386" t="s">
        <v>2945</v>
      </c>
      <c r="Z386" t="s">
        <v>2946</v>
      </c>
      <c r="AA386" t="s">
        <v>2947</v>
      </c>
      <c r="AB386" t="s">
        <v>2948</v>
      </c>
      <c r="AC386" s="1"/>
      <c r="AH386" s="2"/>
      <c r="AL386" s="2"/>
      <c r="AN386" s="2"/>
    </row>
    <row r="387" spans="1:40" x14ac:dyDescent="0.2">
      <c r="A387" s="1" t="s">
        <v>638</v>
      </c>
      <c r="B387">
        <v>15</v>
      </c>
      <c r="C387">
        <v>58563549</v>
      </c>
      <c r="D387">
        <v>57063549</v>
      </c>
      <c r="E387">
        <v>60063549</v>
      </c>
      <c r="F387" s="1" t="s">
        <v>401</v>
      </c>
      <c r="G387" t="s">
        <v>24</v>
      </c>
      <c r="H387" t="s">
        <v>403</v>
      </c>
      <c r="I387" t="s">
        <v>404</v>
      </c>
      <c r="J387">
        <v>0.43703799999999998</v>
      </c>
      <c r="K387">
        <v>6.4411099999999999E-2</v>
      </c>
      <c r="L387" s="2">
        <v>1.2552911296702399E-11</v>
      </c>
      <c r="M387">
        <v>10.9012555400423</v>
      </c>
      <c r="N387" t="s">
        <v>595</v>
      </c>
      <c r="O387">
        <v>1.6771500000000002E-2</v>
      </c>
      <c r="P387">
        <v>1</v>
      </c>
      <c r="Q387" t="s">
        <v>27</v>
      </c>
      <c r="R387">
        <v>0</v>
      </c>
      <c r="S387" t="s">
        <v>54</v>
      </c>
      <c r="T387" s="1" t="s">
        <v>401</v>
      </c>
      <c r="U387">
        <v>4.4077000000000002</v>
      </c>
      <c r="V387" t="s">
        <v>1040</v>
      </c>
      <c r="X387" t="s">
        <v>2945</v>
      </c>
      <c r="Z387" t="s">
        <v>2946</v>
      </c>
      <c r="AA387" t="s">
        <v>2947</v>
      </c>
      <c r="AB387" t="s">
        <v>2948</v>
      </c>
      <c r="AC387" s="1"/>
      <c r="AH387" s="2"/>
      <c r="AL387" s="2"/>
      <c r="AN387" s="2"/>
    </row>
    <row r="388" spans="1:40" x14ac:dyDescent="0.2">
      <c r="A388" s="1" t="s">
        <v>919</v>
      </c>
      <c r="B388">
        <v>15</v>
      </c>
      <c r="C388">
        <v>58563549</v>
      </c>
      <c r="D388">
        <v>57063549</v>
      </c>
      <c r="E388">
        <v>60063549</v>
      </c>
      <c r="F388" s="1" t="s">
        <v>401</v>
      </c>
      <c r="G388" t="s">
        <v>24</v>
      </c>
      <c r="H388" t="s">
        <v>403</v>
      </c>
      <c r="I388" t="s">
        <v>404</v>
      </c>
      <c r="J388">
        <v>0.365124</v>
      </c>
      <c r="K388">
        <v>6.47374E-2</v>
      </c>
      <c r="L388" s="2">
        <v>1.7618611765757901E-8</v>
      </c>
      <c r="M388">
        <v>7.7540283142112996</v>
      </c>
      <c r="N388" t="s">
        <v>595</v>
      </c>
      <c r="O388">
        <v>1.6771500000000002E-2</v>
      </c>
      <c r="P388">
        <v>1</v>
      </c>
      <c r="Q388" t="s">
        <v>27</v>
      </c>
      <c r="R388">
        <v>0</v>
      </c>
      <c r="S388" t="s">
        <v>54</v>
      </c>
      <c r="T388" s="1" t="s">
        <v>401</v>
      </c>
      <c r="U388">
        <v>4.4077000000000002</v>
      </c>
      <c r="V388" t="s">
        <v>1041</v>
      </c>
      <c r="X388" t="s">
        <v>2945</v>
      </c>
      <c r="Z388" t="s">
        <v>2946</v>
      </c>
      <c r="AA388" t="s">
        <v>2947</v>
      </c>
      <c r="AB388" t="s">
        <v>2948</v>
      </c>
      <c r="AC388" s="1"/>
      <c r="AD388" s="2"/>
      <c r="AH388" s="2"/>
      <c r="AL388" s="2"/>
      <c r="AN388" s="2"/>
    </row>
    <row r="389" spans="1:40" x14ac:dyDescent="0.2">
      <c r="A389" s="1" t="s">
        <v>929</v>
      </c>
      <c r="B389">
        <v>15</v>
      </c>
      <c r="C389">
        <v>58563549</v>
      </c>
      <c r="D389">
        <v>57063549</v>
      </c>
      <c r="E389">
        <v>60063549</v>
      </c>
      <c r="F389" s="1" t="s">
        <v>401</v>
      </c>
      <c r="G389" t="s">
        <v>24</v>
      </c>
      <c r="H389" t="s">
        <v>403</v>
      </c>
      <c r="I389" t="s">
        <v>404</v>
      </c>
      <c r="J389">
        <v>0.37394699999999997</v>
      </c>
      <c r="K389">
        <v>6.6444500000000004E-2</v>
      </c>
      <c r="L389" s="2">
        <v>1.89426270860133E-8</v>
      </c>
      <c r="M389">
        <v>7.72255979038873</v>
      </c>
      <c r="N389" t="s">
        <v>595</v>
      </c>
      <c r="O389">
        <v>1.6771500000000002E-2</v>
      </c>
      <c r="P389">
        <v>1</v>
      </c>
      <c r="Q389" t="s">
        <v>27</v>
      </c>
      <c r="R389">
        <v>0</v>
      </c>
      <c r="S389" t="s">
        <v>54</v>
      </c>
      <c r="T389" s="1" t="s">
        <v>401</v>
      </c>
      <c r="U389">
        <v>4.4077000000000002</v>
      </c>
      <c r="V389" t="s">
        <v>1045</v>
      </c>
      <c r="X389" t="s">
        <v>2945</v>
      </c>
      <c r="Z389" t="s">
        <v>2946</v>
      </c>
      <c r="AA389" t="s">
        <v>2947</v>
      </c>
      <c r="AB389" t="s">
        <v>2948</v>
      </c>
      <c r="AC389" s="1"/>
      <c r="AH389" s="2"/>
      <c r="AL389" s="2"/>
      <c r="AN389" s="2"/>
    </row>
    <row r="390" spans="1:40" x14ac:dyDescent="0.2">
      <c r="A390" s="1" t="s">
        <v>354</v>
      </c>
      <c r="B390">
        <v>15</v>
      </c>
      <c r="C390">
        <v>58563549</v>
      </c>
      <c r="D390">
        <v>57063549</v>
      </c>
      <c r="E390">
        <v>60063549</v>
      </c>
      <c r="F390" s="1" t="s">
        <v>401</v>
      </c>
      <c r="G390" t="s">
        <v>24</v>
      </c>
      <c r="H390" t="s">
        <v>403</v>
      </c>
      <c r="I390" t="s">
        <v>404</v>
      </c>
      <c r="J390">
        <v>0.36888399999999999</v>
      </c>
      <c r="K390">
        <v>6.4863900000000002E-2</v>
      </c>
      <c r="L390" s="2">
        <v>1.3414662455250299E-8</v>
      </c>
      <c r="M390">
        <v>7.8724202507346099</v>
      </c>
      <c r="N390" t="s">
        <v>595</v>
      </c>
      <c r="O390">
        <v>1.6771500000000002E-2</v>
      </c>
      <c r="P390">
        <v>1</v>
      </c>
      <c r="Q390" t="s">
        <v>27</v>
      </c>
      <c r="R390">
        <v>0</v>
      </c>
      <c r="S390" t="s">
        <v>54</v>
      </c>
      <c r="T390" s="1" t="s">
        <v>401</v>
      </c>
      <c r="U390">
        <v>4.4077000000000002</v>
      </c>
      <c r="V390" t="s">
        <v>1045</v>
      </c>
      <c r="X390" t="s">
        <v>2945</v>
      </c>
      <c r="Z390" t="s">
        <v>2946</v>
      </c>
      <c r="AA390" t="s">
        <v>2947</v>
      </c>
      <c r="AB390" t="s">
        <v>2948</v>
      </c>
      <c r="AC390" s="1"/>
      <c r="AH390" s="2"/>
      <c r="AL390" s="2"/>
      <c r="AN390" s="2"/>
    </row>
    <row r="391" spans="1:40" x14ac:dyDescent="0.2">
      <c r="A391" s="1" t="s">
        <v>397</v>
      </c>
      <c r="B391">
        <v>15</v>
      </c>
      <c r="C391">
        <v>89110533</v>
      </c>
      <c r="D391">
        <v>87610533</v>
      </c>
      <c r="E391">
        <v>90610533</v>
      </c>
      <c r="F391" s="1" t="s">
        <v>394</v>
      </c>
      <c r="G391" t="s">
        <v>24</v>
      </c>
      <c r="H391" t="s">
        <v>1048</v>
      </c>
      <c r="I391" t="s">
        <v>1049</v>
      </c>
      <c r="J391">
        <v>-9.6827399999999994E-2</v>
      </c>
      <c r="K391">
        <v>1.7354899999999999E-2</v>
      </c>
      <c r="L391" s="2">
        <v>2.5016972213650299E-8</v>
      </c>
      <c r="M391">
        <v>7.6017652538142499</v>
      </c>
      <c r="N391" t="s">
        <v>668</v>
      </c>
      <c r="O391">
        <v>0.39827099999999999</v>
      </c>
      <c r="P391">
        <v>0.99641500000000005</v>
      </c>
      <c r="Q391" t="s">
        <v>27</v>
      </c>
      <c r="R391">
        <v>0</v>
      </c>
      <c r="S391" t="s">
        <v>29</v>
      </c>
      <c r="T391" s="1" t="s">
        <v>394</v>
      </c>
      <c r="U391">
        <v>0.89656000000000002</v>
      </c>
      <c r="V391" t="s">
        <v>2368</v>
      </c>
      <c r="X391" t="s">
        <v>2968</v>
      </c>
      <c r="AA391" t="s">
        <v>2513</v>
      </c>
      <c r="AC391" s="1"/>
    </row>
    <row r="392" spans="1:40" x14ac:dyDescent="0.2">
      <c r="A392" s="1" t="s">
        <v>279</v>
      </c>
      <c r="B392">
        <v>16</v>
      </c>
      <c r="C392">
        <v>1939264</v>
      </c>
      <c r="D392">
        <v>439264</v>
      </c>
      <c r="E392">
        <v>3439264</v>
      </c>
      <c r="F392" s="1" t="s">
        <v>1082</v>
      </c>
      <c r="G392" t="s">
        <v>75</v>
      </c>
      <c r="H392" t="s">
        <v>1083</v>
      </c>
      <c r="I392" t="s">
        <v>1084</v>
      </c>
      <c r="J392">
        <v>0.25578200000000001</v>
      </c>
      <c r="K392">
        <v>4.4991000000000003E-2</v>
      </c>
      <c r="L392" s="2">
        <v>1.35422992618532E-8</v>
      </c>
      <c r="M392">
        <v>7.8683075932608304</v>
      </c>
      <c r="N392" t="s">
        <v>595</v>
      </c>
      <c r="O392">
        <v>3.5936000000000003E-2</v>
      </c>
      <c r="P392">
        <v>0.94650900000000004</v>
      </c>
      <c r="Q392" t="s">
        <v>27</v>
      </c>
      <c r="R392">
        <v>0</v>
      </c>
      <c r="S392" t="s">
        <v>29</v>
      </c>
      <c r="T392" s="1" t="s">
        <v>1082</v>
      </c>
      <c r="U392">
        <v>2.9338000000000002</v>
      </c>
      <c r="V392" t="s">
        <v>1085</v>
      </c>
      <c r="AC392" s="1"/>
      <c r="AD392" s="2"/>
      <c r="AF392" s="2"/>
      <c r="AH392" s="2"/>
      <c r="AL392" s="2"/>
      <c r="AN392" s="2"/>
    </row>
    <row r="393" spans="1:40" x14ac:dyDescent="0.2">
      <c r="A393" s="1" t="s">
        <v>876</v>
      </c>
      <c r="B393">
        <v>16</v>
      </c>
      <c r="C393">
        <v>15036737</v>
      </c>
      <c r="D393">
        <v>13536737</v>
      </c>
      <c r="E393">
        <v>16536737</v>
      </c>
      <c r="F393" s="1" t="s">
        <v>414</v>
      </c>
      <c r="G393" t="s">
        <v>24</v>
      </c>
      <c r="H393" t="s">
        <v>415</v>
      </c>
      <c r="I393" t="s">
        <v>416</v>
      </c>
      <c r="J393">
        <v>-0.19234499999999999</v>
      </c>
      <c r="K393">
        <v>1.7648E-2</v>
      </c>
      <c r="L393" s="2">
        <v>1.9042480893625098E-27</v>
      </c>
      <c r="M393">
        <v>26.720276471485999</v>
      </c>
      <c r="N393" t="s">
        <v>668</v>
      </c>
      <c r="O393">
        <v>0.33400299999999999</v>
      </c>
      <c r="P393">
        <v>0.99416800000000005</v>
      </c>
      <c r="Q393" t="s">
        <v>27</v>
      </c>
      <c r="R393">
        <v>0</v>
      </c>
      <c r="S393" t="s">
        <v>177</v>
      </c>
      <c r="T393" s="1" t="s">
        <v>414</v>
      </c>
      <c r="U393">
        <v>1.1603000000000001</v>
      </c>
      <c r="V393" t="s">
        <v>1087</v>
      </c>
      <c r="X393" t="s">
        <v>2983</v>
      </c>
      <c r="AA393" t="s">
        <v>2984</v>
      </c>
      <c r="AB393" t="s">
        <v>2995</v>
      </c>
      <c r="AC393" s="1"/>
      <c r="AH393" s="2"/>
      <c r="AJ393" s="2"/>
      <c r="AL393" s="2"/>
      <c r="AN393" s="2"/>
    </row>
    <row r="394" spans="1:40" x14ac:dyDescent="0.2">
      <c r="A394" s="1" t="s">
        <v>635</v>
      </c>
      <c r="B394">
        <v>16</v>
      </c>
      <c r="C394">
        <v>15036737</v>
      </c>
      <c r="D394">
        <v>13536737</v>
      </c>
      <c r="E394">
        <v>16536737</v>
      </c>
      <c r="F394" s="1" t="s">
        <v>414</v>
      </c>
      <c r="G394" t="s">
        <v>24</v>
      </c>
      <c r="H394" t="s">
        <v>415</v>
      </c>
      <c r="I394" t="s">
        <v>416</v>
      </c>
      <c r="J394">
        <v>-0.199133</v>
      </c>
      <c r="K394">
        <v>1.76083E-2</v>
      </c>
      <c r="L394" s="2">
        <v>2.0851115575913499E-29</v>
      </c>
      <c r="M394">
        <v>28.680870704455099</v>
      </c>
      <c r="N394" t="s">
        <v>668</v>
      </c>
      <c r="O394">
        <v>0.33400299999999999</v>
      </c>
      <c r="P394">
        <v>0.99416800000000005</v>
      </c>
      <c r="Q394" t="s">
        <v>27</v>
      </c>
      <c r="R394">
        <v>0</v>
      </c>
      <c r="S394" t="s">
        <v>177</v>
      </c>
      <c r="T394" s="1" t="s">
        <v>414</v>
      </c>
      <c r="U394">
        <v>1.1603000000000001</v>
      </c>
      <c r="V394" t="s">
        <v>1087</v>
      </c>
      <c r="X394" t="s">
        <v>2983</v>
      </c>
      <c r="AA394" t="s">
        <v>2984</v>
      </c>
      <c r="AB394" t="s">
        <v>2995</v>
      </c>
      <c r="AC394" s="1"/>
      <c r="AH394" s="2"/>
      <c r="AJ394" s="2"/>
      <c r="AL394" s="2"/>
      <c r="AN394" s="2"/>
    </row>
    <row r="395" spans="1:40" x14ac:dyDescent="0.2">
      <c r="A395" s="1" t="s">
        <v>919</v>
      </c>
      <c r="B395">
        <v>16</v>
      </c>
      <c r="C395">
        <v>15036737</v>
      </c>
      <c r="D395">
        <v>13536737</v>
      </c>
      <c r="E395">
        <v>16536737</v>
      </c>
      <c r="F395" s="1" t="s">
        <v>414</v>
      </c>
      <c r="G395" t="s">
        <v>24</v>
      </c>
      <c r="H395" t="s">
        <v>415</v>
      </c>
      <c r="I395" t="s">
        <v>416</v>
      </c>
      <c r="J395">
        <v>-0.154636</v>
      </c>
      <c r="K395">
        <v>1.77082E-2</v>
      </c>
      <c r="L395" s="2">
        <v>3.0566053803492799E-18</v>
      </c>
      <c r="M395">
        <v>17.514760626762701</v>
      </c>
      <c r="N395" t="s">
        <v>668</v>
      </c>
      <c r="O395">
        <v>0.33400299999999999</v>
      </c>
      <c r="P395">
        <v>0.99416800000000005</v>
      </c>
      <c r="Q395" t="s">
        <v>27</v>
      </c>
      <c r="R395">
        <v>0</v>
      </c>
      <c r="S395" t="s">
        <v>177</v>
      </c>
      <c r="T395" s="1" t="s">
        <v>414</v>
      </c>
      <c r="U395">
        <v>1.1603000000000001</v>
      </c>
      <c r="V395" t="s">
        <v>2369</v>
      </c>
      <c r="X395" t="s">
        <v>2983</v>
      </c>
      <c r="AA395" t="s">
        <v>2984</v>
      </c>
      <c r="AB395" t="s">
        <v>2995</v>
      </c>
      <c r="AC395" s="1"/>
      <c r="AH395" s="2"/>
      <c r="AJ395" s="2"/>
      <c r="AL395" s="2"/>
      <c r="AN395" s="2"/>
    </row>
    <row r="396" spans="1:40" x14ac:dyDescent="0.2">
      <c r="A396" s="1" t="s">
        <v>931</v>
      </c>
      <c r="B396">
        <v>16</v>
      </c>
      <c r="C396">
        <v>15036737</v>
      </c>
      <c r="D396">
        <v>13536737</v>
      </c>
      <c r="E396">
        <v>16536737</v>
      </c>
      <c r="F396" s="1" t="s">
        <v>414</v>
      </c>
      <c r="G396" t="s">
        <v>24</v>
      </c>
      <c r="H396" t="s">
        <v>415</v>
      </c>
      <c r="I396" t="s">
        <v>416</v>
      </c>
      <c r="J396">
        <v>-0.153834</v>
      </c>
      <c r="K396">
        <v>1.8329700000000001E-2</v>
      </c>
      <c r="L396" s="2">
        <v>5.7292974745587794E-17</v>
      </c>
      <c r="M396">
        <v>16.241898627880399</v>
      </c>
      <c r="N396" t="s">
        <v>668</v>
      </c>
      <c r="O396">
        <v>0.33400299999999999</v>
      </c>
      <c r="P396">
        <v>0.99416800000000005</v>
      </c>
      <c r="Q396" t="s">
        <v>27</v>
      </c>
      <c r="R396">
        <v>0</v>
      </c>
      <c r="S396" t="s">
        <v>177</v>
      </c>
      <c r="T396" s="1" t="s">
        <v>414</v>
      </c>
      <c r="U396">
        <v>1.1603000000000001</v>
      </c>
      <c r="V396" t="s">
        <v>2371</v>
      </c>
      <c r="X396" t="s">
        <v>2983</v>
      </c>
      <c r="AA396" t="s">
        <v>2984</v>
      </c>
      <c r="AB396" t="s">
        <v>2995</v>
      </c>
      <c r="AC396" s="1"/>
      <c r="AD396" s="2"/>
      <c r="AF396" s="2"/>
      <c r="AH396" s="2"/>
      <c r="AL396" s="2"/>
      <c r="AN396" s="2"/>
    </row>
    <row r="397" spans="1:40" x14ac:dyDescent="0.2">
      <c r="A397" s="1" t="s">
        <v>935</v>
      </c>
      <c r="B397">
        <v>16</v>
      </c>
      <c r="C397">
        <v>15036737</v>
      </c>
      <c r="D397">
        <v>13536737</v>
      </c>
      <c r="E397">
        <v>16536737</v>
      </c>
      <c r="F397" s="1" t="s">
        <v>414</v>
      </c>
      <c r="G397" t="s">
        <v>24</v>
      </c>
      <c r="H397" t="s">
        <v>415</v>
      </c>
      <c r="I397" t="s">
        <v>416</v>
      </c>
      <c r="J397">
        <v>-0.14715900000000001</v>
      </c>
      <c r="K397">
        <v>1.8255199999999999E-2</v>
      </c>
      <c r="L397" s="2">
        <v>8.8460583387145396E-16</v>
      </c>
      <c r="M397">
        <v>15.053250200835899</v>
      </c>
      <c r="N397" t="s">
        <v>668</v>
      </c>
      <c r="O397">
        <v>0.33400299999999999</v>
      </c>
      <c r="P397">
        <v>0.99416800000000005</v>
      </c>
      <c r="Q397" t="s">
        <v>27</v>
      </c>
      <c r="R397">
        <v>0</v>
      </c>
      <c r="S397" t="s">
        <v>177</v>
      </c>
      <c r="T397" s="1" t="s">
        <v>414</v>
      </c>
      <c r="U397">
        <v>1.1603000000000001</v>
      </c>
      <c r="V397" t="s">
        <v>2370</v>
      </c>
      <c r="X397" t="s">
        <v>2983</v>
      </c>
      <c r="AA397" t="s">
        <v>2984</v>
      </c>
      <c r="AB397" t="s">
        <v>2995</v>
      </c>
      <c r="AC397" s="1"/>
      <c r="AD397" s="2"/>
      <c r="AF397" s="2"/>
      <c r="AH397" s="2"/>
      <c r="AL397" s="2"/>
      <c r="AN397" s="2"/>
    </row>
    <row r="398" spans="1:40" x14ac:dyDescent="0.2">
      <c r="A398" s="1" t="s">
        <v>940</v>
      </c>
      <c r="B398">
        <v>16</v>
      </c>
      <c r="C398">
        <v>15036737</v>
      </c>
      <c r="D398">
        <v>13536737</v>
      </c>
      <c r="E398">
        <v>16536737</v>
      </c>
      <c r="F398" s="1" t="s">
        <v>414</v>
      </c>
      <c r="G398" t="s">
        <v>24</v>
      </c>
      <c r="H398" t="s">
        <v>415</v>
      </c>
      <c r="I398" t="s">
        <v>416</v>
      </c>
      <c r="J398">
        <v>-0.10928300000000001</v>
      </c>
      <c r="K398">
        <v>1.8178699999999999E-2</v>
      </c>
      <c r="L398" s="2">
        <v>1.9285040742936098E-9</v>
      </c>
      <c r="M398">
        <v>8.7147794392758406</v>
      </c>
      <c r="N398" t="s">
        <v>668</v>
      </c>
      <c r="O398">
        <v>0.33400299999999999</v>
      </c>
      <c r="P398">
        <v>0.99416800000000005</v>
      </c>
      <c r="Q398" t="s">
        <v>27</v>
      </c>
      <c r="R398">
        <v>0</v>
      </c>
      <c r="S398" t="s">
        <v>177</v>
      </c>
      <c r="T398" s="1" t="s">
        <v>414</v>
      </c>
      <c r="U398">
        <v>1.1603000000000001</v>
      </c>
      <c r="V398" t="s">
        <v>1087</v>
      </c>
      <c r="X398" t="s">
        <v>2983</v>
      </c>
      <c r="AA398" t="s">
        <v>2984</v>
      </c>
      <c r="AB398" t="s">
        <v>2995</v>
      </c>
      <c r="AC398" s="1"/>
      <c r="AH398" s="2"/>
      <c r="AJ398" s="2"/>
      <c r="AL398" s="2"/>
      <c r="AN398" s="2"/>
    </row>
    <row r="399" spans="1:40" x14ac:dyDescent="0.2">
      <c r="A399" s="1" t="s">
        <v>642</v>
      </c>
      <c r="B399">
        <v>16</v>
      </c>
      <c r="C399">
        <v>15036737</v>
      </c>
      <c r="D399">
        <v>13536737</v>
      </c>
      <c r="E399">
        <v>16536737</v>
      </c>
      <c r="F399" s="1" t="s">
        <v>414</v>
      </c>
      <c r="G399" t="s">
        <v>24</v>
      </c>
      <c r="H399" t="s">
        <v>415</v>
      </c>
      <c r="I399" t="s">
        <v>416</v>
      </c>
      <c r="J399">
        <v>-0.12579299999999999</v>
      </c>
      <c r="K399">
        <v>1.82025E-2</v>
      </c>
      <c r="L399" s="2">
        <v>5.2449085243009299E-12</v>
      </c>
      <c r="M399">
        <v>11.2802620818723</v>
      </c>
      <c r="N399" t="s">
        <v>668</v>
      </c>
      <c r="O399">
        <v>0.33400299999999999</v>
      </c>
      <c r="P399">
        <v>0.99416800000000005</v>
      </c>
      <c r="Q399" t="s">
        <v>27</v>
      </c>
      <c r="R399">
        <v>0</v>
      </c>
      <c r="S399" t="s">
        <v>177</v>
      </c>
      <c r="T399" s="1" t="s">
        <v>414</v>
      </c>
      <c r="U399">
        <v>1.1603000000000001</v>
      </c>
      <c r="V399" t="s">
        <v>1087</v>
      </c>
      <c r="X399" t="s">
        <v>2983</v>
      </c>
      <c r="AA399" t="s">
        <v>2984</v>
      </c>
      <c r="AB399" t="s">
        <v>2995</v>
      </c>
      <c r="AC399" s="1"/>
      <c r="AD399" s="2"/>
      <c r="AF399" s="2"/>
      <c r="AH399" s="2"/>
      <c r="AL399" s="2"/>
      <c r="AN399" s="2"/>
    </row>
    <row r="400" spans="1:40" x14ac:dyDescent="0.2">
      <c r="A400" s="1" t="s">
        <v>417</v>
      </c>
      <c r="B400">
        <v>16</v>
      </c>
      <c r="C400">
        <v>15038105</v>
      </c>
      <c r="D400">
        <v>13538105</v>
      </c>
      <c r="E400">
        <v>16538105</v>
      </c>
      <c r="F400" s="1" t="s">
        <v>414</v>
      </c>
      <c r="G400" t="s">
        <v>24</v>
      </c>
      <c r="H400" t="s">
        <v>1068</v>
      </c>
      <c r="I400" t="s">
        <v>1069</v>
      </c>
      <c r="J400">
        <v>-0.22595000000000001</v>
      </c>
      <c r="K400">
        <v>1.7821400000000001E-2</v>
      </c>
      <c r="L400" s="2">
        <v>1.9003483176402001E-36</v>
      </c>
      <c r="M400">
        <v>35.721166789276197</v>
      </c>
      <c r="N400" t="s">
        <v>668</v>
      </c>
      <c r="O400">
        <v>0.31525199999999998</v>
      </c>
      <c r="P400">
        <v>1</v>
      </c>
      <c r="Q400" t="s">
        <v>27</v>
      </c>
      <c r="R400">
        <v>0</v>
      </c>
      <c r="S400" t="s">
        <v>54</v>
      </c>
      <c r="T400" s="1" t="s">
        <v>432</v>
      </c>
      <c r="U400">
        <v>1.1146</v>
      </c>
      <c r="V400" t="s">
        <v>1070</v>
      </c>
      <c r="X400" t="s">
        <v>2980</v>
      </c>
      <c r="AA400" t="s">
        <v>2981</v>
      </c>
      <c r="AB400" t="s">
        <v>2982</v>
      </c>
      <c r="AC400" s="1"/>
      <c r="AD400" s="2"/>
      <c r="AF400" s="2"/>
      <c r="AH400" s="2"/>
      <c r="AL400" s="2"/>
      <c r="AN400" s="2"/>
    </row>
    <row r="401" spans="1:40" x14ac:dyDescent="0.2">
      <c r="A401" s="1" t="s">
        <v>285</v>
      </c>
      <c r="B401">
        <v>16</v>
      </c>
      <c r="C401">
        <v>15038105</v>
      </c>
      <c r="D401">
        <v>13538105</v>
      </c>
      <c r="E401">
        <v>16538105</v>
      </c>
      <c r="F401" s="1" t="s">
        <v>414</v>
      </c>
      <c r="G401" t="s">
        <v>24</v>
      </c>
      <c r="H401" t="s">
        <v>1068</v>
      </c>
      <c r="I401" t="s">
        <v>1069</v>
      </c>
      <c r="J401">
        <v>-0.101484</v>
      </c>
      <c r="K401">
        <v>1.7797299999999999E-2</v>
      </c>
      <c r="L401" s="2">
        <v>1.2255807140931299E-8</v>
      </c>
      <c r="M401">
        <v>7.9116580817754603</v>
      </c>
      <c r="N401" t="s">
        <v>668</v>
      </c>
      <c r="O401">
        <v>0.31525199999999998</v>
      </c>
      <c r="P401">
        <v>1</v>
      </c>
      <c r="Q401" t="s">
        <v>27</v>
      </c>
      <c r="R401">
        <v>0</v>
      </c>
      <c r="S401" t="s">
        <v>54</v>
      </c>
      <c r="T401" s="1" t="s">
        <v>432</v>
      </c>
      <c r="U401">
        <v>1.1146</v>
      </c>
      <c r="V401" t="s">
        <v>2372</v>
      </c>
      <c r="X401" t="s">
        <v>2980</v>
      </c>
      <c r="AA401" t="s">
        <v>2981</v>
      </c>
      <c r="AB401" t="s">
        <v>2982</v>
      </c>
      <c r="AC401" s="1"/>
      <c r="AH401" s="2"/>
      <c r="AJ401" s="2"/>
      <c r="AL401" s="2"/>
      <c r="AN401" s="2"/>
    </row>
    <row r="402" spans="1:40" x14ac:dyDescent="0.2">
      <c r="A402" s="1" t="s">
        <v>259</v>
      </c>
      <c r="B402">
        <v>16</v>
      </c>
      <c r="C402">
        <v>15043593</v>
      </c>
      <c r="D402">
        <v>13543593</v>
      </c>
      <c r="E402">
        <v>16543593</v>
      </c>
      <c r="F402" s="1" t="s">
        <v>414</v>
      </c>
      <c r="G402" t="s">
        <v>24</v>
      </c>
      <c r="H402" t="s">
        <v>1073</v>
      </c>
      <c r="I402" t="s">
        <v>1074</v>
      </c>
      <c r="J402">
        <v>0.11598799999999999</v>
      </c>
      <c r="K402">
        <v>1.7732100000000001E-2</v>
      </c>
      <c r="L402" s="2">
        <v>6.5158818730139506E-11</v>
      </c>
      <c r="M402">
        <v>10.186026797654399</v>
      </c>
      <c r="N402" t="s">
        <v>603</v>
      </c>
      <c r="O402">
        <v>0.332015</v>
      </c>
      <c r="P402">
        <v>0.99634299999999998</v>
      </c>
      <c r="Q402" t="s">
        <v>27</v>
      </c>
      <c r="R402">
        <v>0</v>
      </c>
      <c r="S402" t="s">
        <v>29</v>
      </c>
      <c r="T402" s="1" t="s">
        <v>432</v>
      </c>
      <c r="U402">
        <v>1.0341</v>
      </c>
      <c r="V402" t="s">
        <v>1075</v>
      </c>
      <c r="X402" t="s">
        <v>2983</v>
      </c>
      <c r="AA402" t="s">
        <v>2984</v>
      </c>
      <c r="AB402" t="s">
        <v>2991</v>
      </c>
      <c r="AC402" s="1"/>
      <c r="AD402" s="2"/>
      <c r="AF402" s="2"/>
      <c r="AH402" s="2"/>
      <c r="AL402" s="2"/>
      <c r="AN402" s="2"/>
    </row>
    <row r="403" spans="1:40" x14ac:dyDescent="0.2">
      <c r="A403" s="1" t="s">
        <v>616</v>
      </c>
      <c r="B403">
        <v>16</v>
      </c>
      <c r="C403">
        <v>15051395</v>
      </c>
      <c r="D403">
        <v>13551395</v>
      </c>
      <c r="E403">
        <v>16551395</v>
      </c>
      <c r="F403" s="1" t="s">
        <v>414</v>
      </c>
      <c r="G403" t="s">
        <v>24</v>
      </c>
      <c r="H403" t="s">
        <v>439</v>
      </c>
      <c r="I403" t="s">
        <v>440</v>
      </c>
      <c r="J403">
        <v>0.110967</v>
      </c>
      <c r="K403">
        <v>1.89765E-2</v>
      </c>
      <c r="L403" s="2">
        <v>5.2160008645590997E-9</v>
      </c>
      <c r="M403">
        <v>8.2826623452912393</v>
      </c>
      <c r="N403" t="s">
        <v>595</v>
      </c>
      <c r="O403">
        <v>0.298983</v>
      </c>
      <c r="P403">
        <v>0.99702000000000002</v>
      </c>
      <c r="Q403" t="s">
        <v>27</v>
      </c>
      <c r="R403">
        <v>0</v>
      </c>
      <c r="S403" t="s">
        <v>29</v>
      </c>
      <c r="T403" s="1" t="s">
        <v>432</v>
      </c>
      <c r="U403">
        <v>1.0349999999999999</v>
      </c>
      <c r="V403" t="s">
        <v>1071</v>
      </c>
      <c r="X403" t="s">
        <v>2983</v>
      </c>
      <c r="AA403" t="s">
        <v>2984</v>
      </c>
      <c r="AB403" t="s">
        <v>2985</v>
      </c>
      <c r="AC403" s="1"/>
      <c r="AD403" s="2"/>
      <c r="AF403" s="2"/>
      <c r="AH403" s="2"/>
      <c r="AL403" s="2"/>
      <c r="AN403" s="2"/>
    </row>
    <row r="404" spans="1:40" x14ac:dyDescent="0.2">
      <c r="A404" s="1" t="s">
        <v>706</v>
      </c>
      <c r="B404">
        <v>16</v>
      </c>
      <c r="C404">
        <v>15056648</v>
      </c>
      <c r="D404">
        <v>13556648</v>
      </c>
      <c r="E404">
        <v>16556648</v>
      </c>
      <c r="F404" s="1" t="s">
        <v>414</v>
      </c>
      <c r="G404" t="s">
        <v>24</v>
      </c>
      <c r="H404" t="s">
        <v>1091</v>
      </c>
      <c r="I404" t="s">
        <v>1092</v>
      </c>
      <c r="J404">
        <v>-0.112552</v>
      </c>
      <c r="K404">
        <v>1.8596600000000001E-2</v>
      </c>
      <c r="L404" s="2">
        <v>1.4951880848973601E-9</v>
      </c>
      <c r="M404">
        <v>8.8253041724932899</v>
      </c>
      <c r="N404" t="s">
        <v>603</v>
      </c>
      <c r="O404">
        <v>0.27443899999999999</v>
      </c>
      <c r="P404">
        <v>0.99767499999999998</v>
      </c>
      <c r="Q404" t="s">
        <v>27</v>
      </c>
      <c r="R404">
        <v>0</v>
      </c>
      <c r="S404" t="s">
        <v>29</v>
      </c>
      <c r="T404" s="1" t="s">
        <v>414</v>
      </c>
      <c r="U404">
        <v>0.94655</v>
      </c>
      <c r="V404" t="s">
        <v>1093</v>
      </c>
      <c r="X404" t="s">
        <v>3011</v>
      </c>
      <c r="AA404" t="s">
        <v>3012</v>
      </c>
      <c r="AB404" t="s">
        <v>3013</v>
      </c>
      <c r="AC404" s="1"/>
      <c r="AH404" s="2"/>
      <c r="AJ404" s="2"/>
      <c r="AL404" s="2"/>
      <c r="AN404" s="2"/>
    </row>
    <row r="405" spans="1:40" x14ac:dyDescent="0.2">
      <c r="A405" s="1" t="s">
        <v>699</v>
      </c>
      <c r="B405">
        <v>16</v>
      </c>
      <c r="C405">
        <v>56953457</v>
      </c>
      <c r="D405">
        <v>55453457</v>
      </c>
      <c r="E405">
        <v>58453457</v>
      </c>
      <c r="F405" s="1" t="s">
        <v>410</v>
      </c>
      <c r="G405" t="s">
        <v>24</v>
      </c>
      <c r="H405" t="s">
        <v>1079</v>
      </c>
      <c r="I405" t="s">
        <v>1080</v>
      </c>
      <c r="J405">
        <v>0.113979</v>
      </c>
      <c r="K405">
        <v>1.8542400000000001E-2</v>
      </c>
      <c r="L405" s="2">
        <v>8.2991072344578295E-10</v>
      </c>
      <c r="M405">
        <v>9.0809686237687792</v>
      </c>
      <c r="N405" t="s">
        <v>623</v>
      </c>
      <c r="O405">
        <v>0.278673</v>
      </c>
      <c r="P405">
        <v>0.99780400000000002</v>
      </c>
      <c r="Q405" t="s">
        <v>27</v>
      </c>
      <c r="R405">
        <v>0</v>
      </c>
      <c r="S405" t="s">
        <v>71</v>
      </c>
      <c r="U405">
        <v>0.86580999999999997</v>
      </c>
      <c r="V405" t="s">
        <v>1081</v>
      </c>
      <c r="X405" t="s">
        <v>2996</v>
      </c>
      <c r="Y405" t="s">
        <v>2997</v>
      </c>
      <c r="Z405" t="s">
        <v>2998</v>
      </c>
      <c r="AA405" t="s">
        <v>2999</v>
      </c>
      <c r="AB405" t="s">
        <v>3000</v>
      </c>
      <c r="AC405" s="1"/>
    </row>
    <row r="406" spans="1:40" x14ac:dyDescent="0.2">
      <c r="A406" s="1" t="s">
        <v>202</v>
      </c>
      <c r="B406">
        <v>16</v>
      </c>
      <c r="C406">
        <v>56953853</v>
      </c>
      <c r="D406">
        <v>55453853</v>
      </c>
      <c r="E406">
        <v>58453853</v>
      </c>
      <c r="F406" s="1" t="s">
        <v>410</v>
      </c>
      <c r="G406" t="s">
        <v>24</v>
      </c>
      <c r="H406" t="s">
        <v>1065</v>
      </c>
      <c r="I406" t="s">
        <v>1066</v>
      </c>
      <c r="J406">
        <v>-0.10381</v>
      </c>
      <c r="K406">
        <v>1.86582E-2</v>
      </c>
      <c r="L406" s="2">
        <v>2.7326203070054999E-8</v>
      </c>
      <c r="M406">
        <v>7.5634207086029797</v>
      </c>
      <c r="N406" t="s">
        <v>595</v>
      </c>
      <c r="O406">
        <v>0.27551300000000001</v>
      </c>
      <c r="P406">
        <v>0.998367</v>
      </c>
      <c r="Q406" t="s">
        <v>27</v>
      </c>
      <c r="R406">
        <v>0</v>
      </c>
      <c r="S406" t="s">
        <v>71</v>
      </c>
      <c r="U406">
        <v>0.88792000000000004</v>
      </c>
      <c r="V406" t="s">
        <v>1067</v>
      </c>
      <c r="X406" t="s">
        <v>2975</v>
      </c>
      <c r="Y406" t="s">
        <v>2976</v>
      </c>
      <c r="Z406" t="s">
        <v>2977</v>
      </c>
      <c r="AA406" t="s">
        <v>2978</v>
      </c>
      <c r="AB406" t="s">
        <v>2979</v>
      </c>
      <c r="AC406" s="1"/>
      <c r="AD406" s="2"/>
      <c r="AF406" s="2"/>
      <c r="AH406" s="2"/>
      <c r="AL406" s="2"/>
      <c r="AN406" s="2"/>
    </row>
    <row r="407" spans="1:40" x14ac:dyDescent="0.2">
      <c r="A407" s="1" t="s">
        <v>941</v>
      </c>
      <c r="B407">
        <v>16</v>
      </c>
      <c r="C407">
        <v>56954132</v>
      </c>
      <c r="D407">
        <v>55454132</v>
      </c>
      <c r="E407">
        <v>58454132</v>
      </c>
      <c r="F407" s="1" t="s">
        <v>410</v>
      </c>
      <c r="G407" t="s">
        <v>24</v>
      </c>
      <c r="H407" t="s">
        <v>1088</v>
      </c>
      <c r="I407" t="s">
        <v>1089</v>
      </c>
      <c r="J407">
        <v>0.120675</v>
      </c>
      <c r="K407">
        <v>1.8459199999999999E-2</v>
      </c>
      <c r="L407" s="2">
        <v>6.6794101104466002E-11</v>
      </c>
      <c r="M407">
        <v>10.1752618903823</v>
      </c>
      <c r="N407" t="s">
        <v>595</v>
      </c>
      <c r="O407">
        <v>0.28269100000000003</v>
      </c>
      <c r="P407">
        <v>1</v>
      </c>
      <c r="Q407" t="s">
        <v>27</v>
      </c>
      <c r="R407">
        <v>0</v>
      </c>
      <c r="S407" t="s">
        <v>71</v>
      </c>
      <c r="U407">
        <v>0.85962000000000005</v>
      </c>
      <c r="V407" t="s">
        <v>1090</v>
      </c>
      <c r="X407" t="s">
        <v>3006</v>
      </c>
      <c r="Y407" t="s">
        <v>3007</v>
      </c>
      <c r="Z407" t="s">
        <v>3008</v>
      </c>
      <c r="AA407" t="s">
        <v>3009</v>
      </c>
      <c r="AB407" t="s">
        <v>3010</v>
      </c>
      <c r="AC407" s="1"/>
      <c r="AD407" s="2"/>
      <c r="AF407" s="2"/>
      <c r="AH407" s="2"/>
      <c r="AL407" s="2"/>
      <c r="AN407" s="2"/>
    </row>
    <row r="408" spans="1:40" x14ac:dyDescent="0.2">
      <c r="A408" s="1" t="s">
        <v>754</v>
      </c>
      <c r="B408">
        <v>16</v>
      </c>
      <c r="C408">
        <v>56954132</v>
      </c>
      <c r="D408">
        <v>55454132</v>
      </c>
      <c r="E408">
        <v>58454132</v>
      </c>
      <c r="F408" s="1" t="s">
        <v>410</v>
      </c>
      <c r="G408" t="s">
        <v>24</v>
      </c>
      <c r="H408" t="s">
        <v>1088</v>
      </c>
      <c r="I408" t="s">
        <v>1089</v>
      </c>
      <c r="J408">
        <v>0.109399</v>
      </c>
      <c r="K408">
        <v>1.8503800000000001E-2</v>
      </c>
      <c r="L408" s="2">
        <v>3.5323009216351498E-9</v>
      </c>
      <c r="M408">
        <v>8.4519423053666394</v>
      </c>
      <c r="N408" t="s">
        <v>595</v>
      </c>
      <c r="O408">
        <v>0.28269100000000003</v>
      </c>
      <c r="P408">
        <v>1</v>
      </c>
      <c r="Q408" t="s">
        <v>27</v>
      </c>
      <c r="R408">
        <v>0</v>
      </c>
      <c r="S408" t="s">
        <v>71</v>
      </c>
      <c r="U408">
        <v>0.85962000000000005</v>
      </c>
      <c r="V408" t="s">
        <v>1090</v>
      </c>
      <c r="X408" t="s">
        <v>3006</v>
      </c>
      <c r="Y408" t="s">
        <v>3007</v>
      </c>
      <c r="Z408" t="s">
        <v>3008</v>
      </c>
      <c r="AA408" t="s">
        <v>3009</v>
      </c>
      <c r="AB408" t="s">
        <v>3010</v>
      </c>
      <c r="AC408" s="1"/>
      <c r="AH408" s="2"/>
      <c r="AJ408" s="2"/>
      <c r="AL408" s="2"/>
      <c r="AN408" s="2"/>
    </row>
    <row r="409" spans="1:40" x14ac:dyDescent="0.2">
      <c r="A409" s="1" t="s">
        <v>1086</v>
      </c>
      <c r="B409">
        <v>16</v>
      </c>
      <c r="C409">
        <v>56956804</v>
      </c>
      <c r="D409">
        <v>55456804</v>
      </c>
      <c r="E409">
        <v>58456804</v>
      </c>
      <c r="F409" s="1" t="s">
        <v>410</v>
      </c>
      <c r="G409" t="s">
        <v>24</v>
      </c>
      <c r="H409" t="s">
        <v>426</v>
      </c>
      <c r="I409" t="s">
        <v>427</v>
      </c>
      <c r="J409">
        <v>0.119812</v>
      </c>
      <c r="K409">
        <v>1.89404E-2</v>
      </c>
      <c r="L409" s="2">
        <v>2.6866766157291602E-10</v>
      </c>
      <c r="M409">
        <v>9.5707846046708003</v>
      </c>
      <c r="N409" t="s">
        <v>603</v>
      </c>
      <c r="O409">
        <v>0.278171</v>
      </c>
      <c r="P409">
        <v>1</v>
      </c>
      <c r="Q409" t="s">
        <v>27</v>
      </c>
      <c r="R409">
        <v>0</v>
      </c>
      <c r="S409" t="s">
        <v>71</v>
      </c>
      <c r="U409">
        <v>0.86953999999999998</v>
      </c>
      <c r="V409" t="s">
        <v>1078</v>
      </c>
      <c r="X409" t="s">
        <v>3001</v>
      </c>
      <c r="Y409" t="s">
        <v>3002</v>
      </c>
      <c r="Z409" t="s">
        <v>3003</v>
      </c>
      <c r="AA409" t="s">
        <v>3004</v>
      </c>
      <c r="AB409" t="s">
        <v>3005</v>
      </c>
      <c r="AC409" s="1"/>
      <c r="AD409" s="2"/>
      <c r="AF409" s="2"/>
      <c r="AH409" s="2"/>
      <c r="AL409" s="2"/>
      <c r="AN409" s="2"/>
    </row>
    <row r="410" spans="1:40" x14ac:dyDescent="0.2">
      <c r="A410" s="1" t="s">
        <v>691</v>
      </c>
      <c r="B410">
        <v>16</v>
      </c>
      <c r="C410">
        <v>56957451</v>
      </c>
      <c r="D410">
        <v>55457451</v>
      </c>
      <c r="E410">
        <v>58457451</v>
      </c>
      <c r="F410" s="1" t="s">
        <v>410</v>
      </c>
      <c r="G410" t="s">
        <v>24</v>
      </c>
      <c r="H410" t="s">
        <v>1076</v>
      </c>
      <c r="I410" t="s">
        <v>1077</v>
      </c>
      <c r="J410">
        <v>0.10650999999999999</v>
      </c>
      <c r="K410">
        <v>1.85396E-2</v>
      </c>
      <c r="L410" s="2">
        <v>9.5727818377012601E-9</v>
      </c>
      <c r="M410">
        <v>8.0189618384818093</v>
      </c>
      <c r="N410" t="s">
        <v>595</v>
      </c>
      <c r="O410">
        <v>0.278171</v>
      </c>
      <c r="P410">
        <v>1</v>
      </c>
      <c r="Q410" t="s">
        <v>27</v>
      </c>
      <c r="R410">
        <v>0</v>
      </c>
      <c r="S410" t="s">
        <v>187</v>
      </c>
      <c r="T410" s="1" t="s">
        <v>410</v>
      </c>
      <c r="U410">
        <v>0.87683</v>
      </c>
      <c r="V410" t="s">
        <v>1078</v>
      </c>
      <c r="X410" t="s">
        <v>2992</v>
      </c>
      <c r="Y410" t="s">
        <v>2976</v>
      </c>
      <c r="Z410" t="s">
        <v>2993</v>
      </c>
      <c r="AA410" t="s">
        <v>2978</v>
      </c>
      <c r="AB410" t="s">
        <v>2994</v>
      </c>
      <c r="AC410" s="1"/>
      <c r="AD410" s="2"/>
      <c r="AF410" s="2"/>
      <c r="AH410" s="2"/>
      <c r="AL410" s="2"/>
      <c r="AN410" s="2"/>
    </row>
    <row r="411" spans="1:40" x14ac:dyDescent="0.2">
      <c r="A411" s="1" t="s">
        <v>616</v>
      </c>
      <c r="B411">
        <v>16</v>
      </c>
      <c r="C411">
        <v>56960616</v>
      </c>
      <c r="D411">
        <v>55460616</v>
      </c>
      <c r="E411">
        <v>58460616</v>
      </c>
      <c r="F411" s="1" t="s">
        <v>410</v>
      </c>
      <c r="G411" t="s">
        <v>24</v>
      </c>
      <c r="H411" t="s">
        <v>411</v>
      </c>
      <c r="I411" t="s">
        <v>412</v>
      </c>
      <c r="J411">
        <v>0.14277799999999999</v>
      </c>
      <c r="K411">
        <v>1.9212099999999999E-2</v>
      </c>
      <c r="L411" s="2">
        <v>1.20287961837392E-13</v>
      </c>
      <c r="M411">
        <v>12.9197778337507</v>
      </c>
      <c r="N411" t="s">
        <v>595</v>
      </c>
      <c r="O411">
        <v>0.27828999999999998</v>
      </c>
      <c r="P411">
        <v>0.99868299999999999</v>
      </c>
      <c r="Q411" t="s">
        <v>27</v>
      </c>
      <c r="R411">
        <v>0</v>
      </c>
      <c r="S411" t="s">
        <v>187</v>
      </c>
      <c r="T411" s="1" t="s">
        <v>410</v>
      </c>
      <c r="U411">
        <v>0.87205999999999995</v>
      </c>
      <c r="V411" t="s">
        <v>1072</v>
      </c>
      <c r="X411" t="s">
        <v>2986</v>
      </c>
      <c r="Y411" t="s">
        <v>2987</v>
      </c>
      <c r="Z411" t="s">
        <v>2988</v>
      </c>
      <c r="AA411" t="s">
        <v>2989</v>
      </c>
      <c r="AB411" t="s">
        <v>2990</v>
      </c>
      <c r="AC411" s="1"/>
      <c r="AD411" s="2"/>
      <c r="AF411" s="2"/>
      <c r="AH411" s="2"/>
      <c r="AL411" s="2"/>
      <c r="AN411" s="2"/>
    </row>
    <row r="412" spans="1:40" x14ac:dyDescent="0.2">
      <c r="A412" s="1" t="s">
        <v>422</v>
      </c>
      <c r="B412">
        <v>16</v>
      </c>
      <c r="C412">
        <v>56960616</v>
      </c>
      <c r="D412">
        <v>55460616</v>
      </c>
      <c r="E412">
        <v>58460616</v>
      </c>
      <c r="F412" s="1" t="s">
        <v>410</v>
      </c>
      <c r="G412" t="s">
        <v>24</v>
      </c>
      <c r="H412" t="s">
        <v>411</v>
      </c>
      <c r="I412" t="s">
        <v>412</v>
      </c>
      <c r="J412">
        <v>0.14232300000000001</v>
      </c>
      <c r="K412">
        <v>1.8485100000000001E-2</v>
      </c>
      <c r="L412" s="2">
        <v>1.5431644993563801E-14</v>
      </c>
      <c r="M412">
        <v>13.811587776234401</v>
      </c>
      <c r="N412" t="s">
        <v>595</v>
      </c>
      <c r="O412">
        <v>0.27828999999999998</v>
      </c>
      <c r="P412">
        <v>0.99868299999999999</v>
      </c>
      <c r="Q412" t="s">
        <v>27</v>
      </c>
      <c r="R412">
        <v>0</v>
      </c>
      <c r="S412" t="s">
        <v>187</v>
      </c>
      <c r="T412" s="1" t="s">
        <v>410</v>
      </c>
      <c r="U412">
        <v>0.87205999999999995</v>
      </c>
      <c r="V412" t="s">
        <v>1072</v>
      </c>
      <c r="X412" t="s">
        <v>2986</v>
      </c>
      <c r="Y412" t="s">
        <v>2987</v>
      </c>
      <c r="Z412" t="s">
        <v>2988</v>
      </c>
      <c r="AA412" t="s">
        <v>2989</v>
      </c>
      <c r="AB412" t="s">
        <v>2990</v>
      </c>
      <c r="AC412" s="1"/>
      <c r="AH412" s="2"/>
      <c r="AJ412" s="2"/>
      <c r="AL412" s="2"/>
      <c r="AN412" s="2"/>
    </row>
    <row r="413" spans="1:40" x14ac:dyDescent="0.2">
      <c r="A413" s="1" t="s">
        <v>259</v>
      </c>
      <c r="B413">
        <v>16</v>
      </c>
      <c r="C413">
        <v>56960616</v>
      </c>
      <c r="D413">
        <v>55460616</v>
      </c>
      <c r="E413">
        <v>58460616</v>
      </c>
      <c r="F413" s="1" t="s">
        <v>410</v>
      </c>
      <c r="G413" t="s">
        <v>24</v>
      </c>
      <c r="H413" t="s">
        <v>411</v>
      </c>
      <c r="I413" t="s">
        <v>412</v>
      </c>
      <c r="J413">
        <v>0.143843</v>
      </c>
      <c r="K413">
        <v>1.84928E-2</v>
      </c>
      <c r="L413" s="2">
        <v>8.3500315379146393E-15</v>
      </c>
      <c r="M413">
        <v>14.0783118841911</v>
      </c>
      <c r="N413" t="s">
        <v>595</v>
      </c>
      <c r="O413">
        <v>0.27828999999999998</v>
      </c>
      <c r="P413">
        <v>0.99868299999999999</v>
      </c>
      <c r="Q413" t="s">
        <v>27</v>
      </c>
      <c r="R413">
        <v>0</v>
      </c>
      <c r="S413" t="s">
        <v>187</v>
      </c>
      <c r="T413" s="1" t="s">
        <v>410</v>
      </c>
      <c r="U413">
        <v>0.87205999999999995</v>
      </c>
      <c r="V413" t="s">
        <v>1072</v>
      </c>
      <c r="X413" t="s">
        <v>2986</v>
      </c>
      <c r="Y413" t="s">
        <v>2987</v>
      </c>
      <c r="Z413" t="s">
        <v>2988</v>
      </c>
      <c r="AA413" t="s">
        <v>2989</v>
      </c>
      <c r="AB413" t="s">
        <v>2990</v>
      </c>
      <c r="AC413" s="1"/>
      <c r="AD413" s="2"/>
      <c r="AF413" s="2"/>
      <c r="AH413" s="2"/>
      <c r="AL413" s="2"/>
      <c r="AN413" s="2"/>
    </row>
    <row r="414" spans="1:40" x14ac:dyDescent="0.2">
      <c r="A414" s="1" t="s">
        <v>64</v>
      </c>
      <c r="B414">
        <v>16</v>
      </c>
      <c r="C414">
        <v>56960616</v>
      </c>
      <c r="D414">
        <v>55460616</v>
      </c>
      <c r="E414">
        <v>58460616</v>
      </c>
      <c r="F414" s="1" t="s">
        <v>410</v>
      </c>
      <c r="G414" t="s">
        <v>24</v>
      </c>
      <c r="H414" t="s">
        <v>411</v>
      </c>
      <c r="I414" t="s">
        <v>412</v>
      </c>
      <c r="J414">
        <v>0.107352</v>
      </c>
      <c r="K414">
        <v>1.84986E-2</v>
      </c>
      <c r="L414" s="2">
        <v>6.7760031438912E-9</v>
      </c>
      <c r="M414">
        <v>8.1690264011758291</v>
      </c>
      <c r="N414" t="s">
        <v>595</v>
      </c>
      <c r="O414">
        <v>0.27828999999999998</v>
      </c>
      <c r="P414">
        <v>0.99868299999999999</v>
      </c>
      <c r="Q414" t="s">
        <v>27</v>
      </c>
      <c r="R414">
        <v>0</v>
      </c>
      <c r="S414" t="s">
        <v>187</v>
      </c>
      <c r="T414" s="1" t="s">
        <v>410</v>
      </c>
      <c r="U414">
        <v>0.87205999999999995</v>
      </c>
      <c r="V414" t="s">
        <v>1072</v>
      </c>
      <c r="X414" t="s">
        <v>2986</v>
      </c>
      <c r="Y414" t="s">
        <v>2987</v>
      </c>
      <c r="Z414" t="s">
        <v>2988</v>
      </c>
      <c r="AA414" t="s">
        <v>2989</v>
      </c>
      <c r="AB414" t="s">
        <v>2990</v>
      </c>
      <c r="AC414" s="1"/>
      <c r="AH414" s="2"/>
      <c r="AJ414" s="2"/>
      <c r="AL414" s="2"/>
      <c r="AN414" s="2"/>
    </row>
    <row r="415" spans="1:40" x14ac:dyDescent="0.2">
      <c r="A415" s="1" t="s">
        <v>637</v>
      </c>
      <c r="B415">
        <v>16</v>
      </c>
      <c r="C415">
        <v>56960616</v>
      </c>
      <c r="D415">
        <v>55460616</v>
      </c>
      <c r="E415">
        <v>58460616</v>
      </c>
      <c r="F415" s="1" t="s">
        <v>410</v>
      </c>
      <c r="G415" t="s">
        <v>24</v>
      </c>
      <c r="H415" t="s">
        <v>411</v>
      </c>
      <c r="I415" t="s">
        <v>412</v>
      </c>
      <c r="J415">
        <v>0.10933</v>
      </c>
      <c r="K415">
        <v>1.85618E-2</v>
      </c>
      <c r="L415" s="2">
        <v>4.03598589870221E-9</v>
      </c>
      <c r="M415">
        <v>8.3940503598103806</v>
      </c>
      <c r="N415" t="s">
        <v>595</v>
      </c>
      <c r="O415">
        <v>0.27828999999999998</v>
      </c>
      <c r="P415">
        <v>0.99868299999999999</v>
      </c>
      <c r="Q415" t="s">
        <v>27</v>
      </c>
      <c r="R415">
        <v>0</v>
      </c>
      <c r="S415" t="s">
        <v>187</v>
      </c>
      <c r="T415" s="1" t="s">
        <v>410</v>
      </c>
      <c r="U415">
        <v>0.87205999999999995</v>
      </c>
      <c r="V415" t="s">
        <v>1072</v>
      </c>
      <c r="X415" t="s">
        <v>2986</v>
      </c>
      <c r="Y415" t="s">
        <v>2987</v>
      </c>
      <c r="Z415" t="s">
        <v>2988</v>
      </c>
      <c r="AA415" t="s">
        <v>2989</v>
      </c>
      <c r="AB415" t="s">
        <v>2990</v>
      </c>
      <c r="AC415" s="1"/>
      <c r="AD415" s="2"/>
      <c r="AF415" s="2"/>
      <c r="AH415" s="2"/>
      <c r="AL415" s="2"/>
      <c r="AN415" s="2"/>
    </row>
    <row r="416" spans="1:40" x14ac:dyDescent="0.2">
      <c r="A416" s="1" t="s">
        <v>638</v>
      </c>
      <c r="B416">
        <v>16</v>
      </c>
      <c r="C416">
        <v>56960616</v>
      </c>
      <c r="D416">
        <v>55460616</v>
      </c>
      <c r="E416">
        <v>58460616</v>
      </c>
      <c r="F416" s="1" t="s">
        <v>410</v>
      </c>
      <c r="G416" t="s">
        <v>24</v>
      </c>
      <c r="H416" t="s">
        <v>411</v>
      </c>
      <c r="I416" t="s">
        <v>412</v>
      </c>
      <c r="J416">
        <v>0.119523</v>
      </c>
      <c r="K416">
        <v>1.8479800000000001E-2</v>
      </c>
      <c r="L416" s="2">
        <v>1.05740738794693E-10</v>
      </c>
      <c r="M416">
        <v>9.9757576595698598</v>
      </c>
      <c r="N416" t="s">
        <v>595</v>
      </c>
      <c r="O416">
        <v>0.27828999999999998</v>
      </c>
      <c r="P416">
        <v>0.99868299999999999</v>
      </c>
      <c r="Q416" t="s">
        <v>27</v>
      </c>
      <c r="R416">
        <v>0</v>
      </c>
      <c r="S416" t="s">
        <v>187</v>
      </c>
      <c r="T416" s="1" t="s">
        <v>410</v>
      </c>
      <c r="U416">
        <v>0.87205999999999995</v>
      </c>
      <c r="V416" t="s">
        <v>1072</v>
      </c>
      <c r="X416" t="s">
        <v>2986</v>
      </c>
      <c r="Y416" t="s">
        <v>2987</v>
      </c>
      <c r="Z416" t="s">
        <v>2988</v>
      </c>
      <c r="AA416" t="s">
        <v>2989</v>
      </c>
      <c r="AB416" t="s">
        <v>2990</v>
      </c>
      <c r="AC416" s="1"/>
      <c r="AD416" s="2"/>
      <c r="AF416" s="2"/>
      <c r="AH416" s="2"/>
      <c r="AL416" s="2"/>
      <c r="AN416" s="2"/>
    </row>
    <row r="417" spans="1:40" x14ac:dyDescent="0.2">
      <c r="A417" s="1" t="s">
        <v>749</v>
      </c>
      <c r="B417">
        <v>16</v>
      </c>
      <c r="C417">
        <v>56960616</v>
      </c>
      <c r="D417">
        <v>55460616</v>
      </c>
      <c r="E417">
        <v>58460616</v>
      </c>
      <c r="F417" s="1" t="s">
        <v>410</v>
      </c>
      <c r="G417" t="s">
        <v>24</v>
      </c>
      <c r="H417" t="s">
        <v>411</v>
      </c>
      <c r="I417" t="s">
        <v>412</v>
      </c>
      <c r="J417">
        <v>0.132635</v>
      </c>
      <c r="K417">
        <v>2.07858E-2</v>
      </c>
      <c r="L417" s="2">
        <v>1.8979992485276501E-10</v>
      </c>
      <c r="M417">
        <v>9.7217039638583405</v>
      </c>
      <c r="N417" t="s">
        <v>595</v>
      </c>
      <c r="O417">
        <v>0.27828999999999998</v>
      </c>
      <c r="P417">
        <v>0.99868299999999999</v>
      </c>
      <c r="Q417" t="s">
        <v>27</v>
      </c>
      <c r="R417">
        <v>0</v>
      </c>
      <c r="S417" t="s">
        <v>187</v>
      </c>
      <c r="T417" s="1" t="s">
        <v>410</v>
      </c>
      <c r="U417">
        <v>0.87205999999999995</v>
      </c>
      <c r="V417" t="s">
        <v>1072</v>
      </c>
      <c r="X417" t="s">
        <v>2986</v>
      </c>
      <c r="Y417" t="s">
        <v>2987</v>
      </c>
      <c r="Z417" t="s">
        <v>2988</v>
      </c>
      <c r="AA417" t="s">
        <v>2989</v>
      </c>
      <c r="AB417" t="s">
        <v>2990</v>
      </c>
      <c r="AC417" s="1"/>
      <c r="AH417" s="2"/>
      <c r="AJ417" s="2"/>
      <c r="AL417" s="2"/>
      <c r="AN417" s="2"/>
    </row>
    <row r="418" spans="1:40" x14ac:dyDescent="0.2">
      <c r="A418" s="1" t="s">
        <v>1050</v>
      </c>
      <c r="B418">
        <v>16</v>
      </c>
      <c r="C418">
        <v>56960616</v>
      </c>
      <c r="D418">
        <v>55460616</v>
      </c>
      <c r="E418">
        <v>58460616</v>
      </c>
      <c r="F418" s="1" t="s">
        <v>410</v>
      </c>
      <c r="G418" t="s">
        <v>24</v>
      </c>
      <c r="H418" t="s">
        <v>411</v>
      </c>
      <c r="I418" t="s">
        <v>412</v>
      </c>
      <c r="J418">
        <v>0.12937100000000001</v>
      </c>
      <c r="K418">
        <v>1.87832E-2</v>
      </c>
      <c r="L418" s="2">
        <v>6.1620377905027401E-12</v>
      </c>
      <c r="M418">
        <v>11.2102756425727</v>
      </c>
      <c r="N418" t="s">
        <v>595</v>
      </c>
      <c r="O418">
        <v>0.27828999999999998</v>
      </c>
      <c r="P418">
        <v>0.99868299999999999</v>
      </c>
      <c r="Q418" t="s">
        <v>27</v>
      </c>
      <c r="R418">
        <v>0</v>
      </c>
      <c r="S418" t="s">
        <v>187</v>
      </c>
      <c r="T418" s="1" t="s">
        <v>410</v>
      </c>
      <c r="U418">
        <v>0.87205999999999995</v>
      </c>
      <c r="V418" t="s">
        <v>1072</v>
      </c>
      <c r="X418" t="s">
        <v>2986</v>
      </c>
      <c r="Y418" t="s">
        <v>2987</v>
      </c>
      <c r="Z418" t="s">
        <v>2988</v>
      </c>
      <c r="AA418" t="s">
        <v>2989</v>
      </c>
      <c r="AB418" t="s">
        <v>2990</v>
      </c>
      <c r="AC418" s="1"/>
      <c r="AD418" s="2"/>
      <c r="AF418" s="2"/>
      <c r="AH418" s="2"/>
      <c r="AL418" s="2"/>
      <c r="AN418" s="2"/>
    </row>
    <row r="419" spans="1:40" x14ac:dyDescent="0.2">
      <c r="A419" s="1" t="s">
        <v>930</v>
      </c>
      <c r="B419">
        <v>16</v>
      </c>
      <c r="C419">
        <v>56960616</v>
      </c>
      <c r="D419">
        <v>55460616</v>
      </c>
      <c r="E419">
        <v>58460616</v>
      </c>
      <c r="F419" s="1" t="s">
        <v>410</v>
      </c>
      <c r="G419" t="s">
        <v>24</v>
      </c>
      <c r="H419" t="s">
        <v>411</v>
      </c>
      <c r="I419" t="s">
        <v>412</v>
      </c>
      <c r="J419">
        <v>0.12166299999999999</v>
      </c>
      <c r="K419">
        <v>1.85687E-2</v>
      </c>
      <c r="L419" s="2">
        <v>6.0620754393505497E-11</v>
      </c>
      <c r="M419">
        <v>10.217378663367599</v>
      </c>
      <c r="N419" t="s">
        <v>595</v>
      </c>
      <c r="O419">
        <v>0.27828999999999998</v>
      </c>
      <c r="P419">
        <v>0.99868299999999999</v>
      </c>
      <c r="Q419" t="s">
        <v>27</v>
      </c>
      <c r="R419">
        <v>0</v>
      </c>
      <c r="S419" t="s">
        <v>187</v>
      </c>
      <c r="T419" s="1" t="s">
        <v>410</v>
      </c>
      <c r="U419">
        <v>0.87205999999999995</v>
      </c>
      <c r="V419" t="s">
        <v>1072</v>
      </c>
      <c r="X419" t="s">
        <v>2986</v>
      </c>
      <c r="Y419" t="s">
        <v>2987</v>
      </c>
      <c r="Z419" t="s">
        <v>2988</v>
      </c>
      <c r="AA419" t="s">
        <v>2989</v>
      </c>
      <c r="AB419" t="s">
        <v>2990</v>
      </c>
      <c r="AC419" s="1"/>
      <c r="AD419" s="2"/>
      <c r="AF419" s="2"/>
      <c r="AH419" s="2"/>
      <c r="AL419" s="2"/>
      <c r="AN419" s="2"/>
    </row>
    <row r="420" spans="1:40" x14ac:dyDescent="0.2">
      <c r="A420" s="1" t="s">
        <v>1053</v>
      </c>
      <c r="B420">
        <v>16</v>
      </c>
      <c r="C420">
        <v>56960616</v>
      </c>
      <c r="D420">
        <v>55460616</v>
      </c>
      <c r="E420">
        <v>58460616</v>
      </c>
      <c r="F420" s="1" t="s">
        <v>410</v>
      </c>
      <c r="G420" t="s">
        <v>24</v>
      </c>
      <c r="H420" t="s">
        <v>411</v>
      </c>
      <c r="I420" t="s">
        <v>412</v>
      </c>
      <c r="J420">
        <v>0.12842000000000001</v>
      </c>
      <c r="K420">
        <v>1.8596399999999999E-2</v>
      </c>
      <c r="L420" s="2">
        <v>5.42066848527623E-12</v>
      </c>
      <c r="M420">
        <v>11.2659471522873</v>
      </c>
      <c r="N420" t="s">
        <v>595</v>
      </c>
      <c r="O420">
        <v>0.27828999999999998</v>
      </c>
      <c r="P420">
        <v>0.99868299999999999</v>
      </c>
      <c r="Q420" t="s">
        <v>27</v>
      </c>
      <c r="R420">
        <v>0</v>
      </c>
      <c r="S420" t="s">
        <v>187</v>
      </c>
      <c r="T420" s="1" t="s">
        <v>410</v>
      </c>
      <c r="U420">
        <v>0.87205999999999995</v>
      </c>
      <c r="V420" t="s">
        <v>1072</v>
      </c>
      <c r="X420" t="s">
        <v>2986</v>
      </c>
      <c r="Y420" t="s">
        <v>2987</v>
      </c>
      <c r="Z420" t="s">
        <v>2988</v>
      </c>
      <c r="AA420" t="s">
        <v>2989</v>
      </c>
      <c r="AB420" t="s">
        <v>2990</v>
      </c>
      <c r="AC420" s="1"/>
      <c r="AD420" s="2"/>
      <c r="AF420" s="2"/>
      <c r="AH420" s="2"/>
      <c r="AL420" s="2"/>
      <c r="AN420" s="2"/>
    </row>
    <row r="421" spans="1:40" x14ac:dyDescent="0.2">
      <c r="A421" s="1" t="s">
        <v>1059</v>
      </c>
      <c r="B421">
        <v>16</v>
      </c>
      <c r="C421">
        <v>56960616</v>
      </c>
      <c r="D421">
        <v>55460616</v>
      </c>
      <c r="E421">
        <v>58460616</v>
      </c>
      <c r="F421" s="1" t="s">
        <v>410</v>
      </c>
      <c r="G421" t="s">
        <v>24</v>
      </c>
      <c r="H421" t="s">
        <v>411</v>
      </c>
      <c r="I421" t="s">
        <v>412</v>
      </c>
      <c r="J421">
        <v>0.13478999999999999</v>
      </c>
      <c r="K421">
        <v>1.8775799999999999E-2</v>
      </c>
      <c r="L421" s="2">
        <v>7.7374491905467197E-13</v>
      </c>
      <c r="M421">
        <v>12.111402189841</v>
      </c>
      <c r="N421" t="s">
        <v>595</v>
      </c>
      <c r="O421">
        <v>0.27828999999999998</v>
      </c>
      <c r="P421">
        <v>0.99868299999999999</v>
      </c>
      <c r="Q421" t="s">
        <v>27</v>
      </c>
      <c r="R421">
        <v>0</v>
      </c>
      <c r="S421" t="s">
        <v>187</v>
      </c>
      <c r="T421" s="1" t="s">
        <v>410</v>
      </c>
      <c r="U421">
        <v>0.87205999999999995</v>
      </c>
      <c r="V421" t="s">
        <v>1072</v>
      </c>
      <c r="X421" t="s">
        <v>2986</v>
      </c>
      <c r="Y421" t="s">
        <v>2987</v>
      </c>
      <c r="Z421" t="s">
        <v>2988</v>
      </c>
      <c r="AA421" t="s">
        <v>2989</v>
      </c>
      <c r="AB421" t="s">
        <v>2990</v>
      </c>
      <c r="AC421" s="1"/>
      <c r="AL421" s="2"/>
      <c r="AN421" s="2"/>
    </row>
    <row r="422" spans="1:40" x14ac:dyDescent="0.2">
      <c r="A422" s="1" t="s">
        <v>943</v>
      </c>
      <c r="B422">
        <v>16</v>
      </c>
      <c r="C422">
        <v>56960616</v>
      </c>
      <c r="D422">
        <v>55460616</v>
      </c>
      <c r="E422">
        <v>58460616</v>
      </c>
      <c r="F422" s="1" t="s">
        <v>410</v>
      </c>
      <c r="G422" t="s">
        <v>24</v>
      </c>
      <c r="H422" t="s">
        <v>411</v>
      </c>
      <c r="I422" t="s">
        <v>412</v>
      </c>
      <c r="J422">
        <v>0.117104</v>
      </c>
      <c r="K422">
        <v>1.8559099999999999E-2</v>
      </c>
      <c r="L422" s="2">
        <v>2.9569747753162002E-10</v>
      </c>
      <c r="M422">
        <v>9.5291523802380702</v>
      </c>
      <c r="N422" t="s">
        <v>595</v>
      </c>
      <c r="O422">
        <v>0.27828999999999998</v>
      </c>
      <c r="P422">
        <v>0.99868299999999999</v>
      </c>
      <c r="Q422" t="s">
        <v>27</v>
      </c>
      <c r="R422">
        <v>0</v>
      </c>
      <c r="S422" t="s">
        <v>187</v>
      </c>
      <c r="T422" s="1" t="s">
        <v>410</v>
      </c>
      <c r="U422">
        <v>0.87205999999999995</v>
      </c>
      <c r="V422" t="s">
        <v>1072</v>
      </c>
      <c r="X422" t="s">
        <v>2986</v>
      </c>
      <c r="Y422" t="s">
        <v>2987</v>
      </c>
      <c r="Z422" t="s">
        <v>2988</v>
      </c>
      <c r="AA422" t="s">
        <v>2989</v>
      </c>
      <c r="AB422" t="s">
        <v>2990</v>
      </c>
      <c r="AC422" s="1"/>
      <c r="AH422" s="2"/>
      <c r="AJ422" s="2"/>
      <c r="AL422" s="2"/>
      <c r="AN422" s="2"/>
    </row>
    <row r="423" spans="1:40" x14ac:dyDescent="0.2">
      <c r="A423" s="1" t="s">
        <v>978</v>
      </c>
      <c r="B423">
        <v>16</v>
      </c>
      <c r="C423">
        <v>73859072</v>
      </c>
      <c r="D423">
        <v>72359072</v>
      </c>
      <c r="E423">
        <v>75359072</v>
      </c>
      <c r="F423" s="1" t="s">
        <v>1094</v>
      </c>
      <c r="G423" t="s">
        <v>75</v>
      </c>
      <c r="H423" t="s">
        <v>1095</v>
      </c>
      <c r="I423" t="s">
        <v>1096</v>
      </c>
      <c r="J423">
        <v>-0.28677000000000002</v>
      </c>
      <c r="K423">
        <v>4.9846799999999997E-2</v>
      </c>
      <c r="L423" s="2">
        <v>9.1871829201819995E-9</v>
      </c>
      <c r="M423">
        <v>8.0368176365762203</v>
      </c>
      <c r="N423" t="s">
        <v>668</v>
      </c>
      <c r="O423">
        <v>3.4476699999999999E-2</v>
      </c>
      <c r="P423">
        <v>0.96684400000000004</v>
      </c>
      <c r="Q423" t="s">
        <v>27</v>
      </c>
      <c r="R423">
        <v>0</v>
      </c>
      <c r="S423" t="s">
        <v>85</v>
      </c>
      <c r="T423" s="1" t="s">
        <v>1094</v>
      </c>
      <c r="U423">
        <v>1.7798</v>
      </c>
      <c r="V423" t="s">
        <v>1097</v>
      </c>
      <c r="AC423" s="1"/>
    </row>
    <row r="424" spans="1:40" x14ac:dyDescent="0.2">
      <c r="A424" s="1" t="s">
        <v>1032</v>
      </c>
      <c r="B424">
        <v>17</v>
      </c>
      <c r="C424">
        <v>4789345</v>
      </c>
      <c r="D424">
        <v>3289345</v>
      </c>
      <c r="E424">
        <v>6289345</v>
      </c>
      <c r="F424" s="1" t="s">
        <v>451</v>
      </c>
      <c r="G424" t="s">
        <v>24</v>
      </c>
      <c r="H424" t="s">
        <v>452</v>
      </c>
      <c r="I424" t="s">
        <v>453</v>
      </c>
      <c r="J424">
        <v>-0.69244499999999998</v>
      </c>
      <c r="K424">
        <v>5.4103199999999997E-2</v>
      </c>
      <c r="L424" s="2">
        <v>4.9405476664490397E-37</v>
      </c>
      <c r="M424">
        <v>36.306224906272</v>
      </c>
      <c r="N424" t="s">
        <v>595</v>
      </c>
      <c r="O424">
        <v>3.2744799999999998E-2</v>
      </c>
      <c r="P424">
        <v>0.98403399999999996</v>
      </c>
      <c r="Q424" t="s">
        <v>27</v>
      </c>
      <c r="R424">
        <v>0</v>
      </c>
      <c r="S424" t="s">
        <v>29</v>
      </c>
      <c r="T424" s="1" t="s">
        <v>451</v>
      </c>
      <c r="U424">
        <v>10.255000000000001</v>
      </c>
      <c r="V424" t="s">
        <v>454</v>
      </c>
      <c r="Y424" t="s">
        <v>3014</v>
      </c>
      <c r="Z424" t="s">
        <v>3015</v>
      </c>
      <c r="AA424" t="s">
        <v>3016</v>
      </c>
      <c r="AB424" t="s">
        <v>3017</v>
      </c>
      <c r="AC424" s="1"/>
      <c r="AD424" s="2"/>
    </row>
    <row r="425" spans="1:40" x14ac:dyDescent="0.2">
      <c r="A425" s="1" t="s">
        <v>53</v>
      </c>
      <c r="B425">
        <v>17</v>
      </c>
      <c r="C425">
        <v>4789345</v>
      </c>
      <c r="D425">
        <v>3289345</v>
      </c>
      <c r="E425">
        <v>6289345</v>
      </c>
      <c r="F425" s="1" t="s">
        <v>451</v>
      </c>
      <c r="G425" t="s">
        <v>24</v>
      </c>
      <c r="H425" t="s">
        <v>452</v>
      </c>
      <c r="I425" t="s">
        <v>453</v>
      </c>
      <c r="J425">
        <v>-0.30815900000000002</v>
      </c>
      <c r="K425">
        <v>4.6851200000000003E-2</v>
      </c>
      <c r="L425" s="2">
        <v>5.10853592763153E-11</v>
      </c>
      <c r="M425">
        <v>10.2917035479388</v>
      </c>
      <c r="N425" t="s">
        <v>595</v>
      </c>
      <c r="O425">
        <v>3.2744799999999998E-2</v>
      </c>
      <c r="P425">
        <v>0.98403399999999996</v>
      </c>
      <c r="Q425" t="s">
        <v>27</v>
      </c>
      <c r="R425">
        <v>0</v>
      </c>
      <c r="S425" t="s">
        <v>29</v>
      </c>
      <c r="T425" s="1" t="s">
        <v>451</v>
      </c>
      <c r="U425">
        <v>10.255000000000001</v>
      </c>
      <c r="V425" t="s">
        <v>1108</v>
      </c>
      <c r="Y425" t="s">
        <v>3014</v>
      </c>
      <c r="Z425" t="s">
        <v>3015</v>
      </c>
      <c r="AA425" t="s">
        <v>3016</v>
      </c>
      <c r="AB425" t="s">
        <v>3017</v>
      </c>
      <c r="AC425" s="1"/>
    </row>
    <row r="426" spans="1:40" x14ac:dyDescent="0.2">
      <c r="A426" s="1" t="s">
        <v>650</v>
      </c>
      <c r="B426">
        <v>17</v>
      </c>
      <c r="C426">
        <v>4789345</v>
      </c>
      <c r="D426">
        <v>3289345</v>
      </c>
      <c r="E426">
        <v>6289345</v>
      </c>
      <c r="F426" s="1" t="s">
        <v>451</v>
      </c>
      <c r="G426" t="s">
        <v>24</v>
      </c>
      <c r="H426" t="s">
        <v>452</v>
      </c>
      <c r="I426" t="s">
        <v>453</v>
      </c>
      <c r="J426">
        <v>-0.340671</v>
      </c>
      <c r="K426">
        <v>4.6841599999999997E-2</v>
      </c>
      <c r="L426" s="2">
        <v>3.88514743465972E-13</v>
      </c>
      <c r="M426">
        <v>12.410592495822099</v>
      </c>
      <c r="N426" t="s">
        <v>595</v>
      </c>
      <c r="O426">
        <v>3.2744799999999998E-2</v>
      </c>
      <c r="P426">
        <v>0.98403399999999996</v>
      </c>
      <c r="Q426" t="s">
        <v>27</v>
      </c>
      <c r="R426">
        <v>0</v>
      </c>
      <c r="S426" t="s">
        <v>29</v>
      </c>
      <c r="T426" s="1" t="s">
        <v>451</v>
      </c>
      <c r="U426">
        <v>10.255000000000001</v>
      </c>
      <c r="V426" t="s">
        <v>1108</v>
      </c>
      <c r="Y426" t="s">
        <v>3014</v>
      </c>
      <c r="Z426" t="s">
        <v>3015</v>
      </c>
      <c r="AA426" t="s">
        <v>3016</v>
      </c>
      <c r="AB426" t="s">
        <v>3017</v>
      </c>
      <c r="AC426" s="1"/>
      <c r="AD426" s="2"/>
    </row>
    <row r="427" spans="1:40" x14ac:dyDescent="0.2">
      <c r="A427" s="1" t="s">
        <v>651</v>
      </c>
      <c r="B427">
        <v>17</v>
      </c>
      <c r="C427">
        <v>4789345</v>
      </c>
      <c r="D427">
        <v>3289345</v>
      </c>
      <c r="E427">
        <v>6289345</v>
      </c>
      <c r="F427" s="1" t="s">
        <v>451</v>
      </c>
      <c r="G427" t="s">
        <v>24</v>
      </c>
      <c r="H427" t="s">
        <v>452</v>
      </c>
      <c r="I427" t="s">
        <v>453</v>
      </c>
      <c r="J427">
        <v>-0.47908200000000001</v>
      </c>
      <c r="K427">
        <v>4.6614299999999997E-2</v>
      </c>
      <c r="L427" s="2">
        <v>1.3072393862465001E-24</v>
      </c>
      <c r="M427">
        <v>23.883644875612902</v>
      </c>
      <c r="N427" t="s">
        <v>595</v>
      </c>
      <c r="O427">
        <v>3.2744799999999998E-2</v>
      </c>
      <c r="P427">
        <v>0.98403399999999996</v>
      </c>
      <c r="Q427" t="s">
        <v>27</v>
      </c>
      <c r="R427">
        <v>0</v>
      </c>
      <c r="S427" t="s">
        <v>29</v>
      </c>
      <c r="T427" s="1" t="s">
        <v>451</v>
      </c>
      <c r="U427">
        <v>10.255000000000001</v>
      </c>
      <c r="V427" t="s">
        <v>1108</v>
      </c>
      <c r="Y427" t="s">
        <v>3014</v>
      </c>
      <c r="Z427" t="s">
        <v>3015</v>
      </c>
      <c r="AA427" t="s">
        <v>3016</v>
      </c>
      <c r="AB427" t="s">
        <v>3017</v>
      </c>
      <c r="AC427" s="1"/>
      <c r="AD427" s="2"/>
    </row>
    <row r="428" spans="1:40" x14ac:dyDescent="0.2">
      <c r="A428" s="1" t="s">
        <v>164</v>
      </c>
      <c r="B428">
        <v>17</v>
      </c>
      <c r="C428">
        <v>4789345</v>
      </c>
      <c r="D428">
        <v>3289345</v>
      </c>
      <c r="E428">
        <v>6289345</v>
      </c>
      <c r="F428" s="1" t="s">
        <v>451</v>
      </c>
      <c r="G428" t="s">
        <v>24</v>
      </c>
      <c r="H428" t="s">
        <v>452</v>
      </c>
      <c r="I428" t="s">
        <v>453</v>
      </c>
      <c r="J428">
        <v>-0.76097499999999996</v>
      </c>
      <c r="K428">
        <v>4.6110900000000003E-2</v>
      </c>
      <c r="L428" s="2">
        <v>4.2911861910733599E-60</v>
      </c>
      <c r="M428">
        <v>59.367422641374702</v>
      </c>
      <c r="N428" t="s">
        <v>595</v>
      </c>
      <c r="O428">
        <v>3.2744799999999998E-2</v>
      </c>
      <c r="P428">
        <v>0.98403399999999996</v>
      </c>
      <c r="Q428" t="s">
        <v>27</v>
      </c>
      <c r="R428">
        <v>0</v>
      </c>
      <c r="S428" t="s">
        <v>29</v>
      </c>
      <c r="T428" s="1" t="s">
        <v>451</v>
      </c>
      <c r="U428">
        <v>10.255000000000001</v>
      </c>
      <c r="V428" t="s">
        <v>1109</v>
      </c>
      <c r="Y428" t="s">
        <v>3014</v>
      </c>
      <c r="Z428" t="s">
        <v>3015</v>
      </c>
      <c r="AA428" t="s">
        <v>3016</v>
      </c>
      <c r="AB428" t="s">
        <v>3017</v>
      </c>
      <c r="AC428" s="1"/>
      <c r="AD428" s="2"/>
    </row>
    <row r="429" spans="1:40" x14ac:dyDescent="0.2">
      <c r="A429" s="1" t="s">
        <v>653</v>
      </c>
      <c r="B429">
        <v>17</v>
      </c>
      <c r="C429">
        <v>4789345</v>
      </c>
      <c r="D429">
        <v>3289345</v>
      </c>
      <c r="E429">
        <v>6289345</v>
      </c>
      <c r="F429" s="1" t="s">
        <v>451</v>
      </c>
      <c r="G429" t="s">
        <v>24</v>
      </c>
      <c r="H429" t="s">
        <v>452</v>
      </c>
      <c r="I429" t="s">
        <v>453</v>
      </c>
      <c r="J429">
        <v>-0.53263400000000005</v>
      </c>
      <c r="K429">
        <v>4.6546799999999999E-2</v>
      </c>
      <c r="L429" s="2">
        <v>4.6074334820974899E-30</v>
      </c>
      <c r="M429">
        <v>29.336540926009398</v>
      </c>
      <c r="N429" t="s">
        <v>595</v>
      </c>
      <c r="O429">
        <v>3.2744799999999998E-2</v>
      </c>
      <c r="P429">
        <v>0.98403399999999996</v>
      </c>
      <c r="Q429" t="s">
        <v>27</v>
      </c>
      <c r="R429">
        <v>0</v>
      </c>
      <c r="S429" t="s">
        <v>29</v>
      </c>
      <c r="T429" s="1" t="s">
        <v>451</v>
      </c>
      <c r="U429">
        <v>10.255000000000001</v>
      </c>
      <c r="V429" t="s">
        <v>1108</v>
      </c>
      <c r="Y429" t="s">
        <v>3014</v>
      </c>
      <c r="Z429" t="s">
        <v>3015</v>
      </c>
      <c r="AA429" t="s">
        <v>3016</v>
      </c>
      <c r="AB429" t="s">
        <v>3017</v>
      </c>
      <c r="AC429" s="1"/>
      <c r="AD429" s="2"/>
    </row>
    <row r="430" spans="1:40" x14ac:dyDescent="0.2">
      <c r="A430" s="1" t="s">
        <v>369</v>
      </c>
      <c r="B430">
        <v>17</v>
      </c>
      <c r="C430">
        <v>5384095</v>
      </c>
      <c r="D430">
        <v>3884095</v>
      </c>
      <c r="E430">
        <v>6884095</v>
      </c>
      <c r="F430" s="1" t="s">
        <v>1103</v>
      </c>
      <c r="G430" t="s">
        <v>24</v>
      </c>
      <c r="H430" t="s">
        <v>1104</v>
      </c>
      <c r="I430" t="s">
        <v>1105</v>
      </c>
      <c r="J430">
        <v>-0.17482700000000001</v>
      </c>
      <c r="K430">
        <v>3.1183800000000001E-2</v>
      </c>
      <c r="L430" s="2">
        <v>2.1411765621112701E-8</v>
      </c>
      <c r="M430">
        <v>7.66934751916562</v>
      </c>
      <c r="N430" t="s">
        <v>603</v>
      </c>
      <c r="O430">
        <v>7.4592400000000003E-2</v>
      </c>
      <c r="P430">
        <v>0.99824900000000005</v>
      </c>
      <c r="Q430" t="s">
        <v>27</v>
      </c>
      <c r="R430">
        <v>0</v>
      </c>
      <c r="S430" t="s">
        <v>177</v>
      </c>
      <c r="T430" s="1" t="s">
        <v>1106</v>
      </c>
      <c r="U430">
        <v>1.9225000000000001</v>
      </c>
      <c r="V430" t="s">
        <v>1107</v>
      </c>
      <c r="AB430" t="s">
        <v>2707</v>
      </c>
      <c r="AC430" s="1"/>
      <c r="AD430" s="2"/>
    </row>
    <row r="431" spans="1:40" x14ac:dyDescent="0.2">
      <c r="A431" s="1" t="s">
        <v>652</v>
      </c>
      <c r="B431">
        <v>17</v>
      </c>
      <c r="C431">
        <v>5394152</v>
      </c>
      <c r="D431">
        <v>3894152</v>
      </c>
      <c r="E431">
        <v>6894152</v>
      </c>
      <c r="F431" s="1" t="s">
        <v>1103</v>
      </c>
      <c r="G431" t="s">
        <v>24</v>
      </c>
      <c r="H431" t="s">
        <v>1110</v>
      </c>
      <c r="I431" t="s">
        <v>1111</v>
      </c>
      <c r="J431">
        <v>-0.18848699999999999</v>
      </c>
      <c r="K431">
        <v>3.1203600000000001E-2</v>
      </c>
      <c r="L431" s="2">
        <v>1.60931442655396E-9</v>
      </c>
      <c r="M431">
        <v>8.7933590955053198</v>
      </c>
      <c r="N431" t="s">
        <v>595</v>
      </c>
      <c r="O431">
        <v>7.4591699999999997E-2</v>
      </c>
      <c r="P431">
        <v>0.998251</v>
      </c>
      <c r="Q431" t="s">
        <v>27</v>
      </c>
      <c r="R431">
        <v>0</v>
      </c>
      <c r="S431" t="s">
        <v>29</v>
      </c>
      <c r="T431" s="1" t="s">
        <v>1103</v>
      </c>
      <c r="U431">
        <v>1.9450000000000001</v>
      </c>
      <c r="V431" t="s">
        <v>1112</v>
      </c>
      <c r="AB431" t="s">
        <v>2707</v>
      </c>
      <c r="AC431" s="1"/>
    </row>
    <row r="432" spans="1:40" x14ac:dyDescent="0.2">
      <c r="A432" s="1" t="s">
        <v>678</v>
      </c>
      <c r="B432">
        <v>17</v>
      </c>
      <c r="C432">
        <v>42910962</v>
      </c>
      <c r="D432">
        <v>41410962</v>
      </c>
      <c r="E432">
        <v>44410962</v>
      </c>
      <c r="F432" s="1" t="s">
        <v>1098</v>
      </c>
      <c r="G432" t="s">
        <v>75</v>
      </c>
      <c r="H432" t="s">
        <v>1099</v>
      </c>
      <c r="I432" t="s">
        <v>1100</v>
      </c>
      <c r="J432">
        <v>0.37451400000000001</v>
      </c>
      <c r="K432">
        <v>6.8205399999999999E-2</v>
      </c>
      <c r="L432" s="2">
        <v>4.1410869269841603E-8</v>
      </c>
      <c r="M432">
        <v>7.3828856529766496</v>
      </c>
      <c r="N432" t="s">
        <v>595</v>
      </c>
      <c r="O432">
        <v>1.5264700000000001E-2</v>
      </c>
      <c r="P432">
        <v>1</v>
      </c>
      <c r="Q432" t="s">
        <v>27</v>
      </c>
      <c r="R432">
        <v>0</v>
      </c>
      <c r="S432" t="s">
        <v>54</v>
      </c>
      <c r="T432" s="1" t="s">
        <v>1101</v>
      </c>
      <c r="U432" t="s">
        <v>676</v>
      </c>
      <c r="V432" t="s">
        <v>1102</v>
      </c>
      <c r="AC432" s="1"/>
      <c r="AD432" s="2"/>
    </row>
    <row r="433" spans="1:40" x14ac:dyDescent="0.2">
      <c r="A433" s="1" t="s">
        <v>685</v>
      </c>
      <c r="B433">
        <v>18</v>
      </c>
      <c r="C433">
        <v>15154691</v>
      </c>
      <c r="D433">
        <v>13654691</v>
      </c>
      <c r="E433">
        <v>16654691</v>
      </c>
      <c r="F433" s="1" t="s">
        <v>466</v>
      </c>
      <c r="G433" t="s">
        <v>24</v>
      </c>
      <c r="H433" t="s">
        <v>467</v>
      </c>
      <c r="I433" t="s">
        <v>468</v>
      </c>
      <c r="J433">
        <v>0.69525899999999996</v>
      </c>
      <c r="K433">
        <v>9.4151399999999996E-2</v>
      </c>
      <c r="L433" s="2">
        <v>1.6983606745214101E-13</v>
      </c>
      <c r="M433">
        <v>12.7699700747983</v>
      </c>
      <c r="N433" t="s">
        <v>603</v>
      </c>
      <c r="O433">
        <v>7.8849599999999999E-3</v>
      </c>
      <c r="P433">
        <v>0.97746999999999995</v>
      </c>
      <c r="Q433" t="s">
        <v>27</v>
      </c>
      <c r="R433">
        <v>0</v>
      </c>
      <c r="S433" t="s">
        <v>187</v>
      </c>
      <c r="T433" s="1" t="s">
        <v>27</v>
      </c>
      <c r="U433">
        <v>81.082999999999998</v>
      </c>
      <c r="V433" t="s">
        <v>1114</v>
      </c>
      <c r="AB433" t="s">
        <v>472</v>
      </c>
      <c r="AC433" s="1"/>
    </row>
    <row r="434" spans="1:40" x14ac:dyDescent="0.2">
      <c r="A434" s="1" t="s">
        <v>471</v>
      </c>
      <c r="B434">
        <v>18</v>
      </c>
      <c r="C434">
        <v>15154691</v>
      </c>
      <c r="D434">
        <v>13162659</v>
      </c>
      <c r="E434">
        <v>17629145</v>
      </c>
      <c r="F434" s="1" t="s">
        <v>466</v>
      </c>
      <c r="G434" t="s">
        <v>24</v>
      </c>
      <c r="H434" t="s">
        <v>467</v>
      </c>
      <c r="I434" t="s">
        <v>468</v>
      </c>
      <c r="J434">
        <v>0.78772600000000004</v>
      </c>
      <c r="K434">
        <v>9.4105099999999997E-2</v>
      </c>
      <c r="L434" s="2">
        <v>6.8403723348311997E-17</v>
      </c>
      <c r="M434">
        <v>16.164920258139301</v>
      </c>
      <c r="N434" t="s">
        <v>603</v>
      </c>
      <c r="O434">
        <v>7.8849599999999999E-3</v>
      </c>
      <c r="P434">
        <v>0.97746999999999995</v>
      </c>
      <c r="Q434" t="s">
        <v>1116</v>
      </c>
      <c r="R434" t="s">
        <v>1117</v>
      </c>
      <c r="S434" t="s">
        <v>187</v>
      </c>
      <c r="T434" s="1" t="s">
        <v>27</v>
      </c>
      <c r="U434">
        <v>81.082999999999998</v>
      </c>
      <c r="V434" t="s">
        <v>2373</v>
      </c>
      <c r="AB434" t="s">
        <v>472</v>
      </c>
      <c r="AC434" s="1"/>
    </row>
    <row r="435" spans="1:40" x14ac:dyDescent="0.2">
      <c r="A435" s="1" t="s">
        <v>251</v>
      </c>
      <c r="B435">
        <v>18</v>
      </c>
      <c r="C435">
        <v>15330159</v>
      </c>
      <c r="D435">
        <v>13830159</v>
      </c>
      <c r="E435">
        <v>16830159</v>
      </c>
      <c r="F435" s="1" t="s">
        <v>1122</v>
      </c>
      <c r="G435" t="s">
        <v>24</v>
      </c>
      <c r="H435" t="s">
        <v>1123</v>
      </c>
      <c r="I435" t="s">
        <v>1124</v>
      </c>
      <c r="J435">
        <v>0.57794999999999996</v>
      </c>
      <c r="K435">
        <v>8.8249999999999995E-2</v>
      </c>
      <c r="L435" s="2">
        <v>6.1818382873786601E-11</v>
      </c>
      <c r="M435">
        <v>10.2088823599679</v>
      </c>
      <c r="N435" t="s">
        <v>603</v>
      </c>
      <c r="O435">
        <v>9.0432299999999993E-3</v>
      </c>
      <c r="P435">
        <v>0.97265100000000004</v>
      </c>
      <c r="Q435" t="s">
        <v>27</v>
      </c>
      <c r="R435">
        <v>0</v>
      </c>
      <c r="S435" t="s">
        <v>134</v>
      </c>
      <c r="T435" s="1" t="s">
        <v>27</v>
      </c>
      <c r="U435">
        <v>1.702</v>
      </c>
      <c r="V435" t="s">
        <v>1125</v>
      </c>
      <c r="AB435" t="s">
        <v>472</v>
      </c>
      <c r="AC435" s="1"/>
    </row>
    <row r="436" spans="1:40" x14ac:dyDescent="0.2">
      <c r="A436" s="1" t="s">
        <v>699</v>
      </c>
      <c r="B436">
        <v>18</v>
      </c>
      <c r="C436">
        <v>15406695</v>
      </c>
      <c r="D436">
        <v>13906695</v>
      </c>
      <c r="E436">
        <v>16906695</v>
      </c>
      <c r="F436" s="1" t="s">
        <v>1122</v>
      </c>
      <c r="G436" t="s">
        <v>24</v>
      </c>
      <c r="H436" t="s">
        <v>1130</v>
      </c>
      <c r="I436" t="s">
        <v>1131</v>
      </c>
      <c r="J436">
        <v>0.64017199999999996</v>
      </c>
      <c r="K436">
        <v>8.3967100000000003E-2</v>
      </c>
      <c r="L436" s="2">
        <v>2.7696013540407399E-14</v>
      </c>
      <c r="M436">
        <v>13.5575827371448</v>
      </c>
      <c r="N436" t="s">
        <v>623</v>
      </c>
      <c r="O436">
        <v>1.04744E-2</v>
      </c>
      <c r="P436">
        <v>0.91429099999999996</v>
      </c>
      <c r="Q436" t="s">
        <v>27</v>
      </c>
      <c r="R436">
        <v>0</v>
      </c>
      <c r="S436" t="s">
        <v>71</v>
      </c>
      <c r="U436">
        <v>0.57916999999999996</v>
      </c>
      <c r="V436" t="s">
        <v>1132</v>
      </c>
      <c r="AB436" t="s">
        <v>472</v>
      </c>
      <c r="AC436" s="1"/>
    </row>
    <row r="437" spans="1:40" x14ac:dyDescent="0.2">
      <c r="A437" s="1" t="s">
        <v>471</v>
      </c>
      <c r="B437">
        <v>18</v>
      </c>
      <c r="C437">
        <v>18798665</v>
      </c>
      <c r="D437">
        <v>17814515</v>
      </c>
      <c r="E437">
        <v>19782815</v>
      </c>
      <c r="F437" s="1" t="s">
        <v>474</v>
      </c>
      <c r="G437" t="s">
        <v>24</v>
      </c>
      <c r="H437" t="s">
        <v>475</v>
      </c>
      <c r="I437" t="s">
        <v>476</v>
      </c>
      <c r="J437">
        <v>0.70740199999999998</v>
      </c>
      <c r="K437">
        <v>9.4053800000000007E-2</v>
      </c>
      <c r="L437" s="2">
        <v>6.0849440973473997E-14</v>
      </c>
      <c r="M437">
        <v>13.2157434072983</v>
      </c>
      <c r="N437" t="s">
        <v>603</v>
      </c>
      <c r="O437">
        <v>9.7575600000000002E-3</v>
      </c>
      <c r="P437">
        <v>0.80438399999999999</v>
      </c>
      <c r="Q437" t="s">
        <v>27</v>
      </c>
      <c r="R437">
        <v>0</v>
      </c>
      <c r="S437" t="s">
        <v>71</v>
      </c>
      <c r="U437" t="s">
        <v>27</v>
      </c>
      <c r="V437" t="s">
        <v>2374</v>
      </c>
      <c r="AB437" t="s">
        <v>472</v>
      </c>
      <c r="AC437" s="1"/>
    </row>
    <row r="438" spans="1:40" x14ac:dyDescent="0.2">
      <c r="A438" s="1" t="s">
        <v>251</v>
      </c>
      <c r="B438">
        <v>18</v>
      </c>
      <c r="C438">
        <v>21398898</v>
      </c>
      <c r="D438">
        <v>17298665</v>
      </c>
      <c r="E438">
        <v>22898898</v>
      </c>
      <c r="F438" s="1" t="s">
        <v>1126</v>
      </c>
      <c r="G438" t="s">
        <v>24</v>
      </c>
      <c r="H438" t="s">
        <v>1127</v>
      </c>
      <c r="I438" t="s">
        <v>1128</v>
      </c>
      <c r="J438">
        <v>0.58398099999999997</v>
      </c>
      <c r="K438">
        <v>8.9569099999999999E-2</v>
      </c>
      <c r="L438" s="2">
        <v>7.5000715819101803E-11</v>
      </c>
      <c r="M438">
        <v>10.1249345916109</v>
      </c>
      <c r="N438" t="s">
        <v>668</v>
      </c>
      <c r="O438">
        <v>8.7044600000000007E-3</v>
      </c>
      <c r="P438">
        <v>0.98588799999999999</v>
      </c>
      <c r="Q438" t="s">
        <v>475</v>
      </c>
      <c r="R438" s="2">
        <v>2.73707339885356E-8</v>
      </c>
      <c r="S438" t="s">
        <v>29</v>
      </c>
      <c r="T438" s="1" t="s">
        <v>1126</v>
      </c>
      <c r="U438">
        <v>1.365</v>
      </c>
      <c r="V438" t="s">
        <v>1129</v>
      </c>
      <c r="AB438" t="s">
        <v>472</v>
      </c>
      <c r="AC438" s="1"/>
    </row>
    <row r="439" spans="1:40" x14ac:dyDescent="0.2">
      <c r="A439" s="1" t="s">
        <v>699</v>
      </c>
      <c r="B439">
        <v>18</v>
      </c>
      <c r="C439">
        <v>21531254</v>
      </c>
      <c r="D439">
        <v>17298665</v>
      </c>
      <c r="E439">
        <v>23031254</v>
      </c>
      <c r="F439" s="1" t="s">
        <v>493</v>
      </c>
      <c r="G439" t="s">
        <v>24</v>
      </c>
      <c r="H439" t="s">
        <v>1133</v>
      </c>
      <c r="I439" t="s">
        <v>1134</v>
      </c>
      <c r="J439">
        <v>0.72146699999999997</v>
      </c>
      <c r="K439">
        <v>8.9198799999999995E-2</v>
      </c>
      <c r="L439" s="2">
        <v>7.0300415727872001E-16</v>
      </c>
      <c r="M439">
        <v>15.153042106732901</v>
      </c>
      <c r="N439" t="s">
        <v>595</v>
      </c>
      <c r="O439">
        <v>8.6621900000000002E-3</v>
      </c>
      <c r="P439">
        <v>0.99105299999999996</v>
      </c>
      <c r="Q439" t="s">
        <v>475</v>
      </c>
      <c r="R439" s="2">
        <v>1.1078960632538901E-11</v>
      </c>
      <c r="S439" t="s">
        <v>29</v>
      </c>
      <c r="T439" s="1" t="s">
        <v>493</v>
      </c>
      <c r="U439">
        <v>1.3253999999999999</v>
      </c>
      <c r="V439" t="s">
        <v>1931</v>
      </c>
      <c r="AB439" t="s">
        <v>472</v>
      </c>
      <c r="AC439" s="1"/>
    </row>
    <row r="440" spans="1:40" x14ac:dyDescent="0.2">
      <c r="A440" s="1" t="s">
        <v>685</v>
      </c>
      <c r="B440">
        <v>18</v>
      </c>
      <c r="C440">
        <v>21584376</v>
      </c>
      <c r="D440">
        <v>17298665</v>
      </c>
      <c r="E440">
        <v>23084376</v>
      </c>
      <c r="F440" s="1" t="s">
        <v>493</v>
      </c>
      <c r="G440" t="s">
        <v>24</v>
      </c>
      <c r="H440" t="s">
        <v>494</v>
      </c>
      <c r="I440" t="s">
        <v>495</v>
      </c>
      <c r="J440">
        <v>0.76096399999999997</v>
      </c>
      <c r="K440">
        <v>9.6670800000000001E-2</v>
      </c>
      <c r="L440" s="2">
        <v>3.9904090360699796E-15</v>
      </c>
      <c r="M440">
        <v>14.398982584763599</v>
      </c>
      <c r="N440" t="s">
        <v>603</v>
      </c>
      <c r="O440">
        <v>7.2766000000000003E-3</v>
      </c>
      <c r="P440">
        <v>0.99938800000000005</v>
      </c>
      <c r="Q440" t="s">
        <v>475</v>
      </c>
      <c r="R440" s="2">
        <v>3.0334365643000803E-11</v>
      </c>
      <c r="S440" t="s">
        <v>203</v>
      </c>
      <c r="T440" s="1" t="s">
        <v>493</v>
      </c>
      <c r="U440">
        <v>18.969000000000001</v>
      </c>
      <c r="V440" t="s">
        <v>1115</v>
      </c>
      <c r="AB440" t="s">
        <v>472</v>
      </c>
      <c r="AC440" s="1"/>
    </row>
    <row r="441" spans="1:40" x14ac:dyDescent="0.2">
      <c r="A441" s="1" t="s">
        <v>471</v>
      </c>
      <c r="B441">
        <v>18</v>
      </c>
      <c r="C441">
        <v>21651694</v>
      </c>
      <c r="D441">
        <v>20301694</v>
      </c>
      <c r="E441">
        <v>23001694</v>
      </c>
      <c r="F441" s="1" t="s">
        <v>477</v>
      </c>
      <c r="G441" t="s">
        <v>24</v>
      </c>
      <c r="H441" t="s">
        <v>478</v>
      </c>
      <c r="I441" t="s">
        <v>479</v>
      </c>
      <c r="J441">
        <v>0.88325299999999995</v>
      </c>
      <c r="K441">
        <v>9.6539600000000003E-2</v>
      </c>
      <c r="L441" s="2">
        <v>7.3942432026788701E-20</v>
      </c>
      <c r="M441">
        <v>19.131106269228901</v>
      </c>
      <c r="N441" t="s">
        <v>668</v>
      </c>
      <c r="O441">
        <v>7.2720099999999998E-3</v>
      </c>
      <c r="P441">
        <v>1</v>
      </c>
      <c r="Q441" t="s">
        <v>27</v>
      </c>
      <c r="R441">
        <v>0</v>
      </c>
      <c r="S441" t="s">
        <v>54</v>
      </c>
      <c r="T441" s="1" t="s">
        <v>477</v>
      </c>
      <c r="U441">
        <v>77.977999999999994</v>
      </c>
      <c r="V441" t="s">
        <v>2375</v>
      </c>
      <c r="AB441" t="s">
        <v>2708</v>
      </c>
      <c r="AC441" s="1"/>
    </row>
    <row r="442" spans="1:40" x14ac:dyDescent="0.2">
      <c r="A442" s="1" t="s">
        <v>692</v>
      </c>
      <c r="B442">
        <v>18</v>
      </c>
      <c r="C442">
        <v>26802732</v>
      </c>
      <c r="D442">
        <v>25302732</v>
      </c>
      <c r="E442">
        <v>28302732</v>
      </c>
      <c r="F442" s="1" t="s">
        <v>1118</v>
      </c>
      <c r="G442" t="s">
        <v>75</v>
      </c>
      <c r="H442" t="s">
        <v>1119</v>
      </c>
      <c r="I442" t="s">
        <v>1120</v>
      </c>
      <c r="J442">
        <v>0.38903500000000002</v>
      </c>
      <c r="K442">
        <v>6.7672300000000005E-2</v>
      </c>
      <c r="L442" s="2">
        <v>9.3470879415794701E-9</v>
      </c>
      <c r="M442">
        <v>8.0293236712545397</v>
      </c>
      <c r="N442" t="s">
        <v>595</v>
      </c>
      <c r="O442">
        <v>1.7663100000000001E-2</v>
      </c>
      <c r="P442">
        <v>0.91368300000000002</v>
      </c>
      <c r="Q442" t="s">
        <v>27</v>
      </c>
      <c r="R442">
        <v>0</v>
      </c>
      <c r="S442" t="s">
        <v>85</v>
      </c>
      <c r="T442" s="1" t="s">
        <v>1118</v>
      </c>
      <c r="U442">
        <v>0.64209000000000005</v>
      </c>
      <c r="V442" t="s">
        <v>1121</v>
      </c>
      <c r="AC442" s="1"/>
    </row>
    <row r="443" spans="1:40" x14ac:dyDescent="0.2">
      <c r="A443" s="1" t="s">
        <v>47</v>
      </c>
      <c r="B443">
        <v>18</v>
      </c>
      <c r="C443">
        <v>49628409</v>
      </c>
      <c r="D443">
        <v>48128409</v>
      </c>
      <c r="E443">
        <v>51128409</v>
      </c>
      <c r="F443" s="1" t="s">
        <v>480</v>
      </c>
      <c r="G443" t="s">
        <v>24</v>
      </c>
      <c r="H443" t="s">
        <v>1140</v>
      </c>
      <c r="I443" t="s">
        <v>1141</v>
      </c>
      <c r="J443">
        <v>0.18819</v>
      </c>
      <c r="K443">
        <v>2.6503800000000001E-2</v>
      </c>
      <c r="L443" s="2">
        <v>1.3590140404560999E-12</v>
      </c>
      <c r="M443">
        <v>11.866776056394</v>
      </c>
      <c r="N443" t="s">
        <v>623</v>
      </c>
      <c r="O443">
        <v>0.114435</v>
      </c>
      <c r="P443">
        <v>0.98597100000000004</v>
      </c>
      <c r="Q443" t="s">
        <v>27</v>
      </c>
      <c r="R443">
        <v>0</v>
      </c>
      <c r="S443" t="s">
        <v>71</v>
      </c>
      <c r="U443">
        <v>1.7181</v>
      </c>
      <c r="V443" t="s">
        <v>2376</v>
      </c>
      <c r="X443" t="s">
        <v>2504</v>
      </c>
      <c r="Y443" t="s">
        <v>2505</v>
      </c>
      <c r="Z443" t="s">
        <v>3022</v>
      </c>
      <c r="AC443" s="1"/>
    </row>
    <row r="444" spans="1:40" x14ac:dyDescent="0.2">
      <c r="A444" s="1" t="s">
        <v>139</v>
      </c>
      <c r="B444">
        <v>18</v>
      </c>
      <c r="C444">
        <v>49656294</v>
      </c>
      <c r="D444">
        <v>48156294</v>
      </c>
      <c r="E444">
        <v>51156294</v>
      </c>
      <c r="F444" s="1" t="s">
        <v>480</v>
      </c>
      <c r="G444" t="s">
        <v>24</v>
      </c>
      <c r="H444" t="s">
        <v>481</v>
      </c>
      <c r="I444" t="s">
        <v>482</v>
      </c>
      <c r="J444">
        <v>0.14625199999999999</v>
      </c>
      <c r="K444">
        <v>1.9724999999999999E-2</v>
      </c>
      <c r="L444" s="2">
        <v>1.35927521508237E-13</v>
      </c>
      <c r="M444">
        <v>12.8666926019205</v>
      </c>
      <c r="N444" t="s">
        <v>603</v>
      </c>
      <c r="O444">
        <v>0.24307300000000001</v>
      </c>
      <c r="P444">
        <v>0.97146999999999994</v>
      </c>
      <c r="Q444" t="s">
        <v>27</v>
      </c>
      <c r="R444">
        <v>0</v>
      </c>
      <c r="S444" t="s">
        <v>71</v>
      </c>
      <c r="U444">
        <v>0.96945999999999999</v>
      </c>
      <c r="V444" t="s">
        <v>1139</v>
      </c>
      <c r="X444" t="s">
        <v>3018</v>
      </c>
      <c r="Y444" t="s">
        <v>3019</v>
      </c>
      <c r="Z444" t="s">
        <v>3020</v>
      </c>
      <c r="AB444" t="s">
        <v>3021</v>
      </c>
      <c r="AC444" s="1"/>
      <c r="AD444" s="2"/>
      <c r="AL444" s="2"/>
      <c r="AN444" s="2"/>
    </row>
    <row r="445" spans="1:40" x14ac:dyDescent="0.2">
      <c r="A445" s="1" t="s">
        <v>348</v>
      </c>
      <c r="B445">
        <v>18</v>
      </c>
      <c r="C445">
        <v>49656294</v>
      </c>
      <c r="D445">
        <v>48156294</v>
      </c>
      <c r="E445">
        <v>51156294</v>
      </c>
      <c r="F445" s="1" t="s">
        <v>480</v>
      </c>
      <c r="G445" t="s">
        <v>24</v>
      </c>
      <c r="H445" t="s">
        <v>481</v>
      </c>
      <c r="I445" t="s">
        <v>482</v>
      </c>
      <c r="J445">
        <v>0.15467700000000001</v>
      </c>
      <c r="K445">
        <v>1.96571E-2</v>
      </c>
      <c r="L445" s="2">
        <v>4.08556935756073E-15</v>
      </c>
      <c r="M445">
        <v>14.388747412420001</v>
      </c>
      <c r="N445" t="s">
        <v>603</v>
      </c>
      <c r="O445">
        <v>0.24307300000000001</v>
      </c>
      <c r="P445">
        <v>0.97146999999999994</v>
      </c>
      <c r="Q445" t="s">
        <v>27</v>
      </c>
      <c r="R445">
        <v>0</v>
      </c>
      <c r="S445" t="s">
        <v>71</v>
      </c>
      <c r="U445">
        <v>0.96945999999999999</v>
      </c>
      <c r="V445" t="s">
        <v>2377</v>
      </c>
      <c r="X445" t="s">
        <v>3018</v>
      </c>
      <c r="Y445" t="s">
        <v>3019</v>
      </c>
      <c r="Z445" t="s">
        <v>3020</v>
      </c>
      <c r="AB445" t="s">
        <v>3021</v>
      </c>
      <c r="AC445" s="1"/>
      <c r="AD445" s="2"/>
      <c r="AL445" s="2"/>
      <c r="AN445" s="2"/>
    </row>
    <row r="446" spans="1:40" x14ac:dyDescent="0.2">
      <c r="A446" s="1" t="s">
        <v>113</v>
      </c>
      <c r="B446">
        <v>18</v>
      </c>
      <c r="C446">
        <v>49656294</v>
      </c>
      <c r="D446">
        <v>48156294</v>
      </c>
      <c r="E446">
        <v>51156294</v>
      </c>
      <c r="F446" s="1" t="s">
        <v>480</v>
      </c>
      <c r="G446" t="s">
        <v>24</v>
      </c>
      <c r="H446" t="s">
        <v>481</v>
      </c>
      <c r="I446" t="s">
        <v>482</v>
      </c>
      <c r="J446">
        <v>0.164745</v>
      </c>
      <c r="K446">
        <v>1.9713899999999999E-2</v>
      </c>
      <c r="L446" s="2">
        <v>7.6584935921632805E-17</v>
      </c>
      <c r="M446">
        <v>16.115856646679301</v>
      </c>
      <c r="N446" t="s">
        <v>603</v>
      </c>
      <c r="O446">
        <v>0.24307300000000001</v>
      </c>
      <c r="P446">
        <v>0.97146999999999994</v>
      </c>
      <c r="Q446" t="s">
        <v>27</v>
      </c>
      <c r="R446">
        <v>0</v>
      </c>
      <c r="S446" t="s">
        <v>71</v>
      </c>
      <c r="U446">
        <v>0.96945999999999999</v>
      </c>
      <c r="V446" t="s">
        <v>2378</v>
      </c>
      <c r="X446" t="s">
        <v>3018</v>
      </c>
      <c r="Y446" t="s">
        <v>3019</v>
      </c>
      <c r="Z446" t="s">
        <v>3020</v>
      </c>
      <c r="AB446" t="s">
        <v>3021</v>
      </c>
      <c r="AC446" s="1"/>
    </row>
    <row r="447" spans="1:40" x14ac:dyDescent="0.2">
      <c r="A447" s="1" t="s">
        <v>308</v>
      </c>
      <c r="B447">
        <v>18</v>
      </c>
      <c r="C447">
        <v>52743009</v>
      </c>
      <c r="D447">
        <v>51243009</v>
      </c>
      <c r="E447">
        <v>54243009</v>
      </c>
      <c r="F447" s="1" t="s">
        <v>1135</v>
      </c>
      <c r="G447" t="s">
        <v>75</v>
      </c>
      <c r="H447" t="s">
        <v>1136</v>
      </c>
      <c r="I447" t="s">
        <v>1137</v>
      </c>
      <c r="J447">
        <v>-0.48918699999999998</v>
      </c>
      <c r="K447">
        <v>8.9016899999999996E-2</v>
      </c>
      <c r="L447" s="2">
        <v>4.0268635688991298E-8</v>
      </c>
      <c r="M447">
        <v>7.3950330841442398</v>
      </c>
      <c r="N447" t="s">
        <v>623</v>
      </c>
      <c r="O447">
        <v>9.3549600000000007E-3</v>
      </c>
      <c r="P447">
        <v>0.95914200000000005</v>
      </c>
      <c r="Q447" t="s">
        <v>27</v>
      </c>
      <c r="R447">
        <v>0</v>
      </c>
      <c r="S447" t="s">
        <v>29</v>
      </c>
      <c r="T447" s="1" t="s">
        <v>1135</v>
      </c>
      <c r="U447">
        <v>0.79774999999999996</v>
      </c>
      <c r="V447" t="s">
        <v>1138</v>
      </c>
      <c r="AC447" s="1"/>
      <c r="AD447" s="2"/>
      <c r="AL447" s="2"/>
      <c r="AN447" s="2"/>
    </row>
    <row r="448" spans="1:40" x14ac:dyDescent="0.2">
      <c r="A448" s="1" t="s">
        <v>651</v>
      </c>
      <c r="B448">
        <v>19</v>
      </c>
      <c r="C448">
        <v>8206837</v>
      </c>
      <c r="D448">
        <v>6706837</v>
      </c>
      <c r="E448">
        <v>9706837</v>
      </c>
      <c r="F448" s="1" t="s">
        <v>554</v>
      </c>
      <c r="G448" t="s">
        <v>24</v>
      </c>
      <c r="H448" t="s">
        <v>1194</v>
      </c>
      <c r="I448" t="s">
        <v>1195</v>
      </c>
      <c r="J448">
        <v>0.216755</v>
      </c>
      <c r="K448">
        <v>1.6892799999999999E-2</v>
      </c>
      <c r="L448" s="2">
        <v>2.8078828090941198E-37</v>
      </c>
      <c r="M448">
        <v>36.55162102205</v>
      </c>
      <c r="N448" t="s">
        <v>603</v>
      </c>
      <c r="O448">
        <v>0.39865</v>
      </c>
      <c r="P448">
        <v>1</v>
      </c>
      <c r="Q448" t="s">
        <v>27</v>
      </c>
      <c r="R448">
        <v>0</v>
      </c>
      <c r="S448" t="s">
        <v>29</v>
      </c>
      <c r="T448" s="1" t="s">
        <v>554</v>
      </c>
      <c r="U448">
        <v>0.76336000000000004</v>
      </c>
      <c r="V448" t="s">
        <v>2379</v>
      </c>
      <c r="AA448" t="s">
        <v>1190</v>
      </c>
      <c r="AB448" t="s">
        <v>3061</v>
      </c>
      <c r="AC448" s="1"/>
      <c r="AD448" s="2"/>
      <c r="AF448" s="2"/>
      <c r="AH448" s="2"/>
      <c r="AJ448" s="2"/>
      <c r="AL448" s="2"/>
      <c r="AN448" s="2"/>
    </row>
    <row r="449" spans="1:40" x14ac:dyDescent="0.2">
      <c r="A449" s="1" t="s">
        <v>354</v>
      </c>
      <c r="B449">
        <v>19</v>
      </c>
      <c r="C449">
        <v>8209156</v>
      </c>
      <c r="D449">
        <v>6709156</v>
      </c>
      <c r="E449">
        <v>9709156</v>
      </c>
      <c r="F449" s="1" t="s">
        <v>554</v>
      </c>
      <c r="G449" t="s">
        <v>24</v>
      </c>
      <c r="H449" t="s">
        <v>555</v>
      </c>
      <c r="I449" t="s">
        <v>556</v>
      </c>
      <c r="J449">
        <v>0.26108300000000001</v>
      </c>
      <c r="K449">
        <v>1.69033E-2</v>
      </c>
      <c r="L449" s="2">
        <v>5.69803779124612E-53</v>
      </c>
      <c r="M449">
        <v>52.2442746747043</v>
      </c>
      <c r="N449" t="s">
        <v>623</v>
      </c>
      <c r="O449">
        <v>0.39874900000000002</v>
      </c>
      <c r="P449">
        <v>0.99451299999999998</v>
      </c>
      <c r="Q449" t="s">
        <v>27</v>
      </c>
      <c r="R449">
        <v>0</v>
      </c>
      <c r="S449" t="s">
        <v>29</v>
      </c>
      <c r="T449" s="1" t="s">
        <v>554</v>
      </c>
      <c r="U449">
        <v>0.75260000000000005</v>
      </c>
      <c r="V449" t="s">
        <v>2380</v>
      </c>
      <c r="AA449" t="s">
        <v>1190</v>
      </c>
      <c r="AB449" t="s">
        <v>3062</v>
      </c>
      <c r="AC449" s="1"/>
      <c r="AD449" s="2"/>
      <c r="AF449" s="2"/>
      <c r="AH449" s="2"/>
      <c r="AJ449" s="2"/>
      <c r="AL449" s="2"/>
      <c r="AN449" s="2"/>
    </row>
    <row r="450" spans="1:40" x14ac:dyDescent="0.2">
      <c r="A450" s="1" t="s">
        <v>650</v>
      </c>
      <c r="B450">
        <v>19</v>
      </c>
      <c r="C450">
        <v>8219662</v>
      </c>
      <c r="D450">
        <v>6719662</v>
      </c>
      <c r="E450">
        <v>9719662</v>
      </c>
      <c r="F450" s="1" t="s">
        <v>554</v>
      </c>
      <c r="G450" t="s">
        <v>24</v>
      </c>
      <c r="H450" t="s">
        <v>1188</v>
      </c>
      <c r="I450" t="s">
        <v>1189</v>
      </c>
      <c r="J450">
        <v>0.197964</v>
      </c>
      <c r="K450">
        <v>1.7151199999999998E-2</v>
      </c>
      <c r="L450" s="2">
        <v>1.49505421732667E-30</v>
      </c>
      <c r="M450">
        <v>29.825343057601199</v>
      </c>
      <c r="N450" t="s">
        <v>985</v>
      </c>
      <c r="O450">
        <v>0.38537500000000002</v>
      </c>
      <c r="P450">
        <v>0.99235499999999999</v>
      </c>
      <c r="Q450" t="s">
        <v>27</v>
      </c>
      <c r="R450">
        <v>0</v>
      </c>
      <c r="S450" t="s">
        <v>29</v>
      </c>
      <c r="T450" s="1" t="s">
        <v>554</v>
      </c>
      <c r="U450">
        <v>0.75534999999999997</v>
      </c>
      <c r="V450" t="s">
        <v>1191</v>
      </c>
      <c r="AA450" t="s">
        <v>1190</v>
      </c>
      <c r="AB450" t="s">
        <v>3059</v>
      </c>
      <c r="AC450" s="1"/>
      <c r="AD450" s="2"/>
      <c r="AF450" s="2"/>
      <c r="AH450" s="2"/>
    </row>
    <row r="451" spans="1:40" x14ac:dyDescent="0.2">
      <c r="A451" s="1" t="s">
        <v>759</v>
      </c>
      <c r="B451">
        <v>19</v>
      </c>
      <c r="C451">
        <v>8222034</v>
      </c>
      <c r="D451">
        <v>6722034</v>
      </c>
      <c r="E451">
        <v>9722034</v>
      </c>
      <c r="F451" s="1" t="s">
        <v>554</v>
      </c>
      <c r="G451" t="s">
        <v>24</v>
      </c>
      <c r="H451" t="s">
        <v>1192</v>
      </c>
      <c r="I451" t="s">
        <v>1193</v>
      </c>
      <c r="J451">
        <v>0.18090600000000001</v>
      </c>
      <c r="K451">
        <v>1.7709699999999998E-2</v>
      </c>
      <c r="L451" s="2">
        <v>2.47575445086983E-24</v>
      </c>
      <c r="M451">
        <v>23.6062924315099</v>
      </c>
      <c r="N451" t="s">
        <v>595</v>
      </c>
      <c r="O451">
        <v>0.32476100000000002</v>
      </c>
      <c r="P451">
        <v>0.99338800000000005</v>
      </c>
      <c r="Q451" t="s">
        <v>27</v>
      </c>
      <c r="R451">
        <v>0</v>
      </c>
      <c r="S451" t="s">
        <v>29</v>
      </c>
      <c r="T451" s="1" t="s">
        <v>554</v>
      </c>
      <c r="U451">
        <v>0.83498000000000006</v>
      </c>
      <c r="V451" t="s">
        <v>2381</v>
      </c>
      <c r="AA451" t="s">
        <v>1190</v>
      </c>
      <c r="AB451" t="s">
        <v>3060</v>
      </c>
      <c r="AC451" s="1"/>
      <c r="AD451" s="2"/>
      <c r="AF451" s="2"/>
      <c r="AH451" s="2"/>
      <c r="AJ451" s="2"/>
      <c r="AL451" s="2"/>
      <c r="AN451" s="2"/>
    </row>
    <row r="452" spans="1:40" x14ac:dyDescent="0.2">
      <c r="A452" s="1" t="s">
        <v>124</v>
      </c>
      <c r="B452">
        <v>19</v>
      </c>
      <c r="C452">
        <v>11078622</v>
      </c>
      <c r="D452">
        <v>9578622</v>
      </c>
      <c r="E452">
        <v>12578622</v>
      </c>
      <c r="F452" s="1" t="s">
        <v>525</v>
      </c>
      <c r="G452" t="s">
        <v>24</v>
      </c>
      <c r="H452" t="s">
        <v>1186</v>
      </c>
      <c r="I452" t="s">
        <v>1187</v>
      </c>
      <c r="J452">
        <v>-0.18634100000000001</v>
      </c>
      <c r="K452">
        <v>2.81239E-2</v>
      </c>
      <c r="L452" s="2">
        <v>3.6979735684678402E-11</v>
      </c>
      <c r="M452">
        <v>10.432036197316799</v>
      </c>
      <c r="N452" t="s">
        <v>623</v>
      </c>
      <c r="O452">
        <v>9.4287099999999999E-2</v>
      </c>
      <c r="P452">
        <v>0.99903500000000001</v>
      </c>
      <c r="Q452" t="s">
        <v>27</v>
      </c>
      <c r="R452">
        <v>0</v>
      </c>
      <c r="S452" t="s">
        <v>29</v>
      </c>
      <c r="T452" s="1" t="s">
        <v>525</v>
      </c>
      <c r="U452">
        <v>0.83547000000000005</v>
      </c>
      <c r="V452" t="s">
        <v>1146</v>
      </c>
      <c r="X452" t="s">
        <v>3035</v>
      </c>
      <c r="Y452" t="s">
        <v>3036</v>
      </c>
      <c r="Z452" t="s">
        <v>3037</v>
      </c>
      <c r="AA452" t="s">
        <v>2514</v>
      </c>
      <c r="AB452" t="s">
        <v>3038</v>
      </c>
      <c r="AC452" s="1"/>
      <c r="AD452" s="2"/>
      <c r="AF452" s="2"/>
    </row>
    <row r="453" spans="1:40" x14ac:dyDescent="0.2">
      <c r="A453" s="1" t="s">
        <v>118</v>
      </c>
      <c r="B453">
        <v>19</v>
      </c>
      <c r="C453">
        <v>11079868</v>
      </c>
      <c r="D453">
        <v>9579868</v>
      </c>
      <c r="E453">
        <v>12579868</v>
      </c>
      <c r="F453" s="1" t="s">
        <v>525</v>
      </c>
      <c r="G453" t="s">
        <v>24</v>
      </c>
      <c r="H453" t="s">
        <v>557</v>
      </c>
      <c r="I453" t="s">
        <v>1145</v>
      </c>
      <c r="J453">
        <v>-0.209234</v>
      </c>
      <c r="K453">
        <v>2.8077000000000001E-2</v>
      </c>
      <c r="L453" s="2">
        <v>1.0221508017201401E-13</v>
      </c>
      <c r="M453">
        <v>12.990485026389599</v>
      </c>
      <c r="N453" t="s">
        <v>595</v>
      </c>
      <c r="O453">
        <v>9.4615299999999999E-2</v>
      </c>
      <c r="P453">
        <v>0.99914599999999998</v>
      </c>
      <c r="Q453" t="s">
        <v>27</v>
      </c>
      <c r="R453">
        <v>0</v>
      </c>
      <c r="S453" t="s">
        <v>149</v>
      </c>
      <c r="T453" s="1" t="s">
        <v>525</v>
      </c>
      <c r="U453">
        <v>0.90347</v>
      </c>
      <c r="V453" t="s">
        <v>1146</v>
      </c>
      <c r="X453" t="s">
        <v>3035</v>
      </c>
      <c r="Y453" t="s">
        <v>3036</v>
      </c>
      <c r="Z453" t="s">
        <v>3037</v>
      </c>
      <c r="AA453" t="s">
        <v>2514</v>
      </c>
      <c r="AB453" t="s">
        <v>3038</v>
      </c>
      <c r="AC453" s="1"/>
      <c r="AD453" s="2"/>
      <c r="AF453" s="2"/>
      <c r="AH453" s="2"/>
      <c r="AJ453" s="2"/>
      <c r="AL453" s="2"/>
      <c r="AN453" s="2"/>
    </row>
    <row r="454" spans="1:40" x14ac:dyDescent="0.2">
      <c r="A454" s="1" t="s">
        <v>600</v>
      </c>
      <c r="B454">
        <v>19</v>
      </c>
      <c r="C454">
        <v>11079868</v>
      </c>
      <c r="D454">
        <v>9579868</v>
      </c>
      <c r="E454">
        <v>12579868</v>
      </c>
      <c r="F454" s="1" t="s">
        <v>525</v>
      </c>
      <c r="G454" t="s">
        <v>24</v>
      </c>
      <c r="H454" t="s">
        <v>557</v>
      </c>
      <c r="I454" t="s">
        <v>1145</v>
      </c>
      <c r="J454">
        <v>-0.17192399999999999</v>
      </c>
      <c r="K454">
        <v>2.8154100000000001E-2</v>
      </c>
      <c r="L454" s="2">
        <v>1.06825075583881E-9</v>
      </c>
      <c r="M454">
        <v>8.9713267912264207</v>
      </c>
      <c r="N454" t="s">
        <v>595</v>
      </c>
      <c r="O454">
        <v>9.4615299999999999E-2</v>
      </c>
      <c r="P454">
        <v>0.99914599999999998</v>
      </c>
      <c r="Q454" t="s">
        <v>27</v>
      </c>
      <c r="R454">
        <v>0</v>
      </c>
      <c r="S454" t="s">
        <v>149</v>
      </c>
      <c r="T454" s="1" t="s">
        <v>525</v>
      </c>
      <c r="U454">
        <v>0.90347</v>
      </c>
      <c r="V454" t="s">
        <v>1146</v>
      </c>
      <c r="X454" t="s">
        <v>3035</v>
      </c>
      <c r="Y454" t="s">
        <v>3036</v>
      </c>
      <c r="Z454" t="s">
        <v>3037</v>
      </c>
      <c r="AA454" t="s">
        <v>2514</v>
      </c>
      <c r="AB454" t="s">
        <v>3038</v>
      </c>
      <c r="AC454" s="1"/>
      <c r="AD454" s="2"/>
      <c r="AF454" s="2"/>
      <c r="AH454" s="2"/>
      <c r="AJ454" s="2"/>
      <c r="AL454" s="2"/>
      <c r="AN454" s="2"/>
    </row>
    <row r="455" spans="1:40" x14ac:dyDescent="0.2">
      <c r="A455" s="1" t="s">
        <v>509</v>
      </c>
      <c r="B455">
        <v>19</v>
      </c>
      <c r="C455">
        <v>11079868</v>
      </c>
      <c r="D455">
        <v>9579868</v>
      </c>
      <c r="E455">
        <v>12579868</v>
      </c>
      <c r="F455" s="1" t="s">
        <v>525</v>
      </c>
      <c r="G455" t="s">
        <v>24</v>
      </c>
      <c r="H455" t="s">
        <v>557</v>
      </c>
      <c r="I455" t="s">
        <v>1145</v>
      </c>
      <c r="J455">
        <v>-0.19350300000000001</v>
      </c>
      <c r="K455">
        <v>2.8154700000000001E-2</v>
      </c>
      <c r="L455" s="2">
        <v>6.8141978032415804E-12</v>
      </c>
      <c r="M455">
        <v>11.166585263839799</v>
      </c>
      <c r="N455" t="s">
        <v>595</v>
      </c>
      <c r="O455">
        <v>9.4615299999999999E-2</v>
      </c>
      <c r="P455">
        <v>0.99914599999999998</v>
      </c>
      <c r="Q455" t="s">
        <v>27</v>
      </c>
      <c r="R455">
        <v>0</v>
      </c>
      <c r="S455" t="s">
        <v>149</v>
      </c>
      <c r="T455" s="1" t="s">
        <v>525</v>
      </c>
      <c r="U455">
        <v>0.90347</v>
      </c>
      <c r="V455" t="s">
        <v>1146</v>
      </c>
      <c r="X455" t="s">
        <v>3035</v>
      </c>
      <c r="Y455" t="s">
        <v>3036</v>
      </c>
      <c r="Z455" t="s">
        <v>3037</v>
      </c>
      <c r="AA455" t="s">
        <v>2514</v>
      </c>
      <c r="AB455" t="s">
        <v>3038</v>
      </c>
      <c r="AC455" s="1"/>
      <c r="AD455" s="2"/>
      <c r="AF455" s="2"/>
      <c r="AH455" s="2"/>
      <c r="AJ455" s="2"/>
      <c r="AL455" s="2"/>
      <c r="AN455" s="2"/>
    </row>
    <row r="456" spans="1:40" x14ac:dyDescent="0.2">
      <c r="A456" s="1" t="s">
        <v>748</v>
      </c>
      <c r="B456">
        <v>19</v>
      </c>
      <c r="C456">
        <v>11079868</v>
      </c>
      <c r="D456">
        <v>9579868</v>
      </c>
      <c r="E456">
        <v>12579868</v>
      </c>
      <c r="F456" s="1" t="s">
        <v>525</v>
      </c>
      <c r="G456" t="s">
        <v>24</v>
      </c>
      <c r="H456" t="s">
        <v>557</v>
      </c>
      <c r="I456" t="s">
        <v>1145</v>
      </c>
      <c r="J456">
        <v>-0.16137799999999999</v>
      </c>
      <c r="K456">
        <v>2.8253400000000001E-2</v>
      </c>
      <c r="L456" s="2">
        <v>1.1608805391552601E-8</v>
      </c>
      <c r="M456">
        <v>7.9352124691977002</v>
      </c>
      <c r="N456" t="s">
        <v>595</v>
      </c>
      <c r="O456">
        <v>9.4615299999999999E-2</v>
      </c>
      <c r="P456">
        <v>0.99914599999999998</v>
      </c>
      <c r="Q456" t="s">
        <v>27</v>
      </c>
      <c r="R456">
        <v>0</v>
      </c>
      <c r="S456" t="s">
        <v>149</v>
      </c>
      <c r="T456" s="1" t="s">
        <v>525</v>
      </c>
      <c r="U456">
        <v>0.90347</v>
      </c>
      <c r="V456" t="s">
        <v>1146</v>
      </c>
      <c r="X456" t="s">
        <v>3035</v>
      </c>
      <c r="Y456" t="s">
        <v>3036</v>
      </c>
      <c r="Z456" t="s">
        <v>3037</v>
      </c>
      <c r="AA456" t="s">
        <v>2514</v>
      </c>
      <c r="AB456" t="s">
        <v>3038</v>
      </c>
      <c r="AC456" s="1"/>
    </row>
    <row r="457" spans="1:40" x14ac:dyDescent="0.2">
      <c r="A457" s="1" t="s">
        <v>53</v>
      </c>
      <c r="B457">
        <v>19</v>
      </c>
      <c r="C457">
        <v>11079868</v>
      </c>
      <c r="D457">
        <v>9579868</v>
      </c>
      <c r="E457">
        <v>12579868</v>
      </c>
      <c r="F457" s="1" t="s">
        <v>525</v>
      </c>
      <c r="G457" t="s">
        <v>24</v>
      </c>
      <c r="H457" t="s">
        <v>557</v>
      </c>
      <c r="I457" t="s">
        <v>1145</v>
      </c>
      <c r="J457">
        <v>-0.24396799999999999</v>
      </c>
      <c r="K457">
        <v>2.8046999999999999E-2</v>
      </c>
      <c r="L457" s="2">
        <v>4.09570649682026E-18</v>
      </c>
      <c r="M457">
        <v>17.387671172974201</v>
      </c>
      <c r="N457" t="s">
        <v>595</v>
      </c>
      <c r="O457">
        <v>9.4615299999999999E-2</v>
      </c>
      <c r="P457">
        <v>0.99914599999999998</v>
      </c>
      <c r="Q457" t="s">
        <v>27</v>
      </c>
      <c r="R457">
        <v>0</v>
      </c>
      <c r="S457" t="s">
        <v>149</v>
      </c>
      <c r="T457" s="1" t="s">
        <v>525</v>
      </c>
      <c r="U457">
        <v>0.90347</v>
      </c>
      <c r="V457" t="s">
        <v>1146</v>
      </c>
      <c r="X457" t="s">
        <v>3035</v>
      </c>
      <c r="Y457" t="s">
        <v>3036</v>
      </c>
      <c r="Z457" t="s">
        <v>3037</v>
      </c>
      <c r="AA457" t="s">
        <v>2514</v>
      </c>
      <c r="AB457" t="s">
        <v>3038</v>
      </c>
      <c r="AC457" s="1"/>
      <c r="AD457" s="2"/>
      <c r="AF457" s="2"/>
      <c r="AH457" s="2"/>
      <c r="AJ457" s="2"/>
      <c r="AL457" s="2"/>
      <c r="AN457" s="2"/>
    </row>
    <row r="458" spans="1:40" x14ac:dyDescent="0.2">
      <c r="A458" s="1" t="s">
        <v>653</v>
      </c>
      <c r="B458">
        <v>19</v>
      </c>
      <c r="C458">
        <v>11079868</v>
      </c>
      <c r="D458">
        <v>9579868</v>
      </c>
      <c r="E458">
        <v>12579868</v>
      </c>
      <c r="F458" s="1" t="s">
        <v>525</v>
      </c>
      <c r="G458" t="s">
        <v>24</v>
      </c>
      <c r="H458" t="s">
        <v>557</v>
      </c>
      <c r="I458" t="s">
        <v>1145</v>
      </c>
      <c r="J458">
        <v>-0.21909000000000001</v>
      </c>
      <c r="K458">
        <v>2.8070299999999999E-2</v>
      </c>
      <c r="L458" s="2">
        <v>6.7699310074161403E-15</v>
      </c>
      <c r="M458">
        <v>14.1694157572013</v>
      </c>
      <c r="N458" t="s">
        <v>595</v>
      </c>
      <c r="O458">
        <v>9.4615299999999999E-2</v>
      </c>
      <c r="P458">
        <v>0.99914599999999998</v>
      </c>
      <c r="Q458" t="s">
        <v>27</v>
      </c>
      <c r="R458">
        <v>0</v>
      </c>
      <c r="S458" t="s">
        <v>149</v>
      </c>
      <c r="T458" s="1" t="s">
        <v>525</v>
      </c>
      <c r="U458">
        <v>0.90347</v>
      </c>
      <c r="V458" t="s">
        <v>1146</v>
      </c>
      <c r="X458" t="s">
        <v>3035</v>
      </c>
      <c r="Y458" t="s">
        <v>3036</v>
      </c>
      <c r="Z458" t="s">
        <v>3037</v>
      </c>
      <c r="AA458" t="s">
        <v>2514</v>
      </c>
      <c r="AB458" t="s">
        <v>3038</v>
      </c>
      <c r="AC458" s="1"/>
      <c r="AD458" s="2"/>
      <c r="AF458" s="2"/>
      <c r="AH458" s="2"/>
      <c r="AJ458" s="2"/>
      <c r="AL458" s="2"/>
      <c r="AN458" s="2"/>
    </row>
    <row r="459" spans="1:40" x14ac:dyDescent="0.2">
      <c r="A459" s="1" t="s">
        <v>422</v>
      </c>
      <c r="B459">
        <v>19</v>
      </c>
      <c r="C459">
        <v>11082239</v>
      </c>
      <c r="D459">
        <v>9582239</v>
      </c>
      <c r="E459">
        <v>12582239</v>
      </c>
      <c r="F459" s="1" t="s">
        <v>525</v>
      </c>
      <c r="G459" t="s">
        <v>24</v>
      </c>
      <c r="H459" t="s">
        <v>526</v>
      </c>
      <c r="I459" t="s">
        <v>527</v>
      </c>
      <c r="J459">
        <v>-0.158246</v>
      </c>
      <c r="K459">
        <v>2.8664700000000001E-2</v>
      </c>
      <c r="L459" s="2">
        <v>3.4886573250335697E-8</v>
      </c>
      <c r="M459">
        <v>7.4573416872316898</v>
      </c>
      <c r="N459" t="s">
        <v>668</v>
      </c>
      <c r="O459">
        <v>9.2126299999999994E-2</v>
      </c>
      <c r="P459">
        <v>0.98430399999999996</v>
      </c>
      <c r="Q459" t="s">
        <v>27</v>
      </c>
      <c r="R459">
        <v>0</v>
      </c>
      <c r="S459" t="s">
        <v>149</v>
      </c>
      <c r="T459" s="1" t="s">
        <v>525</v>
      </c>
      <c r="U459">
        <v>0.77988999999999997</v>
      </c>
      <c r="V459" t="s">
        <v>1146</v>
      </c>
      <c r="X459" t="s">
        <v>3035</v>
      </c>
      <c r="Y459" t="s">
        <v>3036</v>
      </c>
      <c r="Z459" t="s">
        <v>3037</v>
      </c>
      <c r="AA459" t="s">
        <v>2514</v>
      </c>
      <c r="AB459" t="s">
        <v>3050</v>
      </c>
      <c r="AC459" s="1"/>
      <c r="AD459" s="2"/>
      <c r="AF459" s="2"/>
    </row>
    <row r="460" spans="1:40" x14ac:dyDescent="0.2">
      <c r="A460" s="1" t="s">
        <v>47</v>
      </c>
      <c r="B460">
        <v>19</v>
      </c>
      <c r="C460">
        <v>11220266</v>
      </c>
      <c r="D460">
        <v>9720266</v>
      </c>
      <c r="E460">
        <v>12720266</v>
      </c>
      <c r="F460" s="1" t="s">
        <v>1181</v>
      </c>
      <c r="G460" t="s">
        <v>24</v>
      </c>
      <c r="H460" t="s">
        <v>1182</v>
      </c>
      <c r="I460" t="s">
        <v>1183</v>
      </c>
      <c r="J460">
        <v>-0.23075000000000001</v>
      </c>
      <c r="K460">
        <v>3.9295999999999998E-2</v>
      </c>
      <c r="L460" s="2">
        <v>4.4845154749367603E-9</v>
      </c>
      <c r="M460">
        <v>8.3482844730053003</v>
      </c>
      <c r="N460" t="s">
        <v>668</v>
      </c>
      <c r="O460">
        <v>4.6945899999999999E-2</v>
      </c>
      <c r="P460">
        <v>0.981043</v>
      </c>
      <c r="Q460" t="s">
        <v>27</v>
      </c>
      <c r="R460">
        <v>0</v>
      </c>
      <c r="S460" t="s">
        <v>29</v>
      </c>
      <c r="T460" s="1" t="s">
        <v>1181</v>
      </c>
      <c r="U460">
        <v>1.0742</v>
      </c>
      <c r="V460" t="s">
        <v>1184</v>
      </c>
      <c r="X460" t="s">
        <v>3055</v>
      </c>
      <c r="Y460" t="s">
        <v>3056</v>
      </c>
      <c r="Z460" t="s">
        <v>3057</v>
      </c>
      <c r="AA460" t="s">
        <v>2514</v>
      </c>
      <c r="AB460" t="s">
        <v>2710</v>
      </c>
      <c r="AC460" s="1"/>
      <c r="AD460" s="2"/>
      <c r="AF460" s="2"/>
      <c r="AH460" s="2"/>
      <c r="AJ460" s="2"/>
      <c r="AL460" s="2"/>
      <c r="AN460" s="2"/>
    </row>
    <row r="461" spans="1:40" x14ac:dyDescent="0.2">
      <c r="A461" s="1" t="s">
        <v>202</v>
      </c>
      <c r="B461">
        <v>19</v>
      </c>
      <c r="C461">
        <v>15831093</v>
      </c>
      <c r="D461">
        <v>14331093</v>
      </c>
      <c r="E461">
        <v>17331093</v>
      </c>
      <c r="F461" s="1" t="s">
        <v>1151</v>
      </c>
      <c r="G461" t="s">
        <v>24</v>
      </c>
      <c r="H461" t="s">
        <v>1148</v>
      </c>
      <c r="I461" t="s">
        <v>1149</v>
      </c>
      <c r="J461">
        <v>-0.105129</v>
      </c>
      <c r="K461">
        <v>1.9213299999999999E-2</v>
      </c>
      <c r="L461" s="2">
        <v>4.6043136710212398E-8</v>
      </c>
      <c r="M461">
        <v>7.3368350975198</v>
      </c>
      <c r="N461" t="s">
        <v>1150</v>
      </c>
      <c r="O461">
        <v>0.25446200000000002</v>
      </c>
      <c r="P461">
        <v>0.99807100000000004</v>
      </c>
      <c r="Q461" t="s">
        <v>27</v>
      </c>
      <c r="R461">
        <v>0</v>
      </c>
      <c r="S461" t="s">
        <v>134</v>
      </c>
      <c r="T461" s="1" t="s">
        <v>1151</v>
      </c>
      <c r="U461">
        <v>0.96428000000000003</v>
      </c>
      <c r="V461" t="s">
        <v>1152</v>
      </c>
      <c r="Y461" t="s">
        <v>3039</v>
      </c>
      <c r="Z461" t="s">
        <v>3040</v>
      </c>
      <c r="AC461" s="1"/>
      <c r="AD461" s="2"/>
      <c r="AF461" s="2"/>
    </row>
    <row r="462" spans="1:40" x14ac:dyDescent="0.2">
      <c r="A462" s="1" t="s">
        <v>118</v>
      </c>
      <c r="B462">
        <v>19</v>
      </c>
      <c r="C462">
        <v>19210016</v>
      </c>
      <c r="D462">
        <v>17710016</v>
      </c>
      <c r="E462">
        <v>20710016</v>
      </c>
      <c r="F462" s="1" t="s">
        <v>519</v>
      </c>
      <c r="G462" t="s">
        <v>24</v>
      </c>
      <c r="H462" t="s">
        <v>520</v>
      </c>
      <c r="I462" t="s">
        <v>521</v>
      </c>
      <c r="J462">
        <v>-0.24265100000000001</v>
      </c>
      <c r="K462">
        <v>3.8559700000000002E-2</v>
      </c>
      <c r="L462" s="2">
        <v>3.2859727661335498E-10</v>
      </c>
      <c r="M462">
        <v>9.48333604028225</v>
      </c>
      <c r="N462" t="s">
        <v>668</v>
      </c>
      <c r="O462">
        <v>5.2185599999999999E-2</v>
      </c>
      <c r="P462">
        <v>0.94273600000000002</v>
      </c>
      <c r="Q462" t="s">
        <v>27</v>
      </c>
      <c r="R462">
        <v>0</v>
      </c>
      <c r="S462" t="s">
        <v>187</v>
      </c>
      <c r="T462" s="1" t="s">
        <v>519</v>
      </c>
      <c r="U462">
        <v>5.1498999999999997</v>
      </c>
      <c r="V462" t="s">
        <v>1165</v>
      </c>
      <c r="AA462" t="s">
        <v>1143</v>
      </c>
      <c r="AB462" t="s">
        <v>3029</v>
      </c>
      <c r="AC462" s="1"/>
      <c r="AD462" s="2"/>
      <c r="AF462" s="2"/>
      <c r="AH462" s="2"/>
    </row>
    <row r="463" spans="1:40" x14ac:dyDescent="0.2">
      <c r="A463" s="1" t="s">
        <v>919</v>
      </c>
      <c r="B463">
        <v>19</v>
      </c>
      <c r="C463">
        <v>19210016</v>
      </c>
      <c r="D463">
        <v>17710016</v>
      </c>
      <c r="E463">
        <v>20710016</v>
      </c>
      <c r="F463" s="1" t="s">
        <v>519</v>
      </c>
      <c r="G463" t="s">
        <v>24</v>
      </c>
      <c r="H463" t="s">
        <v>520</v>
      </c>
      <c r="I463" t="s">
        <v>521</v>
      </c>
      <c r="J463">
        <v>-0.246729</v>
      </c>
      <c r="K463">
        <v>3.8641399999999999E-2</v>
      </c>
      <c r="L463" s="2">
        <v>1.8180641625219699E-10</v>
      </c>
      <c r="M463">
        <v>9.7403907938656893</v>
      </c>
      <c r="N463" t="s">
        <v>668</v>
      </c>
      <c r="O463">
        <v>5.2185599999999999E-2</v>
      </c>
      <c r="P463">
        <v>0.94273600000000002</v>
      </c>
      <c r="Q463" t="s">
        <v>27</v>
      </c>
      <c r="R463">
        <v>0</v>
      </c>
      <c r="S463" t="s">
        <v>187</v>
      </c>
      <c r="T463" s="1" t="s">
        <v>519</v>
      </c>
      <c r="U463">
        <v>5.1498999999999997</v>
      </c>
      <c r="V463" t="s">
        <v>1165</v>
      </c>
      <c r="AA463" t="s">
        <v>1143</v>
      </c>
      <c r="AB463" t="s">
        <v>3029</v>
      </c>
      <c r="AC463" s="1"/>
      <c r="AD463" s="2"/>
      <c r="AF463" s="2"/>
      <c r="AH463" s="2"/>
      <c r="AJ463" s="2"/>
      <c r="AL463" s="2"/>
      <c r="AN463" s="2"/>
    </row>
    <row r="464" spans="1:40" x14ac:dyDescent="0.2">
      <c r="A464" s="1" t="s">
        <v>1142</v>
      </c>
      <c r="B464">
        <v>19</v>
      </c>
      <c r="C464">
        <v>19269704</v>
      </c>
      <c r="D464">
        <v>17769704</v>
      </c>
      <c r="E464">
        <v>20769704</v>
      </c>
      <c r="F464" s="1" t="s">
        <v>535</v>
      </c>
      <c r="G464" t="s">
        <v>24</v>
      </c>
      <c r="H464" t="s">
        <v>536</v>
      </c>
      <c r="I464" t="s">
        <v>537</v>
      </c>
      <c r="J464">
        <v>-0.23399800000000001</v>
      </c>
      <c r="K464">
        <v>3.7880999999999998E-2</v>
      </c>
      <c r="L464" s="2">
        <v>6.8923547474288796E-10</v>
      </c>
      <c r="M464">
        <v>9.1616323776421904</v>
      </c>
      <c r="N464" t="s">
        <v>668</v>
      </c>
      <c r="O464">
        <v>5.35314E-2</v>
      </c>
      <c r="P464">
        <v>0.95031200000000005</v>
      </c>
      <c r="Q464" t="s">
        <v>27</v>
      </c>
      <c r="R464">
        <v>0</v>
      </c>
      <c r="S464" t="s">
        <v>54</v>
      </c>
      <c r="T464" s="1" t="s">
        <v>535</v>
      </c>
      <c r="U464">
        <v>5.1243999999999996</v>
      </c>
      <c r="V464" t="s">
        <v>2382</v>
      </c>
      <c r="AA464" t="s">
        <v>1143</v>
      </c>
      <c r="AB464" t="s">
        <v>3023</v>
      </c>
      <c r="AC464" s="1"/>
      <c r="AD464" s="2"/>
      <c r="AF464" s="2"/>
      <c r="AH464" s="2"/>
      <c r="AJ464" s="2"/>
      <c r="AL464" s="2"/>
      <c r="AN464" s="2"/>
    </row>
    <row r="465" spans="1:40" x14ac:dyDescent="0.2">
      <c r="A465" s="1" t="s">
        <v>159</v>
      </c>
      <c r="B465">
        <v>19</v>
      </c>
      <c r="C465">
        <v>19269704</v>
      </c>
      <c r="D465">
        <v>17769704</v>
      </c>
      <c r="E465">
        <v>20769704</v>
      </c>
      <c r="F465" s="1" t="s">
        <v>535</v>
      </c>
      <c r="G465" t="s">
        <v>24</v>
      </c>
      <c r="H465" t="s">
        <v>536</v>
      </c>
      <c r="I465" t="s">
        <v>537</v>
      </c>
      <c r="J465">
        <v>-0.21730099999999999</v>
      </c>
      <c r="K465">
        <v>3.7854800000000001E-2</v>
      </c>
      <c r="L465" s="2">
        <v>9.8161460400964306E-9</v>
      </c>
      <c r="M465">
        <v>8.0080589889998599</v>
      </c>
      <c r="N465" t="s">
        <v>668</v>
      </c>
      <c r="O465">
        <v>5.35314E-2</v>
      </c>
      <c r="P465">
        <v>0.95031200000000005</v>
      </c>
      <c r="Q465" t="s">
        <v>27</v>
      </c>
      <c r="R465">
        <v>0</v>
      </c>
      <c r="S465" t="s">
        <v>54</v>
      </c>
      <c r="T465" s="1" t="s">
        <v>535</v>
      </c>
      <c r="U465">
        <v>5.1243999999999996</v>
      </c>
      <c r="V465" t="s">
        <v>538</v>
      </c>
      <c r="AA465" t="s">
        <v>1143</v>
      </c>
      <c r="AB465" t="s">
        <v>3023</v>
      </c>
      <c r="AC465" s="1"/>
      <c r="AD465" s="2"/>
      <c r="AF465" s="2"/>
      <c r="AH465" s="2"/>
      <c r="AJ465" s="2"/>
      <c r="AL465" s="2"/>
      <c r="AN465" s="2"/>
    </row>
    <row r="466" spans="1:40" x14ac:dyDescent="0.2">
      <c r="A466" s="1" t="s">
        <v>1147</v>
      </c>
      <c r="B466">
        <v>19</v>
      </c>
      <c r="C466">
        <v>19269704</v>
      </c>
      <c r="D466">
        <v>17769704</v>
      </c>
      <c r="E466">
        <v>20769704</v>
      </c>
      <c r="F466" s="1" t="s">
        <v>535</v>
      </c>
      <c r="G466" t="s">
        <v>24</v>
      </c>
      <c r="H466" t="s">
        <v>536</v>
      </c>
      <c r="I466" t="s">
        <v>537</v>
      </c>
      <c r="J466">
        <v>-0.210509</v>
      </c>
      <c r="K466">
        <v>3.79834E-2</v>
      </c>
      <c r="L466" s="2">
        <v>3.10020924389313E-8</v>
      </c>
      <c r="M466">
        <v>7.5086089931330102</v>
      </c>
      <c r="N466" t="s">
        <v>668</v>
      </c>
      <c r="O466">
        <v>5.35314E-2</v>
      </c>
      <c r="P466">
        <v>0.95031200000000005</v>
      </c>
      <c r="Q466" t="s">
        <v>27</v>
      </c>
      <c r="R466">
        <v>0</v>
      </c>
      <c r="S466" t="s">
        <v>54</v>
      </c>
      <c r="T466" s="1" t="s">
        <v>535</v>
      </c>
      <c r="U466">
        <v>5.1243999999999996</v>
      </c>
      <c r="V466" t="s">
        <v>1165</v>
      </c>
      <c r="AA466" t="s">
        <v>1143</v>
      </c>
      <c r="AB466" t="s">
        <v>3023</v>
      </c>
      <c r="AC466" s="1"/>
      <c r="AD466" s="2"/>
      <c r="AF466" s="2"/>
      <c r="AH466" s="2"/>
      <c r="AJ466" s="2"/>
      <c r="AL466" s="2"/>
      <c r="AN466" s="2"/>
    </row>
    <row r="467" spans="1:40" x14ac:dyDescent="0.2">
      <c r="A467" s="1" t="s">
        <v>417</v>
      </c>
      <c r="B467">
        <v>19</v>
      </c>
      <c r="C467">
        <v>19269704</v>
      </c>
      <c r="D467">
        <v>17769704</v>
      </c>
      <c r="E467">
        <v>20769704</v>
      </c>
      <c r="F467" s="1" t="s">
        <v>535</v>
      </c>
      <c r="G467" t="s">
        <v>24</v>
      </c>
      <c r="H467" t="s">
        <v>536</v>
      </c>
      <c r="I467" t="s">
        <v>537</v>
      </c>
      <c r="J467">
        <v>-0.23589199999999999</v>
      </c>
      <c r="K467">
        <v>3.7863899999999999E-2</v>
      </c>
      <c r="L467" s="2">
        <v>4.9200435534844696E-10</v>
      </c>
      <c r="M467">
        <v>9.3080310527297403</v>
      </c>
      <c r="N467" t="s">
        <v>668</v>
      </c>
      <c r="O467">
        <v>5.35314E-2</v>
      </c>
      <c r="P467">
        <v>0.95031200000000005</v>
      </c>
      <c r="Q467" t="s">
        <v>27</v>
      </c>
      <c r="R467">
        <v>0</v>
      </c>
      <c r="S467" t="s">
        <v>54</v>
      </c>
      <c r="T467" s="1" t="s">
        <v>535</v>
      </c>
      <c r="U467">
        <v>5.1243999999999996</v>
      </c>
      <c r="V467" t="s">
        <v>1165</v>
      </c>
      <c r="AA467" t="s">
        <v>1143</v>
      </c>
      <c r="AB467" t="s">
        <v>3023</v>
      </c>
      <c r="AC467" s="1"/>
      <c r="AD467" s="2"/>
      <c r="AF467" s="2"/>
      <c r="AH467" s="2"/>
      <c r="AJ467" s="2"/>
      <c r="AL467" s="2"/>
      <c r="AN467" s="2"/>
    </row>
    <row r="468" spans="1:40" x14ac:dyDescent="0.2">
      <c r="A468" s="1" t="s">
        <v>285</v>
      </c>
      <c r="B468">
        <v>19</v>
      </c>
      <c r="C468">
        <v>19269704</v>
      </c>
      <c r="D468">
        <v>17769704</v>
      </c>
      <c r="E468">
        <v>20769704</v>
      </c>
      <c r="F468" s="1" t="s">
        <v>535</v>
      </c>
      <c r="G468" t="s">
        <v>24</v>
      </c>
      <c r="H468" t="s">
        <v>536</v>
      </c>
      <c r="I468" t="s">
        <v>537</v>
      </c>
      <c r="J468">
        <v>-0.254328</v>
      </c>
      <c r="K468">
        <v>3.7457600000000001E-2</v>
      </c>
      <c r="L468" s="2">
        <v>1.2069209117886701E-11</v>
      </c>
      <c r="M468">
        <v>10.918321187814101</v>
      </c>
      <c r="N468" t="s">
        <v>668</v>
      </c>
      <c r="O468">
        <v>5.35314E-2</v>
      </c>
      <c r="P468">
        <v>0.95031200000000005</v>
      </c>
      <c r="Q468" t="s">
        <v>27</v>
      </c>
      <c r="R468">
        <v>0</v>
      </c>
      <c r="S468" t="s">
        <v>54</v>
      </c>
      <c r="T468" s="1" t="s">
        <v>535</v>
      </c>
      <c r="U468">
        <v>5.1243999999999996</v>
      </c>
      <c r="V468" t="s">
        <v>1165</v>
      </c>
      <c r="AA468" t="s">
        <v>1143</v>
      </c>
      <c r="AB468" t="s">
        <v>3023</v>
      </c>
      <c r="AC468" s="1"/>
      <c r="AD468" s="2"/>
      <c r="AF468" s="2"/>
    </row>
    <row r="469" spans="1:40" x14ac:dyDescent="0.2">
      <c r="A469" s="1" t="s">
        <v>266</v>
      </c>
      <c r="B469">
        <v>19</v>
      </c>
      <c r="C469">
        <v>19269704</v>
      </c>
      <c r="D469">
        <v>17769704</v>
      </c>
      <c r="E469">
        <v>20769704</v>
      </c>
      <c r="F469" s="1" t="s">
        <v>535</v>
      </c>
      <c r="G469" t="s">
        <v>24</v>
      </c>
      <c r="H469" t="s">
        <v>536</v>
      </c>
      <c r="I469" t="s">
        <v>537</v>
      </c>
      <c r="J469">
        <v>-0.28770400000000002</v>
      </c>
      <c r="K469">
        <v>3.7734999999999998E-2</v>
      </c>
      <c r="L469" s="2">
        <v>2.74967198602083E-14</v>
      </c>
      <c r="M469">
        <v>13.560719110954301</v>
      </c>
      <c r="N469" t="s">
        <v>668</v>
      </c>
      <c r="O469">
        <v>5.35314E-2</v>
      </c>
      <c r="P469">
        <v>0.95031200000000005</v>
      </c>
      <c r="Q469" t="s">
        <v>27</v>
      </c>
      <c r="R469">
        <v>0</v>
      </c>
      <c r="S469" t="s">
        <v>54</v>
      </c>
      <c r="T469" s="1" t="s">
        <v>535</v>
      </c>
      <c r="U469">
        <v>5.1243999999999996</v>
      </c>
      <c r="V469" t="s">
        <v>512</v>
      </c>
      <c r="AA469" t="s">
        <v>1143</v>
      </c>
      <c r="AB469" t="s">
        <v>3023</v>
      </c>
      <c r="AC469" s="1"/>
      <c r="AD469" s="2"/>
      <c r="AF469" s="2"/>
    </row>
    <row r="470" spans="1:40" x14ac:dyDescent="0.2">
      <c r="A470" s="1" t="s">
        <v>879</v>
      </c>
      <c r="B470">
        <v>19</v>
      </c>
      <c r="C470">
        <v>19269704</v>
      </c>
      <c r="D470">
        <v>17769704</v>
      </c>
      <c r="E470">
        <v>20769704</v>
      </c>
      <c r="F470" s="1" t="s">
        <v>535</v>
      </c>
      <c r="G470" t="s">
        <v>24</v>
      </c>
      <c r="H470" t="s">
        <v>536</v>
      </c>
      <c r="I470" t="s">
        <v>537</v>
      </c>
      <c r="J470">
        <v>-0.22618199999999999</v>
      </c>
      <c r="K470">
        <v>3.7686900000000002E-2</v>
      </c>
      <c r="L470" s="2">
        <v>2.0441819160088301E-9</v>
      </c>
      <c r="M470">
        <v>8.6894804580464804</v>
      </c>
      <c r="N470" t="s">
        <v>668</v>
      </c>
      <c r="O470">
        <v>5.35314E-2</v>
      </c>
      <c r="P470">
        <v>0.95031200000000005</v>
      </c>
      <c r="Q470" t="s">
        <v>27</v>
      </c>
      <c r="R470">
        <v>0</v>
      </c>
      <c r="S470" t="s">
        <v>54</v>
      </c>
      <c r="T470" s="1" t="s">
        <v>535</v>
      </c>
      <c r="U470">
        <v>5.1243999999999996</v>
      </c>
      <c r="V470" t="s">
        <v>1165</v>
      </c>
      <c r="AA470" t="s">
        <v>1143</v>
      </c>
      <c r="AB470" t="s">
        <v>3023</v>
      </c>
      <c r="AC470" s="1"/>
      <c r="AD470" s="2"/>
      <c r="AF470" s="2"/>
      <c r="AH470" s="2"/>
      <c r="AJ470" s="2"/>
      <c r="AL470" s="2"/>
      <c r="AN470" s="2"/>
    </row>
    <row r="471" spans="1:40" x14ac:dyDescent="0.2">
      <c r="A471" s="1" t="s">
        <v>897</v>
      </c>
      <c r="B471">
        <v>19</v>
      </c>
      <c r="C471">
        <v>19269704</v>
      </c>
      <c r="D471">
        <v>17769704</v>
      </c>
      <c r="E471">
        <v>20769704</v>
      </c>
      <c r="F471" s="1" t="s">
        <v>535</v>
      </c>
      <c r="G471" t="s">
        <v>24</v>
      </c>
      <c r="H471" t="s">
        <v>536</v>
      </c>
      <c r="I471" t="s">
        <v>537</v>
      </c>
      <c r="J471">
        <v>-0.23955000000000001</v>
      </c>
      <c r="K471">
        <v>3.8035199999999998E-2</v>
      </c>
      <c r="L471" s="2">
        <v>3.1835791110952498E-10</v>
      </c>
      <c r="M471">
        <v>9.4970843535635296</v>
      </c>
      <c r="N471" t="s">
        <v>668</v>
      </c>
      <c r="O471">
        <v>5.35314E-2</v>
      </c>
      <c r="P471">
        <v>0.95031200000000005</v>
      </c>
      <c r="Q471" t="s">
        <v>27</v>
      </c>
      <c r="R471">
        <v>0</v>
      </c>
      <c r="S471" t="s">
        <v>54</v>
      </c>
      <c r="T471" s="1" t="s">
        <v>535</v>
      </c>
      <c r="U471">
        <v>5.1243999999999996</v>
      </c>
      <c r="V471" t="s">
        <v>1165</v>
      </c>
      <c r="AA471" t="s">
        <v>1143</v>
      </c>
      <c r="AB471" t="s">
        <v>3023</v>
      </c>
      <c r="AC471" s="1"/>
      <c r="AD471" s="2"/>
      <c r="AF471" s="2"/>
    </row>
    <row r="472" spans="1:40" x14ac:dyDescent="0.2">
      <c r="A472" s="1" t="s">
        <v>308</v>
      </c>
      <c r="B472">
        <v>19</v>
      </c>
      <c r="C472">
        <v>19269704</v>
      </c>
      <c r="D472">
        <v>17769704</v>
      </c>
      <c r="E472">
        <v>20769704</v>
      </c>
      <c r="F472" s="1" t="s">
        <v>535</v>
      </c>
      <c r="G472" t="s">
        <v>24</v>
      </c>
      <c r="H472" t="s">
        <v>536</v>
      </c>
      <c r="I472" t="s">
        <v>537</v>
      </c>
      <c r="J472">
        <v>-0.27629100000000001</v>
      </c>
      <c r="K472">
        <v>3.77293E-2</v>
      </c>
      <c r="L472" s="2">
        <v>2.6794794959310899E-13</v>
      </c>
      <c r="M472">
        <v>12.571949561941199</v>
      </c>
      <c r="N472" t="s">
        <v>668</v>
      </c>
      <c r="O472">
        <v>5.35314E-2</v>
      </c>
      <c r="P472">
        <v>0.95031200000000005</v>
      </c>
      <c r="Q472" t="s">
        <v>27</v>
      </c>
      <c r="R472">
        <v>0</v>
      </c>
      <c r="S472" t="s">
        <v>54</v>
      </c>
      <c r="T472" s="1" t="s">
        <v>535</v>
      </c>
      <c r="U472">
        <v>5.1243999999999996</v>
      </c>
      <c r="V472" t="s">
        <v>512</v>
      </c>
      <c r="AA472" t="s">
        <v>1143</v>
      </c>
      <c r="AB472" t="s">
        <v>3023</v>
      </c>
    </row>
    <row r="473" spans="1:40" x14ac:dyDescent="0.2">
      <c r="A473" s="1" t="s">
        <v>718</v>
      </c>
      <c r="B473">
        <v>19</v>
      </c>
      <c r="C473">
        <v>19269704</v>
      </c>
      <c r="D473">
        <v>17769704</v>
      </c>
      <c r="E473">
        <v>20769704</v>
      </c>
      <c r="F473" s="1" t="s">
        <v>535</v>
      </c>
      <c r="G473" t="s">
        <v>24</v>
      </c>
      <c r="H473" t="s">
        <v>536</v>
      </c>
      <c r="I473" t="s">
        <v>537</v>
      </c>
      <c r="J473">
        <v>-0.26861499999999999</v>
      </c>
      <c r="K473">
        <v>4.4457200000000002E-2</v>
      </c>
      <c r="L473" s="2">
        <v>1.61840030667832E-9</v>
      </c>
      <c r="M473">
        <v>8.7909140479407295</v>
      </c>
      <c r="N473" t="s">
        <v>668</v>
      </c>
      <c r="O473">
        <v>5.35314E-2</v>
      </c>
      <c r="P473">
        <v>0.95031200000000005</v>
      </c>
      <c r="Q473" t="s">
        <v>27</v>
      </c>
      <c r="R473">
        <v>0</v>
      </c>
      <c r="S473" t="s">
        <v>54</v>
      </c>
      <c r="T473" s="1" t="s">
        <v>535</v>
      </c>
      <c r="U473">
        <v>5.1243999999999996</v>
      </c>
      <c r="V473" t="s">
        <v>1165</v>
      </c>
      <c r="AA473" t="s">
        <v>1143</v>
      </c>
      <c r="AB473" t="s">
        <v>3023</v>
      </c>
      <c r="AC473" s="1"/>
      <c r="AD473" s="2"/>
      <c r="AF473" s="2"/>
      <c r="AH473" s="2"/>
      <c r="AJ473" s="2"/>
      <c r="AL473" s="2"/>
      <c r="AN473" s="2"/>
    </row>
    <row r="474" spans="1:40" x14ac:dyDescent="0.2">
      <c r="A474" s="1" t="s">
        <v>1158</v>
      </c>
      <c r="B474">
        <v>19</v>
      </c>
      <c r="C474">
        <v>19282905</v>
      </c>
      <c r="D474">
        <v>17782905</v>
      </c>
      <c r="E474">
        <v>20782905</v>
      </c>
      <c r="F474" s="1" t="s">
        <v>1159</v>
      </c>
      <c r="G474" t="s">
        <v>24</v>
      </c>
      <c r="H474" t="s">
        <v>1160</v>
      </c>
      <c r="I474" t="s">
        <v>1161</v>
      </c>
      <c r="J474">
        <v>-0.16610900000000001</v>
      </c>
      <c r="K474">
        <v>2.23854E-2</v>
      </c>
      <c r="L474" s="2">
        <v>1.29408918551012E-13</v>
      </c>
      <c r="M474">
        <v>12.8880357921061</v>
      </c>
      <c r="N474" t="s">
        <v>603</v>
      </c>
      <c r="O474">
        <v>0.170713</v>
      </c>
      <c r="P474">
        <v>0.97120099999999998</v>
      </c>
      <c r="Q474" t="s">
        <v>27</v>
      </c>
      <c r="R474">
        <v>0</v>
      </c>
      <c r="S474" t="s">
        <v>29</v>
      </c>
      <c r="T474" s="1" t="s">
        <v>1159</v>
      </c>
      <c r="U474">
        <v>1.1688000000000001</v>
      </c>
      <c r="V474" t="s">
        <v>538</v>
      </c>
      <c r="Y474" t="s">
        <v>3041</v>
      </c>
      <c r="Z474" t="s">
        <v>3042</v>
      </c>
      <c r="AA474" t="s">
        <v>3043</v>
      </c>
      <c r="AB474" t="s">
        <v>3044</v>
      </c>
      <c r="AC474" s="1"/>
      <c r="AD474" s="2"/>
      <c r="AF474" s="2"/>
      <c r="AH474" s="2"/>
      <c r="AJ474" s="2"/>
      <c r="AL474" s="2"/>
      <c r="AN474" s="2"/>
    </row>
    <row r="475" spans="1:40" x14ac:dyDescent="0.2">
      <c r="A475" s="1" t="s">
        <v>397</v>
      </c>
      <c r="B475">
        <v>19</v>
      </c>
      <c r="C475">
        <v>19282905</v>
      </c>
      <c r="D475">
        <v>17782905</v>
      </c>
      <c r="E475">
        <v>20782905</v>
      </c>
      <c r="F475" s="1" t="s">
        <v>1159</v>
      </c>
      <c r="G475" t="s">
        <v>24</v>
      </c>
      <c r="H475" t="s">
        <v>1160</v>
      </c>
      <c r="I475" t="s">
        <v>1161</v>
      </c>
      <c r="J475">
        <v>-0.14136000000000001</v>
      </c>
      <c r="K475">
        <v>2.2678500000000001E-2</v>
      </c>
      <c r="L475" s="2">
        <v>4.8243310809210405E-10</v>
      </c>
      <c r="M475">
        <v>9.3165628953780395</v>
      </c>
      <c r="N475" t="s">
        <v>603</v>
      </c>
      <c r="O475">
        <v>0.170713</v>
      </c>
      <c r="P475">
        <v>0.97120099999999998</v>
      </c>
      <c r="Q475" t="s">
        <v>27</v>
      </c>
      <c r="R475">
        <v>0</v>
      </c>
      <c r="S475" t="s">
        <v>29</v>
      </c>
      <c r="T475" s="1" t="s">
        <v>1159</v>
      </c>
      <c r="U475">
        <v>1.1688000000000001</v>
      </c>
      <c r="V475" t="s">
        <v>1166</v>
      </c>
      <c r="Y475" t="s">
        <v>3041</v>
      </c>
      <c r="Z475" t="s">
        <v>3042</v>
      </c>
      <c r="AA475" t="s">
        <v>3043</v>
      </c>
      <c r="AB475" t="s">
        <v>3044</v>
      </c>
      <c r="AC475" s="1"/>
      <c r="AD475" s="2"/>
      <c r="AF475" s="2"/>
      <c r="AH475" s="2"/>
      <c r="AJ475" s="2"/>
      <c r="AL475" s="2"/>
      <c r="AN475" s="2"/>
    </row>
    <row r="476" spans="1:40" x14ac:dyDescent="0.2">
      <c r="A476" s="1" t="s">
        <v>567</v>
      </c>
      <c r="B476">
        <v>19</v>
      </c>
      <c r="C476">
        <v>19347579</v>
      </c>
      <c r="D476">
        <v>17847579</v>
      </c>
      <c r="E476">
        <v>20847579</v>
      </c>
      <c r="F476" s="1" t="s">
        <v>496</v>
      </c>
      <c r="G476" t="s">
        <v>24</v>
      </c>
      <c r="H476" t="s">
        <v>497</v>
      </c>
      <c r="I476" t="s">
        <v>498</v>
      </c>
      <c r="J476">
        <v>-0.28236800000000001</v>
      </c>
      <c r="K476">
        <v>3.7767799999999997E-2</v>
      </c>
      <c r="L476" s="2">
        <v>8.54834667098243E-14</v>
      </c>
      <c r="M476">
        <v>13.0681178737048</v>
      </c>
      <c r="N476" t="s">
        <v>668</v>
      </c>
      <c r="O476">
        <v>5.3801300000000003E-2</v>
      </c>
      <c r="P476">
        <v>0.947793</v>
      </c>
      <c r="Q476" t="s">
        <v>27</v>
      </c>
      <c r="R476">
        <v>0</v>
      </c>
      <c r="S476" t="s">
        <v>29</v>
      </c>
      <c r="T476" s="1" t="s">
        <v>496</v>
      </c>
      <c r="U476">
        <v>5.1702000000000004</v>
      </c>
      <c r="V476" t="s">
        <v>512</v>
      </c>
      <c r="AA476" t="s">
        <v>1143</v>
      </c>
      <c r="AB476" t="s">
        <v>2709</v>
      </c>
      <c r="AC476" s="1"/>
      <c r="AD476" s="2"/>
      <c r="AF476" s="2"/>
      <c r="AH476" s="2"/>
    </row>
    <row r="477" spans="1:40" x14ac:dyDescent="0.2">
      <c r="A477" s="1" t="s">
        <v>726</v>
      </c>
      <c r="B477">
        <v>19</v>
      </c>
      <c r="C477">
        <v>19347579</v>
      </c>
      <c r="D477">
        <v>17847579</v>
      </c>
      <c r="E477">
        <v>20847579</v>
      </c>
      <c r="F477" s="1" t="s">
        <v>496</v>
      </c>
      <c r="G477" t="s">
        <v>24</v>
      </c>
      <c r="H477" t="s">
        <v>497</v>
      </c>
      <c r="I477" t="s">
        <v>498</v>
      </c>
      <c r="J477">
        <v>-0.27540900000000001</v>
      </c>
      <c r="K477">
        <v>3.9969999999999999E-2</v>
      </c>
      <c r="L477" s="2">
        <v>6.0776817727246E-12</v>
      </c>
      <c r="M477">
        <v>11.216262043309699</v>
      </c>
      <c r="N477" t="s">
        <v>668</v>
      </c>
      <c r="O477">
        <v>5.3801300000000003E-2</v>
      </c>
      <c r="P477">
        <v>0.947793</v>
      </c>
      <c r="Q477" t="s">
        <v>27</v>
      </c>
      <c r="R477">
        <v>0</v>
      </c>
      <c r="S477" t="s">
        <v>29</v>
      </c>
      <c r="T477" s="1" t="s">
        <v>496</v>
      </c>
      <c r="U477">
        <v>5.1702000000000004</v>
      </c>
      <c r="V477" t="s">
        <v>1165</v>
      </c>
      <c r="AA477" t="s">
        <v>1143</v>
      </c>
      <c r="AB477" t="s">
        <v>2709</v>
      </c>
      <c r="AC477" s="1"/>
      <c r="AD477" s="2"/>
      <c r="AF477" s="2"/>
      <c r="AH477" s="2"/>
      <c r="AJ477" s="2"/>
      <c r="AL477" s="2"/>
      <c r="AN477" s="2"/>
    </row>
    <row r="478" spans="1:40" x14ac:dyDescent="0.2">
      <c r="A478" s="1" t="s">
        <v>730</v>
      </c>
      <c r="B478">
        <v>19</v>
      </c>
      <c r="C478">
        <v>19347579</v>
      </c>
      <c r="D478">
        <v>17847579</v>
      </c>
      <c r="E478">
        <v>20847579</v>
      </c>
      <c r="F478" s="1" t="s">
        <v>496</v>
      </c>
      <c r="G478" t="s">
        <v>24</v>
      </c>
      <c r="H478" t="s">
        <v>497</v>
      </c>
      <c r="I478" t="s">
        <v>498</v>
      </c>
      <c r="J478">
        <v>-0.22692899999999999</v>
      </c>
      <c r="K478">
        <v>3.8772899999999999E-2</v>
      </c>
      <c r="L478" s="2">
        <v>5.0512245598903501E-9</v>
      </c>
      <c r="M478">
        <v>8.2966033238350292</v>
      </c>
      <c r="N478" t="s">
        <v>668</v>
      </c>
      <c r="O478">
        <v>5.3801300000000003E-2</v>
      </c>
      <c r="P478">
        <v>0.947793</v>
      </c>
      <c r="Q478" t="s">
        <v>27</v>
      </c>
      <c r="R478">
        <v>0</v>
      </c>
      <c r="S478" t="s">
        <v>29</v>
      </c>
      <c r="T478" s="1" t="s">
        <v>496</v>
      </c>
      <c r="U478">
        <v>5.1702000000000004</v>
      </c>
      <c r="V478" t="s">
        <v>1201</v>
      </c>
      <c r="AA478" t="s">
        <v>1143</v>
      </c>
      <c r="AB478" t="s">
        <v>2709</v>
      </c>
      <c r="AC478" s="1"/>
      <c r="AD478" s="2"/>
      <c r="AF478" s="2"/>
    </row>
    <row r="479" spans="1:40" x14ac:dyDescent="0.2">
      <c r="A479" s="1" t="s">
        <v>731</v>
      </c>
      <c r="B479">
        <v>19</v>
      </c>
      <c r="C479">
        <v>19347579</v>
      </c>
      <c r="D479">
        <v>17847579</v>
      </c>
      <c r="E479">
        <v>20847579</v>
      </c>
      <c r="F479" s="1" t="s">
        <v>496</v>
      </c>
      <c r="G479" t="s">
        <v>24</v>
      </c>
      <c r="H479" t="s">
        <v>497</v>
      </c>
      <c r="I479" t="s">
        <v>498</v>
      </c>
      <c r="J479">
        <v>-0.27140199999999998</v>
      </c>
      <c r="K479">
        <v>3.7867499999999998E-2</v>
      </c>
      <c r="L479" s="2">
        <v>8.4153525324014204E-13</v>
      </c>
      <c r="M479">
        <v>12.074927686025701</v>
      </c>
      <c r="N479" t="s">
        <v>668</v>
      </c>
      <c r="O479">
        <v>5.3801300000000003E-2</v>
      </c>
      <c r="P479">
        <v>0.947793</v>
      </c>
      <c r="Q479" t="s">
        <v>27</v>
      </c>
      <c r="R479">
        <v>0</v>
      </c>
      <c r="S479" t="s">
        <v>29</v>
      </c>
      <c r="T479" s="1" t="s">
        <v>496</v>
      </c>
      <c r="U479">
        <v>5.1702000000000004</v>
      </c>
      <c r="V479" t="s">
        <v>1201</v>
      </c>
      <c r="AA479" t="s">
        <v>1143</v>
      </c>
      <c r="AB479" t="s">
        <v>2709</v>
      </c>
      <c r="AC479" s="1"/>
      <c r="AD479" s="2"/>
      <c r="AF479" s="2"/>
      <c r="AH479" s="2"/>
      <c r="AJ479" s="2"/>
      <c r="AL479" s="2"/>
      <c r="AN479" s="2"/>
    </row>
    <row r="480" spans="1:40" x14ac:dyDescent="0.2">
      <c r="A480" s="1" t="s">
        <v>988</v>
      </c>
      <c r="B480">
        <v>19</v>
      </c>
      <c r="C480">
        <v>19347579</v>
      </c>
      <c r="D480">
        <v>17847579</v>
      </c>
      <c r="E480">
        <v>20847579</v>
      </c>
      <c r="F480" s="1" t="s">
        <v>496</v>
      </c>
      <c r="G480" t="s">
        <v>24</v>
      </c>
      <c r="H480" t="s">
        <v>497</v>
      </c>
      <c r="I480" t="s">
        <v>498</v>
      </c>
      <c r="J480">
        <v>-0.243531</v>
      </c>
      <c r="K480">
        <v>4.0747400000000003E-2</v>
      </c>
      <c r="L480" s="2">
        <v>2.3972767528778999E-9</v>
      </c>
      <c r="M480">
        <v>8.6202818260791201</v>
      </c>
      <c r="N480" t="s">
        <v>668</v>
      </c>
      <c r="O480">
        <v>5.3801300000000003E-2</v>
      </c>
      <c r="P480">
        <v>0.947793</v>
      </c>
      <c r="Q480" t="s">
        <v>27</v>
      </c>
      <c r="R480">
        <v>0</v>
      </c>
      <c r="S480" t="s">
        <v>29</v>
      </c>
      <c r="T480" s="1" t="s">
        <v>496</v>
      </c>
      <c r="U480">
        <v>5.1702000000000004</v>
      </c>
      <c r="V480" t="s">
        <v>1165</v>
      </c>
      <c r="AA480" t="s">
        <v>1143</v>
      </c>
      <c r="AB480" t="s">
        <v>2709</v>
      </c>
      <c r="AC480" s="1"/>
      <c r="AD480" s="2"/>
      <c r="AH480" s="2"/>
      <c r="AL480" s="2"/>
      <c r="AN480" s="2"/>
    </row>
    <row r="481" spans="1:40" x14ac:dyDescent="0.2">
      <c r="A481" s="1" t="s">
        <v>715</v>
      </c>
      <c r="B481">
        <v>19</v>
      </c>
      <c r="C481">
        <v>19485324</v>
      </c>
      <c r="D481">
        <v>17985324</v>
      </c>
      <c r="E481">
        <v>20985324</v>
      </c>
      <c r="F481" s="1" t="s">
        <v>1196</v>
      </c>
      <c r="G481" t="s">
        <v>24</v>
      </c>
      <c r="H481" t="s">
        <v>1197</v>
      </c>
      <c r="I481" t="s">
        <v>1198</v>
      </c>
      <c r="J481">
        <v>-0.28055400000000003</v>
      </c>
      <c r="K481">
        <v>4.5921700000000003E-2</v>
      </c>
      <c r="L481" s="2">
        <v>1.06040457316409E-9</v>
      </c>
      <c r="M481">
        <v>8.97452840797059</v>
      </c>
      <c r="N481" t="s">
        <v>603</v>
      </c>
      <c r="O481">
        <v>4.18054E-2</v>
      </c>
      <c r="P481">
        <v>0.94965299999999997</v>
      </c>
      <c r="Q481" t="s">
        <v>27</v>
      </c>
      <c r="R481">
        <v>0</v>
      </c>
      <c r="S481" t="s">
        <v>29</v>
      </c>
      <c r="T481" s="1" t="s">
        <v>1196</v>
      </c>
      <c r="U481">
        <v>244.85</v>
      </c>
      <c r="V481" t="s">
        <v>1200</v>
      </c>
      <c r="AA481" t="s">
        <v>1143</v>
      </c>
      <c r="AC481" s="1"/>
      <c r="AD481" s="2"/>
      <c r="AF481" s="2"/>
      <c r="AL481" s="2"/>
      <c r="AN481" s="2"/>
    </row>
    <row r="482" spans="1:40" x14ac:dyDescent="0.2">
      <c r="A482" s="1" t="s">
        <v>717</v>
      </c>
      <c r="B482">
        <v>19</v>
      </c>
      <c r="C482">
        <v>19485324</v>
      </c>
      <c r="D482">
        <v>17985324</v>
      </c>
      <c r="E482">
        <v>20985324</v>
      </c>
      <c r="F482" s="1" t="s">
        <v>1196</v>
      </c>
      <c r="G482" t="s">
        <v>24</v>
      </c>
      <c r="H482" t="s">
        <v>1197</v>
      </c>
      <c r="I482" t="s">
        <v>1198</v>
      </c>
      <c r="J482">
        <v>-0.27540700000000001</v>
      </c>
      <c r="K482">
        <v>4.2429300000000003E-2</v>
      </c>
      <c r="L482" s="2">
        <v>9.0803152249557505E-11</v>
      </c>
      <c r="M482">
        <v>10.0418990745976</v>
      </c>
      <c r="N482" t="s">
        <v>603</v>
      </c>
      <c r="O482">
        <v>4.18054E-2</v>
      </c>
      <c r="P482">
        <v>0.94965299999999997</v>
      </c>
      <c r="Q482" t="s">
        <v>27</v>
      </c>
      <c r="R482">
        <v>0</v>
      </c>
      <c r="S482" t="s">
        <v>29</v>
      </c>
      <c r="T482" s="1" t="s">
        <v>1196</v>
      </c>
      <c r="U482">
        <v>244.85</v>
      </c>
      <c r="V482" t="s">
        <v>1200</v>
      </c>
      <c r="AA482" t="s">
        <v>1143</v>
      </c>
      <c r="AC482" s="1"/>
      <c r="AD482" s="2"/>
      <c r="AF482" s="2"/>
      <c r="AL482" s="2"/>
      <c r="AN482" s="2"/>
    </row>
    <row r="483" spans="1:40" x14ac:dyDescent="0.2">
      <c r="A483" s="1" t="s">
        <v>103</v>
      </c>
      <c r="B483">
        <v>19</v>
      </c>
      <c r="C483">
        <v>19485324</v>
      </c>
      <c r="D483">
        <v>17985324</v>
      </c>
      <c r="E483">
        <v>20985324</v>
      </c>
      <c r="F483" s="1" t="s">
        <v>1196</v>
      </c>
      <c r="G483" t="s">
        <v>24</v>
      </c>
      <c r="H483" t="s">
        <v>1197</v>
      </c>
      <c r="I483" t="s">
        <v>1198</v>
      </c>
      <c r="J483">
        <v>-0.28737800000000002</v>
      </c>
      <c r="K483">
        <v>4.2425900000000002E-2</v>
      </c>
      <c r="L483" s="2">
        <v>1.3522238410063799E-11</v>
      </c>
      <c r="M483">
        <v>10.868951411303099</v>
      </c>
      <c r="N483" t="s">
        <v>603</v>
      </c>
      <c r="O483">
        <v>4.18054E-2</v>
      </c>
      <c r="P483">
        <v>0.94965299999999997</v>
      </c>
      <c r="Q483" t="s">
        <v>27</v>
      </c>
      <c r="R483">
        <v>0</v>
      </c>
      <c r="S483" t="s">
        <v>29</v>
      </c>
      <c r="T483" s="1" t="s">
        <v>1196</v>
      </c>
      <c r="U483">
        <v>244.85</v>
      </c>
      <c r="V483" t="s">
        <v>1200</v>
      </c>
      <c r="AA483" t="s">
        <v>1143</v>
      </c>
      <c r="AC483" s="1"/>
      <c r="AD483" s="2"/>
      <c r="AL483" s="2"/>
      <c r="AN483" s="2"/>
    </row>
    <row r="484" spans="1:40" x14ac:dyDescent="0.2">
      <c r="A484" s="1" t="s">
        <v>720</v>
      </c>
      <c r="B484">
        <v>19</v>
      </c>
      <c r="C484">
        <v>19485324</v>
      </c>
      <c r="D484">
        <v>17985324</v>
      </c>
      <c r="E484">
        <v>20985324</v>
      </c>
      <c r="F484" s="1" t="s">
        <v>1196</v>
      </c>
      <c r="G484" t="s">
        <v>24</v>
      </c>
      <c r="H484" t="s">
        <v>1197</v>
      </c>
      <c r="I484" t="s">
        <v>1198</v>
      </c>
      <c r="J484">
        <v>-0.277727</v>
      </c>
      <c r="K484">
        <v>4.2569500000000003E-2</v>
      </c>
      <c r="L484" s="2">
        <v>7.2894986392723695E-11</v>
      </c>
      <c r="M484">
        <v>10.1373023407746</v>
      </c>
      <c r="N484" t="s">
        <v>603</v>
      </c>
      <c r="O484">
        <v>4.18054E-2</v>
      </c>
      <c r="P484">
        <v>0.94965299999999997</v>
      </c>
      <c r="Q484" t="s">
        <v>27</v>
      </c>
      <c r="R484">
        <v>0</v>
      </c>
      <c r="S484" t="s">
        <v>29</v>
      </c>
      <c r="T484" s="1" t="s">
        <v>1196</v>
      </c>
      <c r="U484">
        <v>244.85</v>
      </c>
      <c r="V484" t="s">
        <v>1200</v>
      </c>
      <c r="AA484" t="s">
        <v>1143</v>
      </c>
      <c r="AC484" s="1"/>
      <c r="AD484" s="2"/>
      <c r="AL484" s="2"/>
      <c r="AN484" s="2"/>
    </row>
    <row r="485" spans="1:40" x14ac:dyDescent="0.2">
      <c r="A485" s="1" t="s">
        <v>655</v>
      </c>
      <c r="B485">
        <v>19</v>
      </c>
      <c r="C485">
        <v>19485324</v>
      </c>
      <c r="D485">
        <v>17985324</v>
      </c>
      <c r="E485">
        <v>20985324</v>
      </c>
      <c r="F485" s="1" t="s">
        <v>1196</v>
      </c>
      <c r="G485" t="s">
        <v>24</v>
      </c>
      <c r="H485" t="s">
        <v>1197</v>
      </c>
      <c r="I485" t="s">
        <v>1198</v>
      </c>
      <c r="J485">
        <v>-0.242558</v>
      </c>
      <c r="K485">
        <v>4.2355400000000001E-2</v>
      </c>
      <c r="L485" s="2">
        <v>1.06359224238743E-8</v>
      </c>
      <c r="M485">
        <v>7.9732248389792604</v>
      </c>
      <c r="N485" t="s">
        <v>603</v>
      </c>
      <c r="O485">
        <v>4.18054E-2</v>
      </c>
      <c r="P485">
        <v>0.94965299999999997</v>
      </c>
      <c r="Q485" t="s">
        <v>27</v>
      </c>
      <c r="R485">
        <v>0</v>
      </c>
      <c r="S485" t="s">
        <v>29</v>
      </c>
      <c r="T485" s="1" t="s">
        <v>1196</v>
      </c>
      <c r="U485">
        <v>244.85</v>
      </c>
      <c r="V485" t="s">
        <v>1200</v>
      </c>
      <c r="AA485" t="s">
        <v>1143</v>
      </c>
      <c r="AC485" s="1"/>
      <c r="AD485" s="2"/>
      <c r="AL485" s="2"/>
      <c r="AN485" s="2"/>
    </row>
    <row r="486" spans="1:40" x14ac:dyDescent="0.2">
      <c r="A486" s="1" t="s">
        <v>725</v>
      </c>
      <c r="B486">
        <v>19</v>
      </c>
      <c r="C486">
        <v>19485324</v>
      </c>
      <c r="D486">
        <v>17985324</v>
      </c>
      <c r="E486">
        <v>20985324</v>
      </c>
      <c r="F486" s="1" t="s">
        <v>1196</v>
      </c>
      <c r="G486" t="s">
        <v>24</v>
      </c>
      <c r="H486" t="s">
        <v>1197</v>
      </c>
      <c r="I486" t="s">
        <v>1198</v>
      </c>
      <c r="J486">
        <v>-0.27604400000000001</v>
      </c>
      <c r="K486">
        <v>4.23737E-2</v>
      </c>
      <c r="L486" s="2">
        <v>7.7683687581623995E-11</v>
      </c>
      <c r="M486">
        <v>10.109670167003999</v>
      </c>
      <c r="N486" t="s">
        <v>603</v>
      </c>
      <c r="O486">
        <v>4.18054E-2</v>
      </c>
      <c r="P486">
        <v>0.94965299999999997</v>
      </c>
      <c r="Q486" t="s">
        <v>27</v>
      </c>
      <c r="R486">
        <v>0</v>
      </c>
      <c r="S486" t="s">
        <v>29</v>
      </c>
      <c r="T486" s="1" t="s">
        <v>1196</v>
      </c>
      <c r="U486">
        <v>244.85</v>
      </c>
      <c r="V486" t="s">
        <v>1200</v>
      </c>
      <c r="AA486" t="s">
        <v>1143</v>
      </c>
      <c r="AC486" s="1"/>
      <c r="AD486" s="2"/>
      <c r="AL486" s="2"/>
      <c r="AN486" s="2"/>
    </row>
    <row r="487" spans="1:40" x14ac:dyDescent="0.2">
      <c r="A487" s="1" t="s">
        <v>214</v>
      </c>
      <c r="B487">
        <v>19</v>
      </c>
      <c r="C487">
        <v>19485324</v>
      </c>
      <c r="D487">
        <v>17985324</v>
      </c>
      <c r="E487">
        <v>20985324</v>
      </c>
      <c r="F487" s="1" t="s">
        <v>1196</v>
      </c>
      <c r="G487" t="s">
        <v>24</v>
      </c>
      <c r="H487" t="s">
        <v>1197</v>
      </c>
      <c r="I487" t="s">
        <v>1198</v>
      </c>
      <c r="J487">
        <v>-0.33906900000000001</v>
      </c>
      <c r="K487">
        <v>4.2469199999999999E-2</v>
      </c>
      <c r="L487" s="2">
        <v>1.63349550177545E-15</v>
      </c>
      <c r="M487">
        <v>14.7868820571217</v>
      </c>
      <c r="N487" t="s">
        <v>603</v>
      </c>
      <c r="O487">
        <v>4.18054E-2</v>
      </c>
      <c r="P487">
        <v>0.94965299999999997</v>
      </c>
      <c r="Q487" t="s">
        <v>27</v>
      </c>
      <c r="R487">
        <v>0</v>
      </c>
      <c r="S487" t="s">
        <v>29</v>
      </c>
      <c r="T487" s="1" t="s">
        <v>1196</v>
      </c>
      <c r="U487">
        <v>244.85</v>
      </c>
      <c r="V487" t="s">
        <v>1199</v>
      </c>
      <c r="AA487" t="s">
        <v>1143</v>
      </c>
      <c r="AC487" s="1"/>
      <c r="AD487" s="2"/>
      <c r="AL487" s="2"/>
      <c r="AN487" s="2"/>
    </row>
    <row r="488" spans="1:40" x14ac:dyDescent="0.2">
      <c r="A488" s="1" t="s">
        <v>678</v>
      </c>
      <c r="B488">
        <v>19</v>
      </c>
      <c r="C488">
        <v>19568751</v>
      </c>
      <c r="D488">
        <v>18068751</v>
      </c>
      <c r="E488">
        <v>21068751</v>
      </c>
      <c r="F488" s="1" t="s">
        <v>1154</v>
      </c>
      <c r="G488" t="s">
        <v>24</v>
      </c>
      <c r="H488" t="s">
        <v>1155</v>
      </c>
      <c r="I488" t="s">
        <v>1156</v>
      </c>
      <c r="J488">
        <v>-0.26306800000000002</v>
      </c>
      <c r="K488">
        <v>4.2558400000000003E-2</v>
      </c>
      <c r="L488" s="2">
        <v>6.6871729495893295E-10</v>
      </c>
      <c r="M488">
        <v>9.1747574445463194</v>
      </c>
      <c r="N488" t="s">
        <v>595</v>
      </c>
      <c r="O488">
        <v>4.1720800000000002E-2</v>
      </c>
      <c r="P488">
        <v>0.951735</v>
      </c>
      <c r="Q488" t="s">
        <v>27</v>
      </c>
      <c r="R488">
        <v>0</v>
      </c>
      <c r="S488" t="s">
        <v>29</v>
      </c>
      <c r="T488" s="1" t="s">
        <v>1154</v>
      </c>
      <c r="U488">
        <v>237.94</v>
      </c>
      <c r="V488" t="s">
        <v>1157</v>
      </c>
      <c r="AA488" t="s">
        <v>1143</v>
      </c>
      <c r="AC488" s="1"/>
      <c r="AD488" s="2"/>
      <c r="AL488" s="2"/>
      <c r="AN488" s="2"/>
    </row>
    <row r="489" spans="1:40" x14ac:dyDescent="0.2">
      <c r="A489" s="1" t="s">
        <v>817</v>
      </c>
      <c r="B489">
        <v>19</v>
      </c>
      <c r="C489">
        <v>19739741</v>
      </c>
      <c r="D489">
        <v>18239741</v>
      </c>
      <c r="E489">
        <v>21239741</v>
      </c>
      <c r="F489" s="8" t="s">
        <v>2496</v>
      </c>
      <c r="G489" t="s">
        <v>24</v>
      </c>
      <c r="H489" t="s">
        <v>1208</v>
      </c>
      <c r="I489" t="s">
        <v>1209</v>
      </c>
      <c r="J489">
        <v>-0.301394</v>
      </c>
      <c r="K489">
        <v>4.5532799999999998E-2</v>
      </c>
      <c r="L489" s="2">
        <v>3.8779958170505702E-11</v>
      </c>
      <c r="M489">
        <v>10.411392663703101</v>
      </c>
      <c r="N489" t="s">
        <v>1210</v>
      </c>
      <c r="O489">
        <v>3.8128299999999997E-2</v>
      </c>
      <c r="P489">
        <v>0.965171</v>
      </c>
      <c r="Q489" t="s">
        <v>27</v>
      </c>
      <c r="R489">
        <v>0</v>
      </c>
      <c r="S489" t="s">
        <v>187</v>
      </c>
      <c r="T489" s="1" t="s">
        <v>27</v>
      </c>
      <c r="U489">
        <v>153.79</v>
      </c>
      <c r="V489" t="s">
        <v>1165</v>
      </c>
      <c r="AA489" t="s">
        <v>1143</v>
      </c>
      <c r="AC489" s="1"/>
      <c r="AD489" s="2"/>
      <c r="AL489" s="2"/>
      <c r="AN489" s="2"/>
    </row>
    <row r="490" spans="1:40" x14ac:dyDescent="0.2">
      <c r="A490" s="1" t="s">
        <v>198</v>
      </c>
      <c r="B490">
        <v>19</v>
      </c>
      <c r="C490">
        <v>44893408</v>
      </c>
      <c r="D490">
        <v>43393408</v>
      </c>
      <c r="E490">
        <v>46393408</v>
      </c>
      <c r="F490" s="1" t="s">
        <v>1162</v>
      </c>
      <c r="G490" t="s">
        <v>24</v>
      </c>
      <c r="H490" t="s">
        <v>1163</v>
      </c>
      <c r="I490" t="s">
        <v>1164</v>
      </c>
      <c r="J490">
        <v>0.12272</v>
      </c>
      <c r="K490">
        <v>2.0856E-2</v>
      </c>
      <c r="L490" s="2">
        <v>4.1902801654984296E-9</v>
      </c>
      <c r="M490">
        <v>8.37775693878495</v>
      </c>
      <c r="N490" t="s">
        <v>595</v>
      </c>
      <c r="O490">
        <v>0.225244</v>
      </c>
      <c r="P490">
        <v>0.99477099999999996</v>
      </c>
      <c r="Q490" t="s">
        <v>27</v>
      </c>
      <c r="R490">
        <v>0</v>
      </c>
      <c r="S490" t="s">
        <v>29</v>
      </c>
      <c r="T490" s="1" t="s">
        <v>1162</v>
      </c>
      <c r="U490">
        <v>1.0946</v>
      </c>
      <c r="V490" t="s">
        <v>1932</v>
      </c>
      <c r="X490" t="s">
        <v>3045</v>
      </c>
      <c r="Y490" t="s">
        <v>3046</v>
      </c>
      <c r="Z490" t="s">
        <v>3047</v>
      </c>
      <c r="AA490" t="s">
        <v>3048</v>
      </c>
      <c r="AB490" t="s">
        <v>3049</v>
      </c>
      <c r="AC490" s="1"/>
      <c r="AD490" s="2"/>
      <c r="AF490" s="2"/>
      <c r="AL490" s="2"/>
      <c r="AN490" s="2"/>
    </row>
    <row r="491" spans="1:40" x14ac:dyDescent="0.2">
      <c r="A491" s="1" t="s">
        <v>1142</v>
      </c>
      <c r="B491">
        <v>19</v>
      </c>
      <c r="C491">
        <v>44908684</v>
      </c>
      <c r="D491">
        <v>43408684</v>
      </c>
      <c r="E491">
        <v>46408684</v>
      </c>
      <c r="F491" s="1" t="s">
        <v>506</v>
      </c>
      <c r="G491" t="s">
        <v>24</v>
      </c>
      <c r="H491" t="s">
        <v>559</v>
      </c>
      <c r="I491" t="s">
        <v>560</v>
      </c>
      <c r="J491">
        <v>0.14169499999999999</v>
      </c>
      <c r="K491">
        <v>2.14612E-2</v>
      </c>
      <c r="L491" s="2">
        <v>4.3323399134957499E-11</v>
      </c>
      <c r="M491">
        <v>10.3632774761547</v>
      </c>
      <c r="N491" t="s">
        <v>623</v>
      </c>
      <c r="O491">
        <v>0.18920200000000001</v>
      </c>
      <c r="P491">
        <v>0.99935200000000002</v>
      </c>
      <c r="Q491" t="s">
        <v>27</v>
      </c>
      <c r="R491">
        <v>0</v>
      </c>
      <c r="S491" t="s">
        <v>54</v>
      </c>
      <c r="T491" s="1" t="s">
        <v>506</v>
      </c>
      <c r="U491">
        <v>1.2906</v>
      </c>
      <c r="V491" t="s">
        <v>1144</v>
      </c>
      <c r="X491" t="s">
        <v>3024</v>
      </c>
      <c r="Y491" t="s">
        <v>3025</v>
      </c>
      <c r="Z491" t="s">
        <v>3026</v>
      </c>
      <c r="AA491" t="s">
        <v>3027</v>
      </c>
      <c r="AB491" t="s">
        <v>3028</v>
      </c>
      <c r="AC491" s="1"/>
      <c r="AD491" s="2"/>
      <c r="AL491" s="2"/>
      <c r="AN491" s="2"/>
    </row>
    <row r="492" spans="1:40" x14ac:dyDescent="0.2">
      <c r="A492" s="1" t="s">
        <v>989</v>
      </c>
      <c r="B492">
        <v>19</v>
      </c>
      <c r="C492">
        <v>44908684</v>
      </c>
      <c r="D492">
        <v>43408684</v>
      </c>
      <c r="E492">
        <v>46408684</v>
      </c>
      <c r="F492" s="1" t="s">
        <v>506</v>
      </c>
      <c r="G492" t="s">
        <v>24</v>
      </c>
      <c r="H492" t="s">
        <v>559</v>
      </c>
      <c r="I492" t="s">
        <v>560</v>
      </c>
      <c r="J492">
        <v>0.121765</v>
      </c>
      <c r="K492">
        <v>2.1640699999999999E-2</v>
      </c>
      <c r="L492" s="2">
        <v>1.90515071894296E-8</v>
      </c>
      <c r="M492">
        <v>7.7200706610298298</v>
      </c>
      <c r="N492" t="s">
        <v>623</v>
      </c>
      <c r="O492">
        <v>0.18920200000000001</v>
      </c>
      <c r="P492">
        <v>0.99935200000000002</v>
      </c>
      <c r="Q492" t="s">
        <v>27</v>
      </c>
      <c r="R492">
        <v>0</v>
      </c>
      <c r="S492" t="s">
        <v>54</v>
      </c>
      <c r="T492" s="1" t="s">
        <v>506</v>
      </c>
      <c r="U492">
        <v>1.2906</v>
      </c>
      <c r="V492" t="s">
        <v>1144</v>
      </c>
      <c r="X492" t="s">
        <v>3024</v>
      </c>
      <c r="Y492" t="s">
        <v>3025</v>
      </c>
      <c r="Z492" t="s">
        <v>3026</v>
      </c>
      <c r="AA492" t="s">
        <v>3027</v>
      </c>
      <c r="AB492" t="s">
        <v>3028</v>
      </c>
      <c r="AC492" s="1"/>
      <c r="AD492" s="2"/>
      <c r="AF492" s="2"/>
    </row>
    <row r="493" spans="1:40" x14ac:dyDescent="0.2">
      <c r="A493" s="1" t="s">
        <v>202</v>
      </c>
      <c r="B493">
        <v>19</v>
      </c>
      <c r="C493">
        <v>44908684</v>
      </c>
      <c r="D493">
        <v>43408684</v>
      </c>
      <c r="E493">
        <v>46408684</v>
      </c>
      <c r="F493" s="1" t="s">
        <v>506</v>
      </c>
      <c r="G493" t="s">
        <v>24</v>
      </c>
      <c r="H493" t="s">
        <v>559</v>
      </c>
      <c r="I493" t="s">
        <v>560</v>
      </c>
      <c r="J493">
        <v>0.13362399999999999</v>
      </c>
      <c r="K493">
        <v>2.1484300000000001E-2</v>
      </c>
      <c r="L493" s="2">
        <v>5.2565024972137095E-10</v>
      </c>
      <c r="M493">
        <v>9.2793031249292905</v>
      </c>
      <c r="N493" t="s">
        <v>623</v>
      </c>
      <c r="O493">
        <v>0.18920200000000001</v>
      </c>
      <c r="P493">
        <v>0.99935200000000002</v>
      </c>
      <c r="Q493" t="s">
        <v>27</v>
      </c>
      <c r="R493">
        <v>0</v>
      </c>
      <c r="S493" t="s">
        <v>54</v>
      </c>
      <c r="T493" s="1" t="s">
        <v>506</v>
      </c>
      <c r="U493">
        <v>1.2906</v>
      </c>
      <c r="V493" t="s">
        <v>1144</v>
      </c>
      <c r="X493" t="s">
        <v>3024</v>
      </c>
      <c r="Y493" t="s">
        <v>3025</v>
      </c>
      <c r="Z493" t="s">
        <v>3026</v>
      </c>
      <c r="AA493" t="s">
        <v>3027</v>
      </c>
      <c r="AB493" t="s">
        <v>3028</v>
      </c>
      <c r="AC493" s="1"/>
      <c r="AD493" s="2"/>
      <c r="AF493" s="2"/>
    </row>
    <row r="494" spans="1:40" x14ac:dyDescent="0.2">
      <c r="A494" s="1" t="s">
        <v>133</v>
      </c>
      <c r="B494">
        <v>19</v>
      </c>
      <c r="C494">
        <v>44908684</v>
      </c>
      <c r="D494">
        <v>43408684</v>
      </c>
      <c r="E494">
        <v>46408684</v>
      </c>
      <c r="F494" s="1" t="s">
        <v>506</v>
      </c>
      <c r="G494" t="s">
        <v>24</v>
      </c>
      <c r="H494" t="s">
        <v>559</v>
      </c>
      <c r="I494" t="s">
        <v>560</v>
      </c>
      <c r="J494">
        <v>0.16209299999999999</v>
      </c>
      <c r="K494">
        <v>2.3724700000000001E-2</v>
      </c>
      <c r="L494" s="2">
        <v>9.1981998461110193E-12</v>
      </c>
      <c r="M494">
        <v>11.0362971588933</v>
      </c>
      <c r="N494" t="s">
        <v>623</v>
      </c>
      <c r="O494">
        <v>0.18920200000000001</v>
      </c>
      <c r="P494">
        <v>0.99935200000000002</v>
      </c>
      <c r="Q494" t="s">
        <v>27</v>
      </c>
      <c r="R494">
        <v>0</v>
      </c>
      <c r="S494" t="s">
        <v>54</v>
      </c>
      <c r="T494" s="1" t="s">
        <v>506</v>
      </c>
      <c r="U494">
        <v>1.2906</v>
      </c>
      <c r="V494" t="s">
        <v>1144</v>
      </c>
      <c r="X494" t="s">
        <v>3024</v>
      </c>
      <c r="Y494" t="s">
        <v>3025</v>
      </c>
      <c r="Z494" t="s">
        <v>3026</v>
      </c>
      <c r="AA494" t="s">
        <v>3027</v>
      </c>
      <c r="AB494" t="s">
        <v>3028</v>
      </c>
      <c r="AC494" s="1"/>
    </row>
    <row r="495" spans="1:40" x14ac:dyDescent="0.2">
      <c r="A495" s="1" t="s">
        <v>118</v>
      </c>
      <c r="B495">
        <v>19</v>
      </c>
      <c r="C495">
        <v>44908822</v>
      </c>
      <c r="D495">
        <v>43408822</v>
      </c>
      <c r="E495">
        <v>46408822</v>
      </c>
      <c r="F495" s="1" t="s">
        <v>506</v>
      </c>
      <c r="G495" t="s">
        <v>24</v>
      </c>
      <c r="H495" t="s">
        <v>507</v>
      </c>
      <c r="I495" t="s">
        <v>508</v>
      </c>
      <c r="J495">
        <v>-0.40744799999999998</v>
      </c>
      <c r="K495">
        <v>3.6950400000000001E-2</v>
      </c>
      <c r="L495" s="2">
        <v>4.74747089506846E-28</v>
      </c>
      <c r="M495">
        <v>27.323537689076399</v>
      </c>
      <c r="N495" t="s">
        <v>595</v>
      </c>
      <c r="O495">
        <v>5.3066000000000002E-2</v>
      </c>
      <c r="P495">
        <v>1</v>
      </c>
      <c r="Q495" t="s">
        <v>27</v>
      </c>
      <c r="R495">
        <v>0</v>
      </c>
      <c r="S495" t="s">
        <v>54</v>
      </c>
      <c r="T495" s="1" t="s">
        <v>506</v>
      </c>
      <c r="U495">
        <v>0.56127000000000005</v>
      </c>
      <c r="V495" t="s">
        <v>523</v>
      </c>
      <c r="X495" t="s">
        <v>3030</v>
      </c>
      <c r="Y495" t="s">
        <v>3031</v>
      </c>
      <c r="Z495" t="s">
        <v>3032</v>
      </c>
      <c r="AA495" t="s">
        <v>3033</v>
      </c>
      <c r="AB495" t="s">
        <v>3034</v>
      </c>
      <c r="AC495" s="1"/>
    </row>
    <row r="496" spans="1:40" x14ac:dyDescent="0.2">
      <c r="A496" s="1" t="s">
        <v>600</v>
      </c>
      <c r="B496">
        <v>19</v>
      </c>
      <c r="C496">
        <v>44908822</v>
      </c>
      <c r="D496">
        <v>43408822</v>
      </c>
      <c r="E496">
        <v>46408822</v>
      </c>
      <c r="F496" s="1" t="s">
        <v>506</v>
      </c>
      <c r="G496" t="s">
        <v>24</v>
      </c>
      <c r="H496" t="s">
        <v>507</v>
      </c>
      <c r="I496" t="s">
        <v>508</v>
      </c>
      <c r="J496">
        <v>-0.28149299999999999</v>
      </c>
      <c r="K496">
        <v>3.7156399999999999E-2</v>
      </c>
      <c r="L496" s="2">
        <v>4.0068084318041597E-14</v>
      </c>
      <c r="M496">
        <v>13.3972014209811</v>
      </c>
      <c r="N496" t="s">
        <v>595</v>
      </c>
      <c r="O496">
        <v>5.3066000000000002E-2</v>
      </c>
      <c r="P496">
        <v>1</v>
      </c>
      <c r="Q496" t="s">
        <v>27</v>
      </c>
      <c r="R496">
        <v>0</v>
      </c>
      <c r="S496" t="s">
        <v>54</v>
      </c>
      <c r="T496" s="1" t="s">
        <v>506</v>
      </c>
      <c r="U496">
        <v>0.56127000000000005</v>
      </c>
      <c r="V496" t="s">
        <v>523</v>
      </c>
      <c r="X496" t="s">
        <v>3030</v>
      </c>
      <c r="Y496" t="s">
        <v>3031</v>
      </c>
      <c r="Z496" t="s">
        <v>3032</v>
      </c>
      <c r="AA496" t="s">
        <v>3033</v>
      </c>
      <c r="AB496" t="s">
        <v>3034</v>
      </c>
      <c r="AC496" s="1"/>
      <c r="AL496" s="2"/>
      <c r="AN496" s="2"/>
    </row>
    <row r="497" spans="1:40" x14ac:dyDescent="0.2">
      <c r="A497" s="1" t="s">
        <v>509</v>
      </c>
      <c r="B497">
        <v>19</v>
      </c>
      <c r="C497">
        <v>44908822</v>
      </c>
      <c r="D497">
        <v>43408822</v>
      </c>
      <c r="E497">
        <v>46408822</v>
      </c>
      <c r="F497" s="1" t="s">
        <v>506</v>
      </c>
      <c r="G497" t="s">
        <v>24</v>
      </c>
      <c r="H497" t="s">
        <v>507</v>
      </c>
      <c r="I497" t="s">
        <v>508</v>
      </c>
      <c r="J497">
        <v>-0.46413900000000002</v>
      </c>
      <c r="K497">
        <v>3.6938899999999997E-2</v>
      </c>
      <c r="L497" s="2">
        <v>7.7866840963649302E-36</v>
      </c>
      <c r="M497">
        <v>35.1086474441543</v>
      </c>
      <c r="N497" t="s">
        <v>595</v>
      </c>
      <c r="O497">
        <v>5.3066000000000002E-2</v>
      </c>
      <c r="P497">
        <v>1</v>
      </c>
      <c r="Q497" t="s">
        <v>27</v>
      </c>
      <c r="R497">
        <v>0</v>
      </c>
      <c r="S497" t="s">
        <v>54</v>
      </c>
      <c r="T497" s="1" t="s">
        <v>506</v>
      </c>
      <c r="U497">
        <v>0.56127000000000005</v>
      </c>
      <c r="V497" t="s">
        <v>523</v>
      </c>
      <c r="X497" t="s">
        <v>3030</v>
      </c>
      <c r="Y497" t="s">
        <v>3031</v>
      </c>
      <c r="Z497" t="s">
        <v>3032</v>
      </c>
      <c r="AA497" t="s">
        <v>3033</v>
      </c>
      <c r="AB497" t="s">
        <v>3034</v>
      </c>
      <c r="AC497" s="1"/>
    </row>
    <row r="498" spans="1:40" x14ac:dyDescent="0.2">
      <c r="A498" s="1" t="s">
        <v>285</v>
      </c>
      <c r="B498">
        <v>19</v>
      </c>
      <c r="C498">
        <v>44908822</v>
      </c>
      <c r="D498">
        <v>43408822</v>
      </c>
      <c r="E498">
        <v>46408822</v>
      </c>
      <c r="F498" s="1" t="s">
        <v>506</v>
      </c>
      <c r="G498" t="s">
        <v>24</v>
      </c>
      <c r="H498" t="s">
        <v>507</v>
      </c>
      <c r="I498" t="s">
        <v>508</v>
      </c>
      <c r="J498">
        <v>-0.30999599999999999</v>
      </c>
      <c r="K498">
        <v>3.6790499999999997E-2</v>
      </c>
      <c r="L498" s="2">
        <v>4.2879975796648501E-17</v>
      </c>
      <c r="M498">
        <v>16.367745468450199</v>
      </c>
      <c r="N498" t="s">
        <v>595</v>
      </c>
      <c r="O498">
        <v>5.3066000000000002E-2</v>
      </c>
      <c r="P498">
        <v>1</v>
      </c>
      <c r="Q498" t="s">
        <v>27</v>
      </c>
      <c r="R498">
        <v>0</v>
      </c>
      <c r="S498" t="s">
        <v>54</v>
      </c>
      <c r="T498" s="1" t="s">
        <v>506</v>
      </c>
      <c r="U498">
        <v>0.56127000000000005</v>
      </c>
      <c r="V498" t="s">
        <v>1153</v>
      </c>
      <c r="X498" t="s">
        <v>3030</v>
      </c>
      <c r="Y498" t="s">
        <v>3031</v>
      </c>
      <c r="Z498" t="s">
        <v>3032</v>
      </c>
      <c r="AA498" t="s">
        <v>3033</v>
      </c>
      <c r="AB498" t="s">
        <v>3034</v>
      </c>
      <c r="AC498" s="1"/>
      <c r="AD498" s="2"/>
      <c r="AF498" s="2"/>
      <c r="AH498" s="2"/>
      <c r="AJ498" s="2"/>
      <c r="AL498" s="2"/>
      <c r="AN498" s="2"/>
    </row>
    <row r="499" spans="1:40" x14ac:dyDescent="0.2">
      <c r="A499" s="1" t="s">
        <v>193</v>
      </c>
      <c r="B499">
        <v>19</v>
      </c>
      <c r="C499">
        <v>44908822</v>
      </c>
      <c r="D499">
        <v>43408822</v>
      </c>
      <c r="E499">
        <v>46408822</v>
      </c>
      <c r="F499" s="1" t="s">
        <v>506</v>
      </c>
      <c r="G499" t="s">
        <v>24</v>
      </c>
      <c r="H499" t="s">
        <v>507</v>
      </c>
      <c r="I499" t="s">
        <v>508</v>
      </c>
      <c r="J499">
        <v>-0.268679</v>
      </c>
      <c r="K499">
        <v>3.71984E-2</v>
      </c>
      <c r="L499" s="2">
        <v>5.6072969840120801E-13</v>
      </c>
      <c r="M499">
        <v>12.2512464413864</v>
      </c>
      <c r="N499" t="s">
        <v>595</v>
      </c>
      <c r="O499">
        <v>5.3066000000000002E-2</v>
      </c>
      <c r="P499">
        <v>1</v>
      </c>
      <c r="Q499" t="s">
        <v>27</v>
      </c>
      <c r="R499">
        <v>0</v>
      </c>
      <c r="S499" t="s">
        <v>54</v>
      </c>
      <c r="T499" s="1" t="s">
        <v>506</v>
      </c>
      <c r="U499">
        <v>0.56127000000000005</v>
      </c>
      <c r="V499" t="s">
        <v>1153</v>
      </c>
      <c r="X499" t="s">
        <v>3030</v>
      </c>
      <c r="Y499" t="s">
        <v>3031</v>
      </c>
      <c r="Z499" t="s">
        <v>3032</v>
      </c>
      <c r="AA499" t="s">
        <v>3033</v>
      </c>
      <c r="AB499" t="s">
        <v>3034</v>
      </c>
      <c r="AC499" s="1"/>
      <c r="AD499" s="2"/>
      <c r="AF499" s="2"/>
    </row>
    <row r="500" spans="1:40" x14ac:dyDescent="0.2">
      <c r="A500" s="1" t="s">
        <v>931</v>
      </c>
      <c r="B500">
        <v>19</v>
      </c>
      <c r="C500">
        <v>44908822</v>
      </c>
      <c r="D500">
        <v>43408822</v>
      </c>
      <c r="E500">
        <v>46408822</v>
      </c>
      <c r="F500" s="1" t="s">
        <v>506</v>
      </c>
      <c r="G500" t="s">
        <v>24</v>
      </c>
      <c r="H500" t="s">
        <v>507</v>
      </c>
      <c r="I500" t="s">
        <v>508</v>
      </c>
      <c r="J500">
        <v>0.22452</v>
      </c>
      <c r="K500">
        <v>3.82406E-2</v>
      </c>
      <c r="L500" s="2">
        <v>4.52272990672119E-9</v>
      </c>
      <c r="M500">
        <v>8.3445993471475202</v>
      </c>
      <c r="N500" t="s">
        <v>595</v>
      </c>
      <c r="O500">
        <v>5.3066000000000002E-2</v>
      </c>
      <c r="P500">
        <v>1</v>
      </c>
      <c r="Q500" t="s">
        <v>27</v>
      </c>
      <c r="R500">
        <v>0</v>
      </c>
      <c r="S500" t="s">
        <v>54</v>
      </c>
      <c r="T500" s="1" t="s">
        <v>506</v>
      </c>
      <c r="U500">
        <v>0.56127000000000005</v>
      </c>
      <c r="V500" t="s">
        <v>1153</v>
      </c>
      <c r="X500" t="s">
        <v>3030</v>
      </c>
      <c r="Y500" t="s">
        <v>3031</v>
      </c>
      <c r="Z500" t="s">
        <v>3032</v>
      </c>
      <c r="AA500" t="s">
        <v>3033</v>
      </c>
      <c r="AB500" t="s">
        <v>3034</v>
      </c>
      <c r="AC500" s="1"/>
      <c r="AD500" s="2"/>
      <c r="AF500" s="2"/>
    </row>
    <row r="501" spans="1:40" x14ac:dyDescent="0.2">
      <c r="A501" s="1" t="s">
        <v>653</v>
      </c>
      <c r="B501">
        <v>19</v>
      </c>
      <c r="C501">
        <v>44908822</v>
      </c>
      <c r="D501">
        <v>43408822</v>
      </c>
      <c r="E501">
        <v>46408822</v>
      </c>
      <c r="F501" s="1" t="s">
        <v>506</v>
      </c>
      <c r="G501" t="s">
        <v>24</v>
      </c>
      <c r="H501" t="s">
        <v>507</v>
      </c>
      <c r="I501" t="s">
        <v>508</v>
      </c>
      <c r="J501">
        <v>-0.21097199999999999</v>
      </c>
      <c r="K501">
        <v>3.7184500000000002E-2</v>
      </c>
      <c r="L501" s="2">
        <v>1.45064650730215E-8</v>
      </c>
      <c r="M501">
        <v>7.8384384032971797</v>
      </c>
      <c r="N501" t="s">
        <v>595</v>
      </c>
      <c r="O501">
        <v>5.3066000000000002E-2</v>
      </c>
      <c r="P501">
        <v>1</v>
      </c>
      <c r="Q501" t="s">
        <v>27</v>
      </c>
      <c r="R501">
        <v>0</v>
      </c>
      <c r="S501" t="s">
        <v>54</v>
      </c>
      <c r="T501" s="1" t="s">
        <v>506</v>
      </c>
      <c r="U501">
        <v>0.56127000000000005</v>
      </c>
      <c r="V501" t="s">
        <v>1153</v>
      </c>
      <c r="X501" t="s">
        <v>3030</v>
      </c>
      <c r="Y501" t="s">
        <v>3031</v>
      </c>
      <c r="Z501" t="s">
        <v>3032</v>
      </c>
      <c r="AA501" t="s">
        <v>3033</v>
      </c>
      <c r="AB501" t="s">
        <v>3034</v>
      </c>
      <c r="AC501" s="1"/>
      <c r="AD501" s="2"/>
      <c r="AF501" s="2"/>
    </row>
    <row r="502" spans="1:40" x14ac:dyDescent="0.2">
      <c r="A502" s="1" t="s">
        <v>663</v>
      </c>
      <c r="B502">
        <v>19</v>
      </c>
      <c r="C502">
        <v>44908822</v>
      </c>
      <c r="D502">
        <v>43408822</v>
      </c>
      <c r="E502">
        <v>46408822</v>
      </c>
      <c r="F502" s="1" t="s">
        <v>506</v>
      </c>
      <c r="G502" t="s">
        <v>24</v>
      </c>
      <c r="H502" t="s">
        <v>507</v>
      </c>
      <c r="I502" t="s">
        <v>508</v>
      </c>
      <c r="J502">
        <v>0.21956400000000001</v>
      </c>
      <c r="K502">
        <v>3.9907699999999997E-2</v>
      </c>
      <c r="L502" s="2">
        <v>3.9064796881860799E-8</v>
      </c>
      <c r="M502">
        <v>7.4082144294707799</v>
      </c>
      <c r="N502" t="s">
        <v>595</v>
      </c>
      <c r="O502">
        <v>5.3066000000000002E-2</v>
      </c>
      <c r="P502">
        <v>1</v>
      </c>
      <c r="Q502" t="s">
        <v>27</v>
      </c>
      <c r="R502">
        <v>0</v>
      </c>
      <c r="S502" t="s">
        <v>54</v>
      </c>
      <c r="T502" s="1" t="s">
        <v>506</v>
      </c>
      <c r="U502">
        <v>0.56127000000000005</v>
      </c>
      <c r="V502" t="s">
        <v>1153</v>
      </c>
      <c r="X502" t="s">
        <v>3030</v>
      </c>
      <c r="Y502" t="s">
        <v>3031</v>
      </c>
      <c r="Z502" t="s">
        <v>3032</v>
      </c>
      <c r="AA502" t="s">
        <v>3033</v>
      </c>
      <c r="AB502" t="s">
        <v>3034</v>
      </c>
      <c r="AC502" s="1"/>
      <c r="AD502" s="2"/>
      <c r="AF502" s="2"/>
    </row>
    <row r="503" spans="1:40" x14ac:dyDescent="0.2">
      <c r="A503" s="1" t="s">
        <v>214</v>
      </c>
      <c r="B503">
        <v>19</v>
      </c>
      <c r="C503">
        <v>44912383</v>
      </c>
      <c r="D503">
        <v>43412383</v>
      </c>
      <c r="E503">
        <v>46412383</v>
      </c>
      <c r="F503" s="1" t="s">
        <v>1202</v>
      </c>
      <c r="G503" t="s">
        <v>24</v>
      </c>
      <c r="H503" t="s">
        <v>1203</v>
      </c>
      <c r="I503" t="s">
        <v>1204</v>
      </c>
      <c r="J503">
        <v>0.19376099999999999</v>
      </c>
      <c r="K503">
        <v>3.1053799999999999E-2</v>
      </c>
      <c r="L503" s="2">
        <v>4.6370293391311498E-10</v>
      </c>
      <c r="M503">
        <v>9.33376015625376</v>
      </c>
      <c r="N503" t="s">
        <v>603</v>
      </c>
      <c r="O503">
        <v>7.7437099999999995E-2</v>
      </c>
      <c r="P503">
        <v>1</v>
      </c>
      <c r="Q503" t="s">
        <v>27</v>
      </c>
      <c r="R503">
        <v>0</v>
      </c>
      <c r="S503" t="s">
        <v>134</v>
      </c>
      <c r="T503" s="1" t="s">
        <v>27</v>
      </c>
      <c r="U503">
        <v>0.63634000000000002</v>
      </c>
      <c r="V503" t="s">
        <v>1207</v>
      </c>
      <c r="X503" t="s">
        <v>3063</v>
      </c>
      <c r="Y503" t="s">
        <v>1205</v>
      </c>
      <c r="Z503" t="s">
        <v>1206</v>
      </c>
      <c r="AA503" t="s">
        <v>3064</v>
      </c>
      <c r="AB503" t="s">
        <v>3065</v>
      </c>
      <c r="AC503" s="1"/>
      <c r="AD503" s="2"/>
      <c r="AF503" s="2"/>
      <c r="AH503" s="2"/>
      <c r="AJ503" s="2"/>
      <c r="AL503" s="2"/>
      <c r="AN503" s="2"/>
    </row>
    <row r="504" spans="1:40" x14ac:dyDescent="0.2">
      <c r="A504" s="1" t="s">
        <v>732</v>
      </c>
      <c r="B504">
        <v>19</v>
      </c>
      <c r="C504">
        <v>44912383</v>
      </c>
      <c r="D504">
        <v>43412383</v>
      </c>
      <c r="E504">
        <v>46412383</v>
      </c>
      <c r="F504" s="1" t="s">
        <v>1202</v>
      </c>
      <c r="G504" t="s">
        <v>24</v>
      </c>
      <c r="H504" t="s">
        <v>1203</v>
      </c>
      <c r="I504" t="s">
        <v>1204</v>
      </c>
      <c r="J504">
        <v>0.220749</v>
      </c>
      <c r="K504">
        <v>3.5444900000000001E-2</v>
      </c>
      <c r="L504" s="2">
        <v>5.0759347825766801E-10</v>
      </c>
      <c r="M504">
        <v>9.2944839665121304</v>
      </c>
      <c r="N504" t="s">
        <v>603</v>
      </c>
      <c r="O504">
        <v>7.7437099999999995E-2</v>
      </c>
      <c r="P504">
        <v>1</v>
      </c>
      <c r="Q504" t="s">
        <v>27</v>
      </c>
      <c r="R504">
        <v>0</v>
      </c>
      <c r="S504" t="s">
        <v>134</v>
      </c>
      <c r="T504" s="1" t="s">
        <v>27</v>
      </c>
      <c r="U504">
        <v>0.63634000000000002</v>
      </c>
      <c r="V504" t="s">
        <v>1207</v>
      </c>
      <c r="X504" t="s">
        <v>3063</v>
      </c>
      <c r="Y504" t="s">
        <v>1205</v>
      </c>
      <c r="Z504" t="s">
        <v>1206</v>
      </c>
      <c r="AA504" t="s">
        <v>3064</v>
      </c>
      <c r="AB504" t="s">
        <v>3065</v>
      </c>
      <c r="AC504" s="1"/>
      <c r="AD504" s="2"/>
      <c r="AF504" s="2"/>
    </row>
    <row r="505" spans="1:40" x14ac:dyDescent="0.2">
      <c r="A505" s="1" t="s">
        <v>963</v>
      </c>
      <c r="B505">
        <v>19</v>
      </c>
      <c r="C505">
        <v>44983921</v>
      </c>
      <c r="D505">
        <v>43483921</v>
      </c>
      <c r="E505">
        <v>46483921</v>
      </c>
      <c r="F505" s="1" t="s">
        <v>1167</v>
      </c>
      <c r="G505" t="s">
        <v>24</v>
      </c>
      <c r="H505" t="s">
        <v>1173</v>
      </c>
      <c r="I505" t="s">
        <v>1174</v>
      </c>
      <c r="J505">
        <v>-9.5475099999999993E-2</v>
      </c>
      <c r="K505">
        <v>1.7130099999999999E-2</v>
      </c>
      <c r="L505" s="2">
        <v>2.5844234761834401E-8</v>
      </c>
      <c r="M505">
        <v>7.5876363226037702</v>
      </c>
      <c r="N505" t="s">
        <v>623</v>
      </c>
      <c r="O505">
        <v>0.40163399999999999</v>
      </c>
      <c r="P505">
        <v>0.99404499999999996</v>
      </c>
      <c r="Q505" t="s">
        <v>27</v>
      </c>
      <c r="R505">
        <v>0</v>
      </c>
      <c r="S505" t="s">
        <v>29</v>
      </c>
      <c r="T505" s="1" t="s">
        <v>1167</v>
      </c>
      <c r="U505">
        <v>0.8972</v>
      </c>
      <c r="V505" t="s">
        <v>1175</v>
      </c>
      <c r="X505" t="s">
        <v>3052</v>
      </c>
      <c r="Y505" t="s">
        <v>1170</v>
      </c>
      <c r="Z505" t="s">
        <v>1171</v>
      </c>
      <c r="AA505" t="s">
        <v>2515</v>
      </c>
      <c r="AC505" s="1"/>
      <c r="AD505" s="2"/>
      <c r="AF505" s="2"/>
    </row>
    <row r="506" spans="1:40" x14ac:dyDescent="0.2">
      <c r="A506" s="1" t="s">
        <v>959</v>
      </c>
      <c r="B506">
        <v>19</v>
      </c>
      <c r="C506">
        <v>44987378</v>
      </c>
      <c r="D506">
        <v>43487378</v>
      </c>
      <c r="E506">
        <v>46487378</v>
      </c>
      <c r="F506" s="1" t="s">
        <v>1167</v>
      </c>
      <c r="G506" t="s">
        <v>24</v>
      </c>
      <c r="H506" t="s">
        <v>1168</v>
      </c>
      <c r="I506" t="s">
        <v>1169</v>
      </c>
      <c r="J506">
        <v>-9.5273200000000002E-2</v>
      </c>
      <c r="K506">
        <v>1.70428E-2</v>
      </c>
      <c r="L506" s="2">
        <v>2.3490090794223801E-8</v>
      </c>
      <c r="M506">
        <v>7.6291153045781099</v>
      </c>
      <c r="N506" t="s">
        <v>595</v>
      </c>
      <c r="O506">
        <v>0.405005</v>
      </c>
      <c r="P506">
        <v>1</v>
      </c>
      <c r="Q506" t="s">
        <v>27</v>
      </c>
      <c r="R506">
        <v>0</v>
      </c>
      <c r="S506" t="s">
        <v>746</v>
      </c>
      <c r="T506" s="1" t="s">
        <v>1167</v>
      </c>
      <c r="U506">
        <v>0.89939000000000002</v>
      </c>
      <c r="V506" t="s">
        <v>1172</v>
      </c>
      <c r="X506" t="s">
        <v>3052</v>
      </c>
      <c r="Y506" t="s">
        <v>1170</v>
      </c>
      <c r="Z506" t="s">
        <v>1171</v>
      </c>
      <c r="AA506" t="s">
        <v>2515</v>
      </c>
      <c r="AC506" s="1"/>
      <c r="AD506" s="2"/>
      <c r="AF506" s="2"/>
    </row>
    <row r="507" spans="1:40" x14ac:dyDescent="0.2">
      <c r="A507" s="1" t="s">
        <v>113</v>
      </c>
      <c r="B507">
        <v>19</v>
      </c>
      <c r="C507">
        <v>54142105</v>
      </c>
      <c r="D507">
        <v>52642105</v>
      </c>
      <c r="E507">
        <v>55642105</v>
      </c>
      <c r="F507" s="1" t="s">
        <v>529</v>
      </c>
      <c r="G507" t="s">
        <v>24</v>
      </c>
      <c r="H507" t="s">
        <v>530</v>
      </c>
      <c r="I507" t="s">
        <v>531</v>
      </c>
      <c r="J507">
        <v>-0.121793</v>
      </c>
      <c r="K507">
        <v>1.6895199999999999E-2</v>
      </c>
      <c r="L507" s="2">
        <v>6.21096575527262E-13</v>
      </c>
      <c r="M507">
        <v>12.2068408652702</v>
      </c>
      <c r="N507" t="s">
        <v>668</v>
      </c>
      <c r="O507">
        <v>0.40706100000000001</v>
      </c>
      <c r="P507">
        <v>0.99844200000000005</v>
      </c>
      <c r="Q507" t="s">
        <v>27</v>
      </c>
      <c r="R507">
        <v>0</v>
      </c>
      <c r="S507" t="s">
        <v>203</v>
      </c>
      <c r="T507" s="1" t="s">
        <v>529</v>
      </c>
      <c r="U507" t="s">
        <v>27</v>
      </c>
      <c r="V507" t="s">
        <v>1185</v>
      </c>
      <c r="AB507" t="s">
        <v>3058</v>
      </c>
      <c r="AC507" s="1"/>
      <c r="AD507" s="2"/>
      <c r="AF507" s="2"/>
      <c r="AH507" s="2"/>
    </row>
    <row r="508" spans="1:40" x14ac:dyDescent="0.2">
      <c r="A508" s="1" t="s">
        <v>966</v>
      </c>
      <c r="B508">
        <v>19</v>
      </c>
      <c r="C508">
        <v>54173068</v>
      </c>
      <c r="D508">
        <v>52673068</v>
      </c>
      <c r="E508">
        <v>55673068</v>
      </c>
      <c r="F508" s="1" t="s">
        <v>1176</v>
      </c>
      <c r="G508" t="s">
        <v>24</v>
      </c>
      <c r="H508" t="s">
        <v>1177</v>
      </c>
      <c r="I508" t="s">
        <v>1178</v>
      </c>
      <c r="J508">
        <v>-0.116552</v>
      </c>
      <c r="K508">
        <v>1.7087100000000001E-2</v>
      </c>
      <c r="L508" s="2">
        <v>9.7388175309086401E-12</v>
      </c>
      <c r="M508">
        <v>11.0114937711477</v>
      </c>
      <c r="N508" t="s">
        <v>595</v>
      </c>
      <c r="O508">
        <v>0.40715800000000002</v>
      </c>
      <c r="P508">
        <v>0.96802200000000005</v>
      </c>
      <c r="Q508" t="s">
        <v>27</v>
      </c>
      <c r="R508">
        <v>0</v>
      </c>
      <c r="S508" t="s">
        <v>54</v>
      </c>
      <c r="T508" s="1" t="s">
        <v>1176</v>
      </c>
      <c r="U508" t="s">
        <v>27</v>
      </c>
      <c r="V508" t="s">
        <v>1179</v>
      </c>
      <c r="Y508" t="s">
        <v>516</v>
      </c>
      <c r="AB508" t="s">
        <v>3053</v>
      </c>
      <c r="AC508" s="1"/>
      <c r="AD508" s="2"/>
      <c r="AF508" s="2"/>
      <c r="AH508" s="2"/>
    </row>
    <row r="509" spans="1:40" x14ac:dyDescent="0.2">
      <c r="A509" s="1" t="s">
        <v>154</v>
      </c>
      <c r="B509">
        <v>19</v>
      </c>
      <c r="C509">
        <v>54173068</v>
      </c>
      <c r="D509">
        <v>52673068</v>
      </c>
      <c r="E509">
        <v>55673068</v>
      </c>
      <c r="F509" s="1" t="s">
        <v>1176</v>
      </c>
      <c r="G509" t="s">
        <v>24</v>
      </c>
      <c r="H509" t="s">
        <v>1177</v>
      </c>
      <c r="I509" t="s">
        <v>1178</v>
      </c>
      <c r="J509">
        <v>-0.242422</v>
      </c>
      <c r="K509">
        <v>1.7067599999999999E-2</v>
      </c>
      <c r="L509" s="2">
        <v>3.6412458751968397E-45</v>
      </c>
      <c r="M509">
        <v>44.438749994332802</v>
      </c>
      <c r="N509" t="s">
        <v>595</v>
      </c>
      <c r="O509">
        <v>0.40715800000000002</v>
      </c>
      <c r="P509">
        <v>0.96802200000000005</v>
      </c>
      <c r="Q509" t="s">
        <v>27</v>
      </c>
      <c r="R509">
        <v>0</v>
      </c>
      <c r="S509" t="s">
        <v>54</v>
      </c>
      <c r="T509" s="1" t="s">
        <v>1176</v>
      </c>
      <c r="U509" t="s">
        <v>27</v>
      </c>
      <c r="V509" t="s">
        <v>1179</v>
      </c>
      <c r="Y509" t="s">
        <v>516</v>
      </c>
      <c r="AB509" t="s">
        <v>3053</v>
      </c>
      <c r="AC509" s="1"/>
      <c r="AD509" s="2"/>
      <c r="AF509" s="2"/>
      <c r="AH509" s="2"/>
      <c r="AJ509" s="2"/>
      <c r="AL509" s="2"/>
      <c r="AN509" s="2"/>
    </row>
    <row r="510" spans="1:40" x14ac:dyDescent="0.2">
      <c r="A510" s="1" t="s">
        <v>139</v>
      </c>
      <c r="B510">
        <v>19</v>
      </c>
      <c r="C510">
        <v>54173068</v>
      </c>
      <c r="D510">
        <v>52673068</v>
      </c>
      <c r="E510">
        <v>55673068</v>
      </c>
      <c r="F510" s="1" t="s">
        <v>1176</v>
      </c>
      <c r="G510" t="s">
        <v>24</v>
      </c>
      <c r="H510" t="s">
        <v>1177</v>
      </c>
      <c r="I510" t="s">
        <v>1178</v>
      </c>
      <c r="J510">
        <v>-0.22492999999999999</v>
      </c>
      <c r="K510">
        <v>1.6922099999999999E-2</v>
      </c>
      <c r="L510" s="2">
        <v>7.5627137797102792E-40</v>
      </c>
      <c r="M510">
        <v>39.121322335706601</v>
      </c>
      <c r="N510" t="s">
        <v>595</v>
      </c>
      <c r="O510">
        <v>0.40715800000000002</v>
      </c>
      <c r="P510">
        <v>0.96802200000000005</v>
      </c>
      <c r="Q510" t="s">
        <v>27</v>
      </c>
      <c r="R510">
        <v>0</v>
      </c>
      <c r="S510" t="s">
        <v>54</v>
      </c>
      <c r="T510" s="1" t="s">
        <v>1176</v>
      </c>
      <c r="U510" t="s">
        <v>27</v>
      </c>
      <c r="V510" t="s">
        <v>1179</v>
      </c>
      <c r="Y510" t="s">
        <v>516</v>
      </c>
      <c r="AB510" t="s">
        <v>3053</v>
      </c>
      <c r="AC510" s="1"/>
      <c r="AD510" s="2"/>
      <c r="AF510" s="2"/>
    </row>
    <row r="511" spans="1:40" x14ac:dyDescent="0.2">
      <c r="A511" s="1" t="s">
        <v>348</v>
      </c>
      <c r="B511">
        <v>19</v>
      </c>
      <c r="C511">
        <v>54173495</v>
      </c>
      <c r="D511">
        <v>52673495</v>
      </c>
      <c r="E511">
        <v>55673495</v>
      </c>
      <c r="F511" s="1" t="s">
        <v>513</v>
      </c>
      <c r="G511" t="s">
        <v>24</v>
      </c>
      <c r="H511" t="s">
        <v>514</v>
      </c>
      <c r="I511" t="s">
        <v>515</v>
      </c>
      <c r="J511">
        <v>-0.36893300000000001</v>
      </c>
      <c r="K511">
        <v>1.6503199999999999E-2</v>
      </c>
      <c r="L511" s="2">
        <v>4.8207966414725003E-107</v>
      </c>
      <c r="M511">
        <v>106.316881188233</v>
      </c>
      <c r="N511" t="s">
        <v>595</v>
      </c>
      <c r="O511">
        <v>0.40503299999999998</v>
      </c>
      <c r="P511">
        <v>0.96749799999999997</v>
      </c>
      <c r="Q511" t="s">
        <v>27</v>
      </c>
      <c r="R511">
        <v>0</v>
      </c>
      <c r="S511" t="s">
        <v>177</v>
      </c>
      <c r="T511" s="1" t="s">
        <v>513</v>
      </c>
      <c r="U511" t="s">
        <v>27</v>
      </c>
      <c r="V511" t="s">
        <v>1180</v>
      </c>
      <c r="AB511" t="s">
        <v>3054</v>
      </c>
      <c r="AC511" s="1"/>
      <c r="AD511" s="2"/>
      <c r="AF511" s="2"/>
      <c r="AH511" s="2"/>
      <c r="AJ511" s="2"/>
      <c r="AL511" s="2"/>
      <c r="AN511" s="2"/>
    </row>
    <row r="512" spans="1:40" x14ac:dyDescent="0.2">
      <c r="A512" s="1" t="s">
        <v>642</v>
      </c>
      <c r="B512">
        <v>19</v>
      </c>
      <c r="C512">
        <v>54173495</v>
      </c>
      <c r="D512">
        <v>52673495</v>
      </c>
      <c r="E512">
        <v>55673495</v>
      </c>
      <c r="F512" s="1" t="s">
        <v>513</v>
      </c>
      <c r="G512" t="s">
        <v>24</v>
      </c>
      <c r="H512" t="s">
        <v>514</v>
      </c>
      <c r="I512" t="s">
        <v>515</v>
      </c>
      <c r="J512">
        <v>0.22242799999999999</v>
      </c>
      <c r="K512">
        <v>1.73782E-2</v>
      </c>
      <c r="L512" s="2">
        <v>4.3500113778110799E-37</v>
      </c>
      <c r="M512">
        <v>36.361509607111103</v>
      </c>
      <c r="N512" t="s">
        <v>595</v>
      </c>
      <c r="O512">
        <v>0.40503299999999998</v>
      </c>
      <c r="P512">
        <v>0.96749799999999997</v>
      </c>
      <c r="Q512" t="s">
        <v>27</v>
      </c>
      <c r="R512">
        <v>0</v>
      </c>
      <c r="S512" t="s">
        <v>177</v>
      </c>
      <c r="T512" s="1" t="s">
        <v>513</v>
      </c>
      <c r="U512" t="s">
        <v>27</v>
      </c>
      <c r="V512" t="s">
        <v>1179</v>
      </c>
      <c r="AB512" t="s">
        <v>3054</v>
      </c>
      <c r="AC512" s="1"/>
      <c r="AD512" s="2"/>
      <c r="AF512" s="2"/>
      <c r="AH512" s="2"/>
    </row>
    <row r="513" spans="1:40" x14ac:dyDescent="0.2">
      <c r="A513" s="1" t="s">
        <v>47</v>
      </c>
      <c r="B513">
        <v>19</v>
      </c>
      <c r="C513">
        <v>54173495</v>
      </c>
      <c r="D513">
        <v>52673495</v>
      </c>
      <c r="E513">
        <v>55673495</v>
      </c>
      <c r="F513" s="1" t="s">
        <v>513</v>
      </c>
      <c r="G513" t="s">
        <v>24</v>
      </c>
      <c r="H513" t="s">
        <v>514</v>
      </c>
      <c r="I513" t="s">
        <v>515</v>
      </c>
      <c r="J513">
        <v>0.27527200000000002</v>
      </c>
      <c r="K513">
        <v>1.67478E-2</v>
      </c>
      <c r="L513" s="2">
        <v>1.25649634829402E-59</v>
      </c>
      <c r="M513">
        <v>58.900838769242597</v>
      </c>
      <c r="N513" t="s">
        <v>595</v>
      </c>
      <c r="O513">
        <v>0.40503299999999998</v>
      </c>
      <c r="P513">
        <v>0.96749799999999997</v>
      </c>
      <c r="Q513" t="s">
        <v>27</v>
      </c>
      <c r="R513">
        <v>0</v>
      </c>
      <c r="S513" t="s">
        <v>177</v>
      </c>
      <c r="T513" s="1" t="s">
        <v>513</v>
      </c>
      <c r="U513" t="s">
        <v>27</v>
      </c>
      <c r="V513" t="s">
        <v>1179</v>
      </c>
      <c r="AB513" t="s">
        <v>3054</v>
      </c>
      <c r="AC513" s="1"/>
      <c r="AD513" s="2"/>
      <c r="AF513" s="2"/>
    </row>
    <row r="514" spans="1:40" x14ac:dyDescent="0.2">
      <c r="A514" s="1" t="s">
        <v>649</v>
      </c>
      <c r="B514">
        <v>19</v>
      </c>
      <c r="C514">
        <v>54173495</v>
      </c>
      <c r="D514">
        <v>52673495</v>
      </c>
      <c r="E514">
        <v>55673495</v>
      </c>
      <c r="F514" s="1" t="s">
        <v>513</v>
      </c>
      <c r="G514" t="s">
        <v>24</v>
      </c>
      <c r="H514" t="s">
        <v>514</v>
      </c>
      <c r="I514" t="s">
        <v>515</v>
      </c>
      <c r="J514">
        <v>-0.13125000000000001</v>
      </c>
      <c r="K514">
        <v>1.7888999999999999E-2</v>
      </c>
      <c r="L514" s="2">
        <v>2.4478050445801901E-13</v>
      </c>
      <c r="M514">
        <v>12.611223174530799</v>
      </c>
      <c r="N514" t="s">
        <v>595</v>
      </c>
      <c r="O514">
        <v>0.40503299999999998</v>
      </c>
      <c r="P514">
        <v>0.96749799999999997</v>
      </c>
      <c r="Q514" t="s">
        <v>27</v>
      </c>
      <c r="R514">
        <v>0</v>
      </c>
      <c r="S514" t="s">
        <v>177</v>
      </c>
      <c r="T514" s="1" t="s">
        <v>513</v>
      </c>
      <c r="U514" t="s">
        <v>27</v>
      </c>
      <c r="V514" t="s">
        <v>1179</v>
      </c>
      <c r="AB514" t="s">
        <v>3054</v>
      </c>
      <c r="AC514" s="1"/>
      <c r="AD514" s="2"/>
      <c r="AF514" s="2"/>
      <c r="AH514" s="2"/>
      <c r="AJ514" s="2"/>
      <c r="AL514" s="2"/>
      <c r="AN514" s="2"/>
    </row>
    <row r="515" spans="1:40" x14ac:dyDescent="0.2">
      <c r="A515" s="1" t="s">
        <v>504</v>
      </c>
      <c r="B515">
        <v>19</v>
      </c>
      <c r="C515">
        <v>55226813</v>
      </c>
      <c r="D515">
        <v>53726813</v>
      </c>
      <c r="E515">
        <v>56726813</v>
      </c>
      <c r="F515" s="1" t="s">
        <v>501</v>
      </c>
      <c r="G515" t="s">
        <v>24</v>
      </c>
      <c r="H515" t="s">
        <v>502</v>
      </c>
      <c r="I515" t="s">
        <v>503</v>
      </c>
      <c r="J515">
        <v>-0.17909800000000001</v>
      </c>
      <c r="K515">
        <v>2.35917E-2</v>
      </c>
      <c r="L515" s="2">
        <v>3.5555087457674602E-14</v>
      </c>
      <c r="M515">
        <v>13.4490982487537</v>
      </c>
      <c r="N515" t="s">
        <v>603</v>
      </c>
      <c r="O515">
        <v>0.14920800000000001</v>
      </c>
      <c r="P515">
        <v>0.989784</v>
      </c>
      <c r="Q515" t="s">
        <v>27</v>
      </c>
      <c r="R515">
        <v>0</v>
      </c>
      <c r="S515" t="s">
        <v>177</v>
      </c>
      <c r="T515" s="1" t="s">
        <v>501</v>
      </c>
      <c r="U515">
        <v>0.89700000000000002</v>
      </c>
      <c r="V515" t="s">
        <v>505</v>
      </c>
      <c r="AB515" t="s">
        <v>3051</v>
      </c>
      <c r="AC515" s="1"/>
      <c r="AD515" s="2"/>
      <c r="AF515" s="2"/>
      <c r="AH515" s="2"/>
    </row>
    <row r="516" spans="1:40" x14ac:dyDescent="0.2">
      <c r="A516" s="1" t="s">
        <v>1021</v>
      </c>
      <c r="B516">
        <v>20</v>
      </c>
      <c r="C516">
        <v>12978039</v>
      </c>
      <c r="D516">
        <v>11478039</v>
      </c>
      <c r="E516">
        <v>14478039</v>
      </c>
      <c r="F516" s="1" t="s">
        <v>573</v>
      </c>
      <c r="G516" t="s">
        <v>24</v>
      </c>
      <c r="H516" t="s">
        <v>574</v>
      </c>
      <c r="I516" t="s">
        <v>575</v>
      </c>
      <c r="J516">
        <v>-0.227656</v>
      </c>
      <c r="K516">
        <v>2.01893E-2</v>
      </c>
      <c r="L516" s="2">
        <v>3.6565476958898899E-29</v>
      </c>
      <c r="M516">
        <v>28.436928757279599</v>
      </c>
      <c r="N516" t="s">
        <v>603</v>
      </c>
      <c r="O516">
        <v>0.33416299999999999</v>
      </c>
      <c r="P516">
        <v>0.99826400000000004</v>
      </c>
      <c r="Q516" t="s">
        <v>27</v>
      </c>
      <c r="R516">
        <v>0</v>
      </c>
      <c r="S516" t="s">
        <v>85</v>
      </c>
      <c r="T516" s="1" t="s">
        <v>576</v>
      </c>
      <c r="U516">
        <v>1.1197999999999999</v>
      </c>
      <c r="V516" t="s">
        <v>1214</v>
      </c>
      <c r="Y516" t="s">
        <v>3072</v>
      </c>
      <c r="Z516" t="s">
        <v>3072</v>
      </c>
      <c r="AB516" t="s">
        <v>3073</v>
      </c>
      <c r="AC516" s="1"/>
      <c r="AD516" s="2"/>
      <c r="AH516" s="2"/>
      <c r="AJ516" s="2"/>
      <c r="AL516" s="2"/>
      <c r="AN516" s="2"/>
    </row>
    <row r="517" spans="1:40" x14ac:dyDescent="0.2">
      <c r="A517" s="1" t="s">
        <v>678</v>
      </c>
      <c r="B517">
        <v>20</v>
      </c>
      <c r="C517">
        <v>12982070</v>
      </c>
      <c r="D517">
        <v>11482070</v>
      </c>
      <c r="E517">
        <v>14482070</v>
      </c>
      <c r="F517" s="1" t="s">
        <v>1211</v>
      </c>
      <c r="G517" t="s">
        <v>24</v>
      </c>
      <c r="H517" t="s">
        <v>1212</v>
      </c>
      <c r="I517" t="s">
        <v>1213</v>
      </c>
      <c r="J517">
        <v>-0.263295</v>
      </c>
      <c r="K517">
        <v>1.7440199999999999E-2</v>
      </c>
      <c r="L517" s="2">
        <v>1.01838372717337E-50</v>
      </c>
      <c r="M517">
        <v>49.9920885489216</v>
      </c>
      <c r="N517" t="s">
        <v>603</v>
      </c>
      <c r="O517">
        <v>0.33864</v>
      </c>
      <c r="P517">
        <v>0.33864</v>
      </c>
      <c r="Q517" t="s">
        <v>27</v>
      </c>
      <c r="R517">
        <v>0</v>
      </c>
      <c r="S517" t="s">
        <v>85</v>
      </c>
      <c r="T517" s="1" t="s">
        <v>576</v>
      </c>
      <c r="U517">
        <v>1.1107</v>
      </c>
      <c r="V517" t="s">
        <v>1933</v>
      </c>
      <c r="Y517" t="s">
        <v>3069</v>
      </c>
      <c r="Z517" t="s">
        <v>3070</v>
      </c>
      <c r="AB517" t="s">
        <v>3071</v>
      </c>
      <c r="AC517" s="1"/>
      <c r="AD517" s="2"/>
      <c r="AH517" s="2"/>
      <c r="AJ517" s="2"/>
      <c r="AL517" s="2"/>
      <c r="AN517" s="2"/>
    </row>
    <row r="518" spans="1:40" x14ac:dyDescent="0.2">
      <c r="A518" s="1" t="s">
        <v>1158</v>
      </c>
      <c r="B518">
        <v>20</v>
      </c>
      <c r="C518">
        <v>12982070</v>
      </c>
      <c r="D518">
        <v>11482070</v>
      </c>
      <c r="E518">
        <v>14482070</v>
      </c>
      <c r="F518" s="1" t="s">
        <v>1211</v>
      </c>
      <c r="G518" t="s">
        <v>24</v>
      </c>
      <c r="H518" t="s">
        <v>1212</v>
      </c>
      <c r="I518" t="s">
        <v>1213</v>
      </c>
      <c r="J518">
        <v>-0.222717</v>
      </c>
      <c r="K518">
        <v>1.74419E-2</v>
      </c>
      <c r="L518" s="2">
        <v>6.1081142066464901E-37</v>
      </c>
      <c r="M518">
        <v>36.214092851305701</v>
      </c>
      <c r="N518" t="s">
        <v>603</v>
      </c>
      <c r="O518">
        <v>0.33864</v>
      </c>
      <c r="P518">
        <v>0.33864</v>
      </c>
      <c r="Q518" t="s">
        <v>27</v>
      </c>
      <c r="R518">
        <v>0</v>
      </c>
      <c r="S518" t="s">
        <v>85</v>
      </c>
      <c r="T518" s="1" t="s">
        <v>576</v>
      </c>
      <c r="U518">
        <v>1.1107</v>
      </c>
      <c r="V518" t="s">
        <v>1933</v>
      </c>
      <c r="Y518" t="s">
        <v>3069</v>
      </c>
      <c r="Z518" t="s">
        <v>3070</v>
      </c>
      <c r="AB518" t="s">
        <v>3071</v>
      </c>
      <c r="AC518" s="1"/>
      <c r="AD518" s="2"/>
      <c r="AH518" s="2"/>
      <c r="AJ518" s="2"/>
      <c r="AL518" s="2"/>
      <c r="AN518" s="2"/>
    </row>
    <row r="519" spans="1:40" x14ac:dyDescent="0.2">
      <c r="A519" s="1" t="s">
        <v>266</v>
      </c>
      <c r="B519">
        <v>20</v>
      </c>
      <c r="C519">
        <v>12982070</v>
      </c>
      <c r="D519">
        <v>11482070</v>
      </c>
      <c r="E519">
        <v>14482070</v>
      </c>
      <c r="F519" s="1" t="s">
        <v>1211</v>
      </c>
      <c r="G519" t="s">
        <v>24</v>
      </c>
      <c r="H519" t="s">
        <v>1212</v>
      </c>
      <c r="I519" t="s">
        <v>1213</v>
      </c>
      <c r="J519">
        <v>-0.265158</v>
      </c>
      <c r="K519">
        <v>1.73572E-2</v>
      </c>
      <c r="L519" s="2">
        <v>7.1156752094333398E-52</v>
      </c>
      <c r="M519">
        <v>51.147783883237103</v>
      </c>
      <c r="N519" t="s">
        <v>603</v>
      </c>
      <c r="O519">
        <v>0.33864</v>
      </c>
      <c r="P519">
        <v>0.33864</v>
      </c>
      <c r="Q519" t="s">
        <v>27</v>
      </c>
      <c r="R519">
        <v>0</v>
      </c>
      <c r="S519" t="s">
        <v>85</v>
      </c>
      <c r="T519" s="1" t="s">
        <v>576</v>
      </c>
      <c r="U519">
        <v>1.1107</v>
      </c>
      <c r="V519" t="s">
        <v>1933</v>
      </c>
      <c r="Y519" t="s">
        <v>3069</v>
      </c>
      <c r="Z519" t="s">
        <v>3070</v>
      </c>
      <c r="AB519" t="s">
        <v>3071</v>
      </c>
      <c r="AC519" s="1"/>
      <c r="AD519" s="2"/>
      <c r="AH519" s="2"/>
      <c r="AJ519" s="2"/>
      <c r="AL519" s="2"/>
      <c r="AN519" s="2"/>
    </row>
    <row r="520" spans="1:40" x14ac:dyDescent="0.2">
      <c r="A520" s="1" t="s">
        <v>369</v>
      </c>
      <c r="B520">
        <v>20</v>
      </c>
      <c r="C520">
        <v>12982070</v>
      </c>
      <c r="D520">
        <v>11482070</v>
      </c>
      <c r="E520">
        <v>14482070</v>
      </c>
      <c r="F520" s="1" t="s">
        <v>1211</v>
      </c>
      <c r="G520" t="s">
        <v>24</v>
      </c>
      <c r="H520" t="s">
        <v>1212</v>
      </c>
      <c r="I520" t="s">
        <v>1213</v>
      </c>
      <c r="J520">
        <v>-0.10997</v>
      </c>
      <c r="K520">
        <v>1.7563700000000002E-2</v>
      </c>
      <c r="L520" s="2">
        <v>4.0317416424774898E-10</v>
      </c>
      <c r="M520">
        <v>9.3945073056402393</v>
      </c>
      <c r="N520" t="s">
        <v>603</v>
      </c>
      <c r="O520">
        <v>0.33864</v>
      </c>
      <c r="P520">
        <v>0.33864</v>
      </c>
      <c r="Q520" t="s">
        <v>27</v>
      </c>
      <c r="R520">
        <v>0</v>
      </c>
      <c r="S520" t="s">
        <v>85</v>
      </c>
      <c r="T520" s="1" t="s">
        <v>576</v>
      </c>
      <c r="U520">
        <v>1.1107</v>
      </c>
      <c r="V520" t="s">
        <v>1215</v>
      </c>
      <c r="Y520" t="s">
        <v>3069</v>
      </c>
      <c r="Z520" t="s">
        <v>3070</v>
      </c>
      <c r="AB520" t="s">
        <v>3071</v>
      </c>
      <c r="AC520" s="1"/>
      <c r="AD520" s="2"/>
      <c r="AH520" s="2"/>
      <c r="AJ520" s="2"/>
      <c r="AL520" s="2"/>
      <c r="AN520" s="2"/>
    </row>
    <row r="521" spans="1:40" x14ac:dyDescent="0.2">
      <c r="A521" s="1" t="s">
        <v>650</v>
      </c>
      <c r="B521">
        <v>20</v>
      </c>
      <c r="C521">
        <v>12982070</v>
      </c>
      <c r="D521">
        <v>11482070</v>
      </c>
      <c r="E521">
        <v>14482070</v>
      </c>
      <c r="F521" s="1" t="s">
        <v>1211</v>
      </c>
      <c r="G521" t="s">
        <v>24</v>
      </c>
      <c r="H521" t="s">
        <v>1212</v>
      </c>
      <c r="I521" t="s">
        <v>1213</v>
      </c>
      <c r="J521">
        <v>-0.109248</v>
      </c>
      <c r="K521">
        <v>1.75897E-2</v>
      </c>
      <c r="L521" s="2">
        <v>5.5519143432629603E-10</v>
      </c>
      <c r="M521">
        <v>9.2555572429377797</v>
      </c>
      <c r="N521" t="s">
        <v>603</v>
      </c>
      <c r="O521">
        <v>0.33864</v>
      </c>
      <c r="P521">
        <v>0.33864</v>
      </c>
      <c r="Q521" t="s">
        <v>27</v>
      </c>
      <c r="R521">
        <v>0</v>
      </c>
      <c r="S521" t="s">
        <v>85</v>
      </c>
      <c r="T521" s="1" t="s">
        <v>576</v>
      </c>
      <c r="U521">
        <v>1.1107</v>
      </c>
      <c r="V521" t="s">
        <v>1215</v>
      </c>
      <c r="Y521" t="s">
        <v>3069</v>
      </c>
      <c r="Z521" t="s">
        <v>3070</v>
      </c>
      <c r="AB521" t="s">
        <v>3071</v>
      </c>
      <c r="AC521" s="1"/>
      <c r="AD521" s="2"/>
      <c r="AH521" s="2"/>
      <c r="AJ521" s="2"/>
      <c r="AL521" s="2"/>
      <c r="AN521" s="2"/>
    </row>
    <row r="522" spans="1:40" x14ac:dyDescent="0.2">
      <c r="A522" s="1" t="s">
        <v>651</v>
      </c>
      <c r="B522">
        <v>20</v>
      </c>
      <c r="C522">
        <v>12982070</v>
      </c>
      <c r="D522">
        <v>11482070</v>
      </c>
      <c r="E522">
        <v>14482070</v>
      </c>
      <c r="F522" s="1" t="s">
        <v>1211</v>
      </c>
      <c r="G522" t="s">
        <v>24</v>
      </c>
      <c r="H522" t="s">
        <v>1212</v>
      </c>
      <c r="I522" t="s">
        <v>1213</v>
      </c>
      <c r="J522">
        <v>-0.164463</v>
      </c>
      <c r="K522">
        <v>1.7502299999999998E-2</v>
      </c>
      <c r="L522" s="2">
        <v>7.3856089443355203E-21</v>
      </c>
      <c r="M522">
        <v>20.131613691244102</v>
      </c>
      <c r="N522" t="s">
        <v>603</v>
      </c>
      <c r="O522">
        <v>0.33864</v>
      </c>
      <c r="P522">
        <v>0.33864</v>
      </c>
      <c r="Q522" t="s">
        <v>27</v>
      </c>
      <c r="R522">
        <v>0</v>
      </c>
      <c r="S522" t="s">
        <v>85</v>
      </c>
      <c r="T522" s="1" t="s">
        <v>576</v>
      </c>
      <c r="U522">
        <v>1.1107</v>
      </c>
      <c r="V522" t="s">
        <v>1215</v>
      </c>
      <c r="Y522" t="s">
        <v>3069</v>
      </c>
      <c r="Z522" t="s">
        <v>3070</v>
      </c>
      <c r="AB522" t="s">
        <v>3071</v>
      </c>
      <c r="AC522" s="1"/>
      <c r="AD522" s="2"/>
      <c r="AL522" s="2"/>
      <c r="AN522" s="2"/>
    </row>
    <row r="523" spans="1:40" x14ac:dyDescent="0.2">
      <c r="A523" s="1" t="s">
        <v>652</v>
      </c>
      <c r="B523">
        <v>20</v>
      </c>
      <c r="C523">
        <v>12982070</v>
      </c>
      <c r="D523">
        <v>11482070</v>
      </c>
      <c r="E523">
        <v>14482070</v>
      </c>
      <c r="F523" s="1" t="s">
        <v>1211</v>
      </c>
      <c r="G523" t="s">
        <v>24</v>
      </c>
      <c r="H523" t="s">
        <v>1212</v>
      </c>
      <c r="I523" t="s">
        <v>1213</v>
      </c>
      <c r="J523">
        <v>-0.12182800000000001</v>
      </c>
      <c r="K523">
        <v>1.75611E-2</v>
      </c>
      <c r="L523" s="2">
        <v>4.3306722914135299E-12</v>
      </c>
      <c r="M523">
        <v>11.363444678753501</v>
      </c>
      <c r="N523" t="s">
        <v>603</v>
      </c>
      <c r="O523">
        <v>0.33864</v>
      </c>
      <c r="P523">
        <v>0.33864</v>
      </c>
      <c r="Q523" t="s">
        <v>27</v>
      </c>
      <c r="R523">
        <v>0</v>
      </c>
      <c r="S523" t="s">
        <v>85</v>
      </c>
      <c r="T523" s="1" t="s">
        <v>576</v>
      </c>
      <c r="U523">
        <v>1.1107</v>
      </c>
      <c r="V523" t="s">
        <v>1215</v>
      </c>
      <c r="Y523" t="s">
        <v>3069</v>
      </c>
      <c r="Z523" t="s">
        <v>3070</v>
      </c>
      <c r="AB523" t="s">
        <v>3071</v>
      </c>
      <c r="AC523" s="1"/>
      <c r="AL523" s="2"/>
      <c r="AN523" s="2"/>
    </row>
    <row r="524" spans="1:40" x14ac:dyDescent="0.2">
      <c r="A524" s="1" t="s">
        <v>118</v>
      </c>
      <c r="B524">
        <v>20</v>
      </c>
      <c r="C524">
        <v>44413724</v>
      </c>
      <c r="D524">
        <v>42913724</v>
      </c>
      <c r="E524">
        <v>45913724</v>
      </c>
      <c r="F524" s="1" t="s">
        <v>564</v>
      </c>
      <c r="G524" t="s">
        <v>24</v>
      </c>
      <c r="H524" t="s">
        <v>565</v>
      </c>
      <c r="I524" t="s">
        <v>566</v>
      </c>
      <c r="J524">
        <v>-0.221525</v>
      </c>
      <c r="K524">
        <v>3.7154E-2</v>
      </c>
      <c r="L524" s="2">
        <v>2.6032069812080199E-9</v>
      </c>
      <c r="M524">
        <v>8.5844912997267997</v>
      </c>
      <c r="N524" t="s">
        <v>595</v>
      </c>
      <c r="O524">
        <v>5.2410900000000003E-2</v>
      </c>
      <c r="P524">
        <v>1</v>
      </c>
      <c r="Q524" t="s">
        <v>27</v>
      </c>
      <c r="R524">
        <v>0</v>
      </c>
      <c r="S524" t="s">
        <v>54</v>
      </c>
      <c r="T524" s="1" t="s">
        <v>564</v>
      </c>
      <c r="U524">
        <v>1.4081999999999999</v>
      </c>
      <c r="V524" t="s">
        <v>568</v>
      </c>
      <c r="X524" t="s">
        <v>3066</v>
      </c>
      <c r="Y524" t="s">
        <v>3067</v>
      </c>
      <c r="Z524" t="s">
        <v>3068</v>
      </c>
      <c r="AC524" s="1"/>
      <c r="AD524" s="2"/>
      <c r="AL524" s="2"/>
      <c r="AN524" s="2"/>
    </row>
    <row r="525" spans="1:40" x14ac:dyDescent="0.2">
      <c r="A525" s="1" t="s">
        <v>159</v>
      </c>
      <c r="B525">
        <v>20</v>
      </c>
      <c r="C525">
        <v>44413724</v>
      </c>
      <c r="D525">
        <v>42913724</v>
      </c>
      <c r="E525">
        <v>45913724</v>
      </c>
      <c r="F525" s="1" t="s">
        <v>564</v>
      </c>
      <c r="G525" t="s">
        <v>24</v>
      </c>
      <c r="H525" t="s">
        <v>565</v>
      </c>
      <c r="I525" t="s">
        <v>566</v>
      </c>
      <c r="J525">
        <v>-0.20419399999999999</v>
      </c>
      <c r="K525">
        <v>3.7247700000000002E-2</v>
      </c>
      <c r="L525" s="2">
        <v>4.3426672139046901E-8</v>
      </c>
      <c r="M525">
        <v>7.3622434500995197</v>
      </c>
      <c r="N525" t="s">
        <v>595</v>
      </c>
      <c r="O525">
        <v>5.2410900000000003E-2</v>
      </c>
      <c r="P525">
        <v>1</v>
      </c>
      <c r="Q525" t="s">
        <v>27</v>
      </c>
      <c r="R525">
        <v>0</v>
      </c>
      <c r="S525" t="s">
        <v>54</v>
      </c>
      <c r="T525" s="1" t="s">
        <v>564</v>
      </c>
      <c r="U525">
        <v>1.4081999999999999</v>
      </c>
      <c r="V525" t="s">
        <v>568</v>
      </c>
      <c r="X525" t="s">
        <v>3066</v>
      </c>
      <c r="Y525" t="s">
        <v>3067</v>
      </c>
      <c r="Z525" t="s">
        <v>3068</v>
      </c>
      <c r="AC525" s="1"/>
      <c r="AD525" s="2"/>
      <c r="AL525" s="2"/>
      <c r="AN525" s="2"/>
    </row>
    <row r="526" spans="1:40" x14ac:dyDescent="0.2">
      <c r="A526" s="1" t="s">
        <v>600</v>
      </c>
      <c r="B526">
        <v>20</v>
      </c>
      <c r="C526">
        <v>44413724</v>
      </c>
      <c r="D526">
        <v>42913724</v>
      </c>
      <c r="E526">
        <v>45913724</v>
      </c>
      <c r="F526" s="1" t="s">
        <v>564</v>
      </c>
      <c r="G526" t="s">
        <v>24</v>
      </c>
      <c r="H526" t="s">
        <v>565</v>
      </c>
      <c r="I526" t="s">
        <v>566</v>
      </c>
      <c r="J526">
        <v>-0.21016000000000001</v>
      </c>
      <c r="K526">
        <v>3.7227999999999997E-2</v>
      </c>
      <c r="L526" s="2">
        <v>1.7117162349108198E-8</v>
      </c>
      <c r="M526">
        <v>7.7665682302119396</v>
      </c>
      <c r="N526" t="s">
        <v>595</v>
      </c>
      <c r="O526">
        <v>5.2410900000000003E-2</v>
      </c>
      <c r="P526">
        <v>1</v>
      </c>
      <c r="Q526" t="s">
        <v>27</v>
      </c>
      <c r="R526">
        <v>0</v>
      </c>
      <c r="S526" t="s">
        <v>54</v>
      </c>
      <c r="T526" s="1" t="s">
        <v>564</v>
      </c>
      <c r="U526">
        <v>1.4081999999999999</v>
      </c>
      <c r="V526" t="s">
        <v>568</v>
      </c>
      <c r="X526" t="s">
        <v>3066</v>
      </c>
      <c r="Y526" t="s">
        <v>3067</v>
      </c>
      <c r="Z526" t="s">
        <v>3068</v>
      </c>
      <c r="AC526" s="1"/>
      <c r="AD526" s="2"/>
      <c r="AL526" s="2"/>
      <c r="AN526" s="2"/>
    </row>
    <row r="527" spans="1:40" x14ac:dyDescent="0.2">
      <c r="A527" s="1" t="s">
        <v>509</v>
      </c>
      <c r="B527">
        <v>20</v>
      </c>
      <c r="C527">
        <v>44413724</v>
      </c>
      <c r="D527">
        <v>42913724</v>
      </c>
      <c r="E527">
        <v>45913724</v>
      </c>
      <c r="F527" s="1" t="s">
        <v>564</v>
      </c>
      <c r="G527" t="s">
        <v>24</v>
      </c>
      <c r="H527" t="s">
        <v>565</v>
      </c>
      <c r="I527" t="s">
        <v>566</v>
      </c>
      <c r="J527">
        <v>-0.215559</v>
      </c>
      <c r="K527">
        <v>3.7242699999999997E-2</v>
      </c>
      <c r="L527" s="2">
        <v>7.4201403343965502E-9</v>
      </c>
      <c r="M527">
        <v>8.1295878809908206</v>
      </c>
      <c r="N527" t="s">
        <v>595</v>
      </c>
      <c r="O527">
        <v>5.2410900000000003E-2</v>
      </c>
      <c r="P527">
        <v>1</v>
      </c>
      <c r="Q527" t="s">
        <v>27</v>
      </c>
      <c r="R527">
        <v>0</v>
      </c>
      <c r="S527" t="s">
        <v>54</v>
      </c>
      <c r="T527" s="1" t="s">
        <v>564</v>
      </c>
      <c r="U527">
        <v>1.4081999999999999</v>
      </c>
      <c r="V527" t="s">
        <v>568</v>
      </c>
      <c r="X527" t="s">
        <v>3066</v>
      </c>
      <c r="Y527" t="s">
        <v>3067</v>
      </c>
      <c r="Z527" t="s">
        <v>3068</v>
      </c>
      <c r="AC527" s="1"/>
      <c r="AD527" s="2"/>
      <c r="AL527" s="2"/>
      <c r="AN527" s="2"/>
    </row>
    <row r="528" spans="1:40" x14ac:dyDescent="0.2">
      <c r="A528" s="1" t="s">
        <v>567</v>
      </c>
      <c r="B528">
        <v>20</v>
      </c>
      <c r="C528">
        <v>44413724</v>
      </c>
      <c r="D528">
        <v>42913724</v>
      </c>
      <c r="E528">
        <v>45913724</v>
      </c>
      <c r="F528" s="1" t="s">
        <v>564</v>
      </c>
      <c r="G528" t="s">
        <v>24</v>
      </c>
      <c r="H528" t="s">
        <v>565</v>
      </c>
      <c r="I528" t="s">
        <v>566</v>
      </c>
      <c r="J528">
        <v>-0.23955299999999999</v>
      </c>
      <c r="K528">
        <v>3.7219099999999998E-2</v>
      </c>
      <c r="L528" s="2">
        <v>1.3013943123388001E-10</v>
      </c>
      <c r="M528">
        <v>9.8855910956544708</v>
      </c>
      <c r="N528" t="s">
        <v>595</v>
      </c>
      <c r="O528">
        <v>5.2410900000000003E-2</v>
      </c>
      <c r="P528">
        <v>1</v>
      </c>
      <c r="Q528" t="s">
        <v>27</v>
      </c>
      <c r="R528">
        <v>0</v>
      </c>
      <c r="S528" t="s">
        <v>54</v>
      </c>
      <c r="T528" s="1" t="s">
        <v>564</v>
      </c>
      <c r="U528">
        <v>1.4081999999999999</v>
      </c>
      <c r="V528" t="s">
        <v>568</v>
      </c>
      <c r="X528" t="s">
        <v>3066</v>
      </c>
      <c r="Y528" t="s">
        <v>3067</v>
      </c>
      <c r="Z528" t="s">
        <v>3068</v>
      </c>
      <c r="AC528" s="1"/>
      <c r="AD528" s="2"/>
      <c r="AL528" s="2"/>
      <c r="AN528" s="2"/>
    </row>
    <row r="529" spans="1:40" x14ac:dyDescent="0.2">
      <c r="A529" s="1" t="s">
        <v>417</v>
      </c>
      <c r="B529">
        <v>20</v>
      </c>
      <c r="C529">
        <v>44413724</v>
      </c>
      <c r="D529">
        <v>42913724</v>
      </c>
      <c r="E529">
        <v>45913724</v>
      </c>
      <c r="F529" s="1" t="s">
        <v>564</v>
      </c>
      <c r="G529" t="s">
        <v>24</v>
      </c>
      <c r="H529" t="s">
        <v>565</v>
      </c>
      <c r="I529" t="s">
        <v>566</v>
      </c>
      <c r="J529">
        <v>-0.23874000000000001</v>
      </c>
      <c r="K529">
        <v>3.7247099999999998E-2</v>
      </c>
      <c r="L529" s="2">
        <v>1.5488141216683801E-10</v>
      </c>
      <c r="M529">
        <v>9.8100007002379694</v>
      </c>
      <c r="N529" t="s">
        <v>595</v>
      </c>
      <c r="O529">
        <v>5.2410900000000003E-2</v>
      </c>
      <c r="P529">
        <v>1</v>
      </c>
      <c r="Q529" t="s">
        <v>27</v>
      </c>
      <c r="R529">
        <v>0</v>
      </c>
      <c r="S529" t="s">
        <v>54</v>
      </c>
      <c r="T529" s="1" t="s">
        <v>564</v>
      </c>
      <c r="U529">
        <v>1.4081999999999999</v>
      </c>
      <c r="V529" t="s">
        <v>568</v>
      </c>
      <c r="X529" t="s">
        <v>3066</v>
      </c>
      <c r="Y529" t="s">
        <v>3067</v>
      </c>
      <c r="Z529" t="s">
        <v>3068</v>
      </c>
      <c r="AC529" s="1"/>
      <c r="AD529" s="2"/>
      <c r="AL529" s="2"/>
      <c r="AN529" s="2"/>
    </row>
    <row r="530" spans="1:40" x14ac:dyDescent="0.2">
      <c r="A530" s="1" t="s">
        <v>182</v>
      </c>
      <c r="B530">
        <v>21</v>
      </c>
      <c r="C530">
        <v>43971391</v>
      </c>
      <c r="D530">
        <v>42471391</v>
      </c>
      <c r="E530">
        <v>45471391</v>
      </c>
      <c r="F530" s="1" t="s">
        <v>578</v>
      </c>
      <c r="G530" t="s">
        <v>75</v>
      </c>
      <c r="H530" t="s">
        <v>579</v>
      </c>
      <c r="I530" t="s">
        <v>580</v>
      </c>
      <c r="J530">
        <v>-0.24634800000000001</v>
      </c>
      <c r="K530">
        <v>4.1964500000000002E-2</v>
      </c>
      <c r="L530" s="2">
        <v>4.5383773194536603E-9</v>
      </c>
      <c r="M530">
        <v>8.3430993998251495</v>
      </c>
      <c r="N530" t="s">
        <v>595</v>
      </c>
      <c r="O530">
        <v>3.9111600000000003E-2</v>
      </c>
      <c r="P530">
        <v>1</v>
      </c>
      <c r="Q530" t="s">
        <v>27</v>
      </c>
      <c r="R530">
        <v>0</v>
      </c>
      <c r="S530" t="s">
        <v>54</v>
      </c>
      <c r="T530" s="1" t="s">
        <v>578</v>
      </c>
      <c r="U530">
        <v>1.4433</v>
      </c>
      <c r="V530" t="s">
        <v>581</v>
      </c>
      <c r="AC530" s="1"/>
    </row>
    <row r="531" spans="1:40" x14ac:dyDescent="0.2">
      <c r="A531" s="1" t="s">
        <v>813</v>
      </c>
      <c r="B531">
        <v>22</v>
      </c>
      <c r="C531">
        <v>43928847</v>
      </c>
      <c r="D531">
        <v>42428847</v>
      </c>
      <c r="E531">
        <v>45428847</v>
      </c>
      <c r="F531" s="1" t="s">
        <v>583</v>
      </c>
      <c r="G531" t="s">
        <v>24</v>
      </c>
      <c r="H531" t="s">
        <v>587</v>
      </c>
      <c r="I531" t="s">
        <v>588</v>
      </c>
      <c r="J531">
        <v>0.145068</v>
      </c>
      <c r="K531">
        <v>2.2655700000000001E-2</v>
      </c>
      <c r="L531" s="2">
        <v>1.64534996316198E-10</v>
      </c>
      <c r="M531">
        <v>9.7837417141849592</v>
      </c>
      <c r="N531" t="s">
        <v>668</v>
      </c>
      <c r="O531">
        <v>0.22387599999999999</v>
      </c>
      <c r="P531">
        <v>0.99524699999999999</v>
      </c>
      <c r="Q531" t="s">
        <v>27</v>
      </c>
      <c r="R531">
        <v>0</v>
      </c>
      <c r="S531" t="s">
        <v>54</v>
      </c>
      <c r="T531" s="1" t="s">
        <v>583</v>
      </c>
      <c r="U531">
        <v>0.97741999999999996</v>
      </c>
      <c r="V531" t="s">
        <v>586</v>
      </c>
      <c r="X531" t="s">
        <v>2506</v>
      </c>
      <c r="Y531" t="s">
        <v>3075</v>
      </c>
      <c r="Z531" t="s">
        <v>3076</v>
      </c>
      <c r="AA531" t="s">
        <v>3077</v>
      </c>
      <c r="AB531" t="s">
        <v>3078</v>
      </c>
      <c r="AC531" s="1"/>
      <c r="AL531" s="2"/>
    </row>
    <row r="532" spans="1:40" x14ac:dyDescent="0.2">
      <c r="A532" s="1" t="s">
        <v>214</v>
      </c>
      <c r="B532">
        <v>22</v>
      </c>
      <c r="C532">
        <v>43928847</v>
      </c>
      <c r="D532">
        <v>42428847</v>
      </c>
      <c r="E532">
        <v>45428847</v>
      </c>
      <c r="F532" s="1" t="s">
        <v>583</v>
      </c>
      <c r="G532" t="s">
        <v>24</v>
      </c>
      <c r="H532" t="s">
        <v>587</v>
      </c>
      <c r="I532" t="s">
        <v>588</v>
      </c>
      <c r="J532">
        <v>0.17815800000000001</v>
      </c>
      <c r="K532">
        <v>1.9977100000000001E-2</v>
      </c>
      <c r="L532" s="2">
        <v>5.9022904945883897E-19</v>
      </c>
      <c r="M532">
        <v>18.228979419523899</v>
      </c>
      <c r="N532" t="s">
        <v>668</v>
      </c>
      <c r="O532">
        <v>0.22387599999999999</v>
      </c>
      <c r="P532">
        <v>0.99524699999999999</v>
      </c>
      <c r="Q532" t="s">
        <v>27</v>
      </c>
      <c r="R532">
        <v>0</v>
      </c>
      <c r="S532" t="s">
        <v>54</v>
      </c>
      <c r="T532" s="1" t="s">
        <v>583</v>
      </c>
      <c r="U532">
        <v>0.97741999999999996</v>
      </c>
      <c r="V532" t="s">
        <v>586</v>
      </c>
      <c r="X532" t="s">
        <v>2506</v>
      </c>
      <c r="Y532" t="s">
        <v>3075</v>
      </c>
      <c r="Z532" t="s">
        <v>3076</v>
      </c>
      <c r="AA532" t="s">
        <v>3077</v>
      </c>
      <c r="AB532" t="s">
        <v>3078</v>
      </c>
      <c r="AC532" s="1"/>
      <c r="AD532" s="2"/>
      <c r="AF532" s="2"/>
      <c r="AH532" s="2"/>
      <c r="AJ532" s="2"/>
      <c r="AL532" s="2"/>
      <c r="AN532" s="2"/>
    </row>
    <row r="533" spans="1:40" x14ac:dyDescent="0.2">
      <c r="A533" s="1" t="s">
        <v>732</v>
      </c>
      <c r="B533">
        <v>22</v>
      </c>
      <c r="C533">
        <v>43932163</v>
      </c>
      <c r="D533">
        <v>42432163</v>
      </c>
      <c r="E533">
        <v>45432163</v>
      </c>
      <c r="F533" s="1" t="s">
        <v>583</v>
      </c>
      <c r="G533" t="s">
        <v>24</v>
      </c>
      <c r="H533" t="s">
        <v>1219</v>
      </c>
      <c r="I533" t="s">
        <v>1220</v>
      </c>
      <c r="J533">
        <v>0.11446199999999999</v>
      </c>
      <c r="K533">
        <v>1.9658999999999999E-2</v>
      </c>
      <c r="L533" s="2">
        <v>6.1258682162803503E-9</v>
      </c>
      <c r="M533">
        <v>8.2128323502584504</v>
      </c>
      <c r="N533" t="s">
        <v>623</v>
      </c>
      <c r="O533">
        <v>0.39118999999999998</v>
      </c>
      <c r="P533">
        <v>0.99263699999999999</v>
      </c>
      <c r="Q533" t="s">
        <v>27</v>
      </c>
      <c r="R533">
        <v>0</v>
      </c>
      <c r="S533" t="s">
        <v>29</v>
      </c>
      <c r="T533" s="1" t="s">
        <v>583</v>
      </c>
      <c r="U533">
        <v>1.3669</v>
      </c>
      <c r="V533" t="s">
        <v>1221</v>
      </c>
      <c r="X533" t="s">
        <v>2507</v>
      </c>
      <c r="Y533" t="s">
        <v>3079</v>
      </c>
      <c r="Z533" t="s">
        <v>3080</v>
      </c>
      <c r="AA533" t="s">
        <v>2507</v>
      </c>
      <c r="AB533" t="s">
        <v>3081</v>
      </c>
      <c r="AC533" s="1"/>
      <c r="AD533" s="2"/>
      <c r="AF533" s="2"/>
      <c r="AH533" s="2"/>
      <c r="AJ533" s="2"/>
      <c r="AL533" s="2"/>
      <c r="AN533" s="2"/>
    </row>
    <row r="534" spans="1:40" x14ac:dyDescent="0.2">
      <c r="A534" s="1" t="s">
        <v>266</v>
      </c>
      <c r="B534">
        <v>22</v>
      </c>
      <c r="C534">
        <v>46600357</v>
      </c>
      <c r="D534">
        <v>45100357</v>
      </c>
      <c r="E534">
        <v>48100357</v>
      </c>
      <c r="F534" s="1" t="s">
        <v>589</v>
      </c>
      <c r="G534" t="s">
        <v>24</v>
      </c>
      <c r="H534" t="s">
        <v>1216</v>
      </c>
      <c r="I534" t="s">
        <v>1217</v>
      </c>
      <c r="J534">
        <v>-0.141379</v>
      </c>
      <c r="K534">
        <v>2.1411699999999999E-2</v>
      </c>
      <c r="L534" s="2">
        <v>4.3075419411323398E-11</v>
      </c>
      <c r="M534">
        <v>10.365770485275499</v>
      </c>
      <c r="N534" t="s">
        <v>603</v>
      </c>
      <c r="O534">
        <v>0.19034200000000001</v>
      </c>
      <c r="P534">
        <v>0.99644200000000005</v>
      </c>
      <c r="Q534" t="s">
        <v>27</v>
      </c>
      <c r="R534">
        <v>0</v>
      </c>
      <c r="S534" t="s">
        <v>29</v>
      </c>
      <c r="T534" s="1" t="s">
        <v>589</v>
      </c>
      <c r="U534">
        <v>0.72574000000000005</v>
      </c>
      <c r="V534" t="s">
        <v>1218</v>
      </c>
      <c r="AB534" t="s">
        <v>3074</v>
      </c>
      <c r="AC534" s="1"/>
      <c r="AD534" s="2"/>
      <c r="AF534" s="2"/>
      <c r="AH534" s="2"/>
      <c r="AJ534" s="2"/>
      <c r="AL534" s="2"/>
      <c r="AN534" s="2"/>
    </row>
  </sheetData>
  <autoFilter ref="A1:AB534" xr:uid="{69CE9745-1BB5-E54B-B3A3-8912CE4D46B9}">
    <sortState xmlns:xlrd2="http://schemas.microsoft.com/office/spreadsheetml/2017/richdata2" ref="A2:AB534">
      <sortCondition ref="B2:B534"/>
      <sortCondition ref="C2:C534"/>
      <sortCondition ref="A2:A534"/>
    </sortState>
  </autoFilter>
  <sortState xmlns:xlrd2="http://schemas.microsoft.com/office/spreadsheetml/2017/richdata2" ref="A2:AB534">
    <sortCondition ref="B2:B534"/>
    <sortCondition ref="C2:C534"/>
    <sortCondition ref="A2:A534"/>
  </sortState>
  <conditionalFormatting sqref="A1:F488 G1:AB534 A489:E489 A490:F534">
    <cfRule type="expression" dxfId="8" priority="1">
      <formula>$L1&lt;=(0.000000000735)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35BB-3AF4-5041-8A2D-28475B22CA54}">
  <dimension ref="A1:AH159"/>
  <sheetViews>
    <sheetView topLeftCell="U1" workbookViewId="0">
      <selection activeCell="H67" sqref="H67"/>
    </sheetView>
  </sheetViews>
  <sheetFormatPr baseColWidth="10" defaultRowHeight="16" x14ac:dyDescent="0.2"/>
  <cols>
    <col min="1" max="1" width="8.6640625" bestFit="1" customWidth="1"/>
    <col min="2" max="2" width="11.1640625" customWidth="1"/>
    <col min="3" max="3" width="13.83203125" customWidth="1"/>
    <col min="4" max="5" width="14.33203125" customWidth="1"/>
    <col min="6" max="6" width="17.33203125" customWidth="1"/>
    <col min="7" max="7" width="10.1640625" customWidth="1"/>
    <col min="8" max="8" width="18.1640625" bestFit="1" customWidth="1"/>
    <col min="9" max="9" width="16.83203125" customWidth="1"/>
    <col min="10" max="10" width="12.6640625" customWidth="1"/>
    <col min="11" max="11" width="12.1640625" bestFit="1" customWidth="1"/>
    <col min="12" max="12" width="14.33203125" customWidth="1"/>
    <col min="13" max="13" width="11.1640625" bestFit="1" customWidth="1"/>
    <col min="14" max="14" width="9.1640625" bestFit="1" customWidth="1"/>
    <col min="15" max="15" width="14.5" customWidth="1"/>
    <col min="16" max="16" width="16.83203125" customWidth="1"/>
    <col min="17" max="17" width="15" customWidth="1"/>
    <col min="18" max="18" width="19.33203125" customWidth="1"/>
    <col min="19" max="19" width="20.83203125" customWidth="1"/>
    <col min="20" max="20" width="14.1640625" customWidth="1"/>
    <col min="21" max="21" width="12.5" customWidth="1"/>
    <col min="22" max="22" width="25.6640625" customWidth="1"/>
    <col min="23" max="23" width="25.33203125" customWidth="1"/>
    <col min="24" max="25" width="41.1640625" bestFit="1" customWidth="1"/>
    <col min="26" max="29" width="12.83203125" bestFit="1" customWidth="1"/>
    <col min="30" max="30" width="29.83203125" customWidth="1"/>
    <col min="31" max="31" width="28" customWidth="1"/>
    <col min="32" max="32" width="25.1640625" customWidth="1"/>
    <col min="33" max="33" width="27.83203125" customWidth="1"/>
    <col min="34" max="34" width="23.83203125" customWidth="1"/>
  </cols>
  <sheetData>
    <row r="1" spans="1:34" s="4" customFormat="1" x14ac:dyDescent="0.2">
      <c r="A1" s="4" t="s">
        <v>0</v>
      </c>
      <c r="B1" s="4" t="s">
        <v>1</v>
      </c>
      <c r="C1" s="4" t="s">
        <v>2696</v>
      </c>
      <c r="D1" s="4" t="s">
        <v>2</v>
      </c>
      <c r="E1" s="4" t="s">
        <v>3</v>
      </c>
      <c r="F1" s="3" t="s">
        <v>2534</v>
      </c>
      <c r="G1" s="4" t="s">
        <v>5</v>
      </c>
      <c r="H1" s="4" t="s">
        <v>2522</v>
      </c>
      <c r="I1" s="4" t="s">
        <v>2523</v>
      </c>
      <c r="J1" s="4" t="s">
        <v>2526</v>
      </c>
      <c r="K1" s="4" t="s">
        <v>3796</v>
      </c>
      <c r="L1" s="4" t="s">
        <v>594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10</v>
      </c>
      <c r="R1" s="3" t="s">
        <v>11</v>
      </c>
      <c r="S1" s="4" t="s">
        <v>12</v>
      </c>
      <c r="T1" s="3" t="s">
        <v>13</v>
      </c>
      <c r="U1" s="4" t="s">
        <v>14</v>
      </c>
      <c r="V1" s="4" t="s">
        <v>2336</v>
      </c>
      <c r="W1" s="4" t="s">
        <v>2337</v>
      </c>
      <c r="X1" s="4" t="s">
        <v>20</v>
      </c>
      <c r="Y1" s="4" t="s">
        <v>21</v>
      </c>
      <c r="Z1" s="4" t="s">
        <v>2516</v>
      </c>
      <c r="AA1" s="4" t="s">
        <v>2517</v>
      </c>
      <c r="AB1" s="4" t="s">
        <v>2518</v>
      </c>
      <c r="AC1" s="4" t="s">
        <v>2519</v>
      </c>
      <c r="AD1" s="4" t="s">
        <v>15</v>
      </c>
      <c r="AE1" s="4" t="s">
        <v>16</v>
      </c>
      <c r="AF1" s="4" t="s">
        <v>17</v>
      </c>
      <c r="AG1" s="4" t="s">
        <v>18</v>
      </c>
      <c r="AH1" s="4" t="s">
        <v>19</v>
      </c>
    </row>
    <row r="2" spans="1:34" x14ac:dyDescent="0.2">
      <c r="A2" t="s">
        <v>66</v>
      </c>
      <c r="B2">
        <v>1</v>
      </c>
      <c r="C2">
        <v>39937698</v>
      </c>
      <c r="D2">
        <v>38437698</v>
      </c>
      <c r="E2">
        <v>41437698</v>
      </c>
      <c r="F2" s="1" t="s">
        <v>67</v>
      </c>
      <c r="G2" t="s">
        <v>24</v>
      </c>
      <c r="H2" t="s">
        <v>68</v>
      </c>
      <c r="I2" t="s">
        <v>69</v>
      </c>
      <c r="J2" s="2">
        <v>9.7026691532570501E-13</v>
      </c>
      <c r="K2">
        <v>12.0131087771697</v>
      </c>
      <c r="L2" t="s">
        <v>595</v>
      </c>
      <c r="M2">
        <v>0.249805</v>
      </c>
      <c r="N2">
        <v>0.99447300000000005</v>
      </c>
      <c r="O2" t="s">
        <v>27</v>
      </c>
      <c r="P2">
        <v>0</v>
      </c>
      <c r="Q2" s="2">
        <v>3.7926065474972698E-13</v>
      </c>
      <c r="R2" s="1" t="s">
        <v>70</v>
      </c>
      <c r="S2" t="s">
        <v>71</v>
      </c>
      <c r="U2">
        <v>1.0065</v>
      </c>
      <c r="V2" t="s">
        <v>613</v>
      </c>
      <c r="X2" t="s">
        <v>72</v>
      </c>
      <c r="Y2" t="s">
        <v>72</v>
      </c>
      <c r="Z2">
        <v>-0.167504796206116</v>
      </c>
      <c r="AA2">
        <v>-0.12128532265379</v>
      </c>
      <c r="AB2">
        <v>-0.22559318334872</v>
      </c>
      <c r="AC2">
        <v>-9.2885201099108E-2</v>
      </c>
      <c r="AG2" t="s">
        <v>2509</v>
      </c>
      <c r="AH2" t="s">
        <v>2727</v>
      </c>
    </row>
    <row r="3" spans="1:34" x14ac:dyDescent="0.2">
      <c r="A3" t="s">
        <v>49</v>
      </c>
      <c r="B3">
        <v>1</v>
      </c>
      <c r="C3">
        <v>55039974</v>
      </c>
      <c r="D3">
        <v>53539974</v>
      </c>
      <c r="E3">
        <v>56539974</v>
      </c>
      <c r="F3" s="1" t="s">
        <v>50</v>
      </c>
      <c r="G3" t="s">
        <v>24</v>
      </c>
      <c r="H3" t="s">
        <v>51</v>
      </c>
      <c r="I3" t="s">
        <v>52</v>
      </c>
      <c r="J3" s="2">
        <v>1.40244080945795E-14</v>
      </c>
      <c r="K3">
        <v>13.853115459247</v>
      </c>
      <c r="L3" t="s">
        <v>595</v>
      </c>
      <c r="M3">
        <v>3.3215399999999999E-2</v>
      </c>
      <c r="N3">
        <v>1</v>
      </c>
      <c r="O3" t="s">
        <v>27</v>
      </c>
      <c r="P3">
        <v>0</v>
      </c>
      <c r="Q3" s="2">
        <v>2.3171110316828499E-19</v>
      </c>
      <c r="R3" s="1" t="s">
        <v>53</v>
      </c>
      <c r="S3" t="s">
        <v>54</v>
      </c>
      <c r="T3" s="1" t="s">
        <v>50</v>
      </c>
      <c r="U3">
        <v>3.0989</v>
      </c>
      <c r="V3" t="s">
        <v>55</v>
      </c>
      <c r="X3" t="s">
        <v>56</v>
      </c>
      <c r="Z3">
        <v>7.7510614208954096E-2</v>
      </c>
      <c r="AA3">
        <v>0.50364974408978602</v>
      </c>
      <c r="AB3">
        <v>0.48302540963148</v>
      </c>
      <c r="AC3">
        <v>-2.5818794081360799E-2</v>
      </c>
      <c r="AE3" t="s">
        <v>3083</v>
      </c>
      <c r="AF3" t="s">
        <v>3084</v>
      </c>
      <c r="AH3" t="s">
        <v>2717</v>
      </c>
    </row>
    <row r="4" spans="1:34" x14ac:dyDescent="0.2">
      <c r="A4" t="s">
        <v>94</v>
      </c>
      <c r="B4">
        <v>1</v>
      </c>
      <c r="C4">
        <v>55039974</v>
      </c>
      <c r="D4">
        <v>53539974</v>
      </c>
      <c r="E4">
        <v>56539974</v>
      </c>
      <c r="F4" s="1" t="s">
        <v>50</v>
      </c>
      <c r="G4" t="s">
        <v>24</v>
      </c>
      <c r="H4" t="s">
        <v>51</v>
      </c>
      <c r="I4" t="s">
        <v>52</v>
      </c>
      <c r="J4" s="2">
        <v>3.0918388113301302E-23</v>
      </c>
      <c r="K4">
        <v>22.5097831554958</v>
      </c>
      <c r="L4" t="s">
        <v>595</v>
      </c>
      <c r="M4">
        <v>3.3215399999999999E-2</v>
      </c>
      <c r="N4">
        <v>1</v>
      </c>
      <c r="O4" t="s">
        <v>27</v>
      </c>
      <c r="P4">
        <v>0</v>
      </c>
      <c r="Q4" s="2">
        <v>2.3171110316828499E-19</v>
      </c>
      <c r="R4" s="1" t="s">
        <v>53</v>
      </c>
      <c r="S4" t="s">
        <v>54</v>
      </c>
      <c r="T4" s="1" t="s">
        <v>50</v>
      </c>
      <c r="U4">
        <v>3.0989</v>
      </c>
      <c r="V4" t="s">
        <v>55</v>
      </c>
      <c r="X4" t="s">
        <v>95</v>
      </c>
      <c r="Y4" t="s">
        <v>95</v>
      </c>
      <c r="Z4">
        <v>-2.4900302436758101E-2</v>
      </c>
      <c r="AA4">
        <v>-0.68278538180750104</v>
      </c>
      <c r="AB4">
        <v>-0.60598685189579804</v>
      </c>
      <c r="AC4">
        <v>1.8318805593998799E-2</v>
      </c>
      <c r="AE4" t="s">
        <v>3083</v>
      </c>
      <c r="AF4" t="s">
        <v>3084</v>
      </c>
      <c r="AH4" t="s">
        <v>2717</v>
      </c>
    </row>
    <row r="5" spans="1:34" x14ac:dyDescent="0.2">
      <c r="A5" t="s">
        <v>96</v>
      </c>
      <c r="B5">
        <v>1</v>
      </c>
      <c r="C5">
        <v>55039974</v>
      </c>
      <c r="D5">
        <v>53539974</v>
      </c>
      <c r="E5">
        <v>56539974</v>
      </c>
      <c r="F5" s="1" t="s">
        <v>50</v>
      </c>
      <c r="G5" t="s">
        <v>24</v>
      </c>
      <c r="H5" t="s">
        <v>51</v>
      </c>
      <c r="I5" t="s">
        <v>52</v>
      </c>
      <c r="J5" s="2">
        <v>1.5533801426909799E-13</v>
      </c>
      <c r="K5">
        <v>12.8087222508584</v>
      </c>
      <c r="L5" t="s">
        <v>595</v>
      </c>
      <c r="M5">
        <v>3.3215399999999999E-2</v>
      </c>
      <c r="N5">
        <v>1</v>
      </c>
      <c r="O5" t="s">
        <v>27</v>
      </c>
      <c r="P5">
        <v>0</v>
      </c>
      <c r="Q5" s="2">
        <v>2.3171110316828499E-19</v>
      </c>
      <c r="R5" s="1" t="s">
        <v>53</v>
      </c>
      <c r="S5" t="s">
        <v>54</v>
      </c>
      <c r="T5" s="1" t="s">
        <v>50</v>
      </c>
      <c r="U5">
        <v>3.0989</v>
      </c>
      <c r="V5" t="s">
        <v>55</v>
      </c>
      <c r="X5" t="s">
        <v>97</v>
      </c>
      <c r="Y5" t="s">
        <v>97</v>
      </c>
      <c r="Z5">
        <v>-0.330532893099314</v>
      </c>
      <c r="AA5">
        <v>-0.55340833455624905</v>
      </c>
      <c r="AB5">
        <v>-0.61568044692967405</v>
      </c>
      <c r="AC5">
        <v>0.10424525489245901</v>
      </c>
      <c r="AE5" t="s">
        <v>3083</v>
      </c>
      <c r="AF5" t="s">
        <v>3084</v>
      </c>
      <c r="AH5" t="s">
        <v>2717</v>
      </c>
    </row>
    <row r="6" spans="1:34" x14ac:dyDescent="0.2">
      <c r="A6" t="s">
        <v>89</v>
      </c>
      <c r="B6">
        <v>1</v>
      </c>
      <c r="C6">
        <v>55119171</v>
      </c>
      <c r="D6">
        <v>53619171</v>
      </c>
      <c r="E6">
        <v>56619171</v>
      </c>
      <c r="F6" s="1" t="s">
        <v>90</v>
      </c>
      <c r="G6" t="s">
        <v>24</v>
      </c>
      <c r="H6" t="s">
        <v>91</v>
      </c>
      <c r="I6" t="s">
        <v>92</v>
      </c>
      <c r="J6" s="2">
        <v>3.5278961101234501E-9</v>
      </c>
      <c r="K6">
        <v>8.4524842125040607</v>
      </c>
      <c r="L6" t="s">
        <v>603</v>
      </c>
      <c r="M6">
        <v>3.1241600000000001E-2</v>
      </c>
      <c r="N6">
        <v>0.99169300000000005</v>
      </c>
      <c r="O6" t="s">
        <v>27</v>
      </c>
      <c r="P6">
        <v>0</v>
      </c>
      <c r="Q6" s="2">
        <v>4.7056070340326099E-16</v>
      </c>
      <c r="R6" s="1" t="s">
        <v>53</v>
      </c>
      <c r="S6" t="s">
        <v>29</v>
      </c>
      <c r="T6" s="1" t="s">
        <v>90</v>
      </c>
      <c r="U6">
        <v>7.5585000000000004</v>
      </c>
      <c r="V6" t="s">
        <v>93</v>
      </c>
      <c r="Z6">
        <v>0.17800564368042299</v>
      </c>
      <c r="AA6">
        <v>0.40571643777932598</v>
      </c>
      <c r="AB6">
        <v>0.36793987628535102</v>
      </c>
      <c r="AC6">
        <v>-0.20250275679178201</v>
      </c>
      <c r="AE6" t="s">
        <v>3087</v>
      </c>
      <c r="AF6" t="s">
        <v>3088</v>
      </c>
    </row>
    <row r="7" spans="1:34" x14ac:dyDescent="0.2">
      <c r="A7" t="s">
        <v>40</v>
      </c>
      <c r="B7">
        <v>1</v>
      </c>
      <c r="C7">
        <v>62455915</v>
      </c>
      <c r="D7">
        <v>60955915</v>
      </c>
      <c r="E7">
        <v>63955915</v>
      </c>
      <c r="F7" s="1" t="s">
        <v>44</v>
      </c>
      <c r="G7" t="s">
        <v>24</v>
      </c>
      <c r="H7" t="s">
        <v>45</v>
      </c>
      <c r="I7" t="s">
        <v>46</v>
      </c>
      <c r="J7" s="2">
        <v>3.7874788582534499E-28</v>
      </c>
      <c r="K7">
        <v>27.4216497827192</v>
      </c>
      <c r="L7" t="s">
        <v>623</v>
      </c>
      <c r="M7">
        <v>0.26192300000000002</v>
      </c>
      <c r="N7">
        <v>1</v>
      </c>
      <c r="O7" t="s">
        <v>27</v>
      </c>
      <c r="P7">
        <v>0</v>
      </c>
      <c r="Q7" s="2">
        <v>1.4852522672342399E-24</v>
      </c>
      <c r="R7" s="1" t="s">
        <v>47</v>
      </c>
      <c r="S7" t="s">
        <v>29</v>
      </c>
      <c r="T7" s="1" t="s">
        <v>44</v>
      </c>
      <c r="U7">
        <v>0.74741999999999997</v>
      </c>
      <c r="V7" t="s">
        <v>2385</v>
      </c>
      <c r="X7" t="s">
        <v>48</v>
      </c>
      <c r="Y7" t="s">
        <v>48</v>
      </c>
      <c r="Z7">
        <v>-3.4976467239254697E-2</v>
      </c>
      <c r="AA7">
        <v>-0.19496229289507899</v>
      </c>
      <c r="AB7">
        <v>-0.25061317878456402</v>
      </c>
      <c r="AC7">
        <v>-0.12437842493267399</v>
      </c>
      <c r="AD7" t="s">
        <v>2728</v>
      </c>
      <c r="AE7" t="s">
        <v>2729</v>
      </c>
      <c r="AF7" t="s">
        <v>2730</v>
      </c>
      <c r="AG7" t="s">
        <v>2731</v>
      </c>
      <c r="AH7" t="s">
        <v>3082</v>
      </c>
    </row>
    <row r="8" spans="1:34" x14ac:dyDescent="0.2">
      <c r="A8" t="s">
        <v>73</v>
      </c>
      <c r="B8">
        <v>1</v>
      </c>
      <c r="C8">
        <v>62633352</v>
      </c>
      <c r="D8">
        <v>61133352</v>
      </c>
      <c r="E8">
        <v>64133352</v>
      </c>
      <c r="F8" s="1" t="s">
        <v>44</v>
      </c>
      <c r="G8" t="s">
        <v>24</v>
      </c>
      <c r="H8" t="s">
        <v>78</v>
      </c>
      <c r="I8" t="s">
        <v>79</v>
      </c>
      <c r="J8" s="2">
        <v>3.8497843726081199E-14</v>
      </c>
      <c r="K8">
        <v>13.4145635947536</v>
      </c>
      <c r="L8" t="s">
        <v>623</v>
      </c>
      <c r="M8">
        <v>0.26236599999999999</v>
      </c>
      <c r="N8">
        <v>0.99973299999999998</v>
      </c>
      <c r="O8" t="s">
        <v>27</v>
      </c>
      <c r="P8">
        <v>0</v>
      </c>
      <c r="Q8" s="2">
        <v>9.5498916306441001E-25</v>
      </c>
      <c r="R8" s="1" t="s">
        <v>47</v>
      </c>
      <c r="S8" t="s">
        <v>29</v>
      </c>
      <c r="T8" s="1" t="s">
        <v>44</v>
      </c>
      <c r="U8">
        <v>0.74858999999999998</v>
      </c>
      <c r="V8" t="s">
        <v>80</v>
      </c>
      <c r="X8" t="s">
        <v>81</v>
      </c>
      <c r="Y8" t="s">
        <v>81</v>
      </c>
      <c r="Z8">
        <v>-0.244810942144389</v>
      </c>
      <c r="AA8">
        <v>-0.121119329568852</v>
      </c>
      <c r="AB8">
        <v>-0.26167143176719798</v>
      </c>
      <c r="AC8">
        <v>-4.1882267050783697E-2</v>
      </c>
      <c r="AD8" t="s">
        <v>2728</v>
      </c>
      <c r="AE8" t="s">
        <v>2729</v>
      </c>
      <c r="AF8" t="s">
        <v>2730</v>
      </c>
      <c r="AG8" t="s">
        <v>2731</v>
      </c>
      <c r="AH8" t="s">
        <v>3086</v>
      </c>
    </row>
    <row r="9" spans="1:34" x14ac:dyDescent="0.2">
      <c r="A9" t="s">
        <v>98</v>
      </c>
      <c r="B9">
        <v>1</v>
      </c>
      <c r="C9">
        <v>62633352</v>
      </c>
      <c r="D9">
        <v>61133352</v>
      </c>
      <c r="E9">
        <v>64133352</v>
      </c>
      <c r="F9" s="1" t="s">
        <v>44</v>
      </c>
      <c r="G9" t="s">
        <v>24</v>
      </c>
      <c r="H9" t="s">
        <v>78</v>
      </c>
      <c r="I9" t="s">
        <v>79</v>
      </c>
      <c r="J9" s="2">
        <v>4.5864365102227103E-8</v>
      </c>
      <c r="K9">
        <v>7.3385246140283504</v>
      </c>
      <c r="L9" t="s">
        <v>623</v>
      </c>
      <c r="M9">
        <v>0.26236599999999999</v>
      </c>
      <c r="N9">
        <v>0.99973299999999998</v>
      </c>
      <c r="O9" t="s">
        <v>27</v>
      </c>
      <c r="P9">
        <v>0</v>
      </c>
      <c r="Q9" s="2">
        <v>9.5498916306441001E-25</v>
      </c>
      <c r="R9" s="1" t="s">
        <v>47</v>
      </c>
      <c r="S9" t="s">
        <v>29</v>
      </c>
      <c r="T9" s="1" t="s">
        <v>44</v>
      </c>
      <c r="U9">
        <v>0.74858999999999998</v>
      </c>
      <c r="V9" t="s">
        <v>80</v>
      </c>
      <c r="X9" t="s">
        <v>99</v>
      </c>
      <c r="Y9" t="s">
        <v>99</v>
      </c>
      <c r="Z9">
        <v>-0.198398779830362</v>
      </c>
      <c r="AA9">
        <v>-3.3352266068840501E-2</v>
      </c>
      <c r="AB9">
        <v>-0.112035228508702</v>
      </c>
      <c r="AC9">
        <v>8.2159363107650402E-2</v>
      </c>
      <c r="AD9" t="s">
        <v>2728</v>
      </c>
      <c r="AE9" t="s">
        <v>2729</v>
      </c>
      <c r="AF9" t="s">
        <v>2730</v>
      </c>
      <c r="AG9" t="s">
        <v>2731</v>
      </c>
      <c r="AH9" t="s">
        <v>3086</v>
      </c>
    </row>
    <row r="10" spans="1:34" x14ac:dyDescent="0.2">
      <c r="A10" t="s">
        <v>49</v>
      </c>
      <c r="B10">
        <v>1</v>
      </c>
      <c r="C10">
        <v>62664760</v>
      </c>
      <c r="D10">
        <v>61164760</v>
      </c>
      <c r="E10">
        <v>64164760</v>
      </c>
      <c r="F10" s="1" t="s">
        <v>44</v>
      </c>
      <c r="G10" t="s">
        <v>24</v>
      </c>
      <c r="H10" t="s">
        <v>57</v>
      </c>
      <c r="I10" t="s">
        <v>58</v>
      </c>
      <c r="J10" s="2">
        <v>8.8787517116379894E-20</v>
      </c>
      <c r="K10">
        <v>19.051648088596998</v>
      </c>
      <c r="L10" t="s">
        <v>595</v>
      </c>
      <c r="M10">
        <v>0.261853</v>
      </c>
      <c r="N10">
        <v>0.99880800000000003</v>
      </c>
      <c r="O10" t="s">
        <v>27</v>
      </c>
      <c r="P10">
        <v>0</v>
      </c>
      <c r="Q10" s="2">
        <v>9.0423073904279691E-25</v>
      </c>
      <c r="R10" s="1" t="s">
        <v>47</v>
      </c>
      <c r="S10" t="s">
        <v>29</v>
      </c>
      <c r="T10" s="1" t="s">
        <v>44</v>
      </c>
      <c r="U10">
        <v>0.70867999999999998</v>
      </c>
      <c r="V10" t="s">
        <v>59</v>
      </c>
      <c r="X10" t="s">
        <v>60</v>
      </c>
      <c r="Y10" t="s">
        <v>60</v>
      </c>
      <c r="Z10">
        <v>6.4699638066625501E-2</v>
      </c>
      <c r="AA10">
        <v>-0.12194703691289099</v>
      </c>
      <c r="AB10">
        <v>-0.203467480634765</v>
      </c>
      <c r="AC10">
        <v>-0.37939949103448101</v>
      </c>
      <c r="AD10" t="s">
        <v>2728</v>
      </c>
      <c r="AE10" t="s">
        <v>2729</v>
      </c>
      <c r="AF10" t="s">
        <v>2730</v>
      </c>
      <c r="AG10" t="s">
        <v>2731</v>
      </c>
      <c r="AH10" t="s">
        <v>3085</v>
      </c>
    </row>
    <row r="11" spans="1:34" x14ac:dyDescent="0.2">
      <c r="A11" t="s">
        <v>73</v>
      </c>
      <c r="B11">
        <v>1</v>
      </c>
      <c r="C11">
        <v>94928979</v>
      </c>
      <c r="D11">
        <v>93428979</v>
      </c>
      <c r="E11">
        <v>96428979</v>
      </c>
      <c r="F11" s="1" t="s">
        <v>82</v>
      </c>
      <c r="G11" t="s">
        <v>24</v>
      </c>
      <c r="H11" t="s">
        <v>83</v>
      </c>
      <c r="I11" t="s">
        <v>84</v>
      </c>
      <c r="J11" s="2">
        <v>9.9515751080422804E-26</v>
      </c>
      <c r="K11">
        <v>25.002108174873101</v>
      </c>
      <c r="L11" t="s">
        <v>668</v>
      </c>
      <c r="M11">
        <v>0.458787</v>
      </c>
      <c r="N11">
        <v>0.99774700000000005</v>
      </c>
      <c r="O11" t="s">
        <v>27</v>
      </c>
      <c r="P11">
        <v>0</v>
      </c>
      <c r="Q11" s="2">
        <v>2.0562724745319699E-10</v>
      </c>
      <c r="R11" s="1" t="s">
        <v>64</v>
      </c>
      <c r="S11" t="s">
        <v>85</v>
      </c>
      <c r="T11" s="1" t="s">
        <v>86</v>
      </c>
      <c r="U11">
        <v>0.73670999999999998</v>
      </c>
      <c r="V11" t="s">
        <v>87</v>
      </c>
      <c r="X11" t="s">
        <v>88</v>
      </c>
      <c r="Y11" t="s">
        <v>88</v>
      </c>
      <c r="Z11">
        <v>-1.7709386664498501E-3</v>
      </c>
      <c r="AA11">
        <v>0.184533716669467</v>
      </c>
      <c r="AB11">
        <v>0.21659398572067701</v>
      </c>
      <c r="AC11">
        <v>0.15046936057183599</v>
      </c>
      <c r="AH11" t="s">
        <v>2704</v>
      </c>
    </row>
    <row r="12" spans="1:34" x14ac:dyDescent="0.2">
      <c r="A12" t="s">
        <v>49</v>
      </c>
      <c r="B12">
        <v>1</v>
      </c>
      <c r="C12">
        <v>95020123</v>
      </c>
      <c r="D12">
        <v>93520123</v>
      </c>
      <c r="E12">
        <v>96520123</v>
      </c>
      <c r="F12" s="1" t="s">
        <v>61</v>
      </c>
      <c r="G12" t="s">
        <v>24</v>
      </c>
      <c r="H12" t="s">
        <v>62</v>
      </c>
      <c r="I12" t="s">
        <v>63</v>
      </c>
      <c r="J12" s="2">
        <v>2.3265393725990299E-12</v>
      </c>
      <c r="K12">
        <v>11.633289593396</v>
      </c>
      <c r="L12" t="s">
        <v>668</v>
      </c>
      <c r="M12">
        <v>0.37939299999999998</v>
      </c>
      <c r="N12">
        <v>0.99926800000000005</v>
      </c>
      <c r="O12" t="s">
        <v>27</v>
      </c>
      <c r="P12">
        <v>0</v>
      </c>
      <c r="Q12" s="2">
        <v>8.2794559527139901E-13</v>
      </c>
      <c r="R12" s="1" t="s">
        <v>64</v>
      </c>
      <c r="S12" t="s">
        <v>29</v>
      </c>
      <c r="T12" s="1" t="s">
        <v>61</v>
      </c>
      <c r="U12">
        <v>0.76441999999999999</v>
      </c>
      <c r="V12" t="s">
        <v>2386</v>
      </c>
      <c r="X12" t="s">
        <v>65</v>
      </c>
      <c r="Z12">
        <v>-8.6696799759019005E-2</v>
      </c>
      <c r="AA12">
        <v>0.124441502097397</v>
      </c>
      <c r="AB12">
        <v>0.13660851176858399</v>
      </c>
      <c r="AC12">
        <v>0.19651871902353299</v>
      </c>
      <c r="AH12" t="s">
        <v>2704</v>
      </c>
    </row>
    <row r="13" spans="1:34" x14ac:dyDescent="0.2">
      <c r="A13" t="s">
        <v>73</v>
      </c>
      <c r="B13">
        <v>1</v>
      </c>
      <c r="C13">
        <v>212081294</v>
      </c>
      <c r="D13">
        <v>210581294</v>
      </c>
      <c r="E13">
        <v>213581294</v>
      </c>
      <c r="F13" s="1" t="s">
        <v>74</v>
      </c>
      <c r="G13" t="s">
        <v>75</v>
      </c>
      <c r="H13" t="s">
        <v>76</v>
      </c>
      <c r="I13" t="s">
        <v>77</v>
      </c>
      <c r="J13" s="2">
        <v>3.92132832648392E-11</v>
      </c>
      <c r="K13">
        <v>10.4065667934023</v>
      </c>
      <c r="L13" t="s">
        <v>603</v>
      </c>
      <c r="M13">
        <v>4.1733399999999997E-2</v>
      </c>
      <c r="N13">
        <v>0.99354799999999999</v>
      </c>
      <c r="O13" t="s">
        <v>27</v>
      </c>
      <c r="P13">
        <v>0</v>
      </c>
      <c r="Q13" s="2">
        <v>3.08329027162111E-5</v>
      </c>
      <c r="R13" s="1" t="s">
        <v>64</v>
      </c>
      <c r="S13" t="s">
        <v>29</v>
      </c>
      <c r="T13" s="1" t="s">
        <v>74</v>
      </c>
      <c r="U13">
        <v>0.86589000000000005</v>
      </c>
      <c r="V13" t="s">
        <v>1978</v>
      </c>
      <c r="Z13">
        <v>-7.2963804197097401E-2</v>
      </c>
      <c r="AA13">
        <v>0.19703424973026301</v>
      </c>
      <c r="AB13">
        <v>0.21841567928143599</v>
      </c>
      <c r="AC13">
        <v>0.232812855500728</v>
      </c>
    </row>
    <row r="14" spans="1:34" s="10" customFormat="1" x14ac:dyDescent="0.2">
      <c r="A14" s="10" t="s">
        <v>22</v>
      </c>
      <c r="B14" s="10">
        <v>1</v>
      </c>
      <c r="C14" s="10">
        <v>220800221</v>
      </c>
      <c r="D14" s="10">
        <v>219300221</v>
      </c>
      <c r="E14" s="10">
        <v>222300221</v>
      </c>
      <c r="F14" s="11" t="s">
        <v>23</v>
      </c>
      <c r="G14" s="10" t="s">
        <v>24</v>
      </c>
      <c r="H14" s="10" t="s">
        <v>25</v>
      </c>
      <c r="I14" s="10" t="s">
        <v>26</v>
      </c>
      <c r="J14" s="12">
        <v>4.2652165673346102E-8</v>
      </c>
      <c r="K14">
        <v>7.3700589125361899</v>
      </c>
      <c r="L14" s="10" t="s">
        <v>623</v>
      </c>
      <c r="M14" s="10">
        <v>0.30664200000000003</v>
      </c>
      <c r="N14" s="10">
        <v>0.99193699999999996</v>
      </c>
      <c r="O14" s="10" t="s">
        <v>27</v>
      </c>
      <c r="P14" s="10">
        <v>0</v>
      </c>
      <c r="Q14" s="12">
        <v>4.7875069753478598E-11</v>
      </c>
      <c r="R14" s="11" t="s">
        <v>28</v>
      </c>
      <c r="S14" s="10" t="s">
        <v>29</v>
      </c>
      <c r="T14" s="11" t="s">
        <v>30</v>
      </c>
      <c r="U14" s="10">
        <v>1.0213000000000001</v>
      </c>
      <c r="V14" s="10" t="s">
        <v>31</v>
      </c>
      <c r="X14" s="10" t="s">
        <v>32</v>
      </c>
      <c r="Y14" s="10" t="s">
        <v>32</v>
      </c>
      <c r="Z14" s="10">
        <v>-0.36959298272364499</v>
      </c>
      <c r="AA14" s="10">
        <v>0.15528775125061201</v>
      </c>
      <c r="AB14" s="10">
        <v>0.147236809007641</v>
      </c>
      <c r="AC14" s="10">
        <v>0.63076826948285902</v>
      </c>
      <c r="AD14" s="10" t="s">
        <v>2720</v>
      </c>
      <c r="AE14" s="10" t="s">
        <v>2737</v>
      </c>
      <c r="AF14" s="10" t="s">
        <v>2738</v>
      </c>
      <c r="AG14" s="10" t="s">
        <v>2723</v>
      </c>
    </row>
    <row r="15" spans="1:34" x14ac:dyDescent="0.2">
      <c r="A15" t="s">
        <v>40</v>
      </c>
      <c r="B15">
        <v>1</v>
      </c>
      <c r="C15">
        <v>230167404</v>
      </c>
      <c r="D15">
        <v>228667404</v>
      </c>
      <c r="E15">
        <v>231667404</v>
      </c>
      <c r="F15" s="1" t="s">
        <v>34</v>
      </c>
      <c r="G15" t="s">
        <v>24</v>
      </c>
      <c r="H15" t="s">
        <v>41</v>
      </c>
      <c r="I15" t="s">
        <v>42</v>
      </c>
      <c r="J15" s="2">
        <v>1.40754636203974E-8</v>
      </c>
      <c r="K15">
        <v>7.8515372913636998</v>
      </c>
      <c r="L15" t="s">
        <v>623</v>
      </c>
      <c r="M15">
        <v>0.22311</v>
      </c>
      <c r="N15">
        <v>0.997174</v>
      </c>
      <c r="O15" t="s">
        <v>27</v>
      </c>
      <c r="P15">
        <v>0</v>
      </c>
      <c r="Q15" s="2">
        <v>5.1498735534036301E-10</v>
      </c>
      <c r="R15" s="1" t="s">
        <v>37</v>
      </c>
      <c r="S15" t="s">
        <v>29</v>
      </c>
      <c r="T15" s="1" t="s">
        <v>34</v>
      </c>
      <c r="U15">
        <v>0.97833999999999999</v>
      </c>
      <c r="V15" t="s">
        <v>43</v>
      </c>
      <c r="Z15">
        <v>-0.182267778779439</v>
      </c>
      <c r="AA15">
        <v>-0.23672191582888699</v>
      </c>
      <c r="AB15">
        <v>-0.31285609063292502</v>
      </c>
      <c r="AC15">
        <v>-2.3636575176106098E-2</v>
      </c>
      <c r="AD15" t="s">
        <v>2724</v>
      </c>
      <c r="AG15" t="s">
        <v>2725</v>
      </c>
      <c r="AH15" t="s">
        <v>2726</v>
      </c>
    </row>
    <row r="16" spans="1:34" x14ac:dyDescent="0.2">
      <c r="A16" t="s">
        <v>33</v>
      </c>
      <c r="B16">
        <v>1</v>
      </c>
      <c r="C16">
        <v>230167766</v>
      </c>
      <c r="D16">
        <v>228667766</v>
      </c>
      <c r="E16">
        <v>231667766</v>
      </c>
      <c r="F16" s="1" t="s">
        <v>34</v>
      </c>
      <c r="G16" t="s">
        <v>24</v>
      </c>
      <c r="H16" t="s">
        <v>35</v>
      </c>
      <c r="I16" t="s">
        <v>36</v>
      </c>
      <c r="J16" s="2">
        <v>1.7074725761559699E-9</v>
      </c>
      <c r="K16">
        <v>8.7676462628263891</v>
      </c>
      <c r="L16" t="s">
        <v>623</v>
      </c>
      <c r="M16">
        <v>0.25806000000000001</v>
      </c>
      <c r="N16">
        <v>0.99507500000000004</v>
      </c>
      <c r="O16" t="s">
        <v>27</v>
      </c>
      <c r="P16">
        <v>0</v>
      </c>
      <c r="Q16" s="2">
        <v>3.7818315199469202E-10</v>
      </c>
      <c r="R16" s="1" t="s">
        <v>37</v>
      </c>
      <c r="S16" t="s">
        <v>29</v>
      </c>
      <c r="T16" s="1" t="s">
        <v>34</v>
      </c>
      <c r="U16">
        <v>0.94806000000000001</v>
      </c>
      <c r="V16" t="s">
        <v>38</v>
      </c>
      <c r="X16" t="s">
        <v>39</v>
      </c>
      <c r="Y16" t="s">
        <v>39</v>
      </c>
      <c r="Z16">
        <v>-0.44569512620662899</v>
      </c>
      <c r="AA16">
        <v>4.3775567515310899E-2</v>
      </c>
      <c r="AB16">
        <v>-0.100091923346245</v>
      </c>
      <c r="AC16">
        <v>0.28843676061146201</v>
      </c>
      <c r="AD16" t="s">
        <v>2724</v>
      </c>
      <c r="AG16" t="s">
        <v>2725</v>
      </c>
      <c r="AH16" t="s">
        <v>2726</v>
      </c>
    </row>
    <row r="17" spans="1:34" x14ac:dyDescent="0.2">
      <c r="A17" t="s">
        <v>96</v>
      </c>
      <c r="B17">
        <v>2</v>
      </c>
      <c r="C17">
        <v>21002409</v>
      </c>
      <c r="D17">
        <v>19502409</v>
      </c>
      <c r="E17">
        <v>22502409</v>
      </c>
      <c r="F17" s="1" t="s">
        <v>115</v>
      </c>
      <c r="G17" t="s">
        <v>24</v>
      </c>
      <c r="H17" t="s">
        <v>125</v>
      </c>
      <c r="I17" t="s">
        <v>126</v>
      </c>
      <c r="J17" s="2">
        <v>1.05051875008943E-10</v>
      </c>
      <c r="K17">
        <v>9.9785961917228505</v>
      </c>
      <c r="L17" t="s">
        <v>623</v>
      </c>
      <c r="M17">
        <v>0.27240599999999998</v>
      </c>
      <c r="N17">
        <v>1</v>
      </c>
      <c r="O17" t="s">
        <v>27</v>
      </c>
      <c r="P17">
        <v>0</v>
      </c>
      <c r="Q17" s="2">
        <v>3.9004385021104001E-9</v>
      </c>
      <c r="R17" s="1" t="s">
        <v>127</v>
      </c>
      <c r="S17" t="s">
        <v>54</v>
      </c>
      <c r="T17" s="1" t="s">
        <v>115</v>
      </c>
      <c r="U17">
        <v>0.95948</v>
      </c>
      <c r="V17" t="s">
        <v>128</v>
      </c>
      <c r="X17" t="s">
        <v>129</v>
      </c>
      <c r="Z17">
        <v>0.18570316764426201</v>
      </c>
      <c r="AA17">
        <v>-0.13606524700236799</v>
      </c>
      <c r="AB17">
        <v>-0.157978466245634</v>
      </c>
      <c r="AC17">
        <v>-0.397541272706116</v>
      </c>
      <c r="AD17" t="s">
        <v>3094</v>
      </c>
      <c r="AE17" t="s">
        <v>3095</v>
      </c>
      <c r="AF17" t="s">
        <v>3096</v>
      </c>
      <c r="AG17" t="s">
        <v>3097</v>
      </c>
      <c r="AH17" t="s">
        <v>2712</v>
      </c>
    </row>
    <row r="18" spans="1:34" x14ac:dyDescent="0.2">
      <c r="A18" t="s">
        <v>94</v>
      </c>
      <c r="B18">
        <v>2</v>
      </c>
      <c r="C18">
        <v>21041028</v>
      </c>
      <c r="D18">
        <v>19541028</v>
      </c>
      <c r="E18">
        <v>22541028</v>
      </c>
      <c r="F18" s="1" t="s">
        <v>115</v>
      </c>
      <c r="G18" t="s">
        <v>24</v>
      </c>
      <c r="H18" t="s">
        <v>116</v>
      </c>
      <c r="I18" t="s">
        <v>117</v>
      </c>
      <c r="J18" s="2">
        <v>3.8736435034807602E-11</v>
      </c>
      <c r="K18">
        <v>10.4118803504716</v>
      </c>
      <c r="L18" t="s">
        <v>603</v>
      </c>
      <c r="M18">
        <v>0.28459099999999998</v>
      </c>
      <c r="N18">
        <v>1</v>
      </c>
      <c r="O18" t="s">
        <v>27</v>
      </c>
      <c r="P18">
        <v>0</v>
      </c>
      <c r="Q18" s="2">
        <v>2.74360531594816E-9</v>
      </c>
      <c r="R18" s="1" t="s">
        <v>118</v>
      </c>
      <c r="S18" t="s">
        <v>54</v>
      </c>
      <c r="T18" s="1" t="s">
        <v>115</v>
      </c>
      <c r="U18">
        <v>0.87104999999999999</v>
      </c>
      <c r="V18" t="s">
        <v>119</v>
      </c>
      <c r="X18" t="s">
        <v>120</v>
      </c>
      <c r="Z18">
        <v>4.2509270896922396E-3</v>
      </c>
      <c r="AA18">
        <v>-0.66174458277617798</v>
      </c>
      <c r="AB18">
        <v>-0.59359147835288095</v>
      </c>
      <c r="AC18">
        <v>-3.5434113765939801E-2</v>
      </c>
      <c r="AD18" t="s">
        <v>3090</v>
      </c>
      <c r="AE18" t="s">
        <v>3091</v>
      </c>
      <c r="AF18" t="s">
        <v>3092</v>
      </c>
      <c r="AG18" t="s">
        <v>3093</v>
      </c>
      <c r="AH18" t="s">
        <v>2711</v>
      </c>
    </row>
    <row r="19" spans="1:34" x14ac:dyDescent="0.2">
      <c r="A19" t="s">
        <v>22</v>
      </c>
      <c r="B19">
        <v>2</v>
      </c>
      <c r="C19">
        <v>27508073</v>
      </c>
      <c r="D19">
        <v>26008073</v>
      </c>
      <c r="E19">
        <v>29008073</v>
      </c>
      <c r="F19" s="1" t="s">
        <v>100</v>
      </c>
      <c r="G19" t="s">
        <v>24</v>
      </c>
      <c r="H19" t="s">
        <v>101</v>
      </c>
      <c r="I19" t="s">
        <v>102</v>
      </c>
      <c r="J19" s="2">
        <v>2.5626613287509701E-11</v>
      </c>
      <c r="K19">
        <v>10.5913087846754</v>
      </c>
      <c r="L19" t="s">
        <v>595</v>
      </c>
      <c r="M19">
        <v>0.34912199999999999</v>
      </c>
      <c r="N19">
        <v>1</v>
      </c>
      <c r="O19" t="s">
        <v>27</v>
      </c>
      <c r="P19">
        <v>0</v>
      </c>
      <c r="Q19" s="2">
        <v>3.5260726892072799E-22</v>
      </c>
      <c r="R19" s="1" t="s">
        <v>103</v>
      </c>
      <c r="S19" t="s">
        <v>104</v>
      </c>
      <c r="T19" s="1" t="s">
        <v>100</v>
      </c>
      <c r="U19">
        <v>1.0744</v>
      </c>
      <c r="V19" t="s">
        <v>107</v>
      </c>
      <c r="X19" t="s">
        <v>105</v>
      </c>
      <c r="Y19" t="s">
        <v>105</v>
      </c>
      <c r="Z19">
        <v>0.39049794514798603</v>
      </c>
      <c r="AA19">
        <v>-0.21224216157245601</v>
      </c>
      <c r="AB19">
        <v>-0.249413246349</v>
      </c>
      <c r="AC19">
        <v>-0.75735102630272</v>
      </c>
      <c r="AD19" t="s">
        <v>2498</v>
      </c>
      <c r="AE19" t="s">
        <v>2746</v>
      </c>
      <c r="AF19" t="s">
        <v>2747</v>
      </c>
      <c r="AG19" t="s">
        <v>2748</v>
      </c>
      <c r="AH19" t="s">
        <v>3089</v>
      </c>
    </row>
    <row r="20" spans="1:34" x14ac:dyDescent="0.2">
      <c r="A20" t="s">
        <v>40</v>
      </c>
      <c r="B20">
        <v>2</v>
      </c>
      <c r="C20">
        <v>27508073</v>
      </c>
      <c r="D20">
        <v>26008073</v>
      </c>
      <c r="E20">
        <v>29008073</v>
      </c>
      <c r="F20" s="1" t="s">
        <v>100</v>
      </c>
      <c r="G20" t="s">
        <v>24</v>
      </c>
      <c r="H20" t="s">
        <v>101</v>
      </c>
      <c r="I20" t="s">
        <v>102</v>
      </c>
      <c r="J20" s="2">
        <v>3.6483466036879201E-13</v>
      </c>
      <c r="K20">
        <v>12.4379039091269</v>
      </c>
      <c r="L20" t="s">
        <v>595</v>
      </c>
      <c r="M20">
        <v>0.34912199999999999</v>
      </c>
      <c r="N20">
        <v>1</v>
      </c>
      <c r="O20" t="s">
        <v>27</v>
      </c>
      <c r="P20">
        <v>0</v>
      </c>
      <c r="Q20" s="2">
        <v>3.5260726892072799E-22</v>
      </c>
      <c r="R20" s="1" t="s">
        <v>103</v>
      </c>
      <c r="S20" t="s">
        <v>104</v>
      </c>
      <c r="T20" s="1" t="s">
        <v>100</v>
      </c>
      <c r="U20">
        <v>1.0744</v>
      </c>
      <c r="V20" t="s">
        <v>2387</v>
      </c>
      <c r="X20" t="s">
        <v>106</v>
      </c>
      <c r="Y20" t="s">
        <v>106</v>
      </c>
      <c r="Z20">
        <v>-8.4169018591022295E-3</v>
      </c>
      <c r="AA20">
        <v>-6.3180238387574306E-2</v>
      </c>
      <c r="AB20">
        <v>-0.19525127863260799</v>
      </c>
      <c r="AC20">
        <v>-0.3991735543944</v>
      </c>
      <c r="AD20" t="s">
        <v>2498</v>
      </c>
      <c r="AE20" t="s">
        <v>2746</v>
      </c>
      <c r="AF20" t="s">
        <v>2747</v>
      </c>
      <c r="AG20" t="s">
        <v>2748</v>
      </c>
      <c r="AH20" t="s">
        <v>3089</v>
      </c>
    </row>
    <row r="21" spans="1:34" x14ac:dyDescent="0.2">
      <c r="A21" t="s">
        <v>49</v>
      </c>
      <c r="B21">
        <v>2</v>
      </c>
      <c r="C21">
        <v>27508073</v>
      </c>
      <c r="D21">
        <v>26008073</v>
      </c>
      <c r="E21">
        <v>29008073</v>
      </c>
      <c r="F21" s="1" t="s">
        <v>100</v>
      </c>
      <c r="G21" t="s">
        <v>24</v>
      </c>
      <c r="H21" t="s">
        <v>101</v>
      </c>
      <c r="I21" t="s">
        <v>102</v>
      </c>
      <c r="J21" s="2">
        <v>1.38726753706034E-17</v>
      </c>
      <c r="K21">
        <v>16.857839776371101</v>
      </c>
      <c r="L21" t="s">
        <v>595</v>
      </c>
      <c r="M21">
        <v>0.34912199999999999</v>
      </c>
      <c r="N21">
        <v>1</v>
      </c>
      <c r="O21" t="s">
        <v>27</v>
      </c>
      <c r="P21">
        <v>0</v>
      </c>
      <c r="Q21" s="2">
        <v>3.5260726892072799E-22</v>
      </c>
      <c r="R21" s="1" t="s">
        <v>103</v>
      </c>
      <c r="S21" t="s">
        <v>104</v>
      </c>
      <c r="T21" s="1" t="s">
        <v>100</v>
      </c>
      <c r="U21">
        <v>1.0744</v>
      </c>
      <c r="V21" t="s">
        <v>107</v>
      </c>
      <c r="X21" t="s">
        <v>108</v>
      </c>
      <c r="Y21" t="s">
        <v>108</v>
      </c>
      <c r="Z21">
        <v>0.14629476193539301</v>
      </c>
      <c r="AA21">
        <v>-8.3687724411293601E-2</v>
      </c>
      <c r="AB21">
        <v>-0.15451622901985201</v>
      </c>
      <c r="AC21">
        <v>-0.496265230210928</v>
      </c>
      <c r="AD21" t="s">
        <v>2498</v>
      </c>
      <c r="AE21" t="s">
        <v>2746</v>
      </c>
      <c r="AF21" t="s">
        <v>2747</v>
      </c>
      <c r="AG21" t="s">
        <v>2748</v>
      </c>
      <c r="AH21" t="s">
        <v>3089</v>
      </c>
    </row>
    <row r="22" spans="1:34" x14ac:dyDescent="0.2">
      <c r="A22" t="s">
        <v>66</v>
      </c>
      <c r="B22">
        <v>2</v>
      </c>
      <c r="C22">
        <v>27508073</v>
      </c>
      <c r="D22">
        <v>26008073</v>
      </c>
      <c r="E22">
        <v>29008073</v>
      </c>
      <c r="F22" s="1" t="s">
        <v>100</v>
      </c>
      <c r="G22" t="s">
        <v>24</v>
      </c>
      <c r="H22" t="s">
        <v>101</v>
      </c>
      <c r="I22" t="s">
        <v>102</v>
      </c>
      <c r="J22" s="2">
        <v>4.8649664823500698E-13</v>
      </c>
      <c r="K22">
        <v>12.312920147498501</v>
      </c>
      <c r="L22" t="s">
        <v>595</v>
      </c>
      <c r="M22">
        <v>0.34912199999999999</v>
      </c>
      <c r="N22">
        <v>1</v>
      </c>
      <c r="O22" t="s">
        <v>27</v>
      </c>
      <c r="P22">
        <v>0</v>
      </c>
      <c r="Q22" s="2">
        <v>3.5260726892072799E-22</v>
      </c>
      <c r="R22" s="1" t="s">
        <v>103</v>
      </c>
      <c r="S22" t="s">
        <v>104</v>
      </c>
      <c r="T22" s="1" t="s">
        <v>100</v>
      </c>
      <c r="U22">
        <v>1.0744</v>
      </c>
      <c r="V22" t="s">
        <v>107</v>
      </c>
      <c r="X22" t="s">
        <v>109</v>
      </c>
      <c r="Y22" t="s">
        <v>109</v>
      </c>
      <c r="Z22">
        <v>0.143179329364373</v>
      </c>
      <c r="AA22">
        <v>-0.174563918088324</v>
      </c>
      <c r="AB22">
        <v>-0.19649443307182399</v>
      </c>
      <c r="AC22">
        <v>-0.35642425224715402</v>
      </c>
      <c r="AD22" t="s">
        <v>2498</v>
      </c>
      <c r="AE22" t="s">
        <v>2746</v>
      </c>
      <c r="AF22" t="s">
        <v>2747</v>
      </c>
      <c r="AG22" t="s">
        <v>2748</v>
      </c>
      <c r="AH22" t="s">
        <v>3089</v>
      </c>
    </row>
    <row r="23" spans="1:34" x14ac:dyDescent="0.2">
      <c r="A23" t="s">
        <v>96</v>
      </c>
      <c r="B23">
        <v>2</v>
      </c>
      <c r="C23">
        <v>27508073</v>
      </c>
      <c r="D23">
        <v>26008073</v>
      </c>
      <c r="E23">
        <v>29008073</v>
      </c>
      <c r="F23" s="1" t="s">
        <v>100</v>
      </c>
      <c r="G23" t="s">
        <v>24</v>
      </c>
      <c r="H23" t="s">
        <v>101</v>
      </c>
      <c r="I23" t="s">
        <v>102</v>
      </c>
      <c r="J23" s="2">
        <v>2.27291659725054E-10</v>
      </c>
      <c r="K23">
        <v>9.6434165000508401</v>
      </c>
      <c r="L23" t="s">
        <v>595</v>
      </c>
      <c r="M23">
        <v>0.34912199999999999</v>
      </c>
      <c r="N23">
        <v>1</v>
      </c>
      <c r="O23" t="s">
        <v>27</v>
      </c>
      <c r="P23">
        <v>0</v>
      </c>
      <c r="Q23" s="2">
        <v>3.5260726892072799E-22</v>
      </c>
      <c r="R23" s="1" t="s">
        <v>103</v>
      </c>
      <c r="S23" t="s">
        <v>104</v>
      </c>
      <c r="T23" s="1" t="s">
        <v>100</v>
      </c>
      <c r="U23">
        <v>1.0744</v>
      </c>
      <c r="V23" t="s">
        <v>107</v>
      </c>
      <c r="Z23">
        <v>0.19060415826791099</v>
      </c>
      <c r="AA23">
        <v>-0.19620916716780001</v>
      </c>
      <c r="AB23">
        <v>-0.20997745586692401</v>
      </c>
      <c r="AC23">
        <v>-0.41130951383593001</v>
      </c>
      <c r="AD23" t="s">
        <v>2498</v>
      </c>
      <c r="AE23" t="s">
        <v>2746</v>
      </c>
      <c r="AF23" t="s">
        <v>2747</v>
      </c>
      <c r="AG23" t="s">
        <v>2748</v>
      </c>
      <c r="AH23" t="s">
        <v>3089</v>
      </c>
    </row>
    <row r="24" spans="1:34" x14ac:dyDescent="0.2">
      <c r="A24" t="s">
        <v>98</v>
      </c>
      <c r="B24">
        <v>2</v>
      </c>
      <c r="C24">
        <v>43847292</v>
      </c>
      <c r="D24">
        <v>42347292</v>
      </c>
      <c r="E24">
        <v>45347292</v>
      </c>
      <c r="F24" s="1" t="s">
        <v>130</v>
      </c>
      <c r="G24" t="s">
        <v>24</v>
      </c>
      <c r="H24" t="s">
        <v>131</v>
      </c>
      <c r="I24" t="s">
        <v>132</v>
      </c>
      <c r="J24" s="2">
        <v>2.55525882041773E-32</v>
      </c>
      <c r="K24">
        <v>31.592565103910299</v>
      </c>
      <c r="L24" t="s">
        <v>623</v>
      </c>
      <c r="M24">
        <v>0.22739799999999999</v>
      </c>
      <c r="N24">
        <v>1</v>
      </c>
      <c r="O24" t="s">
        <v>27</v>
      </c>
      <c r="P24">
        <v>0</v>
      </c>
      <c r="Q24" s="2">
        <v>9.1334441286954803E-32</v>
      </c>
      <c r="R24" s="1" t="s">
        <v>133</v>
      </c>
      <c r="S24" t="s">
        <v>134</v>
      </c>
      <c r="T24" s="1" t="s">
        <v>130</v>
      </c>
      <c r="U24">
        <v>1.1558999999999999</v>
      </c>
      <c r="V24" t="s">
        <v>2388</v>
      </c>
      <c r="X24" t="s">
        <v>135</v>
      </c>
      <c r="Y24" t="s">
        <v>135</v>
      </c>
      <c r="Z24">
        <v>-0.16112919441583901</v>
      </c>
      <c r="AA24">
        <v>-0.273614384698178</v>
      </c>
      <c r="AB24">
        <v>-0.31483623193905602</v>
      </c>
      <c r="AC24">
        <v>2.3076627444554701E-2</v>
      </c>
      <c r="AE24" t="s">
        <v>2750</v>
      </c>
      <c r="AF24" t="s">
        <v>2751</v>
      </c>
      <c r="AG24" t="s">
        <v>2752</v>
      </c>
      <c r="AH24" t="s">
        <v>2753</v>
      </c>
    </row>
    <row r="25" spans="1:34" x14ac:dyDescent="0.2">
      <c r="A25" t="s">
        <v>96</v>
      </c>
      <c r="B25">
        <v>2</v>
      </c>
      <c r="C25">
        <v>168292271</v>
      </c>
      <c r="D25">
        <v>166792271</v>
      </c>
      <c r="E25">
        <v>169792271</v>
      </c>
      <c r="F25" s="1" t="s">
        <v>121</v>
      </c>
      <c r="G25" t="s">
        <v>75</v>
      </c>
      <c r="H25" t="s">
        <v>122</v>
      </c>
      <c r="I25" t="s">
        <v>123</v>
      </c>
      <c r="J25" s="2">
        <v>3.0975055282757202E-10</v>
      </c>
      <c r="K25">
        <v>9.50898790984375</v>
      </c>
      <c r="L25" t="s">
        <v>668</v>
      </c>
      <c r="M25">
        <v>3.1334399999999998E-2</v>
      </c>
      <c r="N25">
        <v>0.97231199999999995</v>
      </c>
      <c r="O25" t="s">
        <v>27</v>
      </c>
      <c r="P25">
        <v>0</v>
      </c>
      <c r="Q25" s="2">
        <v>1.0649548776738499E-5</v>
      </c>
      <c r="R25" s="1" t="s">
        <v>124</v>
      </c>
      <c r="S25" t="s">
        <v>71</v>
      </c>
      <c r="U25">
        <v>2.9426000000000001</v>
      </c>
      <c r="V25" t="s">
        <v>2389</v>
      </c>
      <c r="Z25">
        <v>9.6327244255422106E-2</v>
      </c>
      <c r="AA25">
        <v>-4.13360438635796E-2</v>
      </c>
      <c r="AB25">
        <v>5.0495771894654998E-2</v>
      </c>
      <c r="AC25">
        <v>8.6237435359926395E-2</v>
      </c>
    </row>
    <row r="26" spans="1:34" x14ac:dyDescent="0.2">
      <c r="A26" t="s">
        <v>73</v>
      </c>
      <c r="B26">
        <v>2</v>
      </c>
      <c r="C26">
        <v>221013126</v>
      </c>
      <c r="D26">
        <v>219513126</v>
      </c>
      <c r="E26">
        <v>222513126</v>
      </c>
      <c r="F26" s="1" t="s">
        <v>110</v>
      </c>
      <c r="G26" t="s">
        <v>75</v>
      </c>
      <c r="H26" t="s">
        <v>111</v>
      </c>
      <c r="I26" t="s">
        <v>112</v>
      </c>
      <c r="J26" s="2">
        <v>4.8886251655184103E-8</v>
      </c>
      <c r="K26">
        <v>7.3108132609132399</v>
      </c>
      <c r="L26" t="s">
        <v>623</v>
      </c>
      <c r="M26">
        <v>8.5512500000000005E-2</v>
      </c>
      <c r="N26">
        <v>0.98412200000000005</v>
      </c>
      <c r="O26" t="s">
        <v>27</v>
      </c>
      <c r="P26">
        <v>0</v>
      </c>
      <c r="Q26">
        <v>2.1929807154443001E-4</v>
      </c>
      <c r="R26" s="1" t="s">
        <v>113</v>
      </c>
      <c r="S26" t="s">
        <v>71</v>
      </c>
      <c r="U26">
        <v>3.4693999999999998</v>
      </c>
      <c r="V26" t="s">
        <v>114</v>
      </c>
      <c r="Z26">
        <v>-0.116617919670554</v>
      </c>
      <c r="AA26">
        <v>0.137237860882303</v>
      </c>
      <c r="AB26">
        <v>9.6338409572063397E-2</v>
      </c>
      <c r="AC26">
        <v>0.12585779568892699</v>
      </c>
    </row>
    <row r="27" spans="1:34" x14ac:dyDescent="0.2">
      <c r="A27" t="s">
        <v>49</v>
      </c>
      <c r="B27">
        <v>3</v>
      </c>
      <c r="C27">
        <v>142933227</v>
      </c>
      <c r="D27">
        <v>141433227</v>
      </c>
      <c r="E27">
        <v>144433227</v>
      </c>
      <c r="F27" s="1" t="s">
        <v>136</v>
      </c>
      <c r="G27" t="s">
        <v>24</v>
      </c>
      <c r="H27" t="s">
        <v>142</v>
      </c>
      <c r="I27" t="s">
        <v>143</v>
      </c>
      <c r="J27" s="2">
        <v>2.2385700668734601E-11</v>
      </c>
      <c r="K27">
        <v>10.6500293077222</v>
      </c>
      <c r="L27" t="s">
        <v>623</v>
      </c>
      <c r="M27">
        <v>0.36937900000000001</v>
      </c>
      <c r="N27">
        <v>0.98680400000000001</v>
      </c>
      <c r="O27" t="s">
        <v>27</v>
      </c>
      <c r="P27">
        <v>0</v>
      </c>
      <c r="Q27" s="2">
        <v>5.04167728645656E-20</v>
      </c>
      <c r="R27" s="1" t="s">
        <v>139</v>
      </c>
      <c r="S27" t="s">
        <v>134</v>
      </c>
      <c r="T27" s="1" t="s">
        <v>27</v>
      </c>
      <c r="U27">
        <v>1.1762999999999999</v>
      </c>
      <c r="V27" t="s">
        <v>144</v>
      </c>
      <c r="X27" t="s">
        <v>145</v>
      </c>
      <c r="Z27">
        <v>0.120630869946214</v>
      </c>
      <c r="AA27">
        <v>-0.108894711312675</v>
      </c>
      <c r="AB27">
        <v>-0.112138615197487</v>
      </c>
      <c r="AC27">
        <v>-0.21351164902100001</v>
      </c>
      <c r="AE27" t="s">
        <v>2765</v>
      </c>
      <c r="AF27" t="s">
        <v>2766</v>
      </c>
      <c r="AG27" t="s">
        <v>3098</v>
      </c>
      <c r="AH27" t="s">
        <v>3099</v>
      </c>
    </row>
    <row r="28" spans="1:34" x14ac:dyDescent="0.2">
      <c r="A28" t="s">
        <v>40</v>
      </c>
      <c r="B28">
        <v>3</v>
      </c>
      <c r="C28">
        <v>142936448</v>
      </c>
      <c r="D28">
        <v>141436448</v>
      </c>
      <c r="E28">
        <v>144436448</v>
      </c>
      <c r="F28" s="1" t="s">
        <v>136</v>
      </c>
      <c r="G28" t="s">
        <v>24</v>
      </c>
      <c r="H28" t="s">
        <v>137</v>
      </c>
      <c r="I28" t="s">
        <v>138</v>
      </c>
      <c r="J28" s="2">
        <v>1.0412267751824699E-39</v>
      </c>
      <c r="K28">
        <v>38.982454672521598</v>
      </c>
      <c r="L28" t="s">
        <v>603</v>
      </c>
      <c r="M28">
        <v>0.36820199999999997</v>
      </c>
      <c r="N28">
        <v>0.98724999999999996</v>
      </c>
      <c r="O28" t="s">
        <v>27</v>
      </c>
      <c r="P28">
        <v>0</v>
      </c>
      <c r="Q28" s="2">
        <v>4.88475225795653E-20</v>
      </c>
      <c r="R28" s="1" t="s">
        <v>139</v>
      </c>
      <c r="S28" t="s">
        <v>134</v>
      </c>
      <c r="T28" s="1" t="s">
        <v>27</v>
      </c>
      <c r="U28">
        <v>1.1708000000000001</v>
      </c>
      <c r="V28" t="s">
        <v>140</v>
      </c>
      <c r="X28" t="s">
        <v>141</v>
      </c>
      <c r="Y28" t="s">
        <v>141</v>
      </c>
      <c r="Z28">
        <v>2.4972223430444002E-2</v>
      </c>
      <c r="AA28">
        <v>3.85954337788946E-2</v>
      </c>
      <c r="AB28">
        <v>2.31915370156629E-2</v>
      </c>
      <c r="AC28">
        <v>-0.100509754215794</v>
      </c>
      <c r="AE28" t="s">
        <v>2765</v>
      </c>
      <c r="AF28" t="s">
        <v>2766</v>
      </c>
      <c r="AG28" t="s">
        <v>3098</v>
      </c>
      <c r="AH28" t="s">
        <v>3099</v>
      </c>
    </row>
    <row r="29" spans="1:34" x14ac:dyDescent="0.2">
      <c r="A29" t="s">
        <v>66</v>
      </c>
      <c r="B29">
        <v>3</v>
      </c>
      <c r="C29">
        <v>142947149</v>
      </c>
      <c r="D29">
        <v>141447149</v>
      </c>
      <c r="E29">
        <v>144447149</v>
      </c>
      <c r="F29" s="1" t="s">
        <v>146</v>
      </c>
      <c r="G29" t="s">
        <v>24</v>
      </c>
      <c r="H29" t="s">
        <v>147</v>
      </c>
      <c r="I29" t="s">
        <v>148</v>
      </c>
      <c r="J29" s="2">
        <v>1.6010585772682199E-14</v>
      </c>
      <c r="K29">
        <v>13.795592778437401</v>
      </c>
      <c r="L29" t="s">
        <v>595</v>
      </c>
      <c r="M29">
        <v>0.37123299999999998</v>
      </c>
      <c r="N29">
        <v>0.99009100000000005</v>
      </c>
      <c r="O29" t="s">
        <v>27</v>
      </c>
      <c r="P29">
        <v>0</v>
      </c>
      <c r="Q29" s="2">
        <v>2.5655341009815702E-18</v>
      </c>
      <c r="R29" s="1" t="s">
        <v>139</v>
      </c>
      <c r="S29" t="s">
        <v>149</v>
      </c>
      <c r="T29" s="1" t="s">
        <v>27</v>
      </c>
      <c r="U29">
        <v>1.181</v>
      </c>
      <c r="V29" t="s">
        <v>150</v>
      </c>
      <c r="Z29">
        <v>1.72334595499395E-2</v>
      </c>
      <c r="AA29">
        <v>7.6016393821049896E-2</v>
      </c>
      <c r="AB29">
        <v>7.9601055761778505E-2</v>
      </c>
      <c r="AC29">
        <v>3.5645205499219998E-2</v>
      </c>
      <c r="AE29" t="s">
        <v>2765</v>
      </c>
      <c r="AF29" t="s">
        <v>2766</v>
      </c>
      <c r="AG29" t="s">
        <v>3098</v>
      </c>
      <c r="AH29" t="s">
        <v>3100</v>
      </c>
    </row>
    <row r="30" spans="1:34" x14ac:dyDescent="0.2">
      <c r="A30" t="s">
        <v>49</v>
      </c>
      <c r="B30">
        <v>4</v>
      </c>
      <c r="C30">
        <v>73167847</v>
      </c>
      <c r="D30">
        <v>71667847</v>
      </c>
      <c r="E30">
        <v>74667847</v>
      </c>
      <c r="F30" s="1" t="s">
        <v>161</v>
      </c>
      <c r="G30" t="s">
        <v>24</v>
      </c>
      <c r="H30" t="s">
        <v>162</v>
      </c>
      <c r="I30" t="s">
        <v>163</v>
      </c>
      <c r="J30" s="2">
        <v>6.5725399633945397E-10</v>
      </c>
      <c r="K30">
        <v>9.1822667645477392</v>
      </c>
      <c r="L30" t="s">
        <v>623</v>
      </c>
      <c r="M30">
        <v>1.8455099999999999E-2</v>
      </c>
      <c r="N30">
        <v>0.96698200000000001</v>
      </c>
      <c r="O30" t="s">
        <v>27</v>
      </c>
      <c r="P30">
        <v>0</v>
      </c>
      <c r="Q30" s="2">
        <v>2.5719437971412299E-17</v>
      </c>
      <c r="R30" s="1" t="s">
        <v>164</v>
      </c>
      <c r="S30" t="s">
        <v>29</v>
      </c>
      <c r="T30" s="1" t="s">
        <v>161</v>
      </c>
      <c r="U30">
        <v>22.998999999999999</v>
      </c>
      <c r="V30" t="s">
        <v>165</v>
      </c>
      <c r="X30" t="s">
        <v>166</v>
      </c>
      <c r="Y30" t="s">
        <v>166</v>
      </c>
      <c r="Z30">
        <v>-1.5994219486358902E-2</v>
      </c>
      <c r="AA30">
        <v>-0.44267863200775798</v>
      </c>
      <c r="AB30">
        <v>-0.43997385233921998</v>
      </c>
      <c r="AC30">
        <v>-0.134088873703087</v>
      </c>
      <c r="AD30" t="s">
        <v>2771</v>
      </c>
      <c r="AE30" t="s">
        <v>2774</v>
      </c>
      <c r="AF30" t="s">
        <v>2775</v>
      </c>
      <c r="AG30" t="s">
        <v>2771</v>
      </c>
    </row>
    <row r="31" spans="1:34" x14ac:dyDescent="0.2">
      <c r="A31" t="s">
        <v>96</v>
      </c>
      <c r="B31">
        <v>4</v>
      </c>
      <c r="C31">
        <v>73167847</v>
      </c>
      <c r="D31">
        <v>71667847</v>
      </c>
      <c r="E31">
        <v>74667847</v>
      </c>
      <c r="F31" s="1" t="s">
        <v>161</v>
      </c>
      <c r="G31" t="s">
        <v>24</v>
      </c>
      <c r="H31" t="s">
        <v>162</v>
      </c>
      <c r="I31" t="s">
        <v>163</v>
      </c>
      <c r="J31" s="2">
        <v>4.1687169929818699E-15</v>
      </c>
      <c r="K31">
        <v>14.379997587377501</v>
      </c>
      <c r="L31" t="s">
        <v>623</v>
      </c>
      <c r="M31">
        <v>1.8455099999999999E-2</v>
      </c>
      <c r="N31">
        <v>0.96698200000000001</v>
      </c>
      <c r="O31" t="s">
        <v>27</v>
      </c>
      <c r="P31">
        <v>0</v>
      </c>
      <c r="Q31" s="2">
        <v>2.5719437971412299E-17</v>
      </c>
      <c r="R31" s="1" t="s">
        <v>164</v>
      </c>
      <c r="S31" t="s">
        <v>29</v>
      </c>
      <c r="T31" s="1" t="s">
        <v>161</v>
      </c>
      <c r="U31">
        <v>22.998999999999999</v>
      </c>
      <c r="V31" t="s">
        <v>165</v>
      </c>
      <c r="X31" t="s">
        <v>172</v>
      </c>
      <c r="Y31" t="s">
        <v>172</v>
      </c>
      <c r="Z31">
        <v>-0.18933341107308099</v>
      </c>
      <c r="AA31">
        <v>-0.58050301849876196</v>
      </c>
      <c r="AB31">
        <v>-0.62212507622331703</v>
      </c>
      <c r="AC31">
        <v>-4.2639948328338298E-2</v>
      </c>
      <c r="AD31" t="s">
        <v>2771</v>
      </c>
      <c r="AE31" t="s">
        <v>2774</v>
      </c>
      <c r="AF31" t="s">
        <v>2775</v>
      </c>
      <c r="AG31" t="s">
        <v>2771</v>
      </c>
    </row>
    <row r="32" spans="1:34" x14ac:dyDescent="0.2">
      <c r="A32" t="s">
        <v>94</v>
      </c>
      <c r="B32">
        <v>4</v>
      </c>
      <c r="C32">
        <v>73928089</v>
      </c>
      <c r="D32">
        <v>72428089</v>
      </c>
      <c r="E32">
        <v>75428089</v>
      </c>
      <c r="F32" s="1" t="s">
        <v>168</v>
      </c>
      <c r="G32" t="s">
        <v>24</v>
      </c>
      <c r="H32" t="s">
        <v>169</v>
      </c>
      <c r="I32" t="s">
        <v>170</v>
      </c>
      <c r="J32" s="2">
        <v>8.5422185847561401E-11</v>
      </c>
      <c r="K32">
        <v>10.068429319711001</v>
      </c>
      <c r="L32" t="s">
        <v>603</v>
      </c>
      <c r="M32">
        <v>1.8128399999999999E-2</v>
      </c>
      <c r="N32">
        <v>0.98247499999999999</v>
      </c>
      <c r="O32" t="s">
        <v>27</v>
      </c>
      <c r="P32">
        <v>0</v>
      </c>
      <c r="Q32" s="2">
        <v>8.3475007382801997E-14</v>
      </c>
      <c r="R32" s="1" t="s">
        <v>53</v>
      </c>
      <c r="S32" t="s">
        <v>71</v>
      </c>
      <c r="U32">
        <v>43.712000000000003</v>
      </c>
      <c r="V32" t="s">
        <v>747</v>
      </c>
      <c r="X32" t="s">
        <v>171</v>
      </c>
      <c r="Y32" t="s">
        <v>171</v>
      </c>
      <c r="Z32">
        <v>-7.6843990172536597E-2</v>
      </c>
      <c r="AA32">
        <v>-0.69015734193892098</v>
      </c>
      <c r="AB32">
        <v>-0.69986221870630605</v>
      </c>
      <c r="AC32">
        <v>-0.14308982354282901</v>
      </c>
      <c r="AD32" t="s">
        <v>2771</v>
      </c>
      <c r="AE32" t="s">
        <v>2772</v>
      </c>
      <c r="AF32" t="s">
        <v>2773</v>
      </c>
      <c r="AG32" t="s">
        <v>2771</v>
      </c>
    </row>
    <row r="33" spans="1:34" x14ac:dyDescent="0.2">
      <c r="A33" t="s">
        <v>40</v>
      </c>
      <c r="B33">
        <v>4</v>
      </c>
      <c r="C33">
        <v>84647685</v>
      </c>
      <c r="D33">
        <v>83147685</v>
      </c>
      <c r="E33">
        <v>86147685</v>
      </c>
      <c r="F33" s="1" t="s">
        <v>151</v>
      </c>
      <c r="G33" t="s">
        <v>75</v>
      </c>
      <c r="H33" t="s">
        <v>152</v>
      </c>
      <c r="I33" t="s">
        <v>153</v>
      </c>
      <c r="J33" s="2">
        <v>2.0678281786348501E-9</v>
      </c>
      <c r="K33">
        <v>8.6844855507671195</v>
      </c>
      <c r="L33" t="s">
        <v>595</v>
      </c>
      <c r="M33">
        <v>6.4951400000000006E-2</v>
      </c>
      <c r="N33">
        <v>0.96881899999999999</v>
      </c>
      <c r="O33" t="s">
        <v>27</v>
      </c>
      <c r="P33">
        <v>0</v>
      </c>
      <c r="Q33" s="2">
        <v>3.3517408380455298E-5</v>
      </c>
      <c r="R33" s="1" t="s">
        <v>154</v>
      </c>
      <c r="S33" t="s">
        <v>29</v>
      </c>
      <c r="T33" s="1" t="s">
        <v>151</v>
      </c>
      <c r="U33">
        <v>68.866</v>
      </c>
      <c r="V33" t="s">
        <v>155</v>
      </c>
      <c r="Z33">
        <v>8.11358827061434E-2</v>
      </c>
      <c r="AA33">
        <v>-8.31170006192858E-2</v>
      </c>
      <c r="AB33">
        <v>-6.0715036927785397E-2</v>
      </c>
      <c r="AC33">
        <v>-6.4219534730079297E-2</v>
      </c>
    </row>
    <row r="34" spans="1:34" x14ac:dyDescent="0.2">
      <c r="A34" t="s">
        <v>49</v>
      </c>
      <c r="B34">
        <v>4</v>
      </c>
      <c r="C34">
        <v>110207431</v>
      </c>
      <c r="D34">
        <v>108707431</v>
      </c>
      <c r="E34">
        <v>111707431</v>
      </c>
      <c r="F34" s="1" t="s">
        <v>156</v>
      </c>
      <c r="G34" t="s">
        <v>24</v>
      </c>
      <c r="H34" t="s">
        <v>157</v>
      </c>
      <c r="I34" t="s">
        <v>158</v>
      </c>
      <c r="J34" s="2">
        <v>4.9939012457249499E-33</v>
      </c>
      <c r="K34">
        <v>32.301560050062498</v>
      </c>
      <c r="L34" t="s">
        <v>623</v>
      </c>
      <c r="M34">
        <v>0.202709</v>
      </c>
      <c r="N34">
        <v>0.942824</v>
      </c>
      <c r="O34" t="s">
        <v>27</v>
      </c>
      <c r="P34">
        <v>0</v>
      </c>
      <c r="Q34" s="2">
        <v>3.38666546260243E-7</v>
      </c>
      <c r="R34" s="1" t="s">
        <v>159</v>
      </c>
      <c r="S34" t="s">
        <v>71</v>
      </c>
      <c r="U34">
        <v>0.92391999999999996</v>
      </c>
      <c r="V34" t="s">
        <v>160</v>
      </c>
      <c r="Z34">
        <v>-5.77595668558578E-2</v>
      </c>
      <c r="AA34">
        <v>-4.3955279115151E-2</v>
      </c>
      <c r="AB34">
        <v>-3.7208236476215698E-2</v>
      </c>
      <c r="AC34">
        <v>0.104136859452113</v>
      </c>
      <c r="AD34" t="s">
        <v>3101</v>
      </c>
      <c r="AG34" t="s">
        <v>3102</v>
      </c>
    </row>
    <row r="35" spans="1:34" x14ac:dyDescent="0.2">
      <c r="A35" t="s">
        <v>73</v>
      </c>
      <c r="B35">
        <v>4</v>
      </c>
      <c r="C35">
        <v>110207431</v>
      </c>
      <c r="D35">
        <v>108707431</v>
      </c>
      <c r="E35">
        <v>111707431</v>
      </c>
      <c r="F35" s="1" t="s">
        <v>156</v>
      </c>
      <c r="G35" t="s">
        <v>24</v>
      </c>
      <c r="H35" t="s">
        <v>157</v>
      </c>
      <c r="I35" t="s">
        <v>158</v>
      </c>
      <c r="J35" s="2">
        <v>7.9889428009291908E-18</v>
      </c>
      <c r="K35">
        <v>17.097510688283101</v>
      </c>
      <c r="L35" t="s">
        <v>623</v>
      </c>
      <c r="M35">
        <v>0.202709</v>
      </c>
      <c r="N35">
        <v>0.942824</v>
      </c>
      <c r="O35" t="s">
        <v>27</v>
      </c>
      <c r="P35">
        <v>0</v>
      </c>
      <c r="Q35" s="2">
        <v>3.38666546260243E-7</v>
      </c>
      <c r="R35" s="1" t="s">
        <v>159</v>
      </c>
      <c r="S35" t="s">
        <v>71</v>
      </c>
      <c r="U35">
        <v>0.92391999999999996</v>
      </c>
      <c r="V35" t="s">
        <v>160</v>
      </c>
      <c r="Z35">
        <v>0.13529015812739201</v>
      </c>
      <c r="AA35">
        <v>0.140214801621834</v>
      </c>
      <c r="AB35">
        <v>0.208042408748083</v>
      </c>
      <c r="AC35">
        <v>3.7392730900232797E-2</v>
      </c>
      <c r="AD35" t="s">
        <v>3101</v>
      </c>
      <c r="AG35" t="s">
        <v>3102</v>
      </c>
    </row>
    <row r="36" spans="1:34" x14ac:dyDescent="0.2">
      <c r="A36" t="s">
        <v>94</v>
      </c>
      <c r="B36">
        <v>4</v>
      </c>
      <c r="C36">
        <v>110207431</v>
      </c>
      <c r="D36">
        <v>108707431</v>
      </c>
      <c r="E36">
        <v>111707431</v>
      </c>
      <c r="F36" s="1" t="s">
        <v>156</v>
      </c>
      <c r="G36" t="s">
        <v>24</v>
      </c>
      <c r="H36" t="s">
        <v>157</v>
      </c>
      <c r="I36" t="s">
        <v>158</v>
      </c>
      <c r="J36" s="2">
        <v>3.46587963960384E-14</v>
      </c>
      <c r="K36">
        <v>13.4601865232042</v>
      </c>
      <c r="L36" t="s">
        <v>623</v>
      </c>
      <c r="M36">
        <v>0.202709</v>
      </c>
      <c r="N36">
        <v>0.942824</v>
      </c>
      <c r="O36" t="s">
        <v>27</v>
      </c>
      <c r="P36">
        <v>0</v>
      </c>
      <c r="Q36" s="2">
        <v>3.38666546260243E-7</v>
      </c>
      <c r="R36" s="1" t="s">
        <v>159</v>
      </c>
      <c r="S36" t="s">
        <v>71</v>
      </c>
      <c r="U36">
        <v>0.92391999999999996</v>
      </c>
      <c r="V36" t="s">
        <v>167</v>
      </c>
      <c r="Z36">
        <v>3.63722469345584E-2</v>
      </c>
      <c r="AA36">
        <v>-0.131753543010874</v>
      </c>
      <c r="AB36">
        <v>-0.17340669350616</v>
      </c>
      <c r="AC36">
        <v>-0.19570318302013201</v>
      </c>
      <c r="AD36" t="s">
        <v>3101</v>
      </c>
      <c r="AG36" t="s">
        <v>3102</v>
      </c>
    </row>
    <row r="37" spans="1:34" x14ac:dyDescent="0.2">
      <c r="A37" t="s">
        <v>96</v>
      </c>
      <c r="B37">
        <v>4</v>
      </c>
      <c r="C37">
        <v>110207431</v>
      </c>
      <c r="D37">
        <v>108707431</v>
      </c>
      <c r="E37">
        <v>111707431</v>
      </c>
      <c r="F37" s="1" t="s">
        <v>156</v>
      </c>
      <c r="G37" t="s">
        <v>24</v>
      </c>
      <c r="H37" t="s">
        <v>157</v>
      </c>
      <c r="I37" t="s">
        <v>158</v>
      </c>
      <c r="J37" s="2">
        <v>1.24559526842115E-13</v>
      </c>
      <c r="K37">
        <v>12.904623050169</v>
      </c>
      <c r="L37" t="s">
        <v>623</v>
      </c>
      <c r="M37">
        <v>0.202709</v>
      </c>
      <c r="N37">
        <v>0.942824</v>
      </c>
      <c r="O37" t="s">
        <v>27</v>
      </c>
      <c r="P37">
        <v>0</v>
      </c>
      <c r="Q37" s="2">
        <v>3.38666546260243E-7</v>
      </c>
      <c r="R37" s="1" t="s">
        <v>159</v>
      </c>
      <c r="S37" t="s">
        <v>71</v>
      </c>
      <c r="U37">
        <v>0.92391999999999996</v>
      </c>
      <c r="V37" t="s">
        <v>167</v>
      </c>
      <c r="Z37">
        <v>0.19095349445525001</v>
      </c>
      <c r="AA37">
        <v>-8.7680080184156295E-2</v>
      </c>
      <c r="AB37">
        <v>-1.82261427920146E-2</v>
      </c>
      <c r="AC37">
        <v>-8.8349339092841803E-2</v>
      </c>
      <c r="AD37" t="s">
        <v>3101</v>
      </c>
      <c r="AG37" t="s">
        <v>3102</v>
      </c>
    </row>
    <row r="38" spans="1:34" x14ac:dyDescent="0.2">
      <c r="A38" t="s">
        <v>49</v>
      </c>
      <c r="B38">
        <v>6</v>
      </c>
      <c r="C38">
        <v>11011172</v>
      </c>
      <c r="D38">
        <v>9511172</v>
      </c>
      <c r="E38">
        <v>12511172</v>
      </c>
      <c r="F38" s="1" t="s">
        <v>179</v>
      </c>
      <c r="G38" t="s">
        <v>24</v>
      </c>
      <c r="H38" t="s">
        <v>180</v>
      </c>
      <c r="I38" t="s">
        <v>181</v>
      </c>
      <c r="J38" s="2">
        <v>3.0788378896939299E-9</v>
      </c>
      <c r="K38">
        <v>8.5116131774380897</v>
      </c>
      <c r="L38" t="s">
        <v>603</v>
      </c>
      <c r="M38">
        <v>0.45367600000000002</v>
      </c>
      <c r="N38">
        <v>0.99916799999999995</v>
      </c>
      <c r="O38" t="s">
        <v>27</v>
      </c>
      <c r="P38">
        <v>0</v>
      </c>
      <c r="Q38" s="2">
        <v>9.0289980045745802E-7</v>
      </c>
      <c r="R38" s="1" t="s">
        <v>182</v>
      </c>
      <c r="S38" t="s">
        <v>29</v>
      </c>
      <c r="T38" s="1" t="s">
        <v>179</v>
      </c>
      <c r="U38">
        <v>1.1091</v>
      </c>
      <c r="V38" t="s">
        <v>2390</v>
      </c>
      <c r="Z38">
        <v>-0.120142975716379</v>
      </c>
      <c r="AA38">
        <v>-3.8698955019528698E-2</v>
      </c>
      <c r="AB38">
        <v>-6.9905915436793795E-2</v>
      </c>
      <c r="AC38">
        <v>7.2454908642413995E-2</v>
      </c>
      <c r="AH38" t="s">
        <v>3104</v>
      </c>
    </row>
    <row r="39" spans="1:34" x14ac:dyDescent="0.2">
      <c r="A39" t="s">
        <v>89</v>
      </c>
      <c r="B39">
        <v>6</v>
      </c>
      <c r="C39">
        <v>11089522</v>
      </c>
      <c r="D39">
        <v>9589522</v>
      </c>
      <c r="E39">
        <v>12589522</v>
      </c>
      <c r="F39" s="1" t="s">
        <v>190</v>
      </c>
      <c r="G39" t="s">
        <v>24</v>
      </c>
      <c r="H39" t="s">
        <v>191</v>
      </c>
      <c r="I39" t="s">
        <v>192</v>
      </c>
      <c r="J39" s="2">
        <v>5.5909434104354305E-20</v>
      </c>
      <c r="K39">
        <v>19.2525149034952</v>
      </c>
      <c r="L39" t="s">
        <v>623</v>
      </c>
      <c r="M39">
        <v>0.15298</v>
      </c>
      <c r="N39">
        <v>0.97058999999999995</v>
      </c>
      <c r="O39" t="s">
        <v>27</v>
      </c>
      <c r="P39">
        <v>0</v>
      </c>
      <c r="Q39" s="2">
        <v>1.59419416973504E-5</v>
      </c>
      <c r="R39" s="1" t="s">
        <v>193</v>
      </c>
      <c r="S39" t="s">
        <v>187</v>
      </c>
      <c r="T39" s="1" t="s">
        <v>190</v>
      </c>
      <c r="U39">
        <v>0.65788000000000002</v>
      </c>
      <c r="V39" t="s">
        <v>194</v>
      </c>
      <c r="Z39">
        <v>3.5070019061813201E-2</v>
      </c>
      <c r="AA39">
        <v>-0.115187595529053</v>
      </c>
      <c r="AB39">
        <v>-9.2996686618747298E-2</v>
      </c>
      <c r="AC39">
        <v>-3.9870986140844597E-2</v>
      </c>
      <c r="AH39" t="s">
        <v>3105</v>
      </c>
    </row>
    <row r="40" spans="1:34" x14ac:dyDescent="0.2">
      <c r="A40" t="s">
        <v>49</v>
      </c>
      <c r="B40">
        <v>6</v>
      </c>
      <c r="C40">
        <v>32168770</v>
      </c>
      <c r="D40">
        <v>30668770</v>
      </c>
      <c r="E40">
        <v>33668770</v>
      </c>
      <c r="F40" s="1" t="s">
        <v>173</v>
      </c>
      <c r="G40" t="s">
        <v>24</v>
      </c>
      <c r="H40" t="s">
        <v>174</v>
      </c>
      <c r="I40" t="s">
        <v>175</v>
      </c>
      <c r="J40" s="2">
        <v>3.7438150413983499E-31</v>
      </c>
      <c r="K40">
        <v>30.426685615191499</v>
      </c>
      <c r="L40" t="s">
        <v>595</v>
      </c>
      <c r="M40">
        <v>0.41586600000000001</v>
      </c>
      <c r="N40">
        <v>0.99799199999999999</v>
      </c>
      <c r="O40" t="s">
        <v>27</v>
      </c>
      <c r="P40">
        <v>0</v>
      </c>
      <c r="Q40" s="2">
        <v>3.9110299342087299E-9</v>
      </c>
      <c r="R40" s="1" t="s">
        <v>176</v>
      </c>
      <c r="S40" t="s">
        <v>177</v>
      </c>
      <c r="T40" s="1" t="s">
        <v>173</v>
      </c>
      <c r="U40">
        <v>0.91180000000000005</v>
      </c>
      <c r="V40" t="s">
        <v>2345</v>
      </c>
      <c r="W40" t="s">
        <v>2344</v>
      </c>
      <c r="X40" t="s">
        <v>178</v>
      </c>
      <c r="AD40" t="s">
        <v>2777</v>
      </c>
      <c r="AE40" t="s">
        <v>2778</v>
      </c>
      <c r="AF40" t="s">
        <v>2779</v>
      </c>
      <c r="AG40" t="s">
        <v>2780</v>
      </c>
      <c r="AH40" t="s">
        <v>3103</v>
      </c>
    </row>
    <row r="41" spans="1:34" x14ac:dyDescent="0.2">
      <c r="A41" t="s">
        <v>89</v>
      </c>
      <c r="B41">
        <v>6</v>
      </c>
      <c r="C41">
        <v>42979275</v>
      </c>
      <c r="D41">
        <v>41479275</v>
      </c>
      <c r="E41">
        <v>44479275</v>
      </c>
      <c r="F41" s="1" t="s">
        <v>183</v>
      </c>
      <c r="G41" t="s">
        <v>24</v>
      </c>
      <c r="H41" t="s">
        <v>184</v>
      </c>
      <c r="I41" t="s">
        <v>185</v>
      </c>
      <c r="J41" s="2">
        <v>5.1169719757523003E-13</v>
      </c>
      <c r="K41">
        <v>12.2909869615328</v>
      </c>
      <c r="L41" t="s">
        <v>623</v>
      </c>
      <c r="M41">
        <v>0.45800600000000002</v>
      </c>
      <c r="N41">
        <v>0.99399999999999999</v>
      </c>
      <c r="O41" t="s">
        <v>27</v>
      </c>
      <c r="P41">
        <v>0</v>
      </c>
      <c r="Q41" s="2">
        <v>1.7132953716883701E-8</v>
      </c>
      <c r="R41" s="1" t="s">
        <v>186</v>
      </c>
      <c r="S41" t="s">
        <v>187</v>
      </c>
      <c r="T41" s="1" t="s">
        <v>183</v>
      </c>
      <c r="U41">
        <v>0.86148999999999998</v>
      </c>
      <c r="V41" t="s">
        <v>188</v>
      </c>
      <c r="X41" t="s">
        <v>189</v>
      </c>
      <c r="Z41">
        <v>9.4450311468225898E-2</v>
      </c>
      <c r="AA41">
        <v>6.4390183351128893E-2</v>
      </c>
      <c r="AB41">
        <v>-1.9259084372047701E-2</v>
      </c>
      <c r="AC41">
        <v>-0.334669040756847</v>
      </c>
      <c r="AD41" t="s">
        <v>2782</v>
      </c>
      <c r="AE41" t="s">
        <v>2783</v>
      </c>
      <c r="AG41" t="s">
        <v>2510</v>
      </c>
      <c r="AH41" t="s">
        <v>2784</v>
      </c>
    </row>
    <row r="42" spans="1:34" x14ac:dyDescent="0.2">
      <c r="A42" t="s">
        <v>96</v>
      </c>
      <c r="B42">
        <v>7</v>
      </c>
      <c r="C42">
        <v>44541277</v>
      </c>
      <c r="D42">
        <v>43041277</v>
      </c>
      <c r="E42">
        <v>46041277</v>
      </c>
      <c r="F42" s="1" t="s">
        <v>199</v>
      </c>
      <c r="G42" t="s">
        <v>24</v>
      </c>
      <c r="H42" t="s">
        <v>200</v>
      </c>
      <c r="I42" t="s">
        <v>201</v>
      </c>
      <c r="J42" s="2">
        <v>8.5375063744758197E-11</v>
      </c>
      <c r="K42">
        <v>10.068668959047001</v>
      </c>
      <c r="L42" t="s">
        <v>595</v>
      </c>
      <c r="M42">
        <v>0.214753</v>
      </c>
      <c r="N42">
        <v>0.99479399999999996</v>
      </c>
      <c r="O42" t="s">
        <v>27</v>
      </c>
      <c r="P42">
        <v>0</v>
      </c>
      <c r="Q42" s="2">
        <v>6.59299832774512E-8</v>
      </c>
      <c r="R42" s="1" t="s">
        <v>202</v>
      </c>
      <c r="S42" t="s">
        <v>203</v>
      </c>
      <c r="T42" s="1" t="s">
        <v>199</v>
      </c>
      <c r="U42">
        <v>1.3324</v>
      </c>
      <c r="V42" t="s">
        <v>204</v>
      </c>
      <c r="X42" t="s">
        <v>205</v>
      </c>
      <c r="Z42">
        <v>9.4368591405405905E-2</v>
      </c>
      <c r="AA42">
        <v>-0.34965268388367998</v>
      </c>
      <c r="AB42">
        <v>-0.30233588034527198</v>
      </c>
      <c r="AC42">
        <v>-9.1864883370223097E-2</v>
      </c>
      <c r="AE42" t="s">
        <v>3109</v>
      </c>
      <c r="AF42" t="s">
        <v>3110</v>
      </c>
    </row>
    <row r="43" spans="1:34" x14ac:dyDescent="0.2">
      <c r="A43" t="s">
        <v>49</v>
      </c>
      <c r="B43">
        <v>7</v>
      </c>
      <c r="C43">
        <v>73598455</v>
      </c>
      <c r="D43">
        <v>72098455</v>
      </c>
      <c r="E43">
        <v>75098455</v>
      </c>
      <c r="F43" s="1" t="s">
        <v>195</v>
      </c>
      <c r="G43" t="s">
        <v>24</v>
      </c>
      <c r="H43" t="s">
        <v>196</v>
      </c>
      <c r="I43" t="s">
        <v>197</v>
      </c>
      <c r="J43" s="2">
        <v>1.9917729002333501E-11</v>
      </c>
      <c r="K43">
        <v>10.7007601808712</v>
      </c>
      <c r="L43" t="s">
        <v>668</v>
      </c>
      <c r="M43">
        <v>0.122045</v>
      </c>
      <c r="N43">
        <v>0.99983900000000003</v>
      </c>
      <c r="O43" t="s">
        <v>27</v>
      </c>
      <c r="P43">
        <v>0</v>
      </c>
      <c r="Q43" s="2">
        <v>8.9797529015728805E-11</v>
      </c>
      <c r="R43" s="1" t="s">
        <v>198</v>
      </c>
      <c r="S43" t="s">
        <v>29</v>
      </c>
      <c r="T43" s="1" t="s">
        <v>195</v>
      </c>
      <c r="U43">
        <v>1.0138</v>
      </c>
      <c r="V43" t="s">
        <v>209</v>
      </c>
      <c r="Z43">
        <v>-0.11619901780809</v>
      </c>
      <c r="AA43">
        <v>-2.4528229313445001E-2</v>
      </c>
      <c r="AB43">
        <v>-3.4449082345763701E-2</v>
      </c>
      <c r="AC43">
        <v>0.152189181290388</v>
      </c>
      <c r="AD43" t="s">
        <v>3106</v>
      </c>
      <c r="AG43" t="s">
        <v>3107</v>
      </c>
      <c r="AH43" t="s">
        <v>3108</v>
      </c>
    </row>
    <row r="44" spans="1:34" x14ac:dyDescent="0.2">
      <c r="A44" t="s">
        <v>96</v>
      </c>
      <c r="B44">
        <v>7</v>
      </c>
      <c r="C44">
        <v>73606007</v>
      </c>
      <c r="D44">
        <v>72106007</v>
      </c>
      <c r="E44">
        <v>75106007</v>
      </c>
      <c r="F44" s="1" t="s">
        <v>195</v>
      </c>
      <c r="G44" t="s">
        <v>24</v>
      </c>
      <c r="H44" t="s">
        <v>206</v>
      </c>
      <c r="I44" t="s">
        <v>207</v>
      </c>
      <c r="J44" s="2">
        <v>8.6548650780132593E-12</v>
      </c>
      <c r="K44">
        <v>11.0627396980175</v>
      </c>
      <c r="L44" t="s">
        <v>668</v>
      </c>
      <c r="M44">
        <v>0.120545</v>
      </c>
      <c r="N44">
        <v>1</v>
      </c>
      <c r="O44" t="s">
        <v>27</v>
      </c>
      <c r="P44">
        <v>0</v>
      </c>
      <c r="Q44" s="2">
        <v>1.9370205203005301E-10</v>
      </c>
      <c r="R44" s="1" t="s">
        <v>198</v>
      </c>
      <c r="S44" t="s">
        <v>54</v>
      </c>
      <c r="T44" s="1" t="s">
        <v>195</v>
      </c>
      <c r="U44">
        <v>1.0126999999999999</v>
      </c>
      <c r="V44" t="s">
        <v>209</v>
      </c>
      <c r="X44" t="s">
        <v>210</v>
      </c>
      <c r="Z44">
        <v>0.282935933899786</v>
      </c>
      <c r="AA44">
        <v>2.1166992766654E-2</v>
      </c>
      <c r="AB44">
        <v>5.1176115060589403E-2</v>
      </c>
      <c r="AC44">
        <v>-0.33415666456764398</v>
      </c>
      <c r="AD44" t="s">
        <v>3106</v>
      </c>
      <c r="AF44" t="s">
        <v>208</v>
      </c>
      <c r="AG44" t="s">
        <v>3111</v>
      </c>
      <c r="AH44" t="s">
        <v>3112</v>
      </c>
    </row>
    <row r="45" spans="1:34" x14ac:dyDescent="0.2">
      <c r="A45" t="s">
        <v>73</v>
      </c>
      <c r="B45">
        <v>8</v>
      </c>
      <c r="C45">
        <v>9323885</v>
      </c>
      <c r="D45">
        <v>7823885</v>
      </c>
      <c r="E45">
        <v>10823885</v>
      </c>
      <c r="F45" s="1" t="s">
        <v>217</v>
      </c>
      <c r="G45" t="s">
        <v>24</v>
      </c>
      <c r="H45" t="s">
        <v>228</v>
      </c>
      <c r="I45" t="s">
        <v>229</v>
      </c>
      <c r="J45" s="2">
        <v>3.3157415459580101E-9</v>
      </c>
      <c r="K45">
        <v>8.4794193290079996</v>
      </c>
      <c r="L45" t="s">
        <v>603</v>
      </c>
      <c r="M45">
        <v>0.150009</v>
      </c>
      <c r="N45">
        <v>0.99780800000000003</v>
      </c>
      <c r="O45" t="s">
        <v>27</v>
      </c>
      <c r="P45">
        <v>0</v>
      </c>
      <c r="Q45" s="2">
        <v>1.00492525853263E-7</v>
      </c>
      <c r="R45" s="1" t="s">
        <v>64</v>
      </c>
      <c r="S45" t="s">
        <v>85</v>
      </c>
      <c r="T45" s="1" t="s">
        <v>27</v>
      </c>
      <c r="U45">
        <v>0.93345999999999996</v>
      </c>
      <c r="V45" t="s">
        <v>220</v>
      </c>
      <c r="Z45">
        <v>0.28075962461657</v>
      </c>
      <c r="AA45">
        <v>0.20420241505591</v>
      </c>
      <c r="AB45">
        <v>0.37923638699463402</v>
      </c>
      <c r="AC45">
        <v>0.14596320820316999</v>
      </c>
      <c r="AD45" t="s">
        <v>3125</v>
      </c>
      <c r="AE45" t="s">
        <v>3126</v>
      </c>
      <c r="AF45" t="s">
        <v>3127</v>
      </c>
      <c r="AG45" t="s">
        <v>3119</v>
      </c>
      <c r="AH45" t="s">
        <v>3120</v>
      </c>
    </row>
    <row r="46" spans="1:34" x14ac:dyDescent="0.2">
      <c r="A46" t="s">
        <v>40</v>
      </c>
      <c r="B46">
        <v>8</v>
      </c>
      <c r="C46">
        <v>9324101</v>
      </c>
      <c r="D46">
        <v>7824101</v>
      </c>
      <c r="E46">
        <v>10824101</v>
      </c>
      <c r="F46" s="1" t="s">
        <v>217</v>
      </c>
      <c r="G46" t="s">
        <v>24</v>
      </c>
      <c r="H46" t="s">
        <v>218</v>
      </c>
      <c r="I46" t="s">
        <v>219</v>
      </c>
      <c r="J46" s="2">
        <v>2.5842902222122198E-9</v>
      </c>
      <c r="K46">
        <v>8.5876587155888693</v>
      </c>
      <c r="L46" t="s">
        <v>668</v>
      </c>
      <c r="M46">
        <v>0.15020800000000001</v>
      </c>
      <c r="N46">
        <v>0.99786200000000003</v>
      </c>
      <c r="O46" t="s">
        <v>27</v>
      </c>
      <c r="P46">
        <v>0</v>
      </c>
      <c r="Q46" s="2">
        <v>1.10038339828965E-7</v>
      </c>
      <c r="R46" s="1" t="s">
        <v>64</v>
      </c>
      <c r="S46" t="s">
        <v>85</v>
      </c>
      <c r="T46" s="1" t="s">
        <v>27</v>
      </c>
      <c r="U46">
        <v>0.93359000000000003</v>
      </c>
      <c r="V46" t="s">
        <v>220</v>
      </c>
      <c r="Z46">
        <v>0.22181505979232299</v>
      </c>
      <c r="AA46">
        <v>3.1529314222388999E-2</v>
      </c>
      <c r="AB46">
        <v>8.5770253154419995E-2</v>
      </c>
      <c r="AC46">
        <v>-0.138309238402295</v>
      </c>
      <c r="AD46" t="s">
        <v>3116</v>
      </c>
      <c r="AE46" t="s">
        <v>3117</v>
      </c>
      <c r="AF46" t="s">
        <v>3118</v>
      </c>
      <c r="AG46" t="s">
        <v>3119</v>
      </c>
      <c r="AH46" t="s">
        <v>3120</v>
      </c>
    </row>
    <row r="47" spans="1:34" x14ac:dyDescent="0.2">
      <c r="A47" t="s">
        <v>49</v>
      </c>
      <c r="B47">
        <v>8</v>
      </c>
      <c r="C47">
        <v>9326154</v>
      </c>
      <c r="D47">
        <v>7826154</v>
      </c>
      <c r="E47">
        <v>10826154</v>
      </c>
      <c r="F47" s="1" t="s">
        <v>217</v>
      </c>
      <c r="G47" t="s">
        <v>24</v>
      </c>
      <c r="H47" t="s">
        <v>225</v>
      </c>
      <c r="I47" t="s">
        <v>226</v>
      </c>
      <c r="J47" s="2">
        <v>4.0383718164305298E-13</v>
      </c>
      <c r="K47">
        <v>12.393793697678101</v>
      </c>
      <c r="L47" t="s">
        <v>603</v>
      </c>
      <c r="M47">
        <v>0.14822399999999999</v>
      </c>
      <c r="N47">
        <v>0.99982099999999996</v>
      </c>
      <c r="O47" t="s">
        <v>27</v>
      </c>
      <c r="P47">
        <v>0</v>
      </c>
      <c r="Q47" s="2">
        <v>8.9809634303163803E-8</v>
      </c>
      <c r="R47" s="1" t="s">
        <v>64</v>
      </c>
      <c r="S47" t="s">
        <v>134</v>
      </c>
      <c r="T47" s="1" t="s">
        <v>27</v>
      </c>
      <c r="U47">
        <v>0.92589999999999995</v>
      </c>
      <c r="V47" t="s">
        <v>227</v>
      </c>
      <c r="Z47">
        <v>-9.2790750597741195E-2</v>
      </c>
      <c r="AA47">
        <v>-3.6491390643007902E-2</v>
      </c>
      <c r="AB47">
        <v>-0.13057420283523999</v>
      </c>
      <c r="AC47">
        <v>-0.150865713058843</v>
      </c>
      <c r="AD47" t="s">
        <v>3116</v>
      </c>
      <c r="AE47" t="s">
        <v>3117</v>
      </c>
      <c r="AF47" t="s">
        <v>3124</v>
      </c>
      <c r="AG47" t="s">
        <v>3119</v>
      </c>
      <c r="AH47" t="s">
        <v>3120</v>
      </c>
    </row>
    <row r="48" spans="1:34" x14ac:dyDescent="0.2">
      <c r="A48" t="s">
        <v>49</v>
      </c>
      <c r="B48">
        <v>8</v>
      </c>
      <c r="C48">
        <v>18405036</v>
      </c>
      <c r="D48">
        <v>16905036</v>
      </c>
      <c r="E48">
        <v>19905036</v>
      </c>
      <c r="F48" s="1" t="s">
        <v>221</v>
      </c>
      <c r="G48" t="s">
        <v>24</v>
      </c>
      <c r="H48" t="s">
        <v>222</v>
      </c>
      <c r="I48" t="s">
        <v>223</v>
      </c>
      <c r="J48" s="2">
        <v>8.6709272434843508E-9</v>
      </c>
      <c r="K48">
        <v>8.0619344578644707</v>
      </c>
      <c r="L48" t="s">
        <v>595</v>
      </c>
      <c r="M48">
        <v>0.20579600000000001</v>
      </c>
      <c r="N48">
        <v>0.99934500000000004</v>
      </c>
      <c r="O48" t="s">
        <v>27</v>
      </c>
      <c r="P48">
        <v>0</v>
      </c>
      <c r="Q48" s="2">
        <v>1.67259882348957E-6</v>
      </c>
      <c r="R48" s="1" t="s">
        <v>47</v>
      </c>
      <c r="S48" t="s">
        <v>149</v>
      </c>
      <c r="T48" s="1" t="s">
        <v>221</v>
      </c>
      <c r="U48">
        <v>0.96343000000000001</v>
      </c>
      <c r="V48" t="s">
        <v>224</v>
      </c>
      <c r="Z48">
        <v>-3.8006798672537401E-3</v>
      </c>
      <c r="AA48">
        <v>-0.196354568120093</v>
      </c>
      <c r="AB48">
        <v>-0.243377302546396</v>
      </c>
      <c r="AC48">
        <v>-0.225186402146417</v>
      </c>
      <c r="AE48" t="s">
        <v>3121</v>
      </c>
      <c r="AF48" t="s">
        <v>3122</v>
      </c>
      <c r="AG48" t="s">
        <v>3123</v>
      </c>
    </row>
    <row r="49" spans="1:34" x14ac:dyDescent="0.2">
      <c r="A49" t="s">
        <v>22</v>
      </c>
      <c r="B49">
        <v>8</v>
      </c>
      <c r="C49">
        <v>19967357</v>
      </c>
      <c r="D49">
        <v>18467357</v>
      </c>
      <c r="E49">
        <v>21467357</v>
      </c>
      <c r="F49" s="1" t="s">
        <v>211</v>
      </c>
      <c r="G49" t="s">
        <v>24</v>
      </c>
      <c r="H49" t="s">
        <v>212</v>
      </c>
      <c r="I49" t="s">
        <v>213</v>
      </c>
      <c r="J49" s="2">
        <v>1.6451332976016299E-10</v>
      </c>
      <c r="K49">
        <v>9.7837989073994294</v>
      </c>
      <c r="L49" t="s">
        <v>603</v>
      </c>
      <c r="M49">
        <v>0.252552</v>
      </c>
      <c r="N49">
        <v>0.999664</v>
      </c>
      <c r="O49" t="s">
        <v>27</v>
      </c>
      <c r="P49">
        <v>0</v>
      </c>
      <c r="Q49" s="2">
        <v>8.8929905066578495E-12</v>
      </c>
      <c r="R49" s="1" t="s">
        <v>214</v>
      </c>
      <c r="S49" t="s">
        <v>149</v>
      </c>
      <c r="T49" s="1" t="s">
        <v>211</v>
      </c>
      <c r="U49">
        <v>0.96433999999999997</v>
      </c>
      <c r="V49" t="s">
        <v>215</v>
      </c>
      <c r="X49" t="s">
        <v>216</v>
      </c>
      <c r="Y49" t="s">
        <v>216</v>
      </c>
      <c r="Z49">
        <v>-0.337564629202521</v>
      </c>
      <c r="AA49">
        <v>0.21482475168159099</v>
      </c>
      <c r="AB49">
        <v>0.22689249163775299</v>
      </c>
      <c r="AC49">
        <v>0.65309139501700397</v>
      </c>
      <c r="AD49" t="s">
        <v>3113</v>
      </c>
      <c r="AE49" t="s">
        <v>2797</v>
      </c>
      <c r="AG49" t="s">
        <v>3114</v>
      </c>
      <c r="AH49" t="s">
        <v>3115</v>
      </c>
    </row>
    <row r="50" spans="1:34" x14ac:dyDescent="0.2">
      <c r="A50" t="s">
        <v>96</v>
      </c>
      <c r="B50">
        <v>9</v>
      </c>
      <c r="C50">
        <v>5612441</v>
      </c>
      <c r="D50">
        <v>4112441</v>
      </c>
      <c r="E50">
        <v>7112441</v>
      </c>
      <c r="F50" s="1" t="s">
        <v>240</v>
      </c>
      <c r="G50" t="s">
        <v>24</v>
      </c>
      <c r="H50" t="s">
        <v>241</v>
      </c>
      <c r="I50" t="s">
        <v>242</v>
      </c>
      <c r="J50" s="2">
        <v>1.15400704280167E-20</v>
      </c>
      <c r="K50">
        <v>19.937791540711899</v>
      </c>
      <c r="L50" t="s">
        <v>668</v>
      </c>
      <c r="M50">
        <v>1.89917E-2</v>
      </c>
      <c r="N50">
        <v>0.98649299999999995</v>
      </c>
      <c r="O50" t="s">
        <v>27</v>
      </c>
      <c r="P50">
        <v>0</v>
      </c>
      <c r="Q50" s="2">
        <v>1.2871798883017701E-8</v>
      </c>
      <c r="R50" s="1" t="s">
        <v>124</v>
      </c>
      <c r="S50" t="s">
        <v>85</v>
      </c>
      <c r="T50" s="1" t="s">
        <v>27</v>
      </c>
      <c r="U50">
        <v>16.007999999999999</v>
      </c>
      <c r="V50" t="s">
        <v>828</v>
      </c>
      <c r="X50" t="s">
        <v>243</v>
      </c>
      <c r="Z50">
        <v>0.15456279922949701</v>
      </c>
      <c r="AA50">
        <v>-4.1958281494561898E-2</v>
      </c>
      <c r="AB50">
        <v>5.9943964620839799E-2</v>
      </c>
      <c r="AC50">
        <v>2.89942615604728E-2</v>
      </c>
      <c r="AE50" t="s">
        <v>827</v>
      </c>
      <c r="AF50" t="s">
        <v>827</v>
      </c>
    </row>
    <row r="51" spans="1:34" x14ac:dyDescent="0.2">
      <c r="A51" t="s">
        <v>96</v>
      </c>
      <c r="B51">
        <v>9</v>
      </c>
      <c r="C51">
        <v>133266456</v>
      </c>
      <c r="D51">
        <v>131766456</v>
      </c>
      <c r="E51">
        <v>134766456</v>
      </c>
      <c r="F51" s="1" t="s">
        <v>235</v>
      </c>
      <c r="G51" t="s">
        <v>24</v>
      </c>
      <c r="H51" t="s">
        <v>236</v>
      </c>
      <c r="I51" t="s">
        <v>237</v>
      </c>
      <c r="J51" s="2">
        <v>2.05546336411442E-10</v>
      </c>
      <c r="K51">
        <v>9.6870902595329795</v>
      </c>
      <c r="L51" t="s">
        <v>595</v>
      </c>
      <c r="M51">
        <v>0.20243700000000001</v>
      </c>
      <c r="N51">
        <v>1</v>
      </c>
      <c r="O51" t="s">
        <v>27</v>
      </c>
      <c r="P51">
        <v>0</v>
      </c>
      <c r="Q51" s="2">
        <v>8.3224773951620899E-14</v>
      </c>
      <c r="R51" s="1" t="s">
        <v>202</v>
      </c>
      <c r="S51" t="s">
        <v>85</v>
      </c>
      <c r="T51" s="1" t="s">
        <v>235</v>
      </c>
      <c r="U51" t="s">
        <v>27</v>
      </c>
      <c r="V51" t="s">
        <v>238</v>
      </c>
      <c r="X51" t="s">
        <v>239</v>
      </c>
      <c r="Y51" t="s">
        <v>239</v>
      </c>
      <c r="Z51">
        <v>-2.83425591536757E-2</v>
      </c>
      <c r="AA51">
        <v>-0.43682155153427499</v>
      </c>
      <c r="AB51">
        <v>-0.41257519398461701</v>
      </c>
      <c r="AC51">
        <v>-1.02740109655769E-2</v>
      </c>
      <c r="AD51" t="s">
        <v>3128</v>
      </c>
      <c r="AE51" t="s">
        <v>2806</v>
      </c>
      <c r="AF51" t="s">
        <v>3129</v>
      </c>
      <c r="AH51" t="s">
        <v>2808</v>
      </c>
    </row>
    <row r="52" spans="1:34" x14ac:dyDescent="0.2">
      <c r="A52" t="s">
        <v>49</v>
      </c>
      <c r="B52">
        <v>9</v>
      </c>
      <c r="C52">
        <v>136677616</v>
      </c>
      <c r="D52">
        <v>135177616</v>
      </c>
      <c r="E52">
        <v>138177616</v>
      </c>
      <c r="F52" s="1" t="s">
        <v>230</v>
      </c>
      <c r="G52" t="s">
        <v>75</v>
      </c>
      <c r="H52" t="s">
        <v>231</v>
      </c>
      <c r="I52" t="s">
        <v>232</v>
      </c>
      <c r="J52" s="2">
        <v>1.55220322247544E-12</v>
      </c>
      <c r="K52">
        <v>11.8090514192751</v>
      </c>
      <c r="L52" t="s">
        <v>623</v>
      </c>
      <c r="M52">
        <v>0.352906</v>
      </c>
      <c r="N52">
        <v>0.94814900000000002</v>
      </c>
      <c r="O52" t="s">
        <v>27</v>
      </c>
      <c r="P52">
        <v>0</v>
      </c>
      <c r="Q52" s="2">
        <v>4.0429055409180004E-12</v>
      </c>
      <c r="R52" s="1" t="s">
        <v>182</v>
      </c>
      <c r="S52" t="s">
        <v>29</v>
      </c>
      <c r="T52" s="1" t="s">
        <v>230</v>
      </c>
      <c r="U52">
        <v>1.0025999999999999</v>
      </c>
      <c r="V52" t="s">
        <v>233</v>
      </c>
      <c r="X52" t="s">
        <v>234</v>
      </c>
      <c r="Y52" t="s">
        <v>234</v>
      </c>
      <c r="Z52">
        <v>0.14323562065257001</v>
      </c>
      <c r="AA52">
        <v>0.16289254279347801</v>
      </c>
      <c r="AB52">
        <v>0.27012425840117499</v>
      </c>
      <c r="AC52">
        <v>0.13813038420628601</v>
      </c>
    </row>
    <row r="53" spans="1:34" x14ac:dyDescent="0.2">
      <c r="A53" t="s">
        <v>96</v>
      </c>
      <c r="B53">
        <v>10</v>
      </c>
      <c r="C53">
        <v>63364338</v>
      </c>
      <c r="D53">
        <v>61864338</v>
      </c>
      <c r="E53">
        <v>64864338</v>
      </c>
      <c r="F53" s="1" t="s">
        <v>263</v>
      </c>
      <c r="G53" t="s">
        <v>24</v>
      </c>
      <c r="H53" t="s">
        <v>264</v>
      </c>
      <c r="I53" t="s">
        <v>265</v>
      </c>
      <c r="J53" s="2">
        <v>4.0483831572948701E-9</v>
      </c>
      <c r="K53">
        <v>8.3927183906287208</v>
      </c>
      <c r="L53" t="s">
        <v>668</v>
      </c>
      <c r="M53">
        <v>0.461897</v>
      </c>
      <c r="N53">
        <v>0.99962499999999999</v>
      </c>
      <c r="O53" t="s">
        <v>27</v>
      </c>
      <c r="P53">
        <v>0</v>
      </c>
      <c r="Q53" s="2">
        <v>4.2203132596649098E-6</v>
      </c>
      <c r="R53" s="1" t="s">
        <v>266</v>
      </c>
      <c r="S53" t="s">
        <v>29</v>
      </c>
      <c r="T53" s="1" t="s">
        <v>263</v>
      </c>
      <c r="U53">
        <v>0.94757000000000002</v>
      </c>
      <c r="V53" t="s">
        <v>267</v>
      </c>
      <c r="Z53">
        <v>0.16396112931218501</v>
      </c>
      <c r="AA53">
        <v>-6.2186475389487102E-3</v>
      </c>
      <c r="AB53">
        <v>-2.9293160269606201E-2</v>
      </c>
      <c r="AC53">
        <v>-0.32775396792897399</v>
      </c>
      <c r="AD53" t="s">
        <v>2497</v>
      </c>
      <c r="AE53" t="s">
        <v>3141</v>
      </c>
      <c r="AG53" t="s">
        <v>3142</v>
      </c>
      <c r="AH53" t="s">
        <v>3143</v>
      </c>
    </row>
    <row r="54" spans="1:34" x14ac:dyDescent="0.2">
      <c r="A54" t="s">
        <v>96</v>
      </c>
      <c r="B54">
        <v>10</v>
      </c>
      <c r="C54">
        <v>70843134</v>
      </c>
      <c r="D54">
        <v>69343134</v>
      </c>
      <c r="E54">
        <v>72343134</v>
      </c>
      <c r="F54" s="1" t="s">
        <v>268</v>
      </c>
      <c r="G54" t="s">
        <v>75</v>
      </c>
      <c r="H54" t="s">
        <v>269</v>
      </c>
      <c r="I54" t="s">
        <v>270</v>
      </c>
      <c r="J54" s="2">
        <v>6.0230502091811002E-17</v>
      </c>
      <c r="K54">
        <v>16.220183516460899</v>
      </c>
      <c r="L54" t="s">
        <v>623</v>
      </c>
      <c r="M54">
        <v>0.20569699999999999</v>
      </c>
      <c r="N54">
        <v>0.99839800000000001</v>
      </c>
      <c r="O54" t="s">
        <v>27</v>
      </c>
      <c r="P54">
        <v>0</v>
      </c>
      <c r="Q54" s="2">
        <v>1.88198253911771E-10</v>
      </c>
      <c r="R54" s="1" t="s">
        <v>266</v>
      </c>
      <c r="S54" t="s">
        <v>29</v>
      </c>
      <c r="T54" s="1" t="s">
        <v>268</v>
      </c>
      <c r="U54">
        <v>0.85660000000000003</v>
      </c>
      <c r="V54" t="s">
        <v>2391</v>
      </c>
      <c r="X54" t="s">
        <v>271</v>
      </c>
      <c r="Y54" t="s">
        <v>271</v>
      </c>
      <c r="Z54">
        <v>2.4300039783757402E-2</v>
      </c>
      <c r="AA54">
        <v>-0.120401762438725</v>
      </c>
      <c r="AB54">
        <v>-0.16832617544272799</v>
      </c>
      <c r="AC54">
        <v>-0.24246801305562701</v>
      </c>
    </row>
    <row r="55" spans="1:34" x14ac:dyDescent="0.2">
      <c r="A55" t="s">
        <v>40</v>
      </c>
      <c r="B55">
        <v>10</v>
      </c>
      <c r="C55">
        <v>100315722</v>
      </c>
      <c r="D55">
        <v>98815722</v>
      </c>
      <c r="E55">
        <v>101815722</v>
      </c>
      <c r="F55" s="1" t="s">
        <v>248</v>
      </c>
      <c r="G55" t="s">
        <v>24</v>
      </c>
      <c r="H55" t="s">
        <v>249</v>
      </c>
      <c r="I55" t="s">
        <v>250</v>
      </c>
      <c r="J55" s="2">
        <v>4.80227899004561E-14</v>
      </c>
      <c r="K55">
        <v>13.318552613059101</v>
      </c>
      <c r="L55" t="s">
        <v>603</v>
      </c>
      <c r="M55">
        <v>0.12133099999999999</v>
      </c>
      <c r="N55">
        <v>1</v>
      </c>
      <c r="O55" t="s">
        <v>27</v>
      </c>
      <c r="P55">
        <v>0</v>
      </c>
      <c r="Q55" s="2">
        <v>1.2081647882402299E-11</v>
      </c>
      <c r="R55" s="1" t="s">
        <v>251</v>
      </c>
      <c r="S55" t="s">
        <v>29</v>
      </c>
      <c r="T55" s="1" t="s">
        <v>248</v>
      </c>
      <c r="U55">
        <v>0.69157999999999997</v>
      </c>
      <c r="V55" t="s">
        <v>1925</v>
      </c>
      <c r="X55" t="s">
        <v>252</v>
      </c>
      <c r="Y55" t="s">
        <v>252</v>
      </c>
      <c r="Z55">
        <v>0.27109102496455301</v>
      </c>
      <c r="AA55">
        <v>8.10571622013375E-4</v>
      </c>
      <c r="AB55">
        <v>7.3731311132133201E-2</v>
      </c>
      <c r="AC55">
        <v>-0.16353217231505299</v>
      </c>
      <c r="AE55" t="s">
        <v>2809</v>
      </c>
      <c r="AH55" t="s">
        <v>2810</v>
      </c>
    </row>
    <row r="56" spans="1:34" x14ac:dyDescent="0.2">
      <c r="A56" t="s">
        <v>49</v>
      </c>
      <c r="B56">
        <v>10</v>
      </c>
      <c r="C56">
        <v>100315722</v>
      </c>
      <c r="D56">
        <v>98815722</v>
      </c>
      <c r="E56">
        <v>101815722</v>
      </c>
      <c r="F56" s="1" t="s">
        <v>248</v>
      </c>
      <c r="G56" t="s">
        <v>24</v>
      </c>
      <c r="H56" t="s">
        <v>249</v>
      </c>
      <c r="I56" t="s">
        <v>250</v>
      </c>
      <c r="J56" s="2">
        <v>4.3162505423825001E-26</v>
      </c>
      <c r="K56">
        <v>25.364893354068801</v>
      </c>
      <c r="L56" t="s">
        <v>603</v>
      </c>
      <c r="M56">
        <v>0.12133099999999999</v>
      </c>
      <c r="N56">
        <v>1</v>
      </c>
      <c r="O56" t="s">
        <v>27</v>
      </c>
      <c r="P56">
        <v>0</v>
      </c>
      <c r="Q56" s="2">
        <v>1.2081647882402299E-11</v>
      </c>
      <c r="R56" s="1" t="s">
        <v>251</v>
      </c>
      <c r="S56" t="s">
        <v>29</v>
      </c>
      <c r="T56" s="1" t="s">
        <v>248</v>
      </c>
      <c r="U56">
        <v>0.69157999999999997</v>
      </c>
      <c r="V56" t="s">
        <v>1939</v>
      </c>
      <c r="X56" t="s">
        <v>262</v>
      </c>
      <c r="Y56" t="s">
        <v>262</v>
      </c>
      <c r="Z56">
        <v>-7.2373069201356596E-2</v>
      </c>
      <c r="AA56">
        <v>0.13483451562558599</v>
      </c>
      <c r="AB56">
        <v>0.102242078918895</v>
      </c>
      <c r="AC56">
        <v>4.1376134189922399E-2</v>
      </c>
      <c r="AE56" t="s">
        <v>2809</v>
      </c>
      <c r="AH56" t="s">
        <v>2810</v>
      </c>
    </row>
    <row r="57" spans="1:34" x14ac:dyDescent="0.2">
      <c r="A57" t="s">
        <v>49</v>
      </c>
      <c r="B57">
        <v>10</v>
      </c>
      <c r="C57">
        <v>112180571</v>
      </c>
      <c r="D57">
        <v>110680571</v>
      </c>
      <c r="E57">
        <v>113680571</v>
      </c>
      <c r="F57" s="1" t="s">
        <v>244</v>
      </c>
      <c r="G57" t="s">
        <v>24</v>
      </c>
      <c r="H57" t="s">
        <v>253</v>
      </c>
      <c r="I57" t="s">
        <v>254</v>
      </c>
      <c r="J57" s="2">
        <v>1.8926561059508001E-10</v>
      </c>
      <c r="K57">
        <v>9.7229282898162399</v>
      </c>
      <c r="L57" t="s">
        <v>595</v>
      </c>
      <c r="M57">
        <v>0.325013</v>
      </c>
      <c r="N57">
        <v>1</v>
      </c>
      <c r="O57" t="s">
        <v>27</v>
      </c>
      <c r="P57">
        <v>0</v>
      </c>
      <c r="Q57" s="2">
        <v>1.05731159501253E-5</v>
      </c>
      <c r="R57" s="1" t="s">
        <v>47</v>
      </c>
      <c r="S57" t="s">
        <v>54</v>
      </c>
      <c r="T57" s="1" t="s">
        <v>244</v>
      </c>
      <c r="U57">
        <v>0.95574999999999999</v>
      </c>
      <c r="V57" t="s">
        <v>255</v>
      </c>
      <c r="Z57">
        <v>-0.13426794406850701</v>
      </c>
      <c r="AA57">
        <v>5.9161597683601803E-2</v>
      </c>
      <c r="AB57">
        <v>1.4518695010437699E-2</v>
      </c>
      <c r="AC57">
        <v>9.5649605594794199E-2</v>
      </c>
      <c r="AD57" t="s">
        <v>3134</v>
      </c>
      <c r="AE57" t="s">
        <v>3135</v>
      </c>
      <c r="AF57" t="s">
        <v>3136</v>
      </c>
      <c r="AG57" t="s">
        <v>3137</v>
      </c>
    </row>
    <row r="58" spans="1:34" x14ac:dyDescent="0.2">
      <c r="A58" t="s">
        <v>40</v>
      </c>
      <c r="B58">
        <v>10</v>
      </c>
      <c r="C58">
        <v>112190660</v>
      </c>
      <c r="D58">
        <v>110690660</v>
      </c>
      <c r="E58">
        <v>113690660</v>
      </c>
      <c r="F58" s="1" t="s">
        <v>244</v>
      </c>
      <c r="G58" t="s">
        <v>24</v>
      </c>
      <c r="H58" t="s">
        <v>245</v>
      </c>
      <c r="I58" t="s">
        <v>246</v>
      </c>
      <c r="J58" s="2">
        <v>1.12360599019244E-13</v>
      </c>
      <c r="K58">
        <v>12.9493859541442</v>
      </c>
      <c r="L58" t="s">
        <v>595</v>
      </c>
      <c r="M58">
        <v>0.323604</v>
      </c>
      <c r="N58">
        <v>0.995278</v>
      </c>
      <c r="O58" t="s">
        <v>27</v>
      </c>
      <c r="P58">
        <v>0</v>
      </c>
      <c r="Q58" s="2">
        <v>1.03050286001565E-5</v>
      </c>
      <c r="R58" s="1" t="s">
        <v>47</v>
      </c>
      <c r="S58" t="s">
        <v>85</v>
      </c>
      <c r="T58" s="1" t="s">
        <v>244</v>
      </c>
      <c r="U58">
        <v>0.95421999999999996</v>
      </c>
      <c r="V58" t="s">
        <v>247</v>
      </c>
      <c r="Z58">
        <v>0.148286118463929</v>
      </c>
      <c r="AA58">
        <v>2.1723105714779801E-2</v>
      </c>
      <c r="AB58">
        <v>6.7577733869563894E-2</v>
      </c>
      <c r="AC58">
        <v>-8.66120776192114E-2</v>
      </c>
      <c r="AD58" t="s">
        <v>3130</v>
      </c>
      <c r="AE58" t="s">
        <v>3131</v>
      </c>
      <c r="AF58" t="s">
        <v>3132</v>
      </c>
      <c r="AG58" t="s">
        <v>3133</v>
      </c>
    </row>
    <row r="59" spans="1:34" x14ac:dyDescent="0.2">
      <c r="A59" t="s">
        <v>49</v>
      </c>
      <c r="B59">
        <v>10</v>
      </c>
      <c r="C59">
        <v>116638373</v>
      </c>
      <c r="D59">
        <v>115138373</v>
      </c>
      <c r="E59">
        <v>118138373</v>
      </c>
      <c r="F59" s="1" t="s">
        <v>256</v>
      </c>
      <c r="G59" t="s">
        <v>24</v>
      </c>
      <c r="H59" t="s">
        <v>257</v>
      </c>
      <c r="I59" t="s">
        <v>258</v>
      </c>
      <c r="J59" s="2">
        <v>8.9822986524784898E-12</v>
      </c>
      <c r="K59">
        <v>11.0466125091745</v>
      </c>
      <c r="L59" t="s">
        <v>603</v>
      </c>
      <c r="M59">
        <v>0.37074200000000002</v>
      </c>
      <c r="N59">
        <v>1</v>
      </c>
      <c r="O59" t="s">
        <v>27</v>
      </c>
      <c r="P59">
        <v>0</v>
      </c>
      <c r="Q59" s="2">
        <v>1.3667665459384899E-6</v>
      </c>
      <c r="R59" s="1" t="s">
        <v>259</v>
      </c>
      <c r="S59" t="s">
        <v>260</v>
      </c>
      <c r="T59" s="1" t="s">
        <v>256</v>
      </c>
      <c r="U59">
        <v>1.1892</v>
      </c>
      <c r="V59" t="s">
        <v>261</v>
      </c>
      <c r="Z59">
        <v>-3.9036909851144601E-2</v>
      </c>
      <c r="AA59">
        <v>4.7836610874642103E-2</v>
      </c>
      <c r="AB59">
        <v>2.70075804166377E-2</v>
      </c>
      <c r="AC59">
        <v>-2.6675752382415399E-3</v>
      </c>
      <c r="AD59" t="s">
        <v>3138</v>
      </c>
      <c r="AE59" t="s">
        <v>3139</v>
      </c>
      <c r="AF59" t="s">
        <v>3139</v>
      </c>
      <c r="AH59" t="s">
        <v>3140</v>
      </c>
    </row>
    <row r="60" spans="1:34" x14ac:dyDescent="0.2">
      <c r="A60" t="s">
        <v>73</v>
      </c>
      <c r="B60">
        <v>10</v>
      </c>
      <c r="C60">
        <v>116638373</v>
      </c>
      <c r="D60">
        <v>115138373</v>
      </c>
      <c r="E60">
        <v>118138373</v>
      </c>
      <c r="F60" s="1" t="s">
        <v>256</v>
      </c>
      <c r="G60" t="s">
        <v>24</v>
      </c>
      <c r="H60" t="s">
        <v>257</v>
      </c>
      <c r="I60" t="s">
        <v>258</v>
      </c>
      <c r="J60" s="2">
        <v>4.3797272742762799E-10</v>
      </c>
      <c r="K60">
        <v>9.3585529321818708</v>
      </c>
      <c r="L60" t="s">
        <v>603</v>
      </c>
      <c r="M60">
        <v>0.37074200000000002</v>
      </c>
      <c r="N60">
        <v>1</v>
      </c>
      <c r="O60" t="s">
        <v>27</v>
      </c>
      <c r="P60">
        <v>0</v>
      </c>
      <c r="Q60" s="2">
        <v>1.3667665459384899E-6</v>
      </c>
      <c r="R60" s="1" t="s">
        <v>259</v>
      </c>
      <c r="S60" t="s">
        <v>260</v>
      </c>
      <c r="T60" s="1" t="s">
        <v>256</v>
      </c>
      <c r="U60">
        <v>1.1892</v>
      </c>
      <c r="V60" t="s">
        <v>261</v>
      </c>
      <c r="Z60">
        <v>-0.10455990947172999</v>
      </c>
      <c r="AA60">
        <v>6.1407510035246603E-2</v>
      </c>
      <c r="AB60">
        <v>2.79453295046414E-2</v>
      </c>
      <c r="AC60">
        <v>8.2098355480810598E-2</v>
      </c>
      <c r="AD60" t="s">
        <v>3138</v>
      </c>
      <c r="AE60" t="s">
        <v>3139</v>
      </c>
      <c r="AF60" t="s">
        <v>3139</v>
      </c>
      <c r="AH60" t="s">
        <v>3140</v>
      </c>
    </row>
    <row r="61" spans="1:34" x14ac:dyDescent="0.2">
      <c r="A61" t="s">
        <v>33</v>
      </c>
      <c r="B61">
        <v>11</v>
      </c>
      <c r="C61">
        <v>61803311</v>
      </c>
      <c r="D61">
        <v>60303311</v>
      </c>
      <c r="E61">
        <v>63303311</v>
      </c>
      <c r="F61" s="1" t="s">
        <v>276</v>
      </c>
      <c r="G61" t="s">
        <v>24</v>
      </c>
      <c r="H61" t="s">
        <v>290</v>
      </c>
      <c r="I61" t="s">
        <v>291</v>
      </c>
      <c r="J61" s="2">
        <v>4.9095622275031996E-103</v>
      </c>
      <c r="K61">
        <v>102.308957231025</v>
      </c>
      <c r="L61" t="s">
        <v>623</v>
      </c>
      <c r="M61">
        <v>0.40742899999999999</v>
      </c>
      <c r="N61">
        <v>1</v>
      </c>
      <c r="O61" t="s">
        <v>27</v>
      </c>
      <c r="P61">
        <v>0</v>
      </c>
      <c r="Q61" s="2" t="s">
        <v>3787</v>
      </c>
      <c r="R61" s="1" t="s">
        <v>279</v>
      </c>
      <c r="S61" t="s">
        <v>29</v>
      </c>
      <c r="T61" s="1" t="s">
        <v>292</v>
      </c>
      <c r="U61">
        <v>1.3026</v>
      </c>
      <c r="V61" t="s">
        <v>2396</v>
      </c>
      <c r="X61" t="s">
        <v>1615</v>
      </c>
      <c r="Y61" t="s">
        <v>1615</v>
      </c>
      <c r="Z61">
        <v>-2.0843648241056102E-2</v>
      </c>
      <c r="AA61">
        <v>8.9175837154624502E-2</v>
      </c>
      <c r="AB61">
        <v>9.8144192472118794E-2</v>
      </c>
      <c r="AC61">
        <v>7.2121101801818494E-2</v>
      </c>
      <c r="AD61" s="10" t="s">
        <v>3152</v>
      </c>
      <c r="AE61" s="10" t="s">
        <v>3153</v>
      </c>
      <c r="AF61" s="10" t="s">
        <v>3154</v>
      </c>
      <c r="AG61" s="10" t="s">
        <v>3155</v>
      </c>
      <c r="AH61" s="10" t="s">
        <v>3156</v>
      </c>
    </row>
    <row r="62" spans="1:34" x14ac:dyDescent="0.2">
      <c r="A62" t="s">
        <v>96</v>
      </c>
      <c r="B62">
        <v>11</v>
      </c>
      <c r="C62">
        <v>61814292</v>
      </c>
      <c r="D62">
        <v>60314292</v>
      </c>
      <c r="E62">
        <v>63314292</v>
      </c>
      <c r="F62" s="1" t="s">
        <v>276</v>
      </c>
      <c r="G62" t="s">
        <v>24</v>
      </c>
      <c r="H62" t="s">
        <v>328</v>
      </c>
      <c r="I62" t="s">
        <v>329</v>
      </c>
      <c r="J62" s="2">
        <v>9.55391541922923E-87</v>
      </c>
      <c r="K62">
        <v>86.019818607842794</v>
      </c>
      <c r="L62" t="s">
        <v>623</v>
      </c>
      <c r="M62">
        <v>0.38291500000000001</v>
      </c>
      <c r="N62">
        <v>0.99882499999999996</v>
      </c>
      <c r="O62" t="s">
        <v>27</v>
      </c>
      <c r="P62">
        <v>0</v>
      </c>
      <c r="Q62" s="2" t="s">
        <v>3788</v>
      </c>
      <c r="R62" s="1" t="s">
        <v>279</v>
      </c>
      <c r="S62" t="s">
        <v>134</v>
      </c>
      <c r="T62" s="1" t="s">
        <v>292</v>
      </c>
      <c r="U62">
        <v>1.3671</v>
      </c>
      <c r="V62" t="s">
        <v>2397</v>
      </c>
      <c r="X62" t="s">
        <v>330</v>
      </c>
      <c r="Y62" t="s">
        <v>330</v>
      </c>
      <c r="Z62">
        <v>7.7811719377074096E-2</v>
      </c>
      <c r="AA62">
        <v>-0.110527172694576</v>
      </c>
      <c r="AB62">
        <v>-9.4142734223239002E-2</v>
      </c>
      <c r="AC62">
        <v>-0.113761528039517</v>
      </c>
      <c r="AD62" s="10" t="s">
        <v>3147</v>
      </c>
      <c r="AE62" s="10" t="s">
        <v>3148</v>
      </c>
      <c r="AF62" s="10" t="s">
        <v>3149</v>
      </c>
      <c r="AG62" s="10" t="s">
        <v>3150</v>
      </c>
      <c r="AH62" s="10" t="s">
        <v>3168</v>
      </c>
    </row>
    <row r="63" spans="1:34" x14ac:dyDescent="0.2">
      <c r="A63" s="10" t="s">
        <v>94</v>
      </c>
      <c r="B63" s="10">
        <v>11</v>
      </c>
      <c r="C63" s="10">
        <v>61817672</v>
      </c>
      <c r="D63" s="10">
        <v>60317672</v>
      </c>
      <c r="E63" s="10">
        <v>65118106</v>
      </c>
      <c r="F63" s="11" t="s">
        <v>276</v>
      </c>
      <c r="G63" s="10" t="s">
        <v>24</v>
      </c>
      <c r="H63" s="10" t="s">
        <v>846</v>
      </c>
      <c r="I63" s="10" t="s">
        <v>847</v>
      </c>
      <c r="J63" s="12" t="s">
        <v>3786</v>
      </c>
      <c r="K63" s="10">
        <v>783.74869999999999</v>
      </c>
      <c r="L63" s="10" t="s">
        <v>668</v>
      </c>
      <c r="M63" s="10">
        <v>0.40758</v>
      </c>
      <c r="N63" s="10">
        <v>0.99945099999999998</v>
      </c>
      <c r="O63" s="10" t="s">
        <v>325</v>
      </c>
      <c r="P63" s="12">
        <v>1.09170943108126E-9</v>
      </c>
      <c r="Q63" s="12" t="s">
        <v>3788</v>
      </c>
      <c r="R63" s="11" t="s">
        <v>285</v>
      </c>
      <c r="S63" s="10" t="s">
        <v>29</v>
      </c>
      <c r="T63" s="11" t="s">
        <v>276</v>
      </c>
      <c r="U63" s="10">
        <v>1.3058000000000001</v>
      </c>
      <c r="V63" s="10" t="s">
        <v>2395</v>
      </c>
      <c r="W63" s="10"/>
      <c r="X63" s="10" t="s">
        <v>3795</v>
      </c>
      <c r="Y63" s="10" t="s">
        <v>3795</v>
      </c>
      <c r="Z63" s="10">
        <v>-4.5312486045665599E-3</v>
      </c>
      <c r="AA63" s="10">
        <v>0.115476145246003</v>
      </c>
      <c r="AB63" s="10">
        <v>0.103638795894577</v>
      </c>
      <c r="AC63" s="10">
        <v>4.8468853079010998E-2</v>
      </c>
      <c r="AD63" s="10" t="s">
        <v>2820</v>
      </c>
      <c r="AE63" s="10" t="s">
        <v>2821</v>
      </c>
      <c r="AF63" s="10" t="s">
        <v>2822</v>
      </c>
      <c r="AG63" s="10" t="s">
        <v>2831</v>
      </c>
      <c r="AH63" s="10" t="s">
        <v>2832</v>
      </c>
    </row>
    <row r="64" spans="1:34" x14ac:dyDescent="0.2">
      <c r="A64" s="10" t="s">
        <v>49</v>
      </c>
      <c r="B64" s="10">
        <v>11</v>
      </c>
      <c r="C64" s="10">
        <v>61820833</v>
      </c>
      <c r="D64" s="10">
        <v>60320833</v>
      </c>
      <c r="E64" s="10">
        <v>64919812</v>
      </c>
      <c r="F64" s="11" t="s">
        <v>276</v>
      </c>
      <c r="G64" s="10" t="s">
        <v>24</v>
      </c>
      <c r="H64" s="10" t="s">
        <v>320</v>
      </c>
      <c r="I64" s="10" t="s">
        <v>321</v>
      </c>
      <c r="J64" s="12" t="s">
        <v>3785</v>
      </c>
      <c r="K64" s="10">
        <v>659.87570000000005</v>
      </c>
      <c r="L64" s="10" t="s">
        <v>668</v>
      </c>
      <c r="M64" s="10">
        <v>0.409161</v>
      </c>
      <c r="N64" s="10">
        <v>0.99953899999999996</v>
      </c>
      <c r="O64" s="10" t="s">
        <v>304</v>
      </c>
      <c r="P64" s="12">
        <v>2.54259748227086E-8</v>
      </c>
      <c r="Q64" s="12">
        <v>5.5786010000000002E-58</v>
      </c>
      <c r="R64" s="11" t="s">
        <v>705</v>
      </c>
      <c r="S64" s="10" t="s">
        <v>29</v>
      </c>
      <c r="T64" s="11" t="s">
        <v>276</v>
      </c>
      <c r="U64" s="10">
        <v>1.2910999999999999</v>
      </c>
      <c r="V64" s="10" t="s">
        <v>2394</v>
      </c>
      <c r="W64" s="10"/>
      <c r="X64" s="10" t="s">
        <v>3794</v>
      </c>
      <c r="Y64" s="10" t="s">
        <v>3794</v>
      </c>
      <c r="Z64" s="10">
        <v>3.5123334425527002E-2</v>
      </c>
      <c r="AA64" s="10">
        <v>0.132367652013437</v>
      </c>
      <c r="AB64" s="10">
        <v>0.13071413582878899</v>
      </c>
      <c r="AC64" s="10">
        <v>-2.3903904382434001E-2</v>
      </c>
      <c r="AD64" s="10" t="s">
        <v>2890</v>
      </c>
      <c r="AE64" s="10" t="s">
        <v>2891</v>
      </c>
      <c r="AF64" s="10" t="s">
        <v>2892</v>
      </c>
      <c r="AG64" s="10" t="s">
        <v>2893</v>
      </c>
      <c r="AH64" s="10" t="s">
        <v>2894</v>
      </c>
    </row>
    <row r="65" spans="1:34" x14ac:dyDescent="0.2">
      <c r="A65" t="s">
        <v>89</v>
      </c>
      <c r="B65">
        <v>11</v>
      </c>
      <c r="C65">
        <v>61820833</v>
      </c>
      <c r="D65">
        <v>60320833</v>
      </c>
      <c r="E65">
        <v>63320833</v>
      </c>
      <c r="F65" s="1" t="s">
        <v>276</v>
      </c>
      <c r="G65" t="s">
        <v>24</v>
      </c>
      <c r="H65" t="s">
        <v>320</v>
      </c>
      <c r="I65" t="s">
        <v>321</v>
      </c>
      <c r="J65" s="2">
        <v>1.23482322357723E-168</v>
      </c>
      <c r="K65">
        <v>167.90839521124599</v>
      </c>
      <c r="L65" t="s">
        <v>668</v>
      </c>
      <c r="M65">
        <v>0.409161</v>
      </c>
      <c r="N65">
        <v>0.99953899999999996</v>
      </c>
      <c r="O65" t="s">
        <v>27</v>
      </c>
      <c r="P65">
        <v>0</v>
      </c>
      <c r="Q65" s="2" t="s">
        <v>3789</v>
      </c>
      <c r="R65" s="1" t="s">
        <v>279</v>
      </c>
      <c r="S65" t="s">
        <v>29</v>
      </c>
      <c r="T65" s="1" t="s">
        <v>276</v>
      </c>
      <c r="U65">
        <v>1.2910999999999999</v>
      </c>
      <c r="V65" t="s">
        <v>322</v>
      </c>
      <c r="X65" t="s">
        <v>323</v>
      </c>
      <c r="Y65" t="s">
        <v>323</v>
      </c>
      <c r="Z65">
        <v>-0.14236102861164501</v>
      </c>
      <c r="AA65">
        <v>-0.23081306092203599</v>
      </c>
      <c r="AB65">
        <v>-0.282116288826257</v>
      </c>
      <c r="AC65">
        <v>-1.12910519699217E-2</v>
      </c>
      <c r="AD65" t="s">
        <v>3163</v>
      </c>
      <c r="AE65" t="s">
        <v>3164</v>
      </c>
      <c r="AF65" t="s">
        <v>3165</v>
      </c>
      <c r="AG65" t="s">
        <v>3166</v>
      </c>
      <c r="AH65" t="s">
        <v>3167</v>
      </c>
    </row>
    <row r="66" spans="1:34" x14ac:dyDescent="0.2">
      <c r="A66" t="s">
        <v>73</v>
      </c>
      <c r="B66">
        <v>11</v>
      </c>
      <c r="C66">
        <v>61824890</v>
      </c>
      <c r="D66">
        <v>60324890</v>
      </c>
      <c r="E66">
        <v>63324890</v>
      </c>
      <c r="F66" s="1" t="s">
        <v>276</v>
      </c>
      <c r="G66" t="s">
        <v>24</v>
      </c>
      <c r="H66" t="s">
        <v>316</v>
      </c>
      <c r="I66" t="s">
        <v>317</v>
      </c>
      <c r="J66" s="2">
        <v>1.6907806221452001E-94</v>
      </c>
      <c r="K66">
        <v>93.771912738216798</v>
      </c>
      <c r="L66" t="s">
        <v>668</v>
      </c>
      <c r="M66">
        <v>0.40843299999999999</v>
      </c>
      <c r="N66">
        <v>0.99958599999999997</v>
      </c>
      <c r="O66" t="s">
        <v>27</v>
      </c>
      <c r="P66">
        <v>0</v>
      </c>
      <c r="Q66" s="2" t="s">
        <v>3787</v>
      </c>
      <c r="R66" s="1" t="s">
        <v>279</v>
      </c>
      <c r="S66" t="s">
        <v>29</v>
      </c>
      <c r="T66" s="1" t="s">
        <v>276</v>
      </c>
      <c r="U66">
        <v>1.2829999999999999</v>
      </c>
      <c r="V66" t="s">
        <v>318</v>
      </c>
      <c r="X66" t="s">
        <v>319</v>
      </c>
      <c r="Y66" t="s">
        <v>319</v>
      </c>
      <c r="Z66">
        <v>-0.310508507557334</v>
      </c>
      <c r="AA66">
        <v>-0.15834519671050001</v>
      </c>
      <c r="AB66">
        <v>-0.34372405053896599</v>
      </c>
      <c r="AC66">
        <v>-9.8212855034139596E-2</v>
      </c>
      <c r="AD66" t="s">
        <v>3147</v>
      </c>
      <c r="AE66" t="s">
        <v>3148</v>
      </c>
      <c r="AF66" t="s">
        <v>3149</v>
      </c>
      <c r="AG66" t="s">
        <v>3161</v>
      </c>
      <c r="AH66" t="s">
        <v>3162</v>
      </c>
    </row>
    <row r="67" spans="1:34" x14ac:dyDescent="0.2">
      <c r="A67" s="10" t="s">
        <v>40</v>
      </c>
      <c r="B67" s="10">
        <v>11</v>
      </c>
      <c r="C67" s="10">
        <v>61825533</v>
      </c>
      <c r="D67" s="10">
        <v>60325533</v>
      </c>
      <c r="E67" s="10">
        <v>63325533</v>
      </c>
      <c r="F67" s="11" t="s">
        <v>276</v>
      </c>
      <c r="G67" s="10" t="s">
        <v>24</v>
      </c>
      <c r="H67" s="10" t="s">
        <v>331</v>
      </c>
      <c r="I67" s="10" t="s">
        <v>332</v>
      </c>
      <c r="J67" s="12" t="s">
        <v>3784</v>
      </c>
      <c r="K67" s="10">
        <v>426.07530000000003</v>
      </c>
      <c r="L67" s="10" t="s">
        <v>668</v>
      </c>
      <c r="M67" s="10">
        <v>0.40915299999999999</v>
      </c>
      <c r="N67" s="10">
        <v>0.99959399999999998</v>
      </c>
      <c r="O67" s="10" t="s">
        <v>27</v>
      </c>
      <c r="P67" s="10">
        <v>0</v>
      </c>
      <c r="Q67" s="12">
        <v>1.251218E-92</v>
      </c>
      <c r="R67" s="11" t="s">
        <v>706</v>
      </c>
      <c r="S67" s="10" t="s">
        <v>29</v>
      </c>
      <c r="T67" s="11" t="s">
        <v>276</v>
      </c>
      <c r="U67" s="10">
        <v>1.2810999999999999</v>
      </c>
      <c r="V67" s="10" t="s">
        <v>2393</v>
      </c>
      <c r="W67" s="10"/>
      <c r="X67" s="10" t="s">
        <v>3793</v>
      </c>
      <c r="Y67" s="10" t="s">
        <v>3793</v>
      </c>
      <c r="Z67" s="10">
        <v>-2.8354741504166801E-3</v>
      </c>
      <c r="AA67" s="10">
        <v>-7.9011898649757994E-2</v>
      </c>
      <c r="AB67" s="10">
        <v>-0.117352518181236</v>
      </c>
      <c r="AC67" s="10">
        <v>-0.120584330574452</v>
      </c>
      <c r="AD67" s="10" t="s">
        <v>2820</v>
      </c>
      <c r="AE67" s="10" t="s">
        <v>2821</v>
      </c>
      <c r="AF67" s="10" t="s">
        <v>2822</v>
      </c>
      <c r="AG67" s="10" t="s">
        <v>2823</v>
      </c>
      <c r="AH67" s="10" t="s">
        <v>2899</v>
      </c>
    </row>
    <row r="68" spans="1:34" x14ac:dyDescent="0.2">
      <c r="A68" t="s">
        <v>98</v>
      </c>
      <c r="B68">
        <v>11</v>
      </c>
      <c r="C68">
        <v>61825533</v>
      </c>
      <c r="D68">
        <v>60325533</v>
      </c>
      <c r="E68">
        <v>63325533</v>
      </c>
      <c r="F68" s="1" t="s">
        <v>276</v>
      </c>
      <c r="G68" t="s">
        <v>24</v>
      </c>
      <c r="H68" t="s">
        <v>331</v>
      </c>
      <c r="I68" t="s">
        <v>332</v>
      </c>
      <c r="J68" s="2">
        <v>4.9835880572670799E-73</v>
      </c>
      <c r="K68">
        <v>72.302457863590007</v>
      </c>
      <c r="L68" t="s">
        <v>668</v>
      </c>
      <c r="M68">
        <v>0.40915299999999999</v>
      </c>
      <c r="N68">
        <v>0.99959399999999998</v>
      </c>
      <c r="O68" t="s">
        <v>27</v>
      </c>
      <c r="P68">
        <v>0</v>
      </c>
      <c r="Q68" s="2" t="s">
        <v>3789</v>
      </c>
      <c r="R68" s="1" t="s">
        <v>279</v>
      </c>
      <c r="S68" t="s">
        <v>29</v>
      </c>
      <c r="T68" s="1" t="s">
        <v>276</v>
      </c>
      <c r="U68">
        <v>1.2810999999999999</v>
      </c>
      <c r="V68" t="s">
        <v>280</v>
      </c>
      <c r="X68" t="s">
        <v>333</v>
      </c>
      <c r="Y68" t="s">
        <v>333</v>
      </c>
      <c r="Z68">
        <v>0.23028513692371799</v>
      </c>
      <c r="AA68">
        <v>-1.94150484792107E-2</v>
      </c>
      <c r="AB68">
        <v>7.6735842765621204E-2</v>
      </c>
      <c r="AC68">
        <v>-9.7096490804734203E-2</v>
      </c>
      <c r="AD68" t="s">
        <v>3147</v>
      </c>
      <c r="AE68" t="s">
        <v>3148</v>
      </c>
      <c r="AF68" t="s">
        <v>3149</v>
      </c>
      <c r="AG68" t="s">
        <v>3150</v>
      </c>
      <c r="AH68" t="s">
        <v>3169</v>
      </c>
    </row>
    <row r="69" spans="1:34" x14ac:dyDescent="0.2">
      <c r="A69" s="10" t="s">
        <v>293</v>
      </c>
      <c r="B69" s="10">
        <v>11</v>
      </c>
      <c r="C69" s="10">
        <v>61827448</v>
      </c>
      <c r="D69" s="10">
        <v>60327448</v>
      </c>
      <c r="E69" s="10">
        <v>65293811</v>
      </c>
      <c r="F69" s="11" t="s">
        <v>292</v>
      </c>
      <c r="G69" s="10" t="s">
        <v>24</v>
      </c>
      <c r="H69" s="10" t="s">
        <v>974</v>
      </c>
      <c r="I69" s="10" t="s">
        <v>975</v>
      </c>
      <c r="J69" s="12" t="s">
        <v>3783</v>
      </c>
      <c r="K69" s="10">
        <v>375.56659999999999</v>
      </c>
      <c r="L69" s="10" t="s">
        <v>623</v>
      </c>
      <c r="M69" s="10">
        <v>0.40511599999999998</v>
      </c>
      <c r="N69" s="10">
        <v>0.99941899999999995</v>
      </c>
      <c r="O69" s="10" t="s">
        <v>295</v>
      </c>
      <c r="P69" s="12">
        <v>3.9034640753507E-10</v>
      </c>
      <c r="Q69" s="12">
        <v>3.3373220000000001E-20</v>
      </c>
      <c r="R69" s="11" t="s">
        <v>113</v>
      </c>
      <c r="S69" s="10" t="s">
        <v>29</v>
      </c>
      <c r="T69" s="11" t="s">
        <v>276</v>
      </c>
      <c r="U69" s="10">
        <v>1.3027</v>
      </c>
      <c r="V69" s="10" t="s">
        <v>2392</v>
      </c>
      <c r="W69" s="10"/>
      <c r="X69" s="10" t="s">
        <v>3792</v>
      </c>
      <c r="Y69" s="10" t="s">
        <v>3792</v>
      </c>
      <c r="Z69" s="10">
        <v>-0.16622833286401401</v>
      </c>
      <c r="AA69" s="10">
        <v>-6.6913005324228003E-2</v>
      </c>
      <c r="AB69" s="10">
        <v>-0.111622641395891</v>
      </c>
      <c r="AC69" s="10">
        <v>0.110068413144451</v>
      </c>
      <c r="AD69" s="10" t="s">
        <v>2912</v>
      </c>
      <c r="AE69" s="10" t="s">
        <v>2913</v>
      </c>
      <c r="AF69" s="10" t="s">
        <v>2914</v>
      </c>
      <c r="AG69" s="10" t="s">
        <v>2915</v>
      </c>
      <c r="AH69" s="10" t="s">
        <v>2916</v>
      </c>
    </row>
    <row r="70" spans="1:34" x14ac:dyDescent="0.2">
      <c r="A70" t="s">
        <v>22</v>
      </c>
      <c r="B70">
        <v>11</v>
      </c>
      <c r="C70">
        <v>61832870</v>
      </c>
      <c r="D70">
        <v>60332870</v>
      </c>
      <c r="E70">
        <v>63332870</v>
      </c>
      <c r="F70" s="1" t="s">
        <v>276</v>
      </c>
      <c r="G70" t="s">
        <v>24</v>
      </c>
      <c r="H70" t="s">
        <v>277</v>
      </c>
      <c r="I70" t="s">
        <v>278</v>
      </c>
      <c r="J70" s="2">
        <v>1.72814175910431E-73</v>
      </c>
      <c r="K70">
        <v>72.762420635311102</v>
      </c>
      <c r="L70" t="s">
        <v>603</v>
      </c>
      <c r="M70">
        <v>0.40906700000000001</v>
      </c>
      <c r="N70">
        <v>1</v>
      </c>
      <c r="O70" t="s">
        <v>27</v>
      </c>
      <c r="P70">
        <v>0</v>
      </c>
      <c r="Q70" s="2" t="s">
        <v>3790</v>
      </c>
      <c r="R70" s="1" t="s">
        <v>279</v>
      </c>
      <c r="S70" t="s">
        <v>29</v>
      </c>
      <c r="T70" s="1" t="s">
        <v>276</v>
      </c>
      <c r="U70">
        <v>0.86229999999999996</v>
      </c>
      <c r="V70" t="s">
        <v>280</v>
      </c>
      <c r="X70" t="s">
        <v>281</v>
      </c>
      <c r="Y70" t="s">
        <v>281</v>
      </c>
      <c r="Z70">
        <v>0.100932633809457</v>
      </c>
      <c r="AA70">
        <v>6.6923918488526496E-2</v>
      </c>
      <c r="AB70">
        <v>6.9470393756268498E-2</v>
      </c>
      <c r="AC70">
        <v>-0.11100031874497999</v>
      </c>
      <c r="AD70" t="s">
        <v>3147</v>
      </c>
      <c r="AE70" t="s">
        <v>3148</v>
      </c>
      <c r="AF70" t="s">
        <v>3149</v>
      </c>
      <c r="AG70" t="s">
        <v>3150</v>
      </c>
      <c r="AH70" t="s">
        <v>3151</v>
      </c>
    </row>
    <row r="71" spans="1:34" x14ac:dyDescent="0.2">
      <c r="A71" t="s">
        <v>66</v>
      </c>
      <c r="B71">
        <v>11</v>
      </c>
      <c r="C71">
        <v>61832870</v>
      </c>
      <c r="D71">
        <v>60332870</v>
      </c>
      <c r="E71">
        <v>63332870</v>
      </c>
      <c r="F71" s="1" t="s">
        <v>276</v>
      </c>
      <c r="G71" t="s">
        <v>24</v>
      </c>
      <c r="H71" t="s">
        <v>277</v>
      </c>
      <c r="I71" t="s">
        <v>278</v>
      </c>
      <c r="J71" s="2">
        <v>1.80444157905203E-181</v>
      </c>
      <c r="K71">
        <v>180.74365717417899</v>
      </c>
      <c r="L71" t="s">
        <v>603</v>
      </c>
      <c r="M71">
        <v>0.40906700000000001</v>
      </c>
      <c r="N71">
        <v>1</v>
      </c>
      <c r="O71" t="s">
        <v>27</v>
      </c>
      <c r="P71">
        <v>0</v>
      </c>
      <c r="Q71" s="2" t="s">
        <v>3790</v>
      </c>
      <c r="R71" s="1" t="s">
        <v>279</v>
      </c>
      <c r="S71" t="s">
        <v>29</v>
      </c>
      <c r="T71" s="1" t="s">
        <v>276</v>
      </c>
      <c r="U71">
        <v>0.86229999999999996</v>
      </c>
      <c r="V71" t="s">
        <v>2398</v>
      </c>
      <c r="X71" t="s">
        <v>310</v>
      </c>
      <c r="Y71" t="s">
        <v>310</v>
      </c>
      <c r="Z71">
        <v>-2.4065452253675099E-2</v>
      </c>
      <c r="AA71">
        <v>-3.9231879914024097E-2</v>
      </c>
      <c r="AB71">
        <v>-2.4936570860451399E-2</v>
      </c>
      <c r="AC71">
        <v>6.51009212799597E-2</v>
      </c>
      <c r="AD71" t="s">
        <v>3147</v>
      </c>
      <c r="AE71" t="s">
        <v>3148</v>
      </c>
      <c r="AF71" t="s">
        <v>3149</v>
      </c>
      <c r="AG71" t="s">
        <v>3150</v>
      </c>
      <c r="AH71" t="s">
        <v>3151</v>
      </c>
    </row>
    <row r="72" spans="1:34" x14ac:dyDescent="0.2">
      <c r="A72" t="s">
        <v>22</v>
      </c>
      <c r="B72">
        <v>11</v>
      </c>
      <c r="C72">
        <v>68794860</v>
      </c>
      <c r="D72">
        <v>67294860</v>
      </c>
      <c r="E72">
        <v>70294860</v>
      </c>
      <c r="F72" s="1" t="s">
        <v>282</v>
      </c>
      <c r="G72" t="s">
        <v>24</v>
      </c>
      <c r="H72" t="s">
        <v>283</v>
      </c>
      <c r="I72" t="s">
        <v>284</v>
      </c>
      <c r="J72" s="2">
        <v>3.3704861312238998E-8</v>
      </c>
      <c r="K72">
        <v>7.4723074555435298</v>
      </c>
      <c r="L72" t="s">
        <v>595</v>
      </c>
      <c r="M72">
        <v>0.15598600000000001</v>
      </c>
      <c r="N72">
        <v>0.94288300000000003</v>
      </c>
      <c r="O72" t="s">
        <v>27</v>
      </c>
      <c r="P72">
        <v>0</v>
      </c>
      <c r="Q72" s="2">
        <v>7.0052819506957295E-11</v>
      </c>
      <c r="R72" s="1" t="s">
        <v>285</v>
      </c>
      <c r="S72" t="s">
        <v>54</v>
      </c>
      <c r="T72" s="1" t="s">
        <v>282</v>
      </c>
      <c r="U72">
        <v>2.4376000000000002</v>
      </c>
      <c r="V72" t="s">
        <v>287</v>
      </c>
      <c r="Z72">
        <v>-5.6575534365526699E-3</v>
      </c>
      <c r="AA72">
        <v>-0.12575448197181599</v>
      </c>
      <c r="AB72">
        <v>-0.144926905219976</v>
      </c>
      <c r="AC72">
        <v>-9.5186183687862996E-2</v>
      </c>
      <c r="AD72" t="s">
        <v>2833</v>
      </c>
      <c r="AG72" t="s">
        <v>286</v>
      </c>
      <c r="AH72" t="s">
        <v>2834</v>
      </c>
    </row>
    <row r="73" spans="1:34" x14ac:dyDescent="0.2">
      <c r="A73" t="s">
        <v>293</v>
      </c>
      <c r="B73">
        <v>11</v>
      </c>
      <c r="C73">
        <v>68794860</v>
      </c>
      <c r="D73">
        <v>67294860</v>
      </c>
      <c r="E73">
        <v>70294860</v>
      </c>
      <c r="F73" s="1" t="s">
        <v>282</v>
      </c>
      <c r="G73" t="s">
        <v>24</v>
      </c>
      <c r="H73" t="s">
        <v>283</v>
      </c>
      <c r="I73" t="s">
        <v>284</v>
      </c>
      <c r="J73" s="2">
        <v>9.4248274058221593E-13</v>
      </c>
      <c r="K73">
        <v>12.0257265941604</v>
      </c>
      <c r="L73" t="s">
        <v>595</v>
      </c>
      <c r="M73">
        <v>0.15598600000000001</v>
      </c>
      <c r="N73">
        <v>0.94288300000000003</v>
      </c>
      <c r="O73" t="s">
        <v>27</v>
      </c>
      <c r="P73">
        <v>0</v>
      </c>
      <c r="Q73" s="2">
        <v>7.0052819506957295E-11</v>
      </c>
      <c r="R73" s="1" t="s">
        <v>285</v>
      </c>
      <c r="S73" t="s">
        <v>54</v>
      </c>
      <c r="T73" s="1" t="s">
        <v>282</v>
      </c>
      <c r="U73">
        <v>2.4376000000000002</v>
      </c>
      <c r="V73" t="s">
        <v>287</v>
      </c>
      <c r="Z73">
        <v>-0.187417619659588</v>
      </c>
      <c r="AA73">
        <v>-6.0895694106087701E-2</v>
      </c>
      <c r="AB73">
        <v>-9.8877268300351498E-2</v>
      </c>
      <c r="AC73">
        <v>0.161019448116902</v>
      </c>
      <c r="AD73" t="s">
        <v>2833</v>
      </c>
      <c r="AG73" t="s">
        <v>286</v>
      </c>
      <c r="AH73" t="s">
        <v>2834</v>
      </c>
    </row>
    <row r="74" spans="1:34" x14ac:dyDescent="0.2">
      <c r="A74" t="s">
        <v>49</v>
      </c>
      <c r="B74">
        <v>11</v>
      </c>
      <c r="C74">
        <v>68794860</v>
      </c>
      <c r="D74">
        <v>67294860</v>
      </c>
      <c r="E74">
        <v>70294860</v>
      </c>
      <c r="F74" s="1" t="s">
        <v>282</v>
      </c>
      <c r="G74" t="s">
        <v>24</v>
      </c>
      <c r="H74" t="s">
        <v>283</v>
      </c>
      <c r="I74" t="s">
        <v>284</v>
      </c>
      <c r="J74" s="2">
        <v>9.4933385064076296E-18</v>
      </c>
      <c r="K74">
        <v>17.0225810331007</v>
      </c>
      <c r="L74" t="s">
        <v>595</v>
      </c>
      <c r="M74">
        <v>0.15598600000000001</v>
      </c>
      <c r="N74">
        <v>0.94288300000000003</v>
      </c>
      <c r="O74" t="s">
        <v>27</v>
      </c>
      <c r="P74">
        <v>0</v>
      </c>
      <c r="Q74" s="2">
        <v>7.0052819506957295E-11</v>
      </c>
      <c r="R74" s="1" t="s">
        <v>285</v>
      </c>
      <c r="S74" t="s">
        <v>54</v>
      </c>
      <c r="T74" s="1" t="s">
        <v>282</v>
      </c>
      <c r="U74">
        <v>2.4376000000000002</v>
      </c>
      <c r="V74" t="s">
        <v>2399</v>
      </c>
      <c r="X74" t="s">
        <v>305</v>
      </c>
      <c r="Z74">
        <v>7.1536133898608203E-2</v>
      </c>
      <c r="AA74">
        <v>2.7698220720100399E-2</v>
      </c>
      <c r="AB74">
        <v>6.2249499954367099E-2</v>
      </c>
      <c r="AC74">
        <v>-1.5560290151286099E-2</v>
      </c>
      <c r="AD74" t="s">
        <v>2833</v>
      </c>
      <c r="AG74" t="s">
        <v>286</v>
      </c>
      <c r="AH74" t="s">
        <v>2834</v>
      </c>
    </row>
    <row r="75" spans="1:34" x14ac:dyDescent="0.2">
      <c r="A75" t="s">
        <v>89</v>
      </c>
      <c r="B75">
        <v>11</v>
      </c>
      <c r="C75">
        <v>68794860</v>
      </c>
      <c r="D75">
        <v>67294860</v>
      </c>
      <c r="E75">
        <v>70294860</v>
      </c>
      <c r="F75" s="1" t="s">
        <v>282</v>
      </c>
      <c r="G75" t="s">
        <v>24</v>
      </c>
      <c r="H75" t="s">
        <v>283</v>
      </c>
      <c r="I75" t="s">
        <v>284</v>
      </c>
      <c r="J75" s="2">
        <v>2.86742159150042E-8</v>
      </c>
      <c r="K75">
        <v>7.54250844887369</v>
      </c>
      <c r="L75" t="s">
        <v>595</v>
      </c>
      <c r="M75">
        <v>0.15598600000000001</v>
      </c>
      <c r="N75">
        <v>0.94288300000000003</v>
      </c>
      <c r="O75" t="s">
        <v>27</v>
      </c>
      <c r="P75">
        <v>0</v>
      </c>
      <c r="Q75" s="2">
        <v>7.0052819506957295E-11</v>
      </c>
      <c r="R75" s="1" t="s">
        <v>285</v>
      </c>
      <c r="S75" t="s">
        <v>54</v>
      </c>
      <c r="T75" s="1" t="s">
        <v>282</v>
      </c>
      <c r="U75">
        <v>2.4376000000000002</v>
      </c>
      <c r="V75" t="s">
        <v>1941</v>
      </c>
      <c r="X75" t="s">
        <v>324</v>
      </c>
      <c r="Z75">
        <v>-0.18217748924958099</v>
      </c>
      <c r="AA75">
        <v>-0.38219363955004898</v>
      </c>
      <c r="AB75">
        <v>-0.405024808501946</v>
      </c>
      <c r="AC75">
        <v>6.4198496227223803E-2</v>
      </c>
      <c r="AD75" t="s">
        <v>2833</v>
      </c>
      <c r="AG75" t="s">
        <v>286</v>
      </c>
      <c r="AH75" t="s">
        <v>2834</v>
      </c>
    </row>
    <row r="76" spans="1:34" x14ac:dyDescent="0.2">
      <c r="A76" t="s">
        <v>94</v>
      </c>
      <c r="B76">
        <v>11</v>
      </c>
      <c r="C76">
        <v>68794860</v>
      </c>
      <c r="D76">
        <v>67294860</v>
      </c>
      <c r="E76">
        <v>70294860</v>
      </c>
      <c r="F76" s="1" t="s">
        <v>282</v>
      </c>
      <c r="G76" t="s">
        <v>24</v>
      </c>
      <c r="H76" t="s">
        <v>283</v>
      </c>
      <c r="I76" t="s">
        <v>284</v>
      </c>
      <c r="J76" s="2">
        <v>2.2333160434014E-11</v>
      </c>
      <c r="K76">
        <v>10.6510498142357</v>
      </c>
      <c r="L76" t="s">
        <v>595</v>
      </c>
      <c r="M76">
        <v>0.15598600000000001</v>
      </c>
      <c r="N76">
        <v>0.94288300000000003</v>
      </c>
      <c r="O76" t="s">
        <v>27</v>
      </c>
      <c r="P76">
        <v>0</v>
      </c>
      <c r="Q76" s="2">
        <v>7.0052819506957295E-11</v>
      </c>
      <c r="R76" s="1" t="s">
        <v>285</v>
      </c>
      <c r="S76" t="s">
        <v>54</v>
      </c>
      <c r="T76" s="1" t="s">
        <v>282</v>
      </c>
      <c r="U76">
        <v>2.4376000000000002</v>
      </c>
      <c r="V76" t="s">
        <v>287</v>
      </c>
      <c r="X76" t="s">
        <v>326</v>
      </c>
      <c r="Y76" t="s">
        <v>326</v>
      </c>
      <c r="Z76">
        <v>-1.1802403211333801E-2</v>
      </c>
      <c r="AA76">
        <v>0.25322004587972902</v>
      </c>
      <c r="AB76">
        <v>0.197046714547229</v>
      </c>
      <c r="AC76">
        <v>-1.5498865046450899E-2</v>
      </c>
      <c r="AD76" t="s">
        <v>2833</v>
      </c>
      <c r="AG76" t="s">
        <v>286</v>
      </c>
      <c r="AH76" t="s">
        <v>2834</v>
      </c>
    </row>
    <row r="77" spans="1:34" x14ac:dyDescent="0.2">
      <c r="A77" t="s">
        <v>40</v>
      </c>
      <c r="B77">
        <v>11</v>
      </c>
      <c r="C77">
        <v>75743833</v>
      </c>
      <c r="D77">
        <v>74243833</v>
      </c>
      <c r="E77">
        <v>77243833</v>
      </c>
      <c r="F77" s="1" t="s">
        <v>297</v>
      </c>
      <c r="G77" t="s">
        <v>24</v>
      </c>
      <c r="H77" t="s">
        <v>298</v>
      </c>
      <c r="I77" t="s">
        <v>299</v>
      </c>
      <c r="J77" s="2">
        <v>2.53289363153297E-14</v>
      </c>
      <c r="K77">
        <v>13.5963830479545</v>
      </c>
      <c r="L77" t="s">
        <v>603</v>
      </c>
      <c r="M77">
        <v>0.24027499999999999</v>
      </c>
      <c r="N77">
        <v>0.98889300000000002</v>
      </c>
      <c r="O77" t="s">
        <v>27</v>
      </c>
      <c r="P77">
        <v>0</v>
      </c>
      <c r="Q77" s="2">
        <v>8.3060183702913593E-9</v>
      </c>
      <c r="R77" s="1" t="s">
        <v>300</v>
      </c>
      <c r="S77" t="s">
        <v>149</v>
      </c>
      <c r="T77" s="1" t="s">
        <v>297</v>
      </c>
      <c r="U77">
        <v>1.3322000000000001</v>
      </c>
      <c r="V77" t="s">
        <v>301</v>
      </c>
      <c r="X77" t="s">
        <v>302</v>
      </c>
      <c r="Z77">
        <v>-0.131436432129242</v>
      </c>
      <c r="AA77">
        <v>-8.0316968101230707E-2</v>
      </c>
      <c r="AB77">
        <v>-0.12210397811918999</v>
      </c>
      <c r="AC77">
        <v>4.4073933398106599E-2</v>
      </c>
      <c r="AD77" t="s">
        <v>3157</v>
      </c>
      <c r="AF77" t="s">
        <v>2844</v>
      </c>
      <c r="AH77" t="s">
        <v>2845</v>
      </c>
    </row>
    <row r="78" spans="1:34" x14ac:dyDescent="0.2">
      <c r="A78" t="s">
        <v>49</v>
      </c>
      <c r="B78">
        <v>11</v>
      </c>
      <c r="C78">
        <v>75745010</v>
      </c>
      <c r="D78">
        <v>74245010</v>
      </c>
      <c r="E78">
        <v>77245010</v>
      </c>
      <c r="F78" s="1" t="s">
        <v>297</v>
      </c>
      <c r="G78" t="s">
        <v>24</v>
      </c>
      <c r="H78" t="s">
        <v>306</v>
      </c>
      <c r="I78" t="s">
        <v>307</v>
      </c>
      <c r="J78" s="2">
        <v>1.96940652940276E-14</v>
      </c>
      <c r="K78">
        <v>13.705664626547099</v>
      </c>
      <c r="L78" t="s">
        <v>623</v>
      </c>
      <c r="M78">
        <v>0.232378</v>
      </c>
      <c r="N78">
        <v>0.98830399999999996</v>
      </c>
      <c r="O78" t="s">
        <v>27</v>
      </c>
      <c r="P78">
        <v>0</v>
      </c>
      <c r="Q78" s="2">
        <v>9.9713541707608106E-9</v>
      </c>
      <c r="R78" s="1" t="s">
        <v>308</v>
      </c>
      <c r="S78" t="s">
        <v>149</v>
      </c>
      <c r="T78" s="1" t="s">
        <v>297</v>
      </c>
      <c r="U78">
        <v>1.3045</v>
      </c>
      <c r="V78" t="s">
        <v>2400</v>
      </c>
      <c r="X78" t="s">
        <v>309</v>
      </c>
      <c r="Z78">
        <v>0.15886442935007</v>
      </c>
      <c r="AA78">
        <v>0.26384332033270502</v>
      </c>
      <c r="AB78">
        <v>0.34627433709954503</v>
      </c>
      <c r="AC78">
        <v>8.4948138520886299E-2</v>
      </c>
      <c r="AD78" t="s">
        <v>3157</v>
      </c>
      <c r="AF78" t="s">
        <v>2844</v>
      </c>
      <c r="AH78" t="s">
        <v>2845</v>
      </c>
    </row>
    <row r="79" spans="1:34" x14ac:dyDescent="0.2">
      <c r="A79" t="s">
        <v>73</v>
      </c>
      <c r="B79">
        <v>11</v>
      </c>
      <c r="C79">
        <v>116752497</v>
      </c>
      <c r="D79">
        <v>115252497</v>
      </c>
      <c r="E79">
        <v>118252497</v>
      </c>
      <c r="F79" s="1" t="s">
        <v>311</v>
      </c>
      <c r="G79" t="s">
        <v>24</v>
      </c>
      <c r="H79" t="s">
        <v>312</v>
      </c>
      <c r="I79" t="s">
        <v>313</v>
      </c>
      <c r="J79" s="2">
        <v>5.7953821519100101E-15</v>
      </c>
      <c r="K79">
        <v>14.2369179210475</v>
      </c>
      <c r="L79" t="s">
        <v>836</v>
      </c>
      <c r="M79">
        <v>0.17856900000000001</v>
      </c>
      <c r="N79">
        <v>0.99855499999999997</v>
      </c>
      <c r="O79" t="s">
        <v>27</v>
      </c>
      <c r="P79">
        <v>0</v>
      </c>
      <c r="Q79" s="2">
        <v>2.4193456853545801E-35</v>
      </c>
      <c r="R79" s="1" t="s">
        <v>127</v>
      </c>
      <c r="S79" t="s">
        <v>29</v>
      </c>
      <c r="T79" s="1" t="s">
        <v>311</v>
      </c>
      <c r="U79">
        <v>0.96950999999999998</v>
      </c>
      <c r="V79" t="s">
        <v>314</v>
      </c>
      <c r="X79" t="s">
        <v>315</v>
      </c>
      <c r="Y79" t="s">
        <v>315</v>
      </c>
      <c r="Z79">
        <v>-0.23602505003316601</v>
      </c>
      <c r="AA79">
        <v>-0.140368541340745</v>
      </c>
      <c r="AB79">
        <v>-0.25625768667721999</v>
      </c>
      <c r="AC79">
        <v>7.9439990166728092E-3</v>
      </c>
      <c r="AD79" t="s">
        <v>3158</v>
      </c>
      <c r="AE79" t="s">
        <v>2499</v>
      </c>
      <c r="AF79" t="s">
        <v>3159</v>
      </c>
      <c r="AG79" t="s">
        <v>3160</v>
      </c>
      <c r="AH79" t="s">
        <v>2819</v>
      </c>
    </row>
    <row r="80" spans="1:34" x14ac:dyDescent="0.2">
      <c r="A80" t="s">
        <v>22</v>
      </c>
      <c r="B80">
        <v>11</v>
      </c>
      <c r="C80">
        <v>116778201</v>
      </c>
      <c r="D80">
        <v>115278201</v>
      </c>
      <c r="E80">
        <v>118278201</v>
      </c>
      <c r="F80" s="1" t="s">
        <v>272</v>
      </c>
      <c r="G80" t="s">
        <v>24</v>
      </c>
      <c r="H80" t="s">
        <v>273</v>
      </c>
      <c r="I80" t="s">
        <v>274</v>
      </c>
      <c r="J80" s="2">
        <v>7.1909143215346199E-35</v>
      </c>
      <c r="K80">
        <v>34.1432158857574</v>
      </c>
      <c r="L80" t="s">
        <v>668</v>
      </c>
      <c r="M80">
        <v>0.151009</v>
      </c>
      <c r="N80">
        <v>1</v>
      </c>
      <c r="O80" t="s">
        <v>27</v>
      </c>
      <c r="P80">
        <v>0</v>
      </c>
      <c r="Q80" s="2">
        <v>9.1211383567866396E-39</v>
      </c>
      <c r="R80" s="1" t="s">
        <v>28</v>
      </c>
      <c r="S80" t="s">
        <v>177</v>
      </c>
      <c r="T80" s="1" t="s">
        <v>272</v>
      </c>
      <c r="U80">
        <v>0.99856999999999996</v>
      </c>
      <c r="V80" t="s">
        <v>288</v>
      </c>
      <c r="X80" t="s">
        <v>275</v>
      </c>
      <c r="Y80" t="s">
        <v>275</v>
      </c>
      <c r="Z80">
        <v>-0.424953986635485</v>
      </c>
      <c r="AA80">
        <v>0.22827702053037199</v>
      </c>
      <c r="AB80">
        <v>0.242645176511052</v>
      </c>
      <c r="AC80">
        <v>0.78507978737264295</v>
      </c>
      <c r="AD80" t="s">
        <v>3144</v>
      </c>
      <c r="AE80" t="s">
        <v>2838</v>
      </c>
      <c r="AF80" t="s">
        <v>3145</v>
      </c>
      <c r="AG80" t="s">
        <v>3146</v>
      </c>
      <c r="AH80" t="s">
        <v>2841</v>
      </c>
    </row>
    <row r="81" spans="1:34" x14ac:dyDescent="0.2">
      <c r="A81" t="s">
        <v>33</v>
      </c>
      <c r="B81">
        <v>11</v>
      </c>
      <c r="C81">
        <v>116778201</v>
      </c>
      <c r="D81">
        <v>115278201</v>
      </c>
      <c r="E81">
        <v>118278201</v>
      </c>
      <c r="F81" s="1" t="s">
        <v>272</v>
      </c>
      <c r="G81" t="s">
        <v>24</v>
      </c>
      <c r="H81" t="s">
        <v>273</v>
      </c>
      <c r="I81" t="s">
        <v>274</v>
      </c>
      <c r="J81" s="2">
        <v>8.6084139450972802E-11</v>
      </c>
      <c r="K81">
        <v>10.065076857645501</v>
      </c>
      <c r="L81" t="s">
        <v>668</v>
      </c>
      <c r="M81">
        <v>0.151009</v>
      </c>
      <c r="N81">
        <v>1</v>
      </c>
      <c r="O81" t="s">
        <v>27</v>
      </c>
      <c r="P81">
        <v>0</v>
      </c>
      <c r="Q81" s="2">
        <v>9.1211383567866396E-39</v>
      </c>
      <c r="R81" s="1" t="s">
        <v>28</v>
      </c>
      <c r="S81" t="s">
        <v>177</v>
      </c>
      <c r="T81" s="1" t="s">
        <v>272</v>
      </c>
      <c r="U81">
        <v>0.99856999999999996</v>
      </c>
      <c r="V81" t="s">
        <v>288</v>
      </c>
      <c r="X81" t="s">
        <v>289</v>
      </c>
      <c r="Y81" t="s">
        <v>289</v>
      </c>
      <c r="Z81">
        <v>-0.44404935261067902</v>
      </c>
      <c r="AA81">
        <v>0.103596506893362</v>
      </c>
      <c r="AB81">
        <v>7.4385967126409302E-3</v>
      </c>
      <c r="AC81">
        <v>0.41458030138537699</v>
      </c>
      <c r="AD81" t="s">
        <v>3144</v>
      </c>
      <c r="AE81" t="s">
        <v>2838</v>
      </c>
      <c r="AF81" t="s">
        <v>3145</v>
      </c>
      <c r="AG81" t="s">
        <v>3146</v>
      </c>
      <c r="AH81" t="s">
        <v>2841</v>
      </c>
    </row>
    <row r="82" spans="1:34" x14ac:dyDescent="0.2">
      <c r="A82" t="s">
        <v>40</v>
      </c>
      <c r="B82">
        <v>11</v>
      </c>
      <c r="C82">
        <v>116778201</v>
      </c>
      <c r="D82">
        <v>115278201</v>
      </c>
      <c r="E82">
        <v>118278201</v>
      </c>
      <c r="F82" s="1" t="s">
        <v>272</v>
      </c>
      <c r="G82" t="s">
        <v>24</v>
      </c>
      <c r="H82" t="s">
        <v>273</v>
      </c>
      <c r="I82" t="s">
        <v>274</v>
      </c>
      <c r="J82" s="2">
        <v>2.7298769313791402E-31</v>
      </c>
      <c r="K82">
        <v>30.563856931430902</v>
      </c>
      <c r="L82" t="s">
        <v>668</v>
      </c>
      <c r="M82">
        <v>0.151009</v>
      </c>
      <c r="N82">
        <v>1</v>
      </c>
      <c r="O82" t="s">
        <v>27</v>
      </c>
      <c r="P82">
        <v>0</v>
      </c>
      <c r="Q82" s="2">
        <v>9.1211383567866396E-39</v>
      </c>
      <c r="R82" s="1" t="s">
        <v>28</v>
      </c>
      <c r="S82" t="s">
        <v>177</v>
      </c>
      <c r="T82" s="1" t="s">
        <v>272</v>
      </c>
      <c r="U82">
        <v>0.99856999999999996</v>
      </c>
      <c r="V82" t="s">
        <v>288</v>
      </c>
      <c r="X82" t="s">
        <v>296</v>
      </c>
      <c r="Y82" t="s">
        <v>296</v>
      </c>
      <c r="Z82">
        <v>8.6032935998575102E-2</v>
      </c>
      <c r="AA82">
        <v>-0.14099181477966899</v>
      </c>
      <c r="AB82">
        <v>-0.17896340227622501</v>
      </c>
      <c r="AC82">
        <v>-0.23508158853351799</v>
      </c>
      <c r="AD82" t="s">
        <v>3144</v>
      </c>
      <c r="AE82" t="s">
        <v>2838</v>
      </c>
      <c r="AF82" t="s">
        <v>3145</v>
      </c>
      <c r="AG82" t="s">
        <v>3146</v>
      </c>
      <c r="AH82" t="s">
        <v>2841</v>
      </c>
    </row>
    <row r="83" spans="1:34" x14ac:dyDescent="0.2">
      <c r="A83" t="s">
        <v>49</v>
      </c>
      <c r="B83">
        <v>11</v>
      </c>
      <c r="C83">
        <v>116778201</v>
      </c>
      <c r="D83">
        <v>115278201</v>
      </c>
      <c r="E83">
        <v>118278201</v>
      </c>
      <c r="F83" s="1" t="s">
        <v>272</v>
      </c>
      <c r="G83" t="s">
        <v>24</v>
      </c>
      <c r="H83" t="s">
        <v>273</v>
      </c>
      <c r="I83" t="s">
        <v>274</v>
      </c>
      <c r="J83" s="2">
        <v>2.5831300113964601E-42</v>
      </c>
      <c r="K83">
        <v>41.587853734821202</v>
      </c>
      <c r="L83" t="s">
        <v>668</v>
      </c>
      <c r="M83">
        <v>0.151009</v>
      </c>
      <c r="N83">
        <v>1</v>
      </c>
      <c r="O83" t="s">
        <v>27</v>
      </c>
      <c r="P83">
        <v>0</v>
      </c>
      <c r="Q83" s="2">
        <v>9.1211383567866396E-39</v>
      </c>
      <c r="R83" s="1" t="s">
        <v>28</v>
      </c>
      <c r="S83" t="s">
        <v>177</v>
      </c>
      <c r="T83" s="1" t="s">
        <v>272</v>
      </c>
      <c r="U83">
        <v>0.99856999999999996</v>
      </c>
      <c r="V83" t="s">
        <v>288</v>
      </c>
      <c r="X83" t="s">
        <v>303</v>
      </c>
      <c r="Y83" t="s">
        <v>303</v>
      </c>
      <c r="Z83">
        <v>0.122177642844137</v>
      </c>
      <c r="AA83">
        <v>-0.16163846339662</v>
      </c>
      <c r="AB83">
        <v>-0.19445542943597399</v>
      </c>
      <c r="AC83">
        <v>-0.33850637026696001</v>
      </c>
      <c r="AD83" t="s">
        <v>3144</v>
      </c>
      <c r="AE83" t="s">
        <v>2838</v>
      </c>
      <c r="AF83" t="s">
        <v>3145</v>
      </c>
      <c r="AG83" t="s">
        <v>3146</v>
      </c>
      <c r="AH83" t="s">
        <v>2841</v>
      </c>
    </row>
    <row r="84" spans="1:34" x14ac:dyDescent="0.2">
      <c r="A84" t="s">
        <v>66</v>
      </c>
      <c r="B84">
        <v>11</v>
      </c>
      <c r="C84">
        <v>116778201</v>
      </c>
      <c r="D84">
        <v>115278201</v>
      </c>
      <c r="E84">
        <v>118278201</v>
      </c>
      <c r="F84" s="1" t="s">
        <v>272</v>
      </c>
      <c r="G84" t="s">
        <v>24</v>
      </c>
      <c r="H84" t="s">
        <v>273</v>
      </c>
      <c r="I84" t="s">
        <v>274</v>
      </c>
      <c r="J84" s="2">
        <v>1.36939848267134E-13</v>
      </c>
      <c r="K84">
        <v>12.8634701576779</v>
      </c>
      <c r="L84" t="s">
        <v>668</v>
      </c>
      <c r="M84">
        <v>0.151009</v>
      </c>
      <c r="N84">
        <v>1</v>
      </c>
      <c r="O84" t="s">
        <v>27</v>
      </c>
      <c r="P84">
        <v>0</v>
      </c>
      <c r="Q84" s="2">
        <v>9.1211383567866396E-39</v>
      </c>
      <c r="R84" s="1" t="s">
        <v>28</v>
      </c>
      <c r="S84" t="s">
        <v>177</v>
      </c>
      <c r="T84" s="1" t="s">
        <v>272</v>
      </c>
      <c r="U84">
        <v>0.99856999999999996</v>
      </c>
      <c r="V84" t="s">
        <v>288</v>
      </c>
      <c r="Z84">
        <v>0.34174684601211902</v>
      </c>
      <c r="AA84">
        <v>-0.274866359220096</v>
      </c>
      <c r="AB84">
        <v>-0.22349997230002899</v>
      </c>
      <c r="AC84">
        <v>-0.48562933678715903</v>
      </c>
      <c r="AD84" t="s">
        <v>3144</v>
      </c>
      <c r="AE84" t="s">
        <v>2838</v>
      </c>
      <c r="AF84" t="s">
        <v>3145</v>
      </c>
      <c r="AG84" t="s">
        <v>3146</v>
      </c>
      <c r="AH84" t="s">
        <v>2841</v>
      </c>
    </row>
    <row r="85" spans="1:34" x14ac:dyDescent="0.2">
      <c r="A85" t="s">
        <v>94</v>
      </c>
      <c r="B85">
        <v>11</v>
      </c>
      <c r="C85">
        <v>116778201</v>
      </c>
      <c r="D85">
        <v>115278201</v>
      </c>
      <c r="E85">
        <v>118278201</v>
      </c>
      <c r="F85" s="1" t="s">
        <v>272</v>
      </c>
      <c r="G85" t="s">
        <v>24</v>
      </c>
      <c r="H85" t="s">
        <v>273</v>
      </c>
      <c r="I85" t="s">
        <v>274</v>
      </c>
      <c r="J85" s="2">
        <v>1.8739409693885299E-15</v>
      </c>
      <c r="K85">
        <v>14.7272440938498</v>
      </c>
      <c r="L85" t="s">
        <v>668</v>
      </c>
      <c r="M85">
        <v>0.151009</v>
      </c>
      <c r="N85">
        <v>1</v>
      </c>
      <c r="O85" t="s">
        <v>27</v>
      </c>
      <c r="P85">
        <v>0</v>
      </c>
      <c r="Q85" s="2">
        <v>9.1211383567866396E-39</v>
      </c>
      <c r="R85" s="1" t="s">
        <v>28</v>
      </c>
      <c r="S85" t="s">
        <v>177</v>
      </c>
      <c r="T85" s="1" t="s">
        <v>272</v>
      </c>
      <c r="U85">
        <v>0.99856999999999996</v>
      </c>
      <c r="V85" t="s">
        <v>288</v>
      </c>
      <c r="Z85">
        <v>-0.12746913932474399</v>
      </c>
      <c r="AA85">
        <v>-0.17956481895141199</v>
      </c>
      <c r="AB85">
        <v>-0.364921801577199</v>
      </c>
      <c r="AC85">
        <v>-0.367322772223036</v>
      </c>
      <c r="AD85" t="s">
        <v>3144</v>
      </c>
      <c r="AE85" t="s">
        <v>2838</v>
      </c>
      <c r="AF85" t="s">
        <v>3145</v>
      </c>
      <c r="AG85" t="s">
        <v>3146</v>
      </c>
      <c r="AH85" t="s">
        <v>2841</v>
      </c>
    </row>
    <row r="86" spans="1:34" x14ac:dyDescent="0.2">
      <c r="A86" t="s">
        <v>96</v>
      </c>
      <c r="B86">
        <v>11</v>
      </c>
      <c r="C86">
        <v>116778201</v>
      </c>
      <c r="D86">
        <v>115278201</v>
      </c>
      <c r="E86">
        <v>118278201</v>
      </c>
      <c r="F86" s="1" t="s">
        <v>272</v>
      </c>
      <c r="G86" t="s">
        <v>24</v>
      </c>
      <c r="H86" t="s">
        <v>273</v>
      </c>
      <c r="I86" t="s">
        <v>274</v>
      </c>
      <c r="J86" s="2">
        <v>1.9417336819015899E-25</v>
      </c>
      <c r="K86">
        <v>24.7118103359171</v>
      </c>
      <c r="L86" t="s">
        <v>668</v>
      </c>
      <c r="M86">
        <v>0.151009</v>
      </c>
      <c r="N86">
        <v>1</v>
      </c>
      <c r="O86" t="s">
        <v>27</v>
      </c>
      <c r="P86">
        <v>0</v>
      </c>
      <c r="Q86" s="2">
        <v>9.1211383567866396E-39</v>
      </c>
      <c r="R86" s="1" t="s">
        <v>28</v>
      </c>
      <c r="S86" t="s">
        <v>177</v>
      </c>
      <c r="T86" s="1" t="s">
        <v>272</v>
      </c>
      <c r="U86">
        <v>0.99856999999999996</v>
      </c>
      <c r="V86" t="s">
        <v>288</v>
      </c>
      <c r="X86" t="s">
        <v>327</v>
      </c>
      <c r="Z86">
        <v>0.19101943409965</v>
      </c>
      <c r="AA86">
        <v>-0.25087035767979399</v>
      </c>
      <c r="AB86">
        <v>-0.254918106291109</v>
      </c>
      <c r="AC86">
        <v>-0.344770964226988</v>
      </c>
      <c r="AD86" t="s">
        <v>3144</v>
      </c>
      <c r="AE86" t="s">
        <v>2838</v>
      </c>
      <c r="AF86" t="s">
        <v>3145</v>
      </c>
      <c r="AG86" t="s">
        <v>3146</v>
      </c>
      <c r="AH86" t="s">
        <v>2841</v>
      </c>
    </row>
    <row r="87" spans="1:34" x14ac:dyDescent="0.2">
      <c r="A87" t="s">
        <v>293</v>
      </c>
      <c r="B87">
        <v>12</v>
      </c>
      <c r="C87">
        <v>6971420</v>
      </c>
      <c r="D87">
        <v>5471420</v>
      </c>
      <c r="E87">
        <v>8471420</v>
      </c>
      <c r="F87" s="1" t="s">
        <v>339</v>
      </c>
      <c r="G87" t="s">
        <v>24</v>
      </c>
      <c r="H87" t="s">
        <v>340</v>
      </c>
      <c r="I87" t="s">
        <v>341</v>
      </c>
      <c r="J87" s="2">
        <v>1.9399521112437802E-8</v>
      </c>
      <c r="K87">
        <v>7.7122089907291898</v>
      </c>
      <c r="L87" t="s">
        <v>623</v>
      </c>
      <c r="M87">
        <v>8.3638900000000002E-2</v>
      </c>
      <c r="N87">
        <v>0.99328700000000003</v>
      </c>
      <c r="O87" t="s">
        <v>27</v>
      </c>
      <c r="P87">
        <v>0</v>
      </c>
      <c r="Q87" s="2">
        <v>1.4681926138828499E-6</v>
      </c>
      <c r="R87" s="1" t="s">
        <v>342</v>
      </c>
      <c r="S87" t="s">
        <v>343</v>
      </c>
      <c r="T87" s="1" t="s">
        <v>339</v>
      </c>
      <c r="U87">
        <v>0.79486000000000001</v>
      </c>
      <c r="V87" t="s">
        <v>344</v>
      </c>
      <c r="Z87">
        <v>0.219412621457235</v>
      </c>
      <c r="AA87">
        <v>-1.47113684978011E-2</v>
      </c>
      <c r="AB87">
        <v>5.0353619680926602E-2</v>
      </c>
      <c r="AC87">
        <v>-0.153057659763883</v>
      </c>
      <c r="AH87" t="s">
        <v>3170</v>
      </c>
    </row>
    <row r="88" spans="1:34" x14ac:dyDescent="0.2">
      <c r="A88" t="s">
        <v>33</v>
      </c>
      <c r="B88">
        <v>12</v>
      </c>
      <c r="C88">
        <v>24392900</v>
      </c>
      <c r="D88">
        <v>22892900</v>
      </c>
      <c r="E88">
        <v>25892900</v>
      </c>
      <c r="F88" s="1" t="s">
        <v>334</v>
      </c>
      <c r="G88" t="s">
        <v>75</v>
      </c>
      <c r="H88" t="s">
        <v>335</v>
      </c>
      <c r="I88" t="s">
        <v>336</v>
      </c>
      <c r="J88" s="2">
        <v>4.3253468049458598E-8</v>
      </c>
      <c r="K88">
        <v>7.3639790652081896</v>
      </c>
      <c r="L88" t="s">
        <v>595</v>
      </c>
      <c r="M88">
        <v>0.243566</v>
      </c>
      <c r="N88">
        <v>0.89185000000000003</v>
      </c>
      <c r="O88" t="s">
        <v>27</v>
      </c>
      <c r="P88">
        <v>0</v>
      </c>
      <c r="Q88" s="2">
        <v>6.0051366446441501E-5</v>
      </c>
      <c r="R88" s="1" t="s">
        <v>337</v>
      </c>
      <c r="S88" t="s">
        <v>85</v>
      </c>
      <c r="T88" s="1" t="s">
        <v>334</v>
      </c>
      <c r="U88">
        <v>0.96506999999999998</v>
      </c>
      <c r="V88" t="s">
        <v>338</v>
      </c>
      <c r="Z88">
        <v>0.17713430682480799</v>
      </c>
      <c r="AA88">
        <v>-0.105442395606618</v>
      </c>
      <c r="AB88">
        <v>-5.5994572838473602E-2</v>
      </c>
      <c r="AC88">
        <v>-0.15309507570932501</v>
      </c>
    </row>
    <row r="89" spans="1:34" x14ac:dyDescent="0.2">
      <c r="A89" t="s">
        <v>96</v>
      </c>
      <c r="B89">
        <v>12</v>
      </c>
      <c r="C89">
        <v>53112581</v>
      </c>
      <c r="D89">
        <v>51612581</v>
      </c>
      <c r="E89">
        <v>54612581</v>
      </c>
      <c r="F89" s="1" t="s">
        <v>358</v>
      </c>
      <c r="G89" t="s">
        <v>24</v>
      </c>
      <c r="H89" t="s">
        <v>359</v>
      </c>
      <c r="I89" t="s">
        <v>360</v>
      </c>
      <c r="J89" s="2">
        <v>6.9289043269033102E-35</v>
      </c>
      <c r="K89">
        <v>34.159335435287304</v>
      </c>
      <c r="L89" t="s">
        <v>668</v>
      </c>
      <c r="M89">
        <v>0.16151099999999999</v>
      </c>
      <c r="N89">
        <v>0.99602900000000005</v>
      </c>
      <c r="O89" t="s">
        <v>27</v>
      </c>
      <c r="P89">
        <v>0</v>
      </c>
      <c r="Q89" s="2">
        <v>1.76147147731262E-22</v>
      </c>
      <c r="R89" s="1" t="s">
        <v>202</v>
      </c>
      <c r="S89" t="s">
        <v>29</v>
      </c>
      <c r="T89" s="1" t="s">
        <v>358</v>
      </c>
      <c r="U89">
        <v>0.95686000000000004</v>
      </c>
      <c r="V89" t="s">
        <v>2401</v>
      </c>
      <c r="X89" t="s">
        <v>361</v>
      </c>
      <c r="Y89" t="s">
        <v>361</v>
      </c>
      <c r="Z89">
        <v>-3.84730158191555E-2</v>
      </c>
      <c r="AA89">
        <v>0.20109487534203099</v>
      </c>
      <c r="AB89">
        <v>0.172172139015628</v>
      </c>
      <c r="AC89">
        <v>3.1083653418025898E-3</v>
      </c>
      <c r="AH89" t="s">
        <v>3173</v>
      </c>
    </row>
    <row r="90" spans="1:34" x14ac:dyDescent="0.2">
      <c r="A90" t="s">
        <v>40</v>
      </c>
      <c r="B90">
        <v>12</v>
      </c>
      <c r="C90">
        <v>120977490</v>
      </c>
      <c r="D90">
        <v>119477490</v>
      </c>
      <c r="E90">
        <v>122477490</v>
      </c>
      <c r="F90" s="1" t="s">
        <v>345</v>
      </c>
      <c r="G90" t="s">
        <v>24</v>
      </c>
      <c r="H90" t="s">
        <v>346</v>
      </c>
      <c r="I90" t="s">
        <v>347</v>
      </c>
      <c r="J90" s="2">
        <v>6.2705116272283797E-9</v>
      </c>
      <c r="K90">
        <v>8.2026970225158493</v>
      </c>
      <c r="L90" t="s">
        <v>668</v>
      </c>
      <c r="M90">
        <v>0.45323200000000002</v>
      </c>
      <c r="N90">
        <v>0.99794300000000002</v>
      </c>
      <c r="O90" t="s">
        <v>27</v>
      </c>
      <c r="P90">
        <v>0</v>
      </c>
      <c r="Q90" s="2">
        <v>1.41929234147874E-10</v>
      </c>
      <c r="R90" s="1" t="s">
        <v>348</v>
      </c>
      <c r="S90" t="s">
        <v>85</v>
      </c>
      <c r="T90" s="1" t="s">
        <v>345</v>
      </c>
      <c r="U90">
        <v>0.91564000000000001</v>
      </c>
      <c r="V90" t="s">
        <v>349</v>
      </c>
      <c r="X90" t="s">
        <v>350</v>
      </c>
      <c r="Y90" t="s">
        <v>350</v>
      </c>
      <c r="Z90">
        <v>0.153881320651578</v>
      </c>
      <c r="AA90">
        <v>0.15971109364575201</v>
      </c>
      <c r="AB90">
        <v>0.297206470965098</v>
      </c>
      <c r="AC90">
        <v>0.21107938682936001</v>
      </c>
      <c r="AD90" t="s">
        <v>2927</v>
      </c>
      <c r="AE90" t="s">
        <v>2928</v>
      </c>
      <c r="AF90" t="s">
        <v>2929</v>
      </c>
      <c r="AH90" t="s">
        <v>3171</v>
      </c>
    </row>
    <row r="91" spans="1:34" x14ac:dyDescent="0.2">
      <c r="A91" t="s">
        <v>96</v>
      </c>
      <c r="B91">
        <v>12</v>
      </c>
      <c r="C91">
        <v>121000508</v>
      </c>
      <c r="D91">
        <v>119500508</v>
      </c>
      <c r="E91">
        <v>122500508</v>
      </c>
      <c r="F91" s="1" t="s">
        <v>351</v>
      </c>
      <c r="G91" t="s">
        <v>24</v>
      </c>
      <c r="H91" t="s">
        <v>352</v>
      </c>
      <c r="I91" t="s">
        <v>353</v>
      </c>
      <c r="J91" s="2">
        <v>6.48912346076141E-22</v>
      </c>
      <c r="K91">
        <v>21.187813962962899</v>
      </c>
      <c r="L91" t="s">
        <v>595</v>
      </c>
      <c r="M91">
        <v>0.35963400000000001</v>
      </c>
      <c r="N91">
        <v>0.998699</v>
      </c>
      <c r="O91" t="s">
        <v>27</v>
      </c>
      <c r="P91">
        <v>0</v>
      </c>
      <c r="Q91" s="2">
        <v>4.1413850984899604E-12</v>
      </c>
      <c r="R91" s="1" t="s">
        <v>354</v>
      </c>
      <c r="S91" t="s">
        <v>177</v>
      </c>
      <c r="T91" s="1" t="s">
        <v>355</v>
      </c>
      <c r="U91">
        <v>1.0235000000000001</v>
      </c>
      <c r="V91" t="s">
        <v>356</v>
      </c>
      <c r="X91" t="s">
        <v>357</v>
      </c>
      <c r="Y91" t="s">
        <v>357</v>
      </c>
      <c r="Z91">
        <v>-0.104988902696799</v>
      </c>
      <c r="AA91">
        <v>-1.47370217892919E-2</v>
      </c>
      <c r="AB91">
        <v>-2.6629610193844199E-2</v>
      </c>
      <c r="AC91">
        <v>0.13139350599935801</v>
      </c>
      <c r="AD91" t="s">
        <v>2927</v>
      </c>
      <c r="AE91" t="s">
        <v>2928</v>
      </c>
      <c r="AF91" t="s">
        <v>2929</v>
      </c>
      <c r="AH91" t="s">
        <v>3172</v>
      </c>
    </row>
    <row r="92" spans="1:34" x14ac:dyDescent="0.2">
      <c r="A92" t="s">
        <v>293</v>
      </c>
      <c r="B92">
        <v>14</v>
      </c>
      <c r="C92">
        <v>63765799</v>
      </c>
      <c r="D92">
        <v>62265799</v>
      </c>
      <c r="E92">
        <v>65265799</v>
      </c>
      <c r="F92" s="1" t="s">
        <v>375</v>
      </c>
      <c r="G92" t="s">
        <v>24</v>
      </c>
      <c r="H92" t="s">
        <v>367</v>
      </c>
      <c r="I92" t="s">
        <v>368</v>
      </c>
      <c r="J92" s="2">
        <v>4.8330603745131201E-30</v>
      </c>
      <c r="K92">
        <v>29.315777779627499</v>
      </c>
      <c r="L92" t="s">
        <v>595</v>
      </c>
      <c r="M92">
        <v>0.125282</v>
      </c>
      <c r="N92">
        <v>0.99875599999999998</v>
      </c>
      <c r="O92" t="s">
        <v>27</v>
      </c>
      <c r="P92">
        <v>0</v>
      </c>
      <c r="Q92" s="2">
        <v>4.38183332225644E-95</v>
      </c>
      <c r="R92" s="1" t="s">
        <v>369</v>
      </c>
      <c r="S92" t="s">
        <v>29</v>
      </c>
      <c r="T92" s="1" t="s">
        <v>366</v>
      </c>
      <c r="U92">
        <v>0.71314999999999995</v>
      </c>
      <c r="V92" t="s">
        <v>370</v>
      </c>
      <c r="X92" t="s">
        <v>371</v>
      </c>
      <c r="Y92" t="s">
        <v>371</v>
      </c>
      <c r="Z92">
        <v>0.12600157664589701</v>
      </c>
      <c r="AA92">
        <v>0.23643745829931001</v>
      </c>
      <c r="AB92">
        <v>0.24920698243233799</v>
      </c>
      <c r="AC92">
        <v>-8.8938908192878294E-2</v>
      </c>
      <c r="AE92" t="s">
        <v>2501</v>
      </c>
      <c r="AF92" t="s">
        <v>2501</v>
      </c>
      <c r="AG92" t="s">
        <v>2936</v>
      </c>
      <c r="AH92" t="s">
        <v>3175</v>
      </c>
    </row>
    <row r="93" spans="1:34" x14ac:dyDescent="0.2">
      <c r="A93" t="s">
        <v>96</v>
      </c>
      <c r="B93">
        <v>14</v>
      </c>
      <c r="C93">
        <v>63768838</v>
      </c>
      <c r="D93">
        <v>62268838</v>
      </c>
      <c r="E93">
        <v>67152313</v>
      </c>
      <c r="F93" s="1" t="s">
        <v>375</v>
      </c>
      <c r="G93" t="s">
        <v>24</v>
      </c>
      <c r="H93" t="s">
        <v>376</v>
      </c>
      <c r="I93" t="s">
        <v>377</v>
      </c>
      <c r="J93" s="2">
        <v>1.733289991808E-197</v>
      </c>
      <c r="K93">
        <v>196.761128770635</v>
      </c>
      <c r="L93" t="s">
        <v>595</v>
      </c>
      <c r="M93">
        <v>0.12545899999999999</v>
      </c>
      <c r="N93">
        <v>1</v>
      </c>
      <c r="O93" t="s">
        <v>378</v>
      </c>
      <c r="P93" s="2">
        <v>4.5473830555447202E-8</v>
      </c>
      <c r="Q93" s="2">
        <v>3.0841344115509103E-95</v>
      </c>
      <c r="R93" s="1" t="s">
        <v>369</v>
      </c>
      <c r="S93" t="s">
        <v>29</v>
      </c>
      <c r="T93" s="1" t="s">
        <v>366</v>
      </c>
      <c r="U93">
        <v>0.71316999999999997</v>
      </c>
      <c r="V93" t="s">
        <v>370</v>
      </c>
      <c r="X93" t="s">
        <v>379</v>
      </c>
      <c r="Y93" t="s">
        <v>379</v>
      </c>
      <c r="Z93">
        <v>7.5875548204664495E-2</v>
      </c>
      <c r="AA93">
        <v>-2.4573485711106301E-2</v>
      </c>
      <c r="AB93">
        <v>2.6850384393799599E-2</v>
      </c>
      <c r="AC93">
        <v>2.6844112974171101E-2</v>
      </c>
      <c r="AE93" t="s">
        <v>2501</v>
      </c>
      <c r="AF93" t="s">
        <v>2502</v>
      </c>
      <c r="AG93" t="s">
        <v>3177</v>
      </c>
      <c r="AH93" t="s">
        <v>3178</v>
      </c>
    </row>
    <row r="94" spans="1:34" x14ac:dyDescent="0.2">
      <c r="A94" t="s">
        <v>33</v>
      </c>
      <c r="B94">
        <v>14</v>
      </c>
      <c r="C94">
        <v>67497971</v>
      </c>
      <c r="D94">
        <v>65997971</v>
      </c>
      <c r="E94">
        <v>68997971</v>
      </c>
      <c r="F94" s="1" t="s">
        <v>362</v>
      </c>
      <c r="G94" t="s">
        <v>24</v>
      </c>
      <c r="H94" t="s">
        <v>363</v>
      </c>
      <c r="I94" t="s">
        <v>364</v>
      </c>
      <c r="J94" s="2">
        <v>1.2234323403556499E-41</v>
      </c>
      <c r="K94">
        <v>40.912420043494599</v>
      </c>
      <c r="L94" t="s">
        <v>603</v>
      </c>
      <c r="M94">
        <v>0.46773399999999998</v>
      </c>
      <c r="N94">
        <v>0.99953400000000003</v>
      </c>
      <c r="O94" t="s">
        <v>27</v>
      </c>
      <c r="P94">
        <v>0</v>
      </c>
      <c r="Q94" s="2">
        <v>6.61441959449192E-26</v>
      </c>
      <c r="R94" s="1" t="s">
        <v>342</v>
      </c>
      <c r="S94" t="s">
        <v>29</v>
      </c>
      <c r="T94" s="1" t="s">
        <v>362</v>
      </c>
      <c r="U94">
        <v>0.95387999999999995</v>
      </c>
      <c r="V94" t="s">
        <v>1942</v>
      </c>
      <c r="X94" t="s">
        <v>365</v>
      </c>
      <c r="Y94" t="s">
        <v>365</v>
      </c>
      <c r="Z94">
        <v>0.14283832668308399</v>
      </c>
      <c r="AA94">
        <v>-6.1610758806398998E-2</v>
      </c>
      <c r="AB94">
        <v>-3.7785241705206203E-2</v>
      </c>
      <c r="AC94">
        <v>-0.158325245024622</v>
      </c>
      <c r="AH94" t="s">
        <v>3174</v>
      </c>
    </row>
    <row r="95" spans="1:34" x14ac:dyDescent="0.2">
      <c r="A95" t="s">
        <v>293</v>
      </c>
      <c r="B95">
        <v>14</v>
      </c>
      <c r="C95">
        <v>67509105</v>
      </c>
      <c r="D95">
        <v>66009105</v>
      </c>
      <c r="E95">
        <v>69009105</v>
      </c>
      <c r="F95" s="1" t="s">
        <v>362</v>
      </c>
      <c r="G95" t="s">
        <v>24</v>
      </c>
      <c r="H95" t="s">
        <v>372</v>
      </c>
      <c r="I95" t="s">
        <v>373</v>
      </c>
      <c r="J95" s="2">
        <v>3.95989928326659E-58</v>
      </c>
      <c r="K95">
        <v>57.402315859851697</v>
      </c>
      <c r="L95" t="s">
        <v>623</v>
      </c>
      <c r="M95">
        <v>0.467505</v>
      </c>
      <c r="N95">
        <v>1</v>
      </c>
      <c r="O95" t="s">
        <v>27</v>
      </c>
      <c r="P95">
        <v>0</v>
      </c>
      <c r="Q95" s="2">
        <v>3.4336501801571301E-26</v>
      </c>
      <c r="R95" s="1" t="s">
        <v>342</v>
      </c>
      <c r="S95" t="s">
        <v>29</v>
      </c>
      <c r="T95" s="1" t="s">
        <v>362</v>
      </c>
      <c r="U95">
        <v>0.95215000000000005</v>
      </c>
      <c r="V95" t="s">
        <v>2402</v>
      </c>
      <c r="X95" t="s">
        <v>374</v>
      </c>
      <c r="Y95" t="s">
        <v>374</v>
      </c>
      <c r="Z95">
        <v>0.20489942607890699</v>
      </c>
      <c r="AA95">
        <v>-2.4961649806028701E-2</v>
      </c>
      <c r="AB95">
        <v>3.25178039210842E-2</v>
      </c>
      <c r="AC95">
        <v>-0.15768130488531601</v>
      </c>
      <c r="AH95" t="s">
        <v>3176</v>
      </c>
    </row>
    <row r="96" spans="1:34" x14ac:dyDescent="0.2">
      <c r="A96" t="s">
        <v>33</v>
      </c>
      <c r="B96">
        <v>15</v>
      </c>
      <c r="C96">
        <v>58386313</v>
      </c>
      <c r="D96">
        <v>56886313</v>
      </c>
      <c r="E96">
        <v>59886313</v>
      </c>
      <c r="F96" s="1" t="s">
        <v>380</v>
      </c>
      <c r="G96" t="s">
        <v>24</v>
      </c>
      <c r="H96" t="s">
        <v>381</v>
      </c>
      <c r="I96" t="s">
        <v>382</v>
      </c>
      <c r="J96" s="2">
        <v>9.4225608464149397E-24</v>
      </c>
      <c r="K96">
        <v>23.0258310494022</v>
      </c>
      <c r="L96" t="s">
        <v>595</v>
      </c>
      <c r="M96">
        <v>0.33752599999999999</v>
      </c>
      <c r="N96">
        <v>1</v>
      </c>
      <c r="O96" t="s">
        <v>27</v>
      </c>
      <c r="P96">
        <v>0</v>
      </c>
      <c r="Q96" s="2">
        <v>4.0875683712154301E-103</v>
      </c>
      <c r="R96" s="1" t="s">
        <v>383</v>
      </c>
      <c r="S96" t="s">
        <v>29</v>
      </c>
      <c r="T96" s="1" t="s">
        <v>380</v>
      </c>
      <c r="U96">
        <v>1.1904999999999999</v>
      </c>
      <c r="V96" t="s">
        <v>384</v>
      </c>
      <c r="X96" t="s">
        <v>385</v>
      </c>
      <c r="Y96" t="s">
        <v>385</v>
      </c>
      <c r="Z96">
        <v>-0.28320018279529502</v>
      </c>
      <c r="AA96">
        <v>2.22723206568405E-2</v>
      </c>
      <c r="AB96">
        <v>-9.9581721042237906E-2</v>
      </c>
      <c r="AC96">
        <v>8.6295314463733896E-2</v>
      </c>
      <c r="AD96" t="s">
        <v>3179</v>
      </c>
      <c r="AF96" t="s">
        <v>2950</v>
      </c>
      <c r="AG96" t="s">
        <v>2951</v>
      </c>
      <c r="AH96" t="s">
        <v>3180</v>
      </c>
    </row>
    <row r="97" spans="1:34" x14ac:dyDescent="0.2">
      <c r="A97" t="s">
        <v>40</v>
      </c>
      <c r="B97">
        <v>15</v>
      </c>
      <c r="C97">
        <v>58386313</v>
      </c>
      <c r="D97">
        <v>56886313</v>
      </c>
      <c r="E97">
        <v>59886313</v>
      </c>
      <c r="F97" s="1" t="s">
        <v>380</v>
      </c>
      <c r="G97" t="s">
        <v>24</v>
      </c>
      <c r="H97" t="s">
        <v>381</v>
      </c>
      <c r="I97" t="s">
        <v>382</v>
      </c>
      <c r="J97" s="2">
        <v>2.06316702235774E-126</v>
      </c>
      <c r="K97">
        <v>125.68546561257401</v>
      </c>
      <c r="L97" t="s">
        <v>595</v>
      </c>
      <c r="M97">
        <v>0.33752599999999999</v>
      </c>
      <c r="N97">
        <v>1</v>
      </c>
      <c r="O97" t="s">
        <v>27</v>
      </c>
      <c r="P97">
        <v>0</v>
      </c>
      <c r="Q97" s="2">
        <v>4.0875683712154301E-103</v>
      </c>
      <c r="R97" s="1" t="s">
        <v>383</v>
      </c>
      <c r="S97" t="s">
        <v>29</v>
      </c>
      <c r="T97" s="1" t="s">
        <v>380</v>
      </c>
      <c r="U97">
        <v>1.1904999999999999</v>
      </c>
      <c r="V97" t="s">
        <v>2403</v>
      </c>
      <c r="X97" t="s">
        <v>389</v>
      </c>
      <c r="Y97" t="s">
        <v>389</v>
      </c>
      <c r="Z97">
        <v>-3.4295384868828799E-2</v>
      </c>
      <c r="AA97">
        <v>-5.4730371087723099E-2</v>
      </c>
      <c r="AB97">
        <v>5.8910846494095802E-2</v>
      </c>
      <c r="AC97">
        <v>0.355981231252952</v>
      </c>
      <c r="AD97" t="s">
        <v>3179</v>
      </c>
      <c r="AF97" t="s">
        <v>2950</v>
      </c>
      <c r="AG97" t="s">
        <v>2951</v>
      </c>
      <c r="AH97" t="s">
        <v>3180</v>
      </c>
    </row>
    <row r="98" spans="1:34" x14ac:dyDescent="0.2">
      <c r="A98" t="s">
        <v>94</v>
      </c>
      <c r="B98">
        <v>15</v>
      </c>
      <c r="C98">
        <v>58387469</v>
      </c>
      <c r="D98">
        <v>56887469</v>
      </c>
      <c r="E98">
        <v>59887469</v>
      </c>
      <c r="F98" s="1" t="s">
        <v>380</v>
      </c>
      <c r="G98" t="s">
        <v>24</v>
      </c>
      <c r="H98" t="s">
        <v>406</v>
      </c>
      <c r="I98" t="s">
        <v>407</v>
      </c>
      <c r="J98" s="2">
        <v>4.0030210948810697E-10</v>
      </c>
      <c r="K98">
        <v>9.3976121212697894</v>
      </c>
      <c r="L98" t="s">
        <v>603</v>
      </c>
      <c r="M98">
        <v>0.39282</v>
      </c>
      <c r="N98">
        <v>1</v>
      </c>
      <c r="O98" t="s">
        <v>27</v>
      </c>
      <c r="P98">
        <v>0</v>
      </c>
      <c r="Q98" s="2">
        <v>2.37968394184775E-96</v>
      </c>
      <c r="R98" s="1" t="s">
        <v>383</v>
      </c>
      <c r="S98" t="s">
        <v>29</v>
      </c>
      <c r="T98" s="1" t="s">
        <v>380</v>
      </c>
      <c r="U98">
        <v>1.1612</v>
      </c>
      <c r="V98" t="s">
        <v>408</v>
      </c>
      <c r="Z98">
        <v>-0.186431446651143</v>
      </c>
      <c r="AA98">
        <v>-0.21043875578326801</v>
      </c>
      <c r="AB98">
        <v>-0.40925830164998001</v>
      </c>
      <c r="AC98">
        <v>-0.33053799424760699</v>
      </c>
      <c r="AD98" t="s">
        <v>3189</v>
      </c>
      <c r="AF98" t="s">
        <v>2961</v>
      </c>
      <c r="AG98" t="s">
        <v>2512</v>
      </c>
      <c r="AH98" t="s">
        <v>3190</v>
      </c>
    </row>
    <row r="99" spans="1:34" x14ac:dyDescent="0.2">
      <c r="A99" t="s">
        <v>49</v>
      </c>
      <c r="B99">
        <v>15</v>
      </c>
      <c r="C99">
        <v>58391167</v>
      </c>
      <c r="D99">
        <v>56891167</v>
      </c>
      <c r="E99">
        <v>59891167</v>
      </c>
      <c r="F99" s="1" t="s">
        <v>380</v>
      </c>
      <c r="G99" t="s">
        <v>24</v>
      </c>
      <c r="H99" t="s">
        <v>390</v>
      </c>
      <c r="I99" t="s">
        <v>391</v>
      </c>
      <c r="J99" s="2">
        <v>2.4100512349109998E-16</v>
      </c>
      <c r="K99">
        <v>15.617973724726999</v>
      </c>
      <c r="L99" t="s">
        <v>603</v>
      </c>
      <c r="M99">
        <v>0.42655900000000002</v>
      </c>
      <c r="N99">
        <v>1</v>
      </c>
      <c r="O99" t="s">
        <v>27</v>
      </c>
      <c r="P99">
        <v>0</v>
      </c>
      <c r="Q99" s="2">
        <v>5.0104631778387801E-104</v>
      </c>
      <c r="R99" s="1" t="s">
        <v>383</v>
      </c>
      <c r="S99" t="s">
        <v>29</v>
      </c>
      <c r="T99" s="1" t="s">
        <v>380</v>
      </c>
      <c r="U99">
        <v>0.89054</v>
      </c>
      <c r="V99" t="s">
        <v>392</v>
      </c>
      <c r="X99" t="s">
        <v>393</v>
      </c>
      <c r="Y99" t="s">
        <v>393</v>
      </c>
      <c r="Z99">
        <v>-0.393409153427215</v>
      </c>
      <c r="AA99">
        <v>-4.8683368296157797E-2</v>
      </c>
      <c r="AB99">
        <v>-0.25837662350806601</v>
      </c>
      <c r="AC99">
        <v>-1.0177598454106301E-2</v>
      </c>
      <c r="AD99" t="s">
        <v>3183</v>
      </c>
      <c r="AF99" t="s">
        <v>2942</v>
      </c>
      <c r="AG99" t="s">
        <v>2943</v>
      </c>
      <c r="AH99" t="s">
        <v>3184</v>
      </c>
    </row>
    <row r="100" spans="1:34" x14ac:dyDescent="0.2">
      <c r="A100" t="s">
        <v>96</v>
      </c>
      <c r="B100">
        <v>15</v>
      </c>
      <c r="C100">
        <v>58391167</v>
      </c>
      <c r="D100">
        <v>56891167</v>
      </c>
      <c r="E100">
        <v>59891167</v>
      </c>
      <c r="F100" s="1" t="s">
        <v>380</v>
      </c>
      <c r="G100" t="s">
        <v>24</v>
      </c>
      <c r="H100" t="s">
        <v>390</v>
      </c>
      <c r="I100" t="s">
        <v>391</v>
      </c>
      <c r="J100" s="2">
        <v>4.1026556078183298E-9</v>
      </c>
      <c r="K100">
        <v>8.3869349377982694</v>
      </c>
      <c r="L100" t="s">
        <v>603</v>
      </c>
      <c r="M100">
        <v>0.42655900000000002</v>
      </c>
      <c r="N100">
        <v>1</v>
      </c>
      <c r="O100" t="s">
        <v>27</v>
      </c>
      <c r="P100">
        <v>0</v>
      </c>
      <c r="Q100" s="2">
        <v>5.0104631778387801E-104</v>
      </c>
      <c r="R100" s="1" t="s">
        <v>383</v>
      </c>
      <c r="S100" t="s">
        <v>29</v>
      </c>
      <c r="T100" s="1" t="s">
        <v>380</v>
      </c>
      <c r="U100">
        <v>0.89054</v>
      </c>
      <c r="V100" t="s">
        <v>1944</v>
      </c>
      <c r="X100" t="s">
        <v>409</v>
      </c>
      <c r="Y100" t="s">
        <v>409</v>
      </c>
      <c r="Z100">
        <v>0.37082766278948998</v>
      </c>
      <c r="AA100">
        <v>0.21939712244451301</v>
      </c>
      <c r="AB100">
        <v>0.32631071589028998</v>
      </c>
      <c r="AC100">
        <v>-0.17438073288714701</v>
      </c>
      <c r="AD100" t="s">
        <v>3183</v>
      </c>
      <c r="AF100" t="s">
        <v>2942</v>
      </c>
      <c r="AG100" t="s">
        <v>2943</v>
      </c>
      <c r="AH100" t="s">
        <v>3184</v>
      </c>
    </row>
    <row r="101" spans="1:34" x14ac:dyDescent="0.2">
      <c r="A101" t="s">
        <v>293</v>
      </c>
      <c r="B101">
        <v>15</v>
      </c>
      <c r="C101">
        <v>58392768</v>
      </c>
      <c r="D101">
        <v>56892768</v>
      </c>
      <c r="E101">
        <v>59892768</v>
      </c>
      <c r="F101" s="1" t="s">
        <v>380</v>
      </c>
      <c r="G101" t="s">
        <v>24</v>
      </c>
      <c r="H101" t="s">
        <v>386</v>
      </c>
      <c r="I101" t="s">
        <v>387</v>
      </c>
      <c r="J101" s="2">
        <v>4.4858782360463098E-8</v>
      </c>
      <c r="K101">
        <v>7.3481525190122703</v>
      </c>
      <c r="L101" t="s">
        <v>668</v>
      </c>
      <c r="M101">
        <v>0.496089</v>
      </c>
      <c r="N101">
        <v>0.999108</v>
      </c>
      <c r="O101" t="s">
        <v>27</v>
      </c>
      <c r="P101">
        <v>0</v>
      </c>
      <c r="Q101" s="2">
        <v>2.4474479820924902E-72</v>
      </c>
      <c r="R101" s="1" t="s">
        <v>383</v>
      </c>
      <c r="S101" t="s">
        <v>29</v>
      </c>
      <c r="T101" s="1" t="s">
        <v>380</v>
      </c>
      <c r="U101">
        <v>0.93276000000000003</v>
      </c>
      <c r="V101" t="s">
        <v>2404</v>
      </c>
      <c r="X101" t="s">
        <v>388</v>
      </c>
      <c r="Z101">
        <v>-0.37545770916354898</v>
      </c>
      <c r="AA101">
        <v>-0.146602744457002</v>
      </c>
      <c r="AB101">
        <v>-0.28473341558106902</v>
      </c>
      <c r="AC101">
        <v>0.153727234002418</v>
      </c>
      <c r="AD101" t="s">
        <v>3181</v>
      </c>
      <c r="AF101" t="s">
        <v>2954</v>
      </c>
      <c r="AG101" t="s">
        <v>2511</v>
      </c>
      <c r="AH101" t="s">
        <v>3182</v>
      </c>
    </row>
    <row r="102" spans="1:34" x14ac:dyDescent="0.2">
      <c r="A102" t="s">
        <v>66</v>
      </c>
      <c r="B102">
        <v>15</v>
      </c>
      <c r="C102">
        <v>58430391</v>
      </c>
      <c r="D102">
        <v>56930391</v>
      </c>
      <c r="E102">
        <v>59930391</v>
      </c>
      <c r="F102" s="1" t="s">
        <v>380</v>
      </c>
      <c r="G102" t="s">
        <v>24</v>
      </c>
      <c r="H102" t="s">
        <v>399</v>
      </c>
      <c r="I102" t="s">
        <v>400</v>
      </c>
      <c r="J102" s="2">
        <v>1.9458181351643499E-16</v>
      </c>
      <c r="K102">
        <v>15.710897753268901</v>
      </c>
      <c r="L102" t="s">
        <v>1222</v>
      </c>
      <c r="M102">
        <v>0.24018700000000001</v>
      </c>
      <c r="N102">
        <v>0.98580500000000004</v>
      </c>
      <c r="O102" t="s">
        <v>27</v>
      </c>
      <c r="P102">
        <v>0</v>
      </c>
      <c r="Q102" s="2">
        <v>8.0400986334087393E-86</v>
      </c>
      <c r="R102" s="1" t="s">
        <v>383</v>
      </c>
      <c r="S102" t="s">
        <v>29</v>
      </c>
      <c r="T102" s="1" t="s">
        <v>401</v>
      </c>
      <c r="U102">
        <v>1.2161</v>
      </c>
      <c r="V102" t="s">
        <v>402</v>
      </c>
      <c r="Z102">
        <v>-7.66925449221975E-2</v>
      </c>
      <c r="AA102">
        <v>1.50797740828211E-2</v>
      </c>
      <c r="AB102">
        <v>-5.5549429986037901E-2</v>
      </c>
      <c r="AC102">
        <v>-4.9506963724386101E-2</v>
      </c>
      <c r="AD102" t="s">
        <v>3185</v>
      </c>
      <c r="AE102" t="s">
        <v>2503</v>
      </c>
      <c r="AF102" t="s">
        <v>3186</v>
      </c>
      <c r="AG102" t="s">
        <v>3187</v>
      </c>
      <c r="AH102" t="s">
        <v>3188</v>
      </c>
    </row>
    <row r="103" spans="1:34" x14ac:dyDescent="0.2">
      <c r="A103" t="s">
        <v>73</v>
      </c>
      <c r="B103">
        <v>15</v>
      </c>
      <c r="C103">
        <v>58563549</v>
      </c>
      <c r="D103">
        <v>57063549</v>
      </c>
      <c r="E103">
        <v>60063549</v>
      </c>
      <c r="F103" s="1" t="s">
        <v>401</v>
      </c>
      <c r="G103" t="s">
        <v>24</v>
      </c>
      <c r="H103" t="s">
        <v>403</v>
      </c>
      <c r="I103" t="s">
        <v>404</v>
      </c>
      <c r="J103" s="2">
        <v>4.4120915206453198E-15</v>
      </c>
      <c r="K103">
        <v>14.3553554875059</v>
      </c>
      <c r="L103" t="s">
        <v>595</v>
      </c>
      <c r="M103">
        <v>1.6771500000000002E-2</v>
      </c>
      <c r="N103">
        <v>1</v>
      </c>
      <c r="O103" t="s">
        <v>27</v>
      </c>
      <c r="P103">
        <v>0</v>
      </c>
      <c r="Q103" s="2">
        <v>4.24011019946198E-47</v>
      </c>
      <c r="R103" s="1" t="s">
        <v>383</v>
      </c>
      <c r="S103" t="s">
        <v>54</v>
      </c>
      <c r="T103" s="1" t="s">
        <v>401</v>
      </c>
      <c r="U103">
        <v>4.4077000000000002</v>
      </c>
      <c r="V103" t="s">
        <v>2367</v>
      </c>
      <c r="X103" t="s">
        <v>405</v>
      </c>
      <c r="Y103" t="s">
        <v>405</v>
      </c>
      <c r="Z103">
        <v>0.32430120698930398</v>
      </c>
      <c r="AA103">
        <v>0.17938707130013301</v>
      </c>
      <c r="AB103">
        <v>0.39006166587525998</v>
      </c>
      <c r="AC103">
        <v>0.16634349490092301</v>
      </c>
      <c r="AD103" t="s">
        <v>2945</v>
      </c>
      <c r="AF103" t="s">
        <v>2946</v>
      </c>
      <c r="AG103" t="s">
        <v>2947</v>
      </c>
      <c r="AH103" t="s">
        <v>2948</v>
      </c>
    </row>
    <row r="104" spans="1:34" x14ac:dyDescent="0.2">
      <c r="A104" t="s">
        <v>49</v>
      </c>
      <c r="B104">
        <v>15</v>
      </c>
      <c r="C104">
        <v>89116220</v>
      </c>
      <c r="D104">
        <v>87616220</v>
      </c>
      <c r="E104">
        <v>90616220</v>
      </c>
      <c r="F104" s="1" t="s">
        <v>394</v>
      </c>
      <c r="G104" t="s">
        <v>24</v>
      </c>
      <c r="H104" t="s">
        <v>395</v>
      </c>
      <c r="I104" t="s">
        <v>396</v>
      </c>
      <c r="J104" s="2">
        <v>7.6738305999715205E-9</v>
      </c>
      <c r="K104">
        <v>8.1149877920949098</v>
      </c>
      <c r="L104" t="s">
        <v>603</v>
      </c>
      <c r="M104">
        <v>0.40759499999999999</v>
      </c>
      <c r="N104">
        <v>0.99419299999999999</v>
      </c>
      <c r="O104" t="s">
        <v>27</v>
      </c>
      <c r="P104">
        <v>0</v>
      </c>
      <c r="Q104" s="2">
        <v>3.7534804235544499E-8</v>
      </c>
      <c r="R104" s="1" t="s">
        <v>397</v>
      </c>
      <c r="S104" t="s">
        <v>29</v>
      </c>
      <c r="T104" s="1" t="s">
        <v>394</v>
      </c>
      <c r="U104">
        <v>0.92830000000000001</v>
      </c>
      <c r="V104" t="s">
        <v>1943</v>
      </c>
      <c r="X104" t="s">
        <v>398</v>
      </c>
      <c r="Z104">
        <v>-0.310944059951417</v>
      </c>
      <c r="AA104">
        <v>-1.7093115613337199E-2</v>
      </c>
      <c r="AB104">
        <v>-9.0689074473758194E-2</v>
      </c>
      <c r="AC104">
        <v>0.24683028183948399</v>
      </c>
      <c r="AD104" t="s">
        <v>2968</v>
      </c>
      <c r="AG104" t="s">
        <v>2513</v>
      </c>
    </row>
    <row r="105" spans="1:34" x14ac:dyDescent="0.2">
      <c r="A105" t="s">
        <v>293</v>
      </c>
      <c r="B105">
        <v>16</v>
      </c>
      <c r="C105">
        <v>15036737</v>
      </c>
      <c r="D105">
        <v>13536737</v>
      </c>
      <c r="E105">
        <v>16536737</v>
      </c>
      <c r="F105" s="1" t="s">
        <v>414</v>
      </c>
      <c r="G105" t="s">
        <v>24</v>
      </c>
      <c r="H105" t="s">
        <v>415</v>
      </c>
      <c r="I105" t="s">
        <v>416</v>
      </c>
      <c r="J105" s="2">
        <v>2.3352985937146601E-26</v>
      </c>
      <c r="K105">
        <v>25.631657582201999</v>
      </c>
      <c r="L105" t="s">
        <v>668</v>
      </c>
      <c r="M105">
        <v>0.33400299999999999</v>
      </c>
      <c r="N105">
        <v>0.99416800000000005</v>
      </c>
      <c r="O105" t="s">
        <v>27</v>
      </c>
      <c r="P105">
        <v>0</v>
      </c>
      <c r="Q105" s="2">
        <v>1.5937398278622999E-35</v>
      </c>
      <c r="R105" s="1" t="s">
        <v>417</v>
      </c>
      <c r="S105" t="s">
        <v>177</v>
      </c>
      <c r="T105" s="1" t="s">
        <v>414</v>
      </c>
      <c r="U105">
        <v>1.1603000000000001</v>
      </c>
      <c r="V105" t="s">
        <v>418</v>
      </c>
      <c r="X105" t="s">
        <v>419</v>
      </c>
      <c r="Y105" t="s">
        <v>419</v>
      </c>
      <c r="Z105">
        <v>2.0116434652791101E-2</v>
      </c>
      <c r="AA105">
        <v>6.9831296210964997E-2</v>
      </c>
      <c r="AB105">
        <v>0.100164235811444</v>
      </c>
      <c r="AC105">
        <v>7.6948390305203895E-2</v>
      </c>
      <c r="AD105" t="s">
        <v>3196</v>
      </c>
      <c r="AG105" t="s">
        <v>3197</v>
      </c>
      <c r="AH105" t="s">
        <v>3198</v>
      </c>
    </row>
    <row r="106" spans="1:34" x14ac:dyDescent="0.2">
      <c r="A106" t="s">
        <v>40</v>
      </c>
      <c r="B106">
        <v>16</v>
      </c>
      <c r="C106">
        <v>15036737</v>
      </c>
      <c r="D106">
        <v>13536737</v>
      </c>
      <c r="E106">
        <v>16536737</v>
      </c>
      <c r="F106" s="1" t="s">
        <v>414</v>
      </c>
      <c r="G106" t="s">
        <v>24</v>
      </c>
      <c r="H106" t="s">
        <v>415</v>
      </c>
      <c r="I106" t="s">
        <v>416</v>
      </c>
      <c r="J106" s="2">
        <v>3.90811130969053E-39</v>
      </c>
      <c r="K106">
        <v>38.4080330753279</v>
      </c>
      <c r="L106" t="s">
        <v>668</v>
      </c>
      <c r="M106">
        <v>0.33400299999999999</v>
      </c>
      <c r="N106">
        <v>0.99416800000000005</v>
      </c>
      <c r="O106" t="s">
        <v>27</v>
      </c>
      <c r="P106">
        <v>0</v>
      </c>
      <c r="Q106" s="2">
        <v>1.5937398278622999E-35</v>
      </c>
      <c r="R106" s="1" t="s">
        <v>417</v>
      </c>
      <c r="S106" t="s">
        <v>177</v>
      </c>
      <c r="T106" s="1" t="s">
        <v>414</v>
      </c>
      <c r="U106">
        <v>1.1603000000000001</v>
      </c>
      <c r="V106" t="s">
        <v>1945</v>
      </c>
      <c r="X106" t="s">
        <v>425</v>
      </c>
      <c r="Y106" t="s">
        <v>425</v>
      </c>
      <c r="Z106">
        <v>0.238011009141193</v>
      </c>
      <c r="AA106">
        <v>-1.5900614749617702E-2</v>
      </c>
      <c r="AB106">
        <v>6.5515493969641306E-2</v>
      </c>
      <c r="AC106">
        <v>-0.128885303142667</v>
      </c>
      <c r="AD106" t="s">
        <v>3196</v>
      </c>
      <c r="AG106" t="s">
        <v>3197</v>
      </c>
      <c r="AH106" t="s">
        <v>3198</v>
      </c>
    </row>
    <row r="107" spans="1:34" x14ac:dyDescent="0.2">
      <c r="A107" t="s">
        <v>49</v>
      </c>
      <c r="B107">
        <v>16</v>
      </c>
      <c r="C107">
        <v>15038117</v>
      </c>
      <c r="D107">
        <v>13538117</v>
      </c>
      <c r="E107">
        <v>16538117</v>
      </c>
      <c r="F107" s="1" t="s">
        <v>414</v>
      </c>
      <c r="G107" t="s">
        <v>24</v>
      </c>
      <c r="H107" t="s">
        <v>430</v>
      </c>
      <c r="I107" t="s">
        <v>431</v>
      </c>
      <c r="J107" s="2">
        <v>9.6952530295277293E-53</v>
      </c>
      <c r="K107">
        <v>52.0134408520939</v>
      </c>
      <c r="L107" t="s">
        <v>595</v>
      </c>
      <c r="M107">
        <v>0.31518600000000002</v>
      </c>
      <c r="N107">
        <v>1</v>
      </c>
      <c r="O107" t="s">
        <v>27</v>
      </c>
      <c r="P107">
        <v>0</v>
      </c>
      <c r="Q107" s="2">
        <v>2.27233716970758E-36</v>
      </c>
      <c r="R107" s="1" t="s">
        <v>417</v>
      </c>
      <c r="S107" t="s">
        <v>54</v>
      </c>
      <c r="T107" s="1" t="s">
        <v>432</v>
      </c>
      <c r="U107">
        <v>1.1120000000000001</v>
      </c>
      <c r="V107" t="s">
        <v>433</v>
      </c>
      <c r="X107" t="s">
        <v>434</v>
      </c>
      <c r="Y107" t="s">
        <v>434</v>
      </c>
      <c r="Z107">
        <v>-0.18586287102118601</v>
      </c>
      <c r="AA107">
        <v>0.31272104899173198</v>
      </c>
      <c r="AB107">
        <v>0.21608480745086101</v>
      </c>
      <c r="AC107">
        <v>0.10002508725576</v>
      </c>
      <c r="AD107" t="s">
        <v>3196</v>
      </c>
      <c r="AG107" t="s">
        <v>3197</v>
      </c>
      <c r="AH107" t="s">
        <v>3209</v>
      </c>
    </row>
    <row r="108" spans="1:34" x14ac:dyDescent="0.2">
      <c r="A108" t="s">
        <v>73</v>
      </c>
      <c r="B108">
        <v>16</v>
      </c>
      <c r="C108">
        <v>15051395</v>
      </c>
      <c r="D108">
        <v>13551395</v>
      </c>
      <c r="E108">
        <v>16551395</v>
      </c>
      <c r="F108" s="1" t="s">
        <v>414</v>
      </c>
      <c r="G108" t="s">
        <v>24</v>
      </c>
      <c r="H108" t="s">
        <v>439</v>
      </c>
      <c r="I108" t="s">
        <v>440</v>
      </c>
      <c r="J108" s="2">
        <v>1.71117670519751E-8</v>
      </c>
      <c r="K108">
        <v>7.7667051405876704</v>
      </c>
      <c r="L108" t="s">
        <v>595</v>
      </c>
      <c r="M108">
        <v>0.298983</v>
      </c>
      <c r="N108">
        <v>0.99702000000000002</v>
      </c>
      <c r="O108" t="s">
        <v>27</v>
      </c>
      <c r="P108">
        <v>0</v>
      </c>
      <c r="Q108" s="2">
        <v>3.30002960463356E-26</v>
      </c>
      <c r="R108" s="1" t="s">
        <v>417</v>
      </c>
      <c r="S108" t="s">
        <v>29</v>
      </c>
      <c r="T108" s="1" t="s">
        <v>432</v>
      </c>
      <c r="U108">
        <v>1.0349999999999999</v>
      </c>
      <c r="V108" t="s">
        <v>1946</v>
      </c>
      <c r="X108" t="s">
        <v>441</v>
      </c>
      <c r="Z108">
        <v>0.29501948304611397</v>
      </c>
      <c r="AA108">
        <v>0.18929618666381401</v>
      </c>
      <c r="AB108">
        <v>0.37743502944072899</v>
      </c>
      <c r="AC108">
        <v>0.14534746542621901</v>
      </c>
      <c r="AD108" t="s">
        <v>3196</v>
      </c>
      <c r="AG108" t="s">
        <v>3197</v>
      </c>
      <c r="AH108" t="s">
        <v>3215</v>
      </c>
    </row>
    <row r="109" spans="1:34" x14ac:dyDescent="0.2">
      <c r="A109" t="s">
        <v>293</v>
      </c>
      <c r="B109">
        <v>16</v>
      </c>
      <c r="C109">
        <v>56955918</v>
      </c>
      <c r="D109">
        <v>55455918</v>
      </c>
      <c r="E109">
        <v>58455918</v>
      </c>
      <c r="F109" s="1" t="s">
        <v>410</v>
      </c>
      <c r="G109" t="s">
        <v>24</v>
      </c>
      <c r="H109" t="s">
        <v>420</v>
      </c>
      <c r="I109" t="s">
        <v>421</v>
      </c>
      <c r="J109" s="2">
        <v>1.55714853959417E-8</v>
      </c>
      <c r="K109">
        <v>7.8076699572140704</v>
      </c>
      <c r="L109" t="s">
        <v>603</v>
      </c>
      <c r="M109">
        <v>0.45717200000000002</v>
      </c>
      <c r="N109">
        <v>0.99296600000000002</v>
      </c>
      <c r="O109" t="s">
        <v>27</v>
      </c>
      <c r="P109">
        <v>0</v>
      </c>
      <c r="Q109" s="2">
        <v>1.08319046070975E-9</v>
      </c>
      <c r="R109" s="1" t="s">
        <v>422</v>
      </c>
      <c r="S109" t="s">
        <v>71</v>
      </c>
      <c r="U109">
        <v>0.95716999999999997</v>
      </c>
      <c r="V109" t="s">
        <v>423</v>
      </c>
      <c r="X109" t="s">
        <v>424</v>
      </c>
      <c r="Z109">
        <v>-0.25225165612455902</v>
      </c>
      <c r="AA109">
        <v>6.80660941548142E-3</v>
      </c>
      <c r="AB109">
        <v>-9.2659314977666399E-2</v>
      </c>
      <c r="AC109">
        <v>0.111002442683225</v>
      </c>
      <c r="AD109" t="s">
        <v>3199</v>
      </c>
      <c r="AE109" t="s">
        <v>3200</v>
      </c>
      <c r="AF109" t="s">
        <v>3201</v>
      </c>
      <c r="AG109" t="s">
        <v>3202</v>
      </c>
      <c r="AH109" t="s">
        <v>3203</v>
      </c>
    </row>
    <row r="110" spans="1:34" x14ac:dyDescent="0.2">
      <c r="A110" t="s">
        <v>40</v>
      </c>
      <c r="B110">
        <v>16</v>
      </c>
      <c r="C110">
        <v>56956804</v>
      </c>
      <c r="D110">
        <v>55456804</v>
      </c>
      <c r="E110">
        <v>58456804</v>
      </c>
      <c r="F110" s="1" t="s">
        <v>410</v>
      </c>
      <c r="G110" t="s">
        <v>24</v>
      </c>
      <c r="H110" t="s">
        <v>426</v>
      </c>
      <c r="I110" t="s">
        <v>427</v>
      </c>
      <c r="J110" s="2">
        <v>7.7268819579242503E-29</v>
      </c>
      <c r="K110">
        <v>28.1119957223368</v>
      </c>
      <c r="L110" t="s">
        <v>603</v>
      </c>
      <c r="M110">
        <v>0.278171</v>
      </c>
      <c r="N110">
        <v>1</v>
      </c>
      <c r="O110" t="s">
        <v>27</v>
      </c>
      <c r="P110">
        <v>0</v>
      </c>
      <c r="Q110" s="2">
        <v>9.8280715199003299E-15</v>
      </c>
      <c r="R110" s="1" t="s">
        <v>259</v>
      </c>
      <c r="S110" t="s">
        <v>71</v>
      </c>
      <c r="U110">
        <v>0.86953999999999998</v>
      </c>
      <c r="V110" t="s">
        <v>428</v>
      </c>
      <c r="X110" t="s">
        <v>429</v>
      </c>
      <c r="Z110">
        <v>0.27574510062019197</v>
      </c>
      <c r="AA110">
        <v>-9.4794521828571898E-2</v>
      </c>
      <c r="AB110">
        <v>1.9583176628927699E-2</v>
      </c>
      <c r="AC110">
        <v>-7.4899443724891004E-2</v>
      </c>
      <c r="AD110" t="s">
        <v>3204</v>
      </c>
      <c r="AE110" t="s">
        <v>3205</v>
      </c>
      <c r="AF110" t="s">
        <v>3206</v>
      </c>
      <c r="AG110" t="s">
        <v>3207</v>
      </c>
      <c r="AH110" t="s">
        <v>3208</v>
      </c>
    </row>
    <row r="111" spans="1:34" x14ac:dyDescent="0.2">
      <c r="A111" t="s">
        <v>73</v>
      </c>
      <c r="B111">
        <v>16</v>
      </c>
      <c r="C111">
        <v>56956804</v>
      </c>
      <c r="D111">
        <v>55456804</v>
      </c>
      <c r="E111">
        <v>58456804</v>
      </c>
      <c r="F111" s="1" t="s">
        <v>410</v>
      </c>
      <c r="G111" t="s">
        <v>24</v>
      </c>
      <c r="H111" t="s">
        <v>426</v>
      </c>
      <c r="I111" t="s">
        <v>427</v>
      </c>
      <c r="J111" s="2">
        <v>1.13284000902416E-26</v>
      </c>
      <c r="K111">
        <v>25.9458314212083</v>
      </c>
      <c r="L111" t="s">
        <v>603</v>
      </c>
      <c r="M111">
        <v>0.278171</v>
      </c>
      <c r="N111">
        <v>1</v>
      </c>
      <c r="O111" t="s">
        <v>27</v>
      </c>
      <c r="P111">
        <v>0</v>
      </c>
      <c r="Q111" s="2">
        <v>9.8280715199003299E-15</v>
      </c>
      <c r="R111" s="1" t="s">
        <v>259</v>
      </c>
      <c r="S111" t="s">
        <v>71</v>
      </c>
      <c r="U111">
        <v>0.86953999999999998</v>
      </c>
      <c r="V111" t="s">
        <v>442</v>
      </c>
      <c r="X111" t="s">
        <v>443</v>
      </c>
      <c r="Y111" t="s">
        <v>443</v>
      </c>
      <c r="Z111">
        <v>0.26758660670101497</v>
      </c>
      <c r="AA111">
        <v>0.12387474820175701</v>
      </c>
      <c r="AB111">
        <v>0.30996875141646801</v>
      </c>
      <c r="AC111">
        <v>0.17750030860730401</v>
      </c>
      <c r="AD111" t="s">
        <v>3204</v>
      </c>
      <c r="AE111" t="s">
        <v>3205</v>
      </c>
      <c r="AF111" t="s">
        <v>3206</v>
      </c>
      <c r="AG111" t="s">
        <v>3207</v>
      </c>
      <c r="AH111" t="s">
        <v>3208</v>
      </c>
    </row>
    <row r="112" spans="1:34" x14ac:dyDescent="0.2">
      <c r="A112" t="s">
        <v>66</v>
      </c>
      <c r="B112">
        <v>16</v>
      </c>
      <c r="C112">
        <v>56959249</v>
      </c>
      <c r="D112">
        <v>55459249</v>
      </c>
      <c r="E112">
        <v>58459249</v>
      </c>
      <c r="F112" s="1" t="s">
        <v>410</v>
      </c>
      <c r="G112" t="s">
        <v>24</v>
      </c>
      <c r="H112" t="s">
        <v>436</v>
      </c>
      <c r="I112" t="s">
        <v>437</v>
      </c>
      <c r="J112" s="2">
        <v>4.7020615774869999E-10</v>
      </c>
      <c r="K112">
        <v>9.3277116877190096</v>
      </c>
      <c r="L112" t="s">
        <v>603</v>
      </c>
      <c r="M112">
        <v>0.27494299999999999</v>
      </c>
      <c r="N112">
        <v>0.99943000000000004</v>
      </c>
      <c r="O112" t="s">
        <v>27</v>
      </c>
      <c r="P112">
        <v>0</v>
      </c>
      <c r="Q112" s="2">
        <v>6.2051924410159006E-14</v>
      </c>
      <c r="R112" s="1" t="s">
        <v>422</v>
      </c>
      <c r="S112" t="s">
        <v>187</v>
      </c>
      <c r="T112" s="1" t="s">
        <v>410</v>
      </c>
      <c r="U112">
        <v>0.88890999999999998</v>
      </c>
      <c r="V112" t="s">
        <v>438</v>
      </c>
      <c r="Z112">
        <v>0.33089807828531398</v>
      </c>
      <c r="AA112">
        <v>-0.274071610086557</v>
      </c>
      <c r="AB112">
        <v>-0.215052779556761</v>
      </c>
      <c r="AC112">
        <v>-0.448156557092386</v>
      </c>
      <c r="AD112" t="s">
        <v>3210</v>
      </c>
      <c r="AE112" t="s">
        <v>3211</v>
      </c>
      <c r="AF112" t="s">
        <v>3212</v>
      </c>
      <c r="AG112" t="s">
        <v>3213</v>
      </c>
      <c r="AH112" t="s">
        <v>3214</v>
      </c>
    </row>
    <row r="113" spans="1:34" x14ac:dyDescent="0.2">
      <c r="A113" t="s">
        <v>96</v>
      </c>
      <c r="B113">
        <v>16</v>
      </c>
      <c r="C113">
        <v>56959249</v>
      </c>
      <c r="D113">
        <v>55459249</v>
      </c>
      <c r="E113">
        <v>58459249</v>
      </c>
      <c r="F113" s="1" t="s">
        <v>410</v>
      </c>
      <c r="G113" t="s">
        <v>24</v>
      </c>
      <c r="H113" t="s">
        <v>436</v>
      </c>
      <c r="I113" t="s">
        <v>437</v>
      </c>
      <c r="J113" s="2">
        <v>8.8833393527065194E-19</v>
      </c>
      <c r="K113">
        <v>18.051423747077902</v>
      </c>
      <c r="L113" t="s">
        <v>603</v>
      </c>
      <c r="M113">
        <v>0.27494299999999999</v>
      </c>
      <c r="N113">
        <v>0.99943000000000004</v>
      </c>
      <c r="O113" t="s">
        <v>27</v>
      </c>
      <c r="P113">
        <v>0</v>
      </c>
      <c r="Q113" s="2">
        <v>6.2051924410159006E-14</v>
      </c>
      <c r="R113" s="1" t="s">
        <v>422</v>
      </c>
      <c r="S113" t="s">
        <v>187</v>
      </c>
      <c r="T113" s="1" t="s">
        <v>410</v>
      </c>
      <c r="U113">
        <v>0.88890999999999998</v>
      </c>
      <c r="V113" t="s">
        <v>449</v>
      </c>
      <c r="X113" t="s">
        <v>450</v>
      </c>
      <c r="Z113">
        <v>-0.32215654341913802</v>
      </c>
      <c r="AA113">
        <v>4.1007584835193199E-2</v>
      </c>
      <c r="AB113">
        <v>-5.5465264162797602E-2</v>
      </c>
      <c r="AC113">
        <v>0.17616843450469499</v>
      </c>
      <c r="AD113" t="s">
        <v>3210</v>
      </c>
      <c r="AE113" t="s">
        <v>3211</v>
      </c>
      <c r="AF113" t="s">
        <v>3212</v>
      </c>
      <c r="AG113" t="s">
        <v>3213</v>
      </c>
      <c r="AH113" t="s">
        <v>3214</v>
      </c>
    </row>
    <row r="114" spans="1:34" x14ac:dyDescent="0.2">
      <c r="A114" t="s">
        <v>33</v>
      </c>
      <c r="B114">
        <v>16</v>
      </c>
      <c r="C114">
        <v>56960616</v>
      </c>
      <c r="D114">
        <v>55460616</v>
      </c>
      <c r="E114">
        <v>58460616</v>
      </c>
      <c r="F114" s="1" t="s">
        <v>410</v>
      </c>
      <c r="G114" t="s">
        <v>24</v>
      </c>
      <c r="H114" t="s">
        <v>411</v>
      </c>
      <c r="I114" t="s">
        <v>412</v>
      </c>
      <c r="J114" s="2">
        <v>9.38185787099343E-14</v>
      </c>
      <c r="K114">
        <v>13.0277111506162</v>
      </c>
      <c r="L114" t="s">
        <v>595</v>
      </c>
      <c r="M114">
        <v>0.27828999999999998</v>
      </c>
      <c r="N114">
        <v>0.99868299999999999</v>
      </c>
      <c r="O114" t="s">
        <v>27</v>
      </c>
      <c r="P114">
        <v>0</v>
      </c>
      <c r="Q114" s="2">
        <v>8.3500315379146393E-15</v>
      </c>
      <c r="R114" s="1" t="s">
        <v>259</v>
      </c>
      <c r="S114" t="s">
        <v>187</v>
      </c>
      <c r="T114" s="1" t="s">
        <v>410</v>
      </c>
      <c r="U114">
        <v>0.87205999999999995</v>
      </c>
      <c r="V114" t="s">
        <v>1072</v>
      </c>
      <c r="X114" t="s">
        <v>413</v>
      </c>
      <c r="Y114" t="s">
        <v>413</v>
      </c>
      <c r="Z114">
        <v>-0.45368865520729101</v>
      </c>
      <c r="AA114">
        <v>-6.0982312595503199E-2</v>
      </c>
      <c r="AB114">
        <v>-0.20616737845363001</v>
      </c>
      <c r="AC114">
        <v>0.25393581851798902</v>
      </c>
      <c r="AD114" t="s">
        <v>3191</v>
      </c>
      <c r="AE114" t="s">
        <v>3192</v>
      </c>
      <c r="AF114" t="s">
        <v>3193</v>
      </c>
      <c r="AG114" t="s">
        <v>3194</v>
      </c>
      <c r="AH114" t="s">
        <v>3195</v>
      </c>
    </row>
    <row r="115" spans="1:34" x14ac:dyDescent="0.2">
      <c r="A115" t="s">
        <v>49</v>
      </c>
      <c r="B115">
        <v>16</v>
      </c>
      <c r="C115">
        <v>56960616</v>
      </c>
      <c r="D115">
        <v>55460616</v>
      </c>
      <c r="E115">
        <v>58460616</v>
      </c>
      <c r="F115" s="1" t="s">
        <v>410</v>
      </c>
      <c r="G115" t="s">
        <v>24</v>
      </c>
      <c r="H115" t="s">
        <v>411</v>
      </c>
      <c r="I115" t="s">
        <v>412</v>
      </c>
      <c r="J115" s="2">
        <v>1.27346461992581E-33</v>
      </c>
      <c r="K115">
        <v>32.895013116333999</v>
      </c>
      <c r="L115" t="s">
        <v>595</v>
      </c>
      <c r="M115">
        <v>0.27828999999999998</v>
      </c>
      <c r="N115">
        <v>0.99868299999999999</v>
      </c>
      <c r="O115" t="s">
        <v>27</v>
      </c>
      <c r="P115">
        <v>0</v>
      </c>
      <c r="Q115" s="2">
        <v>8.3500315379146393E-15</v>
      </c>
      <c r="R115" s="1" t="s">
        <v>259</v>
      </c>
      <c r="S115" t="s">
        <v>187</v>
      </c>
      <c r="T115" s="1" t="s">
        <v>410</v>
      </c>
      <c r="U115">
        <v>0.87205999999999995</v>
      </c>
      <c r="V115" t="s">
        <v>2405</v>
      </c>
      <c r="X115" t="s">
        <v>435</v>
      </c>
      <c r="Y115" t="s">
        <v>435</v>
      </c>
      <c r="Z115">
        <v>-0.48013480413412801</v>
      </c>
      <c r="AA115">
        <v>0.17073762145499199</v>
      </c>
      <c r="AB115">
        <v>-1.2764131806942801E-2</v>
      </c>
      <c r="AC115">
        <v>0.26819590225347101</v>
      </c>
      <c r="AD115" t="s">
        <v>3191</v>
      </c>
      <c r="AE115" t="s">
        <v>3192</v>
      </c>
      <c r="AF115" t="s">
        <v>3193</v>
      </c>
      <c r="AG115" t="s">
        <v>3194</v>
      </c>
      <c r="AH115" t="s">
        <v>3195</v>
      </c>
    </row>
    <row r="116" spans="1:34" x14ac:dyDescent="0.2">
      <c r="A116" t="s">
        <v>94</v>
      </c>
      <c r="B116">
        <v>16</v>
      </c>
      <c r="C116">
        <v>67942417</v>
      </c>
      <c r="D116">
        <v>66442417</v>
      </c>
      <c r="E116">
        <v>71008555</v>
      </c>
      <c r="F116" s="1" t="s">
        <v>444</v>
      </c>
      <c r="G116" t="s">
        <v>24</v>
      </c>
      <c r="H116" t="s">
        <v>445</v>
      </c>
      <c r="I116" t="s">
        <v>446</v>
      </c>
      <c r="J116" s="2">
        <v>1.12557067086458E-16</v>
      </c>
      <c r="K116">
        <v>15.9486272318914</v>
      </c>
      <c r="L116" t="s">
        <v>595</v>
      </c>
      <c r="M116">
        <v>2.75812E-2</v>
      </c>
      <c r="N116">
        <v>1</v>
      </c>
      <c r="O116" t="s">
        <v>447</v>
      </c>
      <c r="P116" s="2">
        <v>4.4731069762997699E-9</v>
      </c>
      <c r="Q116">
        <v>2.3543486567222999E-4</v>
      </c>
      <c r="R116" s="1" t="s">
        <v>285</v>
      </c>
      <c r="S116" t="s">
        <v>54</v>
      </c>
      <c r="T116" s="1" t="s">
        <v>444</v>
      </c>
      <c r="U116">
        <v>0.83209999999999995</v>
      </c>
      <c r="V116" t="s">
        <v>448</v>
      </c>
      <c r="Z116">
        <v>-6.0577356912264797E-2</v>
      </c>
      <c r="AA116">
        <v>-0.12777670825478801</v>
      </c>
      <c r="AB116">
        <v>-0.24079520526750101</v>
      </c>
      <c r="AC116">
        <v>-0.227410442894837</v>
      </c>
      <c r="AD116" t="s">
        <v>3216</v>
      </c>
      <c r="AF116" t="s">
        <v>3217</v>
      </c>
    </row>
    <row r="117" spans="1:34" x14ac:dyDescent="0.2">
      <c r="A117" t="s">
        <v>293</v>
      </c>
      <c r="B117">
        <v>17</v>
      </c>
      <c r="C117">
        <v>4789345</v>
      </c>
      <c r="D117">
        <v>3289345</v>
      </c>
      <c r="E117">
        <v>6289345</v>
      </c>
      <c r="F117" s="1" t="s">
        <v>451</v>
      </c>
      <c r="G117" t="s">
        <v>24</v>
      </c>
      <c r="H117" t="s">
        <v>452</v>
      </c>
      <c r="I117" t="s">
        <v>453</v>
      </c>
      <c r="J117" s="2">
        <v>1.9047988355237899E-40</v>
      </c>
      <c r="K117">
        <v>39.720150883103898</v>
      </c>
      <c r="L117" t="s">
        <v>595</v>
      </c>
      <c r="M117">
        <v>3.2744799999999998E-2</v>
      </c>
      <c r="N117">
        <v>0.98403399999999996</v>
      </c>
      <c r="O117" t="s">
        <v>27</v>
      </c>
      <c r="P117">
        <v>0</v>
      </c>
      <c r="Q117" s="2">
        <v>4.2911861910733599E-60</v>
      </c>
      <c r="R117" s="1" t="s">
        <v>164</v>
      </c>
      <c r="S117" t="s">
        <v>29</v>
      </c>
      <c r="T117" s="1" t="s">
        <v>451</v>
      </c>
      <c r="U117">
        <v>10.255000000000001</v>
      </c>
      <c r="V117" t="s">
        <v>1108</v>
      </c>
      <c r="X117" t="s">
        <v>455</v>
      </c>
      <c r="Y117" t="s">
        <v>455</v>
      </c>
      <c r="Z117">
        <v>4.9221954203630902E-2</v>
      </c>
      <c r="AA117">
        <v>0.20693059252863999</v>
      </c>
      <c r="AB117">
        <v>0.19254924800286</v>
      </c>
      <c r="AC117">
        <v>-5.2502626355686297E-2</v>
      </c>
      <c r="AE117" t="s">
        <v>3014</v>
      </c>
      <c r="AF117" t="s">
        <v>3015</v>
      </c>
      <c r="AG117" t="s">
        <v>3016</v>
      </c>
      <c r="AH117" t="s">
        <v>3017</v>
      </c>
    </row>
    <row r="118" spans="1:34" x14ac:dyDescent="0.2">
      <c r="A118" t="s">
        <v>96</v>
      </c>
      <c r="B118">
        <v>17</v>
      </c>
      <c r="C118">
        <v>4789345</v>
      </c>
      <c r="D118">
        <v>3289345</v>
      </c>
      <c r="E118">
        <v>6289345</v>
      </c>
      <c r="F118" s="1" t="s">
        <v>451</v>
      </c>
      <c r="G118" t="s">
        <v>24</v>
      </c>
      <c r="H118" t="s">
        <v>452</v>
      </c>
      <c r="I118" t="s">
        <v>453</v>
      </c>
      <c r="J118" s="2">
        <v>1.0786689465319899E-79</v>
      </c>
      <c r="K118">
        <v>78.967111823857394</v>
      </c>
      <c r="L118" t="s">
        <v>595</v>
      </c>
      <c r="M118">
        <v>3.2744799999999998E-2</v>
      </c>
      <c r="N118">
        <v>0.98403399999999996</v>
      </c>
      <c r="O118" t="s">
        <v>27</v>
      </c>
      <c r="P118">
        <v>0</v>
      </c>
      <c r="Q118" s="2">
        <v>4.2911861910733599E-60</v>
      </c>
      <c r="R118" s="1" t="s">
        <v>164</v>
      </c>
      <c r="S118" t="s">
        <v>29</v>
      </c>
      <c r="T118" s="1" t="s">
        <v>451</v>
      </c>
      <c r="U118">
        <v>10.255000000000001</v>
      </c>
      <c r="V118" t="s">
        <v>1113</v>
      </c>
      <c r="X118" t="s">
        <v>465</v>
      </c>
      <c r="Y118" t="s">
        <v>465</v>
      </c>
      <c r="Z118">
        <v>0.12756028313196899</v>
      </c>
      <c r="AA118">
        <v>0.122531163523034</v>
      </c>
      <c r="AB118">
        <v>0.11424380908326399</v>
      </c>
      <c r="AC118">
        <v>-0.168458727237248</v>
      </c>
      <c r="AE118" t="s">
        <v>3014</v>
      </c>
      <c r="AF118" t="s">
        <v>3015</v>
      </c>
      <c r="AG118" t="s">
        <v>3016</v>
      </c>
      <c r="AH118" t="s">
        <v>3017</v>
      </c>
    </row>
    <row r="119" spans="1:34" x14ac:dyDescent="0.2">
      <c r="A119" t="s">
        <v>94</v>
      </c>
      <c r="B119">
        <v>17</v>
      </c>
      <c r="C119">
        <v>21386711</v>
      </c>
      <c r="D119">
        <v>19886711</v>
      </c>
      <c r="E119">
        <v>22886711</v>
      </c>
      <c r="F119" s="1" t="s">
        <v>460</v>
      </c>
      <c r="G119" t="s">
        <v>75</v>
      </c>
      <c r="H119" t="s">
        <v>461</v>
      </c>
      <c r="I119" t="s">
        <v>462</v>
      </c>
      <c r="J119" s="2">
        <v>2.0566388004604601E-9</v>
      </c>
      <c r="K119">
        <v>8.6868419750729196</v>
      </c>
      <c r="L119" t="s">
        <v>623</v>
      </c>
      <c r="M119">
        <v>0.38114799999999999</v>
      </c>
      <c r="N119">
        <v>0.93551799999999996</v>
      </c>
      <c r="O119" t="s">
        <v>27</v>
      </c>
      <c r="P119">
        <v>0</v>
      </c>
      <c r="Q119" s="2">
        <v>2.2985595440836399E-6</v>
      </c>
      <c r="R119" s="1" t="s">
        <v>463</v>
      </c>
      <c r="S119" t="s">
        <v>29</v>
      </c>
      <c r="T119" s="1" t="s">
        <v>460</v>
      </c>
      <c r="U119">
        <v>0.98836000000000002</v>
      </c>
      <c r="V119" t="s">
        <v>464</v>
      </c>
      <c r="Z119">
        <v>7.3116002554995896E-2</v>
      </c>
      <c r="AA119">
        <v>-0.33907582395522801</v>
      </c>
      <c r="AB119">
        <v>-0.28700611525076503</v>
      </c>
      <c r="AC119">
        <v>-6.0779406561774697E-2</v>
      </c>
    </row>
    <row r="120" spans="1:34" x14ac:dyDescent="0.2">
      <c r="A120" t="s">
        <v>293</v>
      </c>
      <c r="B120">
        <v>17</v>
      </c>
      <c r="C120">
        <v>59341010</v>
      </c>
      <c r="D120">
        <v>57841010</v>
      </c>
      <c r="E120">
        <v>60841010</v>
      </c>
      <c r="F120" s="1" t="s">
        <v>456</v>
      </c>
      <c r="G120" t="s">
        <v>75</v>
      </c>
      <c r="H120" t="s">
        <v>457</v>
      </c>
      <c r="I120" t="s">
        <v>458</v>
      </c>
      <c r="J120" s="2">
        <v>2.0602814197151202E-9</v>
      </c>
      <c r="K120">
        <v>8.6860734540571194</v>
      </c>
      <c r="L120" t="s">
        <v>595</v>
      </c>
      <c r="M120">
        <v>6.4896599999999999E-2</v>
      </c>
      <c r="N120">
        <v>0.98525099999999999</v>
      </c>
      <c r="O120" t="s">
        <v>27</v>
      </c>
      <c r="P120">
        <v>0</v>
      </c>
      <c r="Q120" s="2">
        <v>7.2810455773509201E-8</v>
      </c>
      <c r="R120" s="1" t="s">
        <v>459</v>
      </c>
      <c r="S120" t="s">
        <v>29</v>
      </c>
      <c r="T120" s="1" t="s">
        <v>456</v>
      </c>
      <c r="U120">
        <v>1.4207000000000001</v>
      </c>
      <c r="V120" t="s">
        <v>1947</v>
      </c>
      <c r="Z120">
        <v>-4.5651224784017799E-2</v>
      </c>
      <c r="AA120">
        <v>8.4770384588356396E-2</v>
      </c>
      <c r="AB120">
        <v>6.7474417810520604E-2</v>
      </c>
      <c r="AC120">
        <v>4.64731576808807E-2</v>
      </c>
    </row>
    <row r="121" spans="1:34" x14ac:dyDescent="0.2">
      <c r="A121" t="s">
        <v>94</v>
      </c>
      <c r="B121">
        <v>18</v>
      </c>
      <c r="C121">
        <v>15119596</v>
      </c>
      <c r="D121">
        <v>13619596</v>
      </c>
      <c r="E121">
        <v>16619596</v>
      </c>
      <c r="F121" s="1" t="s">
        <v>490</v>
      </c>
      <c r="G121" t="s">
        <v>24</v>
      </c>
      <c r="H121" t="s">
        <v>491</v>
      </c>
      <c r="I121" t="s">
        <v>492</v>
      </c>
      <c r="J121" s="2">
        <v>1.8737729931463201E-9</v>
      </c>
      <c r="K121">
        <v>8.7272830248653204</v>
      </c>
      <c r="L121" t="s">
        <v>623</v>
      </c>
      <c r="M121">
        <v>7.8887000000000002E-3</v>
      </c>
      <c r="N121">
        <v>0.97791499999999998</v>
      </c>
      <c r="O121" t="s">
        <v>27</v>
      </c>
      <c r="P121">
        <v>0</v>
      </c>
      <c r="Q121" s="2">
        <v>7.2472693452492504E-17</v>
      </c>
      <c r="R121" s="1" t="s">
        <v>471</v>
      </c>
      <c r="S121" t="s">
        <v>85</v>
      </c>
      <c r="T121" s="1" t="s">
        <v>27</v>
      </c>
      <c r="U121">
        <v>81.128</v>
      </c>
      <c r="V121" t="s">
        <v>2407</v>
      </c>
      <c r="Z121">
        <v>-7.7203366795666306E-2</v>
      </c>
      <c r="AA121">
        <v>-1.48411359576331E-2</v>
      </c>
      <c r="AB121">
        <v>-6.8725944362915597E-2</v>
      </c>
      <c r="AC121">
        <v>-4.0716374674591098E-2</v>
      </c>
      <c r="AH121" t="s">
        <v>472</v>
      </c>
    </row>
    <row r="122" spans="1:34" x14ac:dyDescent="0.2">
      <c r="A122" t="s">
        <v>40</v>
      </c>
      <c r="B122">
        <v>18</v>
      </c>
      <c r="C122">
        <v>15154691</v>
      </c>
      <c r="D122">
        <v>12735574</v>
      </c>
      <c r="E122">
        <v>17736074</v>
      </c>
      <c r="F122" s="1" t="s">
        <v>466</v>
      </c>
      <c r="G122" t="s">
        <v>24</v>
      </c>
      <c r="H122" t="s">
        <v>467</v>
      </c>
      <c r="I122" t="s">
        <v>468</v>
      </c>
      <c r="J122" s="2">
        <v>2.52475559522828E-28</v>
      </c>
      <c r="K122">
        <v>27.597780656666501</v>
      </c>
      <c r="L122" t="s">
        <v>603</v>
      </c>
      <c r="M122">
        <v>7.8849599999999999E-3</v>
      </c>
      <c r="N122">
        <v>0.97746999999999995</v>
      </c>
      <c r="O122" t="s">
        <v>469</v>
      </c>
      <c r="P122" t="s">
        <v>470</v>
      </c>
      <c r="Q122" s="2">
        <v>6.8403723348311997E-17</v>
      </c>
      <c r="R122" s="1" t="s">
        <v>471</v>
      </c>
      <c r="S122" t="s">
        <v>187</v>
      </c>
      <c r="T122" s="1" t="s">
        <v>27</v>
      </c>
      <c r="U122">
        <v>81.082999999999998</v>
      </c>
      <c r="V122" t="s">
        <v>2406</v>
      </c>
      <c r="X122" t="s">
        <v>473</v>
      </c>
      <c r="Y122" t="s">
        <v>473</v>
      </c>
      <c r="Z122">
        <v>0.16354809776659199</v>
      </c>
      <c r="AA122">
        <v>6.7321876615499196E-2</v>
      </c>
      <c r="AB122">
        <v>0.14939180699721299</v>
      </c>
      <c r="AC122">
        <v>4.1783165671584098E-2</v>
      </c>
      <c r="AH122" t="s">
        <v>472</v>
      </c>
    </row>
    <row r="123" spans="1:34" x14ac:dyDescent="0.2">
      <c r="A123" t="s">
        <v>49</v>
      </c>
      <c r="B123">
        <v>18</v>
      </c>
      <c r="C123">
        <v>15154691</v>
      </c>
      <c r="D123">
        <v>13654691</v>
      </c>
      <c r="E123">
        <v>16654691</v>
      </c>
      <c r="F123" s="1" t="s">
        <v>466</v>
      </c>
      <c r="G123" t="s">
        <v>24</v>
      </c>
      <c r="H123" t="s">
        <v>467</v>
      </c>
      <c r="I123" t="s">
        <v>468</v>
      </c>
      <c r="J123" s="2">
        <v>1.30474652811744E-15</v>
      </c>
      <c r="K123">
        <v>14.884473850112601</v>
      </c>
      <c r="L123" t="s">
        <v>603</v>
      </c>
      <c r="M123">
        <v>7.8849599999999999E-3</v>
      </c>
      <c r="N123">
        <v>0.97746999999999995</v>
      </c>
      <c r="O123" t="s">
        <v>27</v>
      </c>
      <c r="P123">
        <v>0</v>
      </c>
      <c r="Q123" s="2">
        <v>6.8403723348311997E-17</v>
      </c>
      <c r="R123" s="1" t="s">
        <v>471</v>
      </c>
      <c r="S123" t="s">
        <v>187</v>
      </c>
      <c r="T123" s="1" t="s">
        <v>27</v>
      </c>
      <c r="U123">
        <v>81.082999999999998</v>
      </c>
      <c r="V123" t="s">
        <v>2408</v>
      </c>
      <c r="X123" t="s">
        <v>484</v>
      </c>
      <c r="Y123" t="s">
        <v>484</v>
      </c>
      <c r="Z123">
        <v>-1.7897324114058501E-2</v>
      </c>
      <c r="AA123">
        <v>1.11102827754381E-2</v>
      </c>
      <c r="AB123">
        <v>-5.0758946541354502E-2</v>
      </c>
      <c r="AC123">
        <v>-0.17946189061421899</v>
      </c>
      <c r="AH123" t="s">
        <v>472</v>
      </c>
    </row>
    <row r="124" spans="1:34" x14ac:dyDescent="0.2">
      <c r="A124" t="s">
        <v>40</v>
      </c>
      <c r="B124">
        <v>18</v>
      </c>
      <c r="C124">
        <v>18798665</v>
      </c>
      <c r="D124">
        <v>17912930</v>
      </c>
      <c r="E124">
        <v>19684400</v>
      </c>
      <c r="F124" s="1" t="s">
        <v>474</v>
      </c>
      <c r="G124" t="s">
        <v>24</v>
      </c>
      <c r="H124" t="s">
        <v>475</v>
      </c>
      <c r="I124" t="s">
        <v>476</v>
      </c>
      <c r="J124" s="2">
        <v>8.8600918753972601E-26</v>
      </c>
      <c r="K124">
        <v>25.052561774639901</v>
      </c>
      <c r="L124" t="s">
        <v>603</v>
      </c>
      <c r="M124">
        <v>9.7575600000000002E-3</v>
      </c>
      <c r="N124">
        <v>0.80438399999999999</v>
      </c>
      <c r="O124" t="s">
        <v>27</v>
      </c>
      <c r="P124">
        <v>0</v>
      </c>
      <c r="Q124" s="2">
        <v>6.0849440973473997E-14</v>
      </c>
      <c r="R124" s="1" t="s">
        <v>471</v>
      </c>
      <c r="S124" t="s">
        <v>71</v>
      </c>
      <c r="U124" t="s">
        <v>27</v>
      </c>
      <c r="V124" t="s">
        <v>2410</v>
      </c>
      <c r="X124" t="s">
        <v>473</v>
      </c>
      <c r="Y124" t="s">
        <v>473</v>
      </c>
      <c r="Z124">
        <v>0.16152383860004299</v>
      </c>
      <c r="AA124">
        <v>4.8354512115297697E-2</v>
      </c>
      <c r="AB124">
        <v>0.124752244624348</v>
      </c>
      <c r="AC124">
        <v>2.3014340157808798E-2</v>
      </c>
      <c r="AH124" t="s">
        <v>472</v>
      </c>
    </row>
    <row r="125" spans="1:34" x14ac:dyDescent="0.2">
      <c r="A125" t="s">
        <v>94</v>
      </c>
      <c r="B125">
        <v>18</v>
      </c>
      <c r="C125">
        <v>21584376</v>
      </c>
      <c r="D125">
        <v>20084376</v>
      </c>
      <c r="E125">
        <v>23084376</v>
      </c>
      <c r="F125" s="1" t="s">
        <v>493</v>
      </c>
      <c r="G125" t="s">
        <v>24</v>
      </c>
      <c r="H125" t="s">
        <v>494</v>
      </c>
      <c r="I125" t="s">
        <v>495</v>
      </c>
      <c r="J125" s="2">
        <v>3.0336209985459801E-8</v>
      </c>
      <c r="K125">
        <v>7.5180386781707798</v>
      </c>
      <c r="L125" t="s">
        <v>603</v>
      </c>
      <c r="M125">
        <v>7.2766000000000003E-3</v>
      </c>
      <c r="N125">
        <v>0.99938800000000005</v>
      </c>
      <c r="O125" t="s">
        <v>27</v>
      </c>
      <c r="P125">
        <v>0</v>
      </c>
      <c r="Q125" s="2">
        <v>7.5133261157645798E-20</v>
      </c>
      <c r="R125" s="1" t="s">
        <v>471</v>
      </c>
      <c r="S125" t="s">
        <v>203</v>
      </c>
      <c r="T125" s="1" t="s">
        <v>493</v>
      </c>
      <c r="U125">
        <v>18.969000000000001</v>
      </c>
      <c r="V125" t="s">
        <v>1931</v>
      </c>
      <c r="Z125">
        <v>-8.2546744614054299E-2</v>
      </c>
      <c r="AA125">
        <v>6.6578046192726698E-2</v>
      </c>
      <c r="AB125">
        <v>8.3155609579082107E-3</v>
      </c>
      <c r="AC125">
        <v>-2.1434682506429801E-2</v>
      </c>
      <c r="AH125" t="s">
        <v>472</v>
      </c>
    </row>
    <row r="126" spans="1:34" x14ac:dyDescent="0.2">
      <c r="A126" t="s">
        <v>40</v>
      </c>
      <c r="B126">
        <v>18</v>
      </c>
      <c r="C126">
        <v>21651694</v>
      </c>
      <c r="D126">
        <v>20765959</v>
      </c>
      <c r="E126">
        <v>22537429</v>
      </c>
      <c r="F126" s="1" t="s">
        <v>477</v>
      </c>
      <c r="G126" t="s">
        <v>24</v>
      </c>
      <c r="H126" t="s">
        <v>478</v>
      </c>
      <c r="I126" t="s">
        <v>479</v>
      </c>
      <c r="J126" s="2">
        <v>5.4188839360276298E-38</v>
      </c>
      <c r="K126">
        <v>37.266090150792799</v>
      </c>
      <c r="L126" t="s">
        <v>668</v>
      </c>
      <c r="M126">
        <v>7.2720099999999998E-3</v>
      </c>
      <c r="N126">
        <v>1</v>
      </c>
      <c r="O126" t="s">
        <v>27</v>
      </c>
      <c r="P126">
        <v>0</v>
      </c>
      <c r="Q126" s="2">
        <v>7.3942432026788701E-20</v>
      </c>
      <c r="R126" s="1" t="s">
        <v>471</v>
      </c>
      <c r="S126" t="s">
        <v>54</v>
      </c>
      <c r="T126" s="1" t="s">
        <v>477</v>
      </c>
      <c r="U126">
        <v>77.977999999999994</v>
      </c>
      <c r="V126" t="s">
        <v>2411</v>
      </c>
      <c r="X126" t="s">
        <v>473</v>
      </c>
      <c r="Y126" t="s">
        <v>473</v>
      </c>
      <c r="Z126">
        <v>0.14700089316517401</v>
      </c>
      <c r="AA126">
        <v>4.9212200171830998E-2</v>
      </c>
      <c r="AB126">
        <v>0.11966801254800601</v>
      </c>
      <c r="AC126">
        <v>2.3270405402945098E-2</v>
      </c>
      <c r="AH126" t="s">
        <v>2708</v>
      </c>
    </row>
    <row r="127" spans="1:34" x14ac:dyDescent="0.2">
      <c r="A127" t="s">
        <v>49</v>
      </c>
      <c r="B127">
        <v>18</v>
      </c>
      <c r="C127">
        <v>21651694</v>
      </c>
      <c r="D127">
        <v>17386312</v>
      </c>
      <c r="E127">
        <v>23151694</v>
      </c>
      <c r="F127" s="1" t="s">
        <v>477</v>
      </c>
      <c r="G127" t="s">
        <v>24</v>
      </c>
      <c r="H127" t="s">
        <v>478</v>
      </c>
      <c r="I127" t="s">
        <v>479</v>
      </c>
      <c r="J127" s="2">
        <v>6.7351428855212499E-19</v>
      </c>
      <c r="K127">
        <v>18.171653186320299</v>
      </c>
      <c r="L127" t="s">
        <v>668</v>
      </c>
      <c r="M127">
        <v>7.2720099999999998E-3</v>
      </c>
      <c r="N127">
        <v>1</v>
      </c>
      <c r="O127" t="s">
        <v>485</v>
      </c>
      <c r="P127" s="2">
        <v>1.2218935070530201E-12</v>
      </c>
      <c r="Q127" s="2">
        <v>7.3942432026788701E-20</v>
      </c>
      <c r="R127" s="1" t="s">
        <v>471</v>
      </c>
      <c r="S127" t="s">
        <v>54</v>
      </c>
      <c r="T127" s="1" t="s">
        <v>477</v>
      </c>
      <c r="U127">
        <v>77.977999999999994</v>
      </c>
      <c r="V127" t="s">
        <v>2409</v>
      </c>
      <c r="X127" t="s">
        <v>484</v>
      </c>
      <c r="Y127" t="s">
        <v>484</v>
      </c>
      <c r="Z127">
        <v>-1.6255994052498699E-2</v>
      </c>
      <c r="AA127">
        <v>2.7100152445561101E-2</v>
      </c>
      <c r="AB127">
        <v>-2.30875029701271E-2</v>
      </c>
      <c r="AC127">
        <v>-0.14407742504051699</v>
      </c>
      <c r="AH127" t="s">
        <v>2708</v>
      </c>
    </row>
    <row r="128" spans="1:34" x14ac:dyDescent="0.2">
      <c r="A128" t="s">
        <v>49</v>
      </c>
      <c r="B128">
        <v>18</v>
      </c>
      <c r="C128">
        <v>49653146</v>
      </c>
      <c r="D128">
        <v>48153146</v>
      </c>
      <c r="E128">
        <v>51153146</v>
      </c>
      <c r="F128" s="1" t="s">
        <v>480</v>
      </c>
      <c r="G128" t="s">
        <v>24</v>
      </c>
      <c r="H128" t="s">
        <v>486</v>
      </c>
      <c r="I128" t="s">
        <v>487</v>
      </c>
      <c r="J128" s="2">
        <v>2.16716722034512E-10</v>
      </c>
      <c r="K128">
        <v>9.6641075768798803</v>
      </c>
      <c r="L128" t="s">
        <v>668</v>
      </c>
      <c r="M128">
        <v>0.17302100000000001</v>
      </c>
      <c r="N128">
        <v>1</v>
      </c>
      <c r="O128" t="s">
        <v>27</v>
      </c>
      <c r="P128">
        <v>0</v>
      </c>
      <c r="Q128" s="2">
        <v>5.5752756453156299E-14</v>
      </c>
      <c r="R128" s="1" t="s">
        <v>348</v>
      </c>
      <c r="S128" t="s">
        <v>149</v>
      </c>
      <c r="T128" s="1" t="s">
        <v>480</v>
      </c>
      <c r="U128">
        <v>0.97660999999999998</v>
      </c>
      <c r="V128" t="s">
        <v>2412</v>
      </c>
      <c r="X128" t="s">
        <v>488</v>
      </c>
      <c r="Y128" t="s">
        <v>488</v>
      </c>
      <c r="Z128">
        <v>-1.8575822742470799E-2</v>
      </c>
      <c r="AA128">
        <v>-6.9881639453462194E-2</v>
      </c>
      <c r="AB128">
        <v>-0.16567498509968201</v>
      </c>
      <c r="AC128">
        <v>-0.26151948935418301</v>
      </c>
      <c r="AD128" t="s">
        <v>3218</v>
      </c>
      <c r="AE128" t="s">
        <v>3019</v>
      </c>
      <c r="AF128" t="s">
        <v>3219</v>
      </c>
      <c r="AH128" t="s">
        <v>3220</v>
      </c>
    </row>
    <row r="129" spans="1:34" x14ac:dyDescent="0.2">
      <c r="A129" t="s">
        <v>40</v>
      </c>
      <c r="B129">
        <v>18</v>
      </c>
      <c r="C129">
        <v>49656294</v>
      </c>
      <c r="D129">
        <v>48156294</v>
      </c>
      <c r="E129">
        <v>51156294</v>
      </c>
      <c r="F129" s="1" t="s">
        <v>480</v>
      </c>
      <c r="G129" t="s">
        <v>24</v>
      </c>
      <c r="H129" t="s">
        <v>481</v>
      </c>
      <c r="I129" t="s">
        <v>482</v>
      </c>
      <c r="J129" s="2">
        <v>1.09655482469583E-15</v>
      </c>
      <c r="K129">
        <v>14.9599696499257</v>
      </c>
      <c r="L129" t="s">
        <v>603</v>
      </c>
      <c r="M129">
        <v>0.24307300000000001</v>
      </c>
      <c r="N129">
        <v>0.97146999999999994</v>
      </c>
      <c r="O129" t="s">
        <v>27</v>
      </c>
      <c r="P129">
        <v>0</v>
      </c>
      <c r="Q129" s="2">
        <v>7.6584935921632805E-17</v>
      </c>
      <c r="R129" s="1" t="s">
        <v>113</v>
      </c>
      <c r="S129" t="s">
        <v>71</v>
      </c>
      <c r="U129">
        <v>0.96945999999999999</v>
      </c>
      <c r="V129" t="s">
        <v>2413</v>
      </c>
      <c r="X129" t="s">
        <v>483</v>
      </c>
      <c r="Y129" t="s">
        <v>483</v>
      </c>
      <c r="Z129">
        <v>-1.9032559656528999E-2</v>
      </c>
      <c r="AA129">
        <v>-0.20059691457985501</v>
      </c>
      <c r="AB129">
        <v>-0.239838672061672</v>
      </c>
      <c r="AC129">
        <v>-0.11132656934998</v>
      </c>
      <c r="AD129" t="s">
        <v>3018</v>
      </c>
      <c r="AE129" t="s">
        <v>3019</v>
      </c>
      <c r="AF129" t="s">
        <v>3020</v>
      </c>
      <c r="AH129" t="s">
        <v>3021</v>
      </c>
    </row>
    <row r="130" spans="1:34" x14ac:dyDescent="0.2">
      <c r="A130" t="s">
        <v>73</v>
      </c>
      <c r="B130">
        <v>18</v>
      </c>
      <c r="C130">
        <v>49656294</v>
      </c>
      <c r="D130">
        <v>48156294</v>
      </c>
      <c r="E130">
        <v>51156294</v>
      </c>
      <c r="F130" s="1" t="s">
        <v>480</v>
      </c>
      <c r="G130" t="s">
        <v>24</v>
      </c>
      <c r="H130" t="s">
        <v>481</v>
      </c>
      <c r="I130" t="s">
        <v>482</v>
      </c>
      <c r="J130" s="2">
        <v>5.4359001240814002E-14</v>
      </c>
      <c r="K130">
        <v>13.264728531328601</v>
      </c>
      <c r="L130" t="s">
        <v>603</v>
      </c>
      <c r="M130">
        <v>0.24307300000000001</v>
      </c>
      <c r="N130">
        <v>0.97146999999999994</v>
      </c>
      <c r="O130" t="s">
        <v>27</v>
      </c>
      <c r="P130">
        <v>0</v>
      </c>
      <c r="Q130" s="2">
        <v>7.6584935921632805E-17</v>
      </c>
      <c r="R130" s="1" t="s">
        <v>113</v>
      </c>
      <c r="S130" t="s">
        <v>71</v>
      </c>
      <c r="U130">
        <v>0.96945999999999999</v>
      </c>
      <c r="V130" t="s">
        <v>2414</v>
      </c>
      <c r="X130" t="s">
        <v>489</v>
      </c>
      <c r="Y130" t="s">
        <v>489</v>
      </c>
      <c r="Z130">
        <v>-0.15091511568886901</v>
      </c>
      <c r="AA130">
        <v>-4.4907877041637297E-2</v>
      </c>
      <c r="AB130">
        <v>-0.102304858948153</v>
      </c>
      <c r="AC130">
        <v>8.2339257648764402E-2</v>
      </c>
      <c r="AD130" t="s">
        <v>3018</v>
      </c>
      <c r="AE130" t="s">
        <v>3019</v>
      </c>
      <c r="AF130" t="s">
        <v>3020</v>
      </c>
      <c r="AH130" t="s">
        <v>3021</v>
      </c>
    </row>
    <row r="131" spans="1:34" x14ac:dyDescent="0.2">
      <c r="A131" t="s">
        <v>96</v>
      </c>
      <c r="B131">
        <v>19</v>
      </c>
      <c r="C131">
        <v>8209156</v>
      </c>
      <c r="D131">
        <v>6709156</v>
      </c>
      <c r="E131">
        <v>12579868</v>
      </c>
      <c r="F131" s="1" t="s">
        <v>554</v>
      </c>
      <c r="G131" t="s">
        <v>24</v>
      </c>
      <c r="H131" t="s">
        <v>555</v>
      </c>
      <c r="I131" t="s">
        <v>556</v>
      </c>
      <c r="J131" s="2">
        <v>1.62463649679218E-189</v>
      </c>
      <c r="K131">
        <v>188.789243794745</v>
      </c>
      <c r="L131" t="s">
        <v>623</v>
      </c>
      <c r="M131">
        <v>0.39874900000000002</v>
      </c>
      <c r="N131">
        <v>0.99451299999999998</v>
      </c>
      <c r="O131" t="s">
        <v>557</v>
      </c>
      <c r="P131" s="2">
        <v>2.4675290053468902E-16</v>
      </c>
      <c r="Q131" s="2">
        <v>5.69803779124612E-53</v>
      </c>
      <c r="R131" s="1" t="s">
        <v>354</v>
      </c>
      <c r="S131" t="s">
        <v>29</v>
      </c>
      <c r="T131" s="1" t="s">
        <v>554</v>
      </c>
      <c r="U131">
        <v>0.75260000000000005</v>
      </c>
      <c r="V131" t="s">
        <v>2415</v>
      </c>
      <c r="X131" t="s">
        <v>558</v>
      </c>
      <c r="Y131" t="s">
        <v>558</v>
      </c>
      <c r="Z131">
        <v>5.56479168231074E-2</v>
      </c>
      <c r="AA131">
        <v>-1.47244905876783E-2</v>
      </c>
      <c r="AB131">
        <v>3.6306061800276498E-2</v>
      </c>
      <c r="AC131">
        <v>1.8778704370143701E-2</v>
      </c>
      <c r="AG131" t="s">
        <v>1190</v>
      </c>
      <c r="AH131" t="s">
        <v>3231</v>
      </c>
    </row>
    <row r="132" spans="1:34" x14ac:dyDescent="0.2">
      <c r="A132" t="s">
        <v>49</v>
      </c>
      <c r="B132">
        <v>19</v>
      </c>
      <c r="C132">
        <v>11082239</v>
      </c>
      <c r="D132">
        <v>9582239</v>
      </c>
      <c r="E132">
        <v>12582239</v>
      </c>
      <c r="F132" s="1" t="s">
        <v>525</v>
      </c>
      <c r="G132" t="s">
        <v>24</v>
      </c>
      <c r="H132" t="s">
        <v>526</v>
      </c>
      <c r="I132" t="s">
        <v>527</v>
      </c>
      <c r="J132" s="2">
        <v>3.7645067003010602E-8</v>
      </c>
      <c r="K132">
        <v>7.4242919255385402</v>
      </c>
      <c r="L132" t="s">
        <v>668</v>
      </c>
      <c r="M132">
        <v>9.2126299999999994E-2</v>
      </c>
      <c r="N132">
        <v>0.98430399999999996</v>
      </c>
      <c r="O132" t="s">
        <v>27</v>
      </c>
      <c r="P132">
        <v>0</v>
      </c>
      <c r="Q132" s="2">
        <v>1.1177836353062E-17</v>
      </c>
      <c r="R132" s="1" t="s">
        <v>53</v>
      </c>
      <c r="S132" t="s">
        <v>149</v>
      </c>
      <c r="T132" s="1" t="s">
        <v>525</v>
      </c>
      <c r="U132">
        <v>0.77988999999999997</v>
      </c>
      <c r="V132" t="s">
        <v>2416</v>
      </c>
      <c r="X132" t="s">
        <v>528</v>
      </c>
      <c r="Z132">
        <v>-0.26820081813125601</v>
      </c>
      <c r="AA132">
        <v>-0.35805025272015101</v>
      </c>
      <c r="AB132">
        <v>-0.42110972965717502</v>
      </c>
      <c r="AC132">
        <v>0.12004958680899599</v>
      </c>
      <c r="AD132" t="s">
        <v>3035</v>
      </c>
      <c r="AE132" t="s">
        <v>3036</v>
      </c>
      <c r="AF132" t="s">
        <v>3037</v>
      </c>
      <c r="AG132" t="s">
        <v>2514</v>
      </c>
      <c r="AH132" t="s">
        <v>3050</v>
      </c>
    </row>
    <row r="133" spans="1:34" x14ac:dyDescent="0.2">
      <c r="A133" t="s">
        <v>94</v>
      </c>
      <c r="B133">
        <v>19</v>
      </c>
      <c r="C133">
        <v>11091312</v>
      </c>
      <c r="D133">
        <v>9591312</v>
      </c>
      <c r="E133">
        <v>12591312</v>
      </c>
      <c r="F133" s="1" t="s">
        <v>541</v>
      </c>
      <c r="G133" t="s">
        <v>24</v>
      </c>
      <c r="H133" t="s">
        <v>542</v>
      </c>
      <c r="I133" t="s">
        <v>543</v>
      </c>
      <c r="J133" s="2">
        <v>3.9920265490151698E-14</v>
      </c>
      <c r="K133">
        <v>13.398806579095</v>
      </c>
      <c r="L133" t="s">
        <v>668</v>
      </c>
      <c r="M133">
        <v>9.4333700000000006E-2</v>
      </c>
      <c r="N133">
        <v>0.99974300000000005</v>
      </c>
      <c r="O133" t="s">
        <v>27</v>
      </c>
      <c r="P133">
        <v>0</v>
      </c>
      <c r="Q133" s="2">
        <v>1.14620079853307E-17</v>
      </c>
      <c r="R133" s="1" t="s">
        <v>53</v>
      </c>
      <c r="S133" t="s">
        <v>29</v>
      </c>
      <c r="T133" s="1" t="s">
        <v>541</v>
      </c>
      <c r="U133">
        <v>0.88344</v>
      </c>
      <c r="V133" t="s">
        <v>2417</v>
      </c>
      <c r="X133" t="s">
        <v>544</v>
      </c>
      <c r="Y133" t="s">
        <v>544</v>
      </c>
      <c r="Z133">
        <v>-6.1505912804466399E-2</v>
      </c>
      <c r="AA133">
        <v>-0.68650144693287096</v>
      </c>
      <c r="AB133">
        <v>-0.66070441956763903</v>
      </c>
      <c r="AC133">
        <v>-5.8928854487250298E-2</v>
      </c>
      <c r="AD133" t="s">
        <v>3035</v>
      </c>
      <c r="AE133" t="s">
        <v>3036</v>
      </c>
      <c r="AF133" t="s">
        <v>3037</v>
      </c>
      <c r="AG133" t="s">
        <v>2514</v>
      </c>
      <c r="AH133" t="s">
        <v>3038</v>
      </c>
    </row>
    <row r="134" spans="1:34" x14ac:dyDescent="0.2">
      <c r="A134" t="s">
        <v>96</v>
      </c>
      <c r="B134">
        <v>19</v>
      </c>
      <c r="C134">
        <v>19141970</v>
      </c>
      <c r="D134">
        <v>17641970</v>
      </c>
      <c r="E134">
        <v>20641970</v>
      </c>
      <c r="F134" s="1" t="s">
        <v>545</v>
      </c>
      <c r="G134" t="s">
        <v>24</v>
      </c>
      <c r="H134" t="s">
        <v>546</v>
      </c>
      <c r="I134" t="s">
        <v>547</v>
      </c>
      <c r="J134" s="2">
        <v>3.29924751855154E-24</v>
      </c>
      <c r="K134">
        <v>23.4815851012753</v>
      </c>
      <c r="L134" t="s">
        <v>603</v>
      </c>
      <c r="M134">
        <v>3.9688800000000003E-2</v>
      </c>
      <c r="N134">
        <v>0.94154899999999997</v>
      </c>
      <c r="O134" t="s">
        <v>27</v>
      </c>
      <c r="P134">
        <v>0</v>
      </c>
      <c r="Q134" s="2">
        <v>9.6642081123091498E-14</v>
      </c>
      <c r="R134" s="1" t="s">
        <v>214</v>
      </c>
      <c r="S134" t="s">
        <v>187</v>
      </c>
      <c r="T134" s="1" t="s">
        <v>545</v>
      </c>
      <c r="U134">
        <v>465.38</v>
      </c>
      <c r="V134" t="s">
        <v>548</v>
      </c>
      <c r="X134" t="s">
        <v>549</v>
      </c>
      <c r="Y134" t="s">
        <v>549</v>
      </c>
      <c r="Z134">
        <v>-0.112606728954986</v>
      </c>
      <c r="AA134">
        <v>-0.29797378973876998</v>
      </c>
      <c r="AB134">
        <v>-0.35979505227191499</v>
      </c>
      <c r="AC134">
        <v>-0.127669487839977</v>
      </c>
      <c r="AG134" t="s">
        <v>1143</v>
      </c>
      <c r="AH134" t="s">
        <v>2714</v>
      </c>
    </row>
    <row r="135" spans="1:34" x14ac:dyDescent="0.2">
      <c r="A135" t="s">
        <v>49</v>
      </c>
      <c r="B135">
        <v>19</v>
      </c>
      <c r="C135">
        <v>19210016</v>
      </c>
      <c r="D135">
        <v>17710016</v>
      </c>
      <c r="E135">
        <v>20710016</v>
      </c>
      <c r="F135" s="1" t="s">
        <v>519</v>
      </c>
      <c r="G135" t="s">
        <v>24</v>
      </c>
      <c r="H135" t="s">
        <v>520</v>
      </c>
      <c r="I135" t="s">
        <v>521</v>
      </c>
      <c r="J135" s="2">
        <v>9.5189996772467401E-15</v>
      </c>
      <c r="K135">
        <v>14.0214086879052</v>
      </c>
      <c r="L135" t="s">
        <v>668</v>
      </c>
      <c r="M135">
        <v>5.2185599999999999E-2</v>
      </c>
      <c r="N135">
        <v>0.94273600000000002</v>
      </c>
      <c r="O135" t="s">
        <v>27</v>
      </c>
      <c r="P135">
        <v>0</v>
      </c>
      <c r="Q135" s="2">
        <v>3.6659765898552598E-14</v>
      </c>
      <c r="R135" s="1" t="s">
        <v>214</v>
      </c>
      <c r="S135" t="s">
        <v>187</v>
      </c>
      <c r="T135" s="1" t="s">
        <v>519</v>
      </c>
      <c r="U135">
        <v>5.1498999999999997</v>
      </c>
      <c r="V135" t="s">
        <v>2418</v>
      </c>
      <c r="X135" t="s">
        <v>522</v>
      </c>
      <c r="Y135" t="s">
        <v>522</v>
      </c>
      <c r="Z135">
        <v>-0.21012918005686801</v>
      </c>
      <c r="AA135">
        <v>-0.36922321972614403</v>
      </c>
      <c r="AB135">
        <v>-0.46722099461149202</v>
      </c>
      <c r="AC135">
        <v>-0.113918957310439</v>
      </c>
      <c r="AG135" t="s">
        <v>1143</v>
      </c>
      <c r="AH135" t="s">
        <v>3227</v>
      </c>
    </row>
    <row r="136" spans="1:34" x14ac:dyDescent="0.2">
      <c r="A136" t="s">
        <v>94</v>
      </c>
      <c r="B136">
        <v>19</v>
      </c>
      <c r="C136">
        <v>19269704</v>
      </c>
      <c r="D136">
        <v>17769704</v>
      </c>
      <c r="E136">
        <v>20769704</v>
      </c>
      <c r="F136" s="1" t="s">
        <v>535</v>
      </c>
      <c r="G136" t="s">
        <v>24</v>
      </c>
      <c r="H136" t="s">
        <v>536</v>
      </c>
      <c r="I136" t="s">
        <v>537</v>
      </c>
      <c r="J136" s="2">
        <v>1.2387531528174899E-10</v>
      </c>
      <c r="K136">
        <v>9.90701522715894</v>
      </c>
      <c r="L136" t="s">
        <v>668</v>
      </c>
      <c r="M136">
        <v>5.35314E-2</v>
      </c>
      <c r="N136">
        <v>0.95031200000000005</v>
      </c>
      <c r="O136" t="s">
        <v>27</v>
      </c>
      <c r="P136">
        <v>0</v>
      </c>
      <c r="Q136" s="2">
        <v>5.2812069349007797E-15</v>
      </c>
      <c r="R136" s="1" t="s">
        <v>214</v>
      </c>
      <c r="S136" t="s">
        <v>54</v>
      </c>
      <c r="T136" s="1" t="s">
        <v>535</v>
      </c>
      <c r="U136">
        <v>5.1243999999999996</v>
      </c>
      <c r="V136" t="s">
        <v>538</v>
      </c>
      <c r="X136" t="s">
        <v>539</v>
      </c>
      <c r="Y136" t="s">
        <v>539</v>
      </c>
      <c r="Z136">
        <v>-0.15488086704069801</v>
      </c>
      <c r="AA136">
        <v>-0.50862277934825895</v>
      </c>
      <c r="AB136">
        <v>-0.60975357507946903</v>
      </c>
      <c r="AC136">
        <v>-0.23322199220619699</v>
      </c>
      <c r="AG136" t="s">
        <v>1143</v>
      </c>
      <c r="AH136" t="s">
        <v>3229</v>
      </c>
    </row>
    <row r="137" spans="1:34" x14ac:dyDescent="0.2">
      <c r="A137" t="s">
        <v>22</v>
      </c>
      <c r="B137">
        <v>19</v>
      </c>
      <c r="C137">
        <v>19347579</v>
      </c>
      <c r="D137">
        <v>17847579</v>
      </c>
      <c r="E137">
        <v>20847579</v>
      </c>
      <c r="F137" s="1" t="s">
        <v>496</v>
      </c>
      <c r="G137" t="s">
        <v>24</v>
      </c>
      <c r="H137" t="s">
        <v>497</v>
      </c>
      <c r="I137" t="s">
        <v>498</v>
      </c>
      <c r="J137" s="2">
        <v>3.8663738404827701E-12</v>
      </c>
      <c r="K137">
        <v>11.412696156254301</v>
      </c>
      <c r="L137" t="s">
        <v>668</v>
      </c>
      <c r="M137">
        <v>5.3801300000000003E-2</v>
      </c>
      <c r="N137">
        <v>0.947793</v>
      </c>
      <c r="O137" t="s">
        <v>27</v>
      </c>
      <c r="P137">
        <v>0</v>
      </c>
      <c r="Q137" s="2">
        <v>6.2737262217843696E-15</v>
      </c>
      <c r="R137" s="1" t="s">
        <v>214</v>
      </c>
      <c r="S137" t="s">
        <v>29</v>
      </c>
      <c r="T137" s="1" t="s">
        <v>496</v>
      </c>
      <c r="U137">
        <v>5.1702000000000004</v>
      </c>
      <c r="V137" t="s">
        <v>499</v>
      </c>
      <c r="X137" t="s">
        <v>500</v>
      </c>
      <c r="Y137" t="s">
        <v>500</v>
      </c>
      <c r="Z137">
        <v>0.12560038197246301</v>
      </c>
      <c r="AA137">
        <v>-0.183656631125549</v>
      </c>
      <c r="AB137">
        <v>-0.21450419716095501</v>
      </c>
      <c r="AC137">
        <v>-0.31634691951482902</v>
      </c>
      <c r="AG137" t="s">
        <v>1143</v>
      </c>
      <c r="AH137" t="s">
        <v>2713</v>
      </c>
    </row>
    <row r="138" spans="1:34" x14ac:dyDescent="0.2">
      <c r="A138" t="s">
        <v>40</v>
      </c>
      <c r="B138">
        <v>19</v>
      </c>
      <c r="C138">
        <v>19347579</v>
      </c>
      <c r="D138">
        <v>17847579</v>
      </c>
      <c r="E138">
        <v>20847579</v>
      </c>
      <c r="F138" s="1" t="s">
        <v>496</v>
      </c>
      <c r="G138" t="s">
        <v>24</v>
      </c>
      <c r="H138" t="s">
        <v>497</v>
      </c>
      <c r="I138" t="s">
        <v>498</v>
      </c>
      <c r="J138" s="2">
        <v>9.1953797834785997E-10</v>
      </c>
      <c r="K138">
        <v>9.0364303290182999</v>
      </c>
      <c r="L138" t="s">
        <v>668</v>
      </c>
      <c r="M138">
        <v>5.3801300000000003E-2</v>
      </c>
      <c r="N138">
        <v>0.947793</v>
      </c>
      <c r="O138" t="s">
        <v>27</v>
      </c>
      <c r="P138">
        <v>0</v>
      </c>
      <c r="Q138" s="2">
        <v>6.2737262217843696E-15</v>
      </c>
      <c r="R138" s="1" t="s">
        <v>214</v>
      </c>
      <c r="S138" t="s">
        <v>29</v>
      </c>
      <c r="T138" s="1" t="s">
        <v>496</v>
      </c>
      <c r="U138">
        <v>5.1702000000000004</v>
      </c>
      <c r="V138" t="s">
        <v>512</v>
      </c>
      <c r="Z138">
        <v>0.25164930373081701</v>
      </c>
      <c r="AA138">
        <v>2.6574745163785898E-2</v>
      </c>
      <c r="AB138">
        <v>0.161206970759707</v>
      </c>
      <c r="AC138">
        <v>5.7474472805454598E-2</v>
      </c>
      <c r="AG138" t="s">
        <v>1143</v>
      </c>
      <c r="AH138" t="s">
        <v>2713</v>
      </c>
    </row>
    <row r="139" spans="1:34" x14ac:dyDescent="0.2">
      <c r="A139" t="s">
        <v>98</v>
      </c>
      <c r="B139">
        <v>19</v>
      </c>
      <c r="C139">
        <v>44908684</v>
      </c>
      <c r="D139">
        <v>43408684</v>
      </c>
      <c r="E139">
        <v>46408684</v>
      </c>
      <c r="F139" s="1" t="s">
        <v>506</v>
      </c>
      <c r="G139" t="s">
        <v>24</v>
      </c>
      <c r="H139" t="s">
        <v>559</v>
      </c>
      <c r="I139" t="s">
        <v>560</v>
      </c>
      <c r="J139" s="2">
        <v>7.6848786827910905E-12</v>
      </c>
      <c r="K139">
        <v>11.114362984092701</v>
      </c>
      <c r="L139" t="s">
        <v>623</v>
      </c>
      <c r="M139">
        <v>0.18920200000000001</v>
      </c>
      <c r="N139">
        <v>0.99935200000000002</v>
      </c>
      <c r="O139" t="s">
        <v>27</v>
      </c>
      <c r="P139">
        <v>0</v>
      </c>
      <c r="Q139" s="2">
        <v>9.2160646021098996E-22</v>
      </c>
      <c r="R139" s="1" t="s">
        <v>118</v>
      </c>
      <c r="S139" t="s">
        <v>54</v>
      </c>
      <c r="T139" s="1" t="s">
        <v>506</v>
      </c>
      <c r="U139">
        <v>1.2906</v>
      </c>
      <c r="V139" t="s">
        <v>1144</v>
      </c>
      <c r="X139" t="s">
        <v>561</v>
      </c>
      <c r="Y139" t="s">
        <v>561</v>
      </c>
      <c r="Z139">
        <v>-0.229364305032286</v>
      </c>
      <c r="AA139">
        <v>-0.241173760874939</v>
      </c>
      <c r="AB139">
        <v>-0.31342823951952098</v>
      </c>
      <c r="AC139">
        <v>5.9071384419792698E-2</v>
      </c>
      <c r="AD139" t="s">
        <v>3024</v>
      </c>
      <c r="AE139" t="s">
        <v>3025</v>
      </c>
      <c r="AF139" t="s">
        <v>3026</v>
      </c>
      <c r="AG139" t="s">
        <v>3027</v>
      </c>
      <c r="AH139" t="s">
        <v>3232</v>
      </c>
    </row>
    <row r="140" spans="1:34" x14ac:dyDescent="0.2">
      <c r="A140" t="s">
        <v>293</v>
      </c>
      <c r="B140">
        <v>19</v>
      </c>
      <c r="C140">
        <v>44908822</v>
      </c>
      <c r="D140">
        <v>43408822</v>
      </c>
      <c r="E140">
        <v>46408822</v>
      </c>
      <c r="F140" s="1" t="s">
        <v>506</v>
      </c>
      <c r="G140" t="s">
        <v>24</v>
      </c>
      <c r="H140" t="s">
        <v>507</v>
      </c>
      <c r="I140" t="s">
        <v>508</v>
      </c>
      <c r="J140" s="2">
        <v>4.3420695816061297E-14</v>
      </c>
      <c r="K140">
        <v>13.3623032212627</v>
      </c>
      <c r="L140" t="s">
        <v>595</v>
      </c>
      <c r="M140">
        <v>5.3066000000000002E-2</v>
      </c>
      <c r="N140">
        <v>1</v>
      </c>
      <c r="O140" t="s">
        <v>27</v>
      </c>
      <c r="P140">
        <v>0</v>
      </c>
      <c r="Q140" s="2">
        <v>7.7866840963649302E-36</v>
      </c>
      <c r="R140" s="1" t="s">
        <v>509</v>
      </c>
      <c r="S140" t="s">
        <v>54</v>
      </c>
      <c r="T140" s="1" t="s">
        <v>506</v>
      </c>
      <c r="U140">
        <v>0.56127000000000005</v>
      </c>
      <c r="V140" t="s">
        <v>2419</v>
      </c>
      <c r="X140" t="s">
        <v>510</v>
      </c>
      <c r="Z140">
        <v>-7.9357982923178194E-2</v>
      </c>
      <c r="AA140">
        <v>1.20205368610519E-3</v>
      </c>
      <c r="AB140">
        <v>-6.5089590763116295E-2</v>
      </c>
      <c r="AC140">
        <v>-5.4989983661220897E-2</v>
      </c>
      <c r="AD140" t="s">
        <v>3221</v>
      </c>
      <c r="AE140" t="s">
        <v>3222</v>
      </c>
      <c r="AF140" t="s">
        <v>3223</v>
      </c>
      <c r="AG140" t="s">
        <v>3224</v>
      </c>
      <c r="AH140" t="s">
        <v>3225</v>
      </c>
    </row>
    <row r="141" spans="1:34" x14ac:dyDescent="0.2">
      <c r="A141" t="s">
        <v>49</v>
      </c>
      <c r="B141">
        <v>19</v>
      </c>
      <c r="C141">
        <v>44908822</v>
      </c>
      <c r="D141">
        <v>43408822</v>
      </c>
      <c r="E141">
        <v>46408822</v>
      </c>
      <c r="F141" s="1" t="s">
        <v>506</v>
      </c>
      <c r="G141" t="s">
        <v>24</v>
      </c>
      <c r="H141" t="s">
        <v>507</v>
      </c>
      <c r="I141" t="s">
        <v>508</v>
      </c>
      <c r="J141" s="2">
        <v>2.7529446389460099E-23</v>
      </c>
      <c r="K141">
        <v>22.560202522076299</v>
      </c>
      <c r="L141" t="s">
        <v>595</v>
      </c>
      <c r="M141">
        <v>5.3066000000000002E-2</v>
      </c>
      <c r="N141">
        <v>1</v>
      </c>
      <c r="O141" t="s">
        <v>27</v>
      </c>
      <c r="P141">
        <v>0</v>
      </c>
      <c r="Q141" s="2">
        <v>7.7866840963649302E-36</v>
      </c>
      <c r="R141" s="1" t="s">
        <v>509</v>
      </c>
      <c r="S141" t="s">
        <v>54</v>
      </c>
      <c r="T141" s="1" t="s">
        <v>506</v>
      </c>
      <c r="U141">
        <v>0.56127000000000005</v>
      </c>
      <c r="V141" t="s">
        <v>523</v>
      </c>
      <c r="Z141">
        <v>0.112988487503198</v>
      </c>
      <c r="AA141">
        <v>-0.49693512859093703</v>
      </c>
      <c r="AB141">
        <v>-0.40916282009481703</v>
      </c>
      <c r="AC141">
        <v>-8.3942975268066003E-2</v>
      </c>
      <c r="AD141" t="s">
        <v>3221</v>
      </c>
      <c r="AE141" t="s">
        <v>3222</v>
      </c>
      <c r="AF141" t="s">
        <v>3223</v>
      </c>
      <c r="AG141" t="s">
        <v>3224</v>
      </c>
      <c r="AH141" t="s">
        <v>3225</v>
      </c>
    </row>
    <row r="142" spans="1:34" x14ac:dyDescent="0.2">
      <c r="A142" t="s">
        <v>89</v>
      </c>
      <c r="B142">
        <v>19</v>
      </c>
      <c r="C142">
        <v>44908822</v>
      </c>
      <c r="D142">
        <v>43408822</v>
      </c>
      <c r="E142">
        <v>46408822</v>
      </c>
      <c r="F142" s="1" t="s">
        <v>506</v>
      </c>
      <c r="G142" t="s">
        <v>24</v>
      </c>
      <c r="H142" t="s">
        <v>507</v>
      </c>
      <c r="I142" t="s">
        <v>508</v>
      </c>
      <c r="J142" s="2">
        <v>2.00383476577794E-18</v>
      </c>
      <c r="K142">
        <v>17.698138092819502</v>
      </c>
      <c r="L142" t="s">
        <v>595</v>
      </c>
      <c r="M142">
        <v>5.3066000000000002E-2</v>
      </c>
      <c r="N142">
        <v>1</v>
      </c>
      <c r="O142" t="s">
        <v>27</v>
      </c>
      <c r="P142">
        <v>0</v>
      </c>
      <c r="Q142" s="2">
        <v>7.7866840963649302E-36</v>
      </c>
      <c r="R142" s="1" t="s">
        <v>509</v>
      </c>
      <c r="S142" t="s">
        <v>54</v>
      </c>
      <c r="T142" s="1" t="s">
        <v>506</v>
      </c>
      <c r="U142">
        <v>0.56127000000000005</v>
      </c>
      <c r="V142" t="s">
        <v>523</v>
      </c>
      <c r="X142" t="s">
        <v>534</v>
      </c>
      <c r="Y142" t="s">
        <v>534</v>
      </c>
      <c r="Z142">
        <v>0.17145294481510201</v>
      </c>
      <c r="AA142">
        <v>0.400873854767402</v>
      </c>
      <c r="AB142">
        <v>0.35763228243441902</v>
      </c>
      <c r="AC142">
        <v>-0.208490916486957</v>
      </c>
      <c r="AD142" t="s">
        <v>3221</v>
      </c>
      <c r="AE142" t="s">
        <v>3222</v>
      </c>
      <c r="AF142" t="s">
        <v>3223</v>
      </c>
      <c r="AG142" t="s">
        <v>3224</v>
      </c>
      <c r="AH142" t="s">
        <v>3225</v>
      </c>
    </row>
    <row r="143" spans="1:34" x14ac:dyDescent="0.2">
      <c r="A143" t="s">
        <v>94</v>
      </c>
      <c r="B143">
        <v>19</v>
      </c>
      <c r="C143">
        <v>44908822</v>
      </c>
      <c r="D143">
        <v>43408822</v>
      </c>
      <c r="E143">
        <v>46408822</v>
      </c>
      <c r="F143" s="1" t="s">
        <v>506</v>
      </c>
      <c r="G143" t="s">
        <v>24</v>
      </c>
      <c r="H143" t="s">
        <v>507</v>
      </c>
      <c r="I143" t="s">
        <v>508</v>
      </c>
      <c r="J143" s="2">
        <v>1.8557143045505301E-53</v>
      </c>
      <c r="K143">
        <v>52.731488884533</v>
      </c>
      <c r="L143" t="s">
        <v>595</v>
      </c>
      <c r="M143">
        <v>5.3066000000000002E-2</v>
      </c>
      <c r="N143">
        <v>1</v>
      </c>
      <c r="O143" t="s">
        <v>27</v>
      </c>
      <c r="P143">
        <v>0</v>
      </c>
      <c r="Q143" s="2">
        <v>7.7866840963649302E-36</v>
      </c>
      <c r="R143" s="1" t="s">
        <v>509</v>
      </c>
      <c r="S143" t="s">
        <v>54</v>
      </c>
      <c r="T143" s="1" t="s">
        <v>506</v>
      </c>
      <c r="U143">
        <v>0.56127000000000005</v>
      </c>
      <c r="V143" t="s">
        <v>523</v>
      </c>
      <c r="X143" t="s">
        <v>540</v>
      </c>
      <c r="Y143" t="s">
        <v>540</v>
      </c>
      <c r="Z143">
        <v>1.4901315395023601E-2</v>
      </c>
      <c r="AA143">
        <v>-0.65191650714565497</v>
      </c>
      <c r="AB143">
        <v>-0.54347840444599305</v>
      </c>
      <c r="AC143">
        <v>5.4410786017479597E-2</v>
      </c>
      <c r="AD143" t="s">
        <v>3221</v>
      </c>
      <c r="AE143" t="s">
        <v>3222</v>
      </c>
      <c r="AF143" t="s">
        <v>3223</v>
      </c>
      <c r="AG143" t="s">
        <v>3224</v>
      </c>
      <c r="AH143" t="s">
        <v>3225</v>
      </c>
    </row>
    <row r="144" spans="1:34" x14ac:dyDescent="0.2">
      <c r="A144" t="s">
        <v>96</v>
      </c>
      <c r="B144">
        <v>19</v>
      </c>
      <c r="C144">
        <v>44908822</v>
      </c>
      <c r="D144">
        <v>43408822</v>
      </c>
      <c r="E144">
        <v>46408822</v>
      </c>
      <c r="F144" s="1" t="s">
        <v>506</v>
      </c>
      <c r="G144" t="s">
        <v>24</v>
      </c>
      <c r="H144" t="s">
        <v>507</v>
      </c>
      <c r="I144" t="s">
        <v>508</v>
      </c>
      <c r="J144" s="2">
        <v>1.9324674613979698E-65</v>
      </c>
      <c r="K144">
        <v>64.713887809934505</v>
      </c>
      <c r="L144" t="s">
        <v>595</v>
      </c>
      <c r="M144">
        <v>5.3066000000000002E-2</v>
      </c>
      <c r="N144">
        <v>1</v>
      </c>
      <c r="O144" t="s">
        <v>27</v>
      </c>
      <c r="P144">
        <v>0</v>
      </c>
      <c r="Q144" s="2">
        <v>7.7866840963649302E-36</v>
      </c>
      <c r="R144" s="1" t="s">
        <v>509</v>
      </c>
      <c r="S144" t="s">
        <v>54</v>
      </c>
      <c r="T144" s="1" t="s">
        <v>506</v>
      </c>
      <c r="U144">
        <v>0.56127000000000005</v>
      </c>
      <c r="V144" t="s">
        <v>2420</v>
      </c>
      <c r="X144" t="s">
        <v>550</v>
      </c>
      <c r="Y144" t="s">
        <v>550</v>
      </c>
      <c r="Z144">
        <v>-0.23173076308787399</v>
      </c>
      <c r="AA144">
        <v>-0.315178202680439</v>
      </c>
      <c r="AB144">
        <v>-0.32972279114250302</v>
      </c>
      <c r="AC144">
        <v>0.170716974590638</v>
      </c>
      <c r="AD144" t="s">
        <v>3221</v>
      </c>
      <c r="AE144" t="s">
        <v>3222</v>
      </c>
      <c r="AF144" t="s">
        <v>3223</v>
      </c>
      <c r="AG144" t="s">
        <v>3224</v>
      </c>
      <c r="AH144" t="s">
        <v>3225</v>
      </c>
    </row>
    <row r="145" spans="1:34" x14ac:dyDescent="0.2">
      <c r="A145" t="s">
        <v>96</v>
      </c>
      <c r="B145">
        <v>19</v>
      </c>
      <c r="C145">
        <v>48629610</v>
      </c>
      <c r="D145">
        <v>47129610</v>
      </c>
      <c r="E145">
        <v>50129610</v>
      </c>
      <c r="F145" s="1" t="s">
        <v>551</v>
      </c>
      <c r="G145" t="s">
        <v>24</v>
      </c>
      <c r="H145" t="s">
        <v>552</v>
      </c>
      <c r="I145" t="s">
        <v>553</v>
      </c>
      <c r="J145" s="2">
        <v>6.2864810900847404E-16</v>
      </c>
      <c r="K145">
        <v>15.201592386478801</v>
      </c>
      <c r="L145" t="s">
        <v>623</v>
      </c>
      <c r="M145">
        <v>3.0529400000000002E-2</v>
      </c>
      <c r="N145">
        <v>1</v>
      </c>
      <c r="O145" t="s">
        <v>27</v>
      </c>
      <c r="P145">
        <v>0</v>
      </c>
      <c r="Q145" s="2">
        <v>1.38736953780009E-7</v>
      </c>
      <c r="R145" s="1" t="s">
        <v>124</v>
      </c>
      <c r="S145" t="s">
        <v>54</v>
      </c>
      <c r="T145" s="1" t="s">
        <v>551</v>
      </c>
      <c r="U145">
        <v>2.4493999999999998</v>
      </c>
      <c r="V145" t="s">
        <v>1948</v>
      </c>
      <c r="Z145">
        <v>5.7898244891203099E-2</v>
      </c>
      <c r="AA145">
        <v>-7.3860298310633704E-2</v>
      </c>
      <c r="AB145">
        <v>-4.8211954358065197E-3</v>
      </c>
      <c r="AC145">
        <v>8.1284150076676207E-2</v>
      </c>
      <c r="AH145" t="s">
        <v>3230</v>
      </c>
    </row>
    <row r="146" spans="1:34" x14ac:dyDescent="0.2">
      <c r="A146" t="s">
        <v>73</v>
      </c>
      <c r="B146">
        <v>19</v>
      </c>
      <c r="C146">
        <v>54142105</v>
      </c>
      <c r="D146">
        <v>52642105</v>
      </c>
      <c r="E146">
        <v>55642105</v>
      </c>
      <c r="F146" s="1" t="s">
        <v>529</v>
      </c>
      <c r="G146" t="s">
        <v>24</v>
      </c>
      <c r="H146" t="s">
        <v>530</v>
      </c>
      <c r="I146" t="s">
        <v>531</v>
      </c>
      <c r="J146" s="2">
        <v>2.46639215256352E-11</v>
      </c>
      <c r="K146">
        <v>10.607937870094601</v>
      </c>
      <c r="L146" t="s">
        <v>668</v>
      </c>
      <c r="M146">
        <v>0.40706100000000001</v>
      </c>
      <c r="N146">
        <v>0.99844200000000005</v>
      </c>
      <c r="O146" t="s">
        <v>27</v>
      </c>
      <c r="P146">
        <v>0</v>
      </c>
      <c r="Q146" s="2">
        <v>2.1509235867804901E-79</v>
      </c>
      <c r="R146" s="1" t="s">
        <v>348</v>
      </c>
      <c r="S146" t="s">
        <v>203</v>
      </c>
      <c r="T146" s="1" t="s">
        <v>529</v>
      </c>
      <c r="U146" t="s">
        <v>27</v>
      </c>
      <c r="V146" t="s">
        <v>532</v>
      </c>
      <c r="X146" t="s">
        <v>533</v>
      </c>
      <c r="Y146" t="s">
        <v>533</v>
      </c>
      <c r="Z146">
        <v>-8.0351537318020499E-2</v>
      </c>
      <c r="AA146">
        <v>-1.2841499225116799E-2</v>
      </c>
      <c r="AB146">
        <v>-3.5006088887702402E-2</v>
      </c>
      <c r="AC146">
        <v>8.5687593059837405E-2</v>
      </c>
      <c r="AE146" t="s">
        <v>516</v>
      </c>
      <c r="AH146" t="s">
        <v>3228</v>
      </c>
    </row>
    <row r="147" spans="1:34" x14ac:dyDescent="0.2">
      <c r="A147" t="s">
        <v>40</v>
      </c>
      <c r="B147">
        <v>19</v>
      </c>
      <c r="C147">
        <v>54173495</v>
      </c>
      <c r="D147">
        <v>52673495</v>
      </c>
      <c r="E147">
        <v>55673495</v>
      </c>
      <c r="F147" s="1" t="s">
        <v>513</v>
      </c>
      <c r="G147" t="s">
        <v>24</v>
      </c>
      <c r="H147" t="s">
        <v>514</v>
      </c>
      <c r="I147" t="s">
        <v>515</v>
      </c>
      <c r="J147" s="2">
        <v>2.40537549416268E-301</v>
      </c>
      <c r="K147">
        <v>300.61881711791199</v>
      </c>
      <c r="L147" t="s">
        <v>595</v>
      </c>
      <c r="M147">
        <v>0.40503299999999998</v>
      </c>
      <c r="N147">
        <v>0.96749799999999997</v>
      </c>
      <c r="O147" t="s">
        <v>27</v>
      </c>
      <c r="P147">
        <v>0</v>
      </c>
      <c r="Q147" s="2">
        <v>4.8207966414725003E-107</v>
      </c>
      <c r="R147" s="1" t="s">
        <v>348</v>
      </c>
      <c r="S147" t="s">
        <v>177</v>
      </c>
      <c r="T147" s="1" t="s">
        <v>513</v>
      </c>
      <c r="U147" t="s">
        <v>27</v>
      </c>
      <c r="V147" t="s">
        <v>517</v>
      </c>
      <c r="X147" t="s">
        <v>518</v>
      </c>
      <c r="Y147" t="s">
        <v>518</v>
      </c>
      <c r="Z147">
        <v>0.14671386846821299</v>
      </c>
      <c r="AA147">
        <v>6.1610409312362398E-2</v>
      </c>
      <c r="AB147">
        <v>0.115461826259234</v>
      </c>
      <c r="AC147">
        <v>-7.1931194642675805E-2</v>
      </c>
      <c r="AE147" t="s">
        <v>516</v>
      </c>
      <c r="AH147" t="s">
        <v>3226</v>
      </c>
    </row>
    <row r="148" spans="1:34" x14ac:dyDescent="0.2">
      <c r="A148" t="s">
        <v>49</v>
      </c>
      <c r="B148">
        <v>19</v>
      </c>
      <c r="C148">
        <v>54173495</v>
      </c>
      <c r="D148">
        <v>52673495</v>
      </c>
      <c r="E148">
        <v>55673495</v>
      </c>
      <c r="F148" s="1" t="s">
        <v>513</v>
      </c>
      <c r="G148" t="s">
        <v>24</v>
      </c>
      <c r="H148" t="s">
        <v>514</v>
      </c>
      <c r="I148" t="s">
        <v>515</v>
      </c>
      <c r="J148" s="2">
        <v>4.7559239550149699E-123</v>
      </c>
      <c r="K148">
        <v>122.32276509816199</v>
      </c>
      <c r="L148" t="s">
        <v>595</v>
      </c>
      <c r="M148">
        <v>0.40503299999999998</v>
      </c>
      <c r="N148">
        <v>0.96749799999999997</v>
      </c>
      <c r="O148" t="s">
        <v>27</v>
      </c>
      <c r="P148">
        <v>0</v>
      </c>
      <c r="Q148" s="2">
        <v>4.8207966414725003E-107</v>
      </c>
      <c r="R148" s="1" t="s">
        <v>348</v>
      </c>
      <c r="S148" t="s">
        <v>177</v>
      </c>
      <c r="T148" s="1" t="s">
        <v>513</v>
      </c>
      <c r="U148" t="s">
        <v>27</v>
      </c>
      <c r="V148" t="s">
        <v>1180</v>
      </c>
      <c r="X148" t="s">
        <v>524</v>
      </c>
      <c r="Y148" t="s">
        <v>524</v>
      </c>
      <c r="Z148">
        <v>-0.23093575563131699</v>
      </c>
      <c r="AA148">
        <v>8.2129002235389895E-2</v>
      </c>
      <c r="AB148">
        <v>3.6182704357677301E-2</v>
      </c>
      <c r="AC148">
        <v>0.23593895108413501</v>
      </c>
      <c r="AE148" t="s">
        <v>516</v>
      </c>
      <c r="AH148" t="s">
        <v>3226</v>
      </c>
    </row>
    <row r="149" spans="1:34" x14ac:dyDescent="0.2">
      <c r="A149" t="s">
        <v>98</v>
      </c>
      <c r="B149">
        <v>19</v>
      </c>
      <c r="C149">
        <v>54173495</v>
      </c>
      <c r="D149">
        <v>52673495</v>
      </c>
      <c r="E149">
        <v>55673495</v>
      </c>
      <c r="F149" s="1" t="s">
        <v>513</v>
      </c>
      <c r="G149" t="s">
        <v>24</v>
      </c>
      <c r="H149" t="s">
        <v>514</v>
      </c>
      <c r="I149" t="s">
        <v>515</v>
      </c>
      <c r="J149" s="2">
        <v>5.0255903512182897E-11</v>
      </c>
      <c r="K149">
        <v>10.2988129147598</v>
      </c>
      <c r="L149" t="s">
        <v>595</v>
      </c>
      <c r="M149">
        <v>0.40503299999999998</v>
      </c>
      <c r="N149">
        <v>0.96749799999999997</v>
      </c>
      <c r="O149" t="s">
        <v>27</v>
      </c>
      <c r="P149">
        <v>0</v>
      </c>
      <c r="Q149" s="2">
        <v>4.8207966414725003E-107</v>
      </c>
      <c r="R149" s="1" t="s">
        <v>348</v>
      </c>
      <c r="S149" t="s">
        <v>177</v>
      </c>
      <c r="T149" s="1" t="s">
        <v>513</v>
      </c>
      <c r="U149" t="s">
        <v>27</v>
      </c>
      <c r="V149" t="s">
        <v>562</v>
      </c>
      <c r="X149" t="s">
        <v>563</v>
      </c>
      <c r="Y149" t="s">
        <v>563</v>
      </c>
      <c r="Z149">
        <v>-0.187998379700268</v>
      </c>
      <c r="AA149">
        <v>-7.5448463080407202E-2</v>
      </c>
      <c r="AB149">
        <v>-0.145929817837508</v>
      </c>
      <c r="AC149">
        <v>7.1907237714534195E-2</v>
      </c>
      <c r="AE149" t="s">
        <v>516</v>
      </c>
      <c r="AH149" t="s">
        <v>3226</v>
      </c>
    </row>
    <row r="150" spans="1:34" x14ac:dyDescent="0.2">
      <c r="A150" t="s">
        <v>33</v>
      </c>
      <c r="B150">
        <v>19</v>
      </c>
      <c r="C150">
        <v>55226813</v>
      </c>
      <c r="D150">
        <v>53726813</v>
      </c>
      <c r="E150">
        <v>56726813</v>
      </c>
      <c r="F150" s="1" t="s">
        <v>501</v>
      </c>
      <c r="G150" t="s">
        <v>24</v>
      </c>
      <c r="H150" t="s">
        <v>502</v>
      </c>
      <c r="I150" t="s">
        <v>503</v>
      </c>
      <c r="J150" s="2">
        <v>3.7365108709482101E-8</v>
      </c>
      <c r="K150">
        <v>7.4275337498761802</v>
      </c>
      <c r="L150" t="s">
        <v>603</v>
      </c>
      <c r="M150">
        <v>0.14920800000000001</v>
      </c>
      <c r="N150">
        <v>0.989784</v>
      </c>
      <c r="O150" t="s">
        <v>27</v>
      </c>
      <c r="P150">
        <v>0</v>
      </c>
      <c r="Q150" s="2">
        <v>3.5555087457674602E-14</v>
      </c>
      <c r="R150" s="1" t="s">
        <v>504</v>
      </c>
      <c r="S150" t="s">
        <v>177</v>
      </c>
      <c r="T150" s="1" t="s">
        <v>501</v>
      </c>
      <c r="U150">
        <v>0.89700000000000002</v>
      </c>
      <c r="V150" t="s">
        <v>505</v>
      </c>
      <c r="Z150">
        <v>-0.14232247388026201</v>
      </c>
      <c r="AA150">
        <v>-2.24436285595482E-2</v>
      </c>
      <c r="AB150">
        <v>-7.0816405579214398E-2</v>
      </c>
      <c r="AC150">
        <v>7.1115923999968605E-2</v>
      </c>
      <c r="AH150" t="s">
        <v>3051</v>
      </c>
    </row>
    <row r="151" spans="1:34" x14ac:dyDescent="0.2">
      <c r="A151" t="s">
        <v>293</v>
      </c>
      <c r="B151">
        <v>19</v>
      </c>
      <c r="C151">
        <v>55226813</v>
      </c>
      <c r="D151">
        <v>53726813</v>
      </c>
      <c r="E151">
        <v>56726813</v>
      </c>
      <c r="F151" s="1" t="s">
        <v>501</v>
      </c>
      <c r="G151" t="s">
        <v>24</v>
      </c>
      <c r="H151" t="s">
        <v>502</v>
      </c>
      <c r="I151" t="s">
        <v>503</v>
      </c>
      <c r="J151" s="2">
        <v>1.4737424395557601E-14</v>
      </c>
      <c r="K151">
        <v>13.831578409864701</v>
      </c>
      <c r="L151" t="s">
        <v>603</v>
      </c>
      <c r="M151">
        <v>0.14920800000000001</v>
      </c>
      <c r="N151">
        <v>0.989784</v>
      </c>
      <c r="O151" t="s">
        <v>27</v>
      </c>
      <c r="P151">
        <v>0</v>
      </c>
      <c r="Q151" s="2">
        <v>3.5555087457674602E-14</v>
      </c>
      <c r="R151" s="1" t="s">
        <v>504</v>
      </c>
      <c r="S151" t="s">
        <v>177</v>
      </c>
      <c r="T151" s="1" t="s">
        <v>501</v>
      </c>
      <c r="U151">
        <v>0.89700000000000002</v>
      </c>
      <c r="V151" t="s">
        <v>505</v>
      </c>
      <c r="X151" t="s">
        <v>511</v>
      </c>
      <c r="Y151" t="s">
        <v>511</v>
      </c>
      <c r="Z151">
        <v>-0.110890103478677</v>
      </c>
      <c r="AA151">
        <v>-6.2750223533937499E-2</v>
      </c>
      <c r="AB151">
        <v>-0.117886792383202</v>
      </c>
      <c r="AC151">
        <v>-3.1300331352071298E-4</v>
      </c>
      <c r="AH151" t="s">
        <v>3051</v>
      </c>
    </row>
    <row r="152" spans="1:34" x14ac:dyDescent="0.2">
      <c r="A152" t="s">
        <v>96</v>
      </c>
      <c r="B152">
        <v>20</v>
      </c>
      <c r="C152">
        <v>12978039</v>
      </c>
      <c r="D152">
        <v>11478039</v>
      </c>
      <c r="E152">
        <v>14478039</v>
      </c>
      <c r="F152" s="1" t="s">
        <v>573</v>
      </c>
      <c r="G152" t="s">
        <v>24</v>
      </c>
      <c r="H152" t="s">
        <v>574</v>
      </c>
      <c r="I152" t="s">
        <v>575</v>
      </c>
      <c r="J152" s="2">
        <v>1.0092403935196999E-135</v>
      </c>
      <c r="K152">
        <v>134.99600537574099</v>
      </c>
      <c r="L152" t="s">
        <v>603</v>
      </c>
      <c r="M152">
        <v>0.33416299999999999</v>
      </c>
      <c r="N152">
        <v>0.99826400000000004</v>
      </c>
      <c r="O152" t="s">
        <v>27</v>
      </c>
      <c r="P152">
        <v>0</v>
      </c>
      <c r="Q152" s="2">
        <v>4.53514863646381E-51</v>
      </c>
      <c r="R152" s="1" t="s">
        <v>266</v>
      </c>
      <c r="S152" t="s">
        <v>85</v>
      </c>
      <c r="T152" s="1" t="s">
        <v>576</v>
      </c>
      <c r="U152">
        <v>1.1197999999999999</v>
      </c>
      <c r="V152" t="s">
        <v>2421</v>
      </c>
      <c r="X152" t="s">
        <v>577</v>
      </c>
      <c r="Y152" t="s">
        <v>577</v>
      </c>
      <c r="Z152">
        <v>-0.22680833005395701</v>
      </c>
      <c r="AA152">
        <v>5.4508828802974398E-2</v>
      </c>
      <c r="AB152">
        <v>4.0725396204957902E-2</v>
      </c>
      <c r="AC152">
        <v>0.33189782397165302</v>
      </c>
      <c r="AE152" t="s">
        <v>3236</v>
      </c>
      <c r="AF152" t="s">
        <v>3237</v>
      </c>
      <c r="AH152" t="s">
        <v>3238</v>
      </c>
    </row>
    <row r="153" spans="1:34" x14ac:dyDescent="0.2">
      <c r="A153" t="s">
        <v>49</v>
      </c>
      <c r="B153">
        <v>20</v>
      </c>
      <c r="C153">
        <v>25482746</v>
      </c>
      <c r="D153">
        <v>23982746</v>
      </c>
      <c r="E153">
        <v>26982746</v>
      </c>
      <c r="F153" s="1" t="s">
        <v>569</v>
      </c>
      <c r="G153" t="s">
        <v>24</v>
      </c>
      <c r="H153" t="s">
        <v>570</v>
      </c>
      <c r="I153" t="s">
        <v>571</v>
      </c>
      <c r="J153" s="2">
        <v>5.9946487746751703E-12</v>
      </c>
      <c r="K153">
        <v>11.222236257050399</v>
      </c>
      <c r="L153" t="s">
        <v>603</v>
      </c>
      <c r="M153">
        <v>0.44941300000000001</v>
      </c>
      <c r="N153">
        <v>0.99941500000000005</v>
      </c>
      <c r="O153" t="s">
        <v>27</v>
      </c>
      <c r="P153">
        <v>0</v>
      </c>
      <c r="Q153" s="2">
        <v>2.2140121592451301E-6</v>
      </c>
      <c r="R153" s="1" t="s">
        <v>417</v>
      </c>
      <c r="S153" t="s">
        <v>29</v>
      </c>
      <c r="T153" s="1" t="s">
        <v>569</v>
      </c>
      <c r="U153">
        <v>1.0350999999999999</v>
      </c>
      <c r="V153" t="s">
        <v>3797</v>
      </c>
      <c r="Z153">
        <v>-1.99814503711906E-2</v>
      </c>
      <c r="AA153">
        <v>-7.2669244498719004E-2</v>
      </c>
      <c r="AB153">
        <v>-7.8406898610602696E-2</v>
      </c>
      <c r="AC153">
        <v>-2.1377329682841201E-2</v>
      </c>
      <c r="AE153" t="s">
        <v>3233</v>
      </c>
      <c r="AF153" t="s">
        <v>3234</v>
      </c>
      <c r="AH153" t="s">
        <v>3235</v>
      </c>
    </row>
    <row r="154" spans="1:34" x14ac:dyDescent="0.2">
      <c r="A154" t="s">
        <v>40</v>
      </c>
      <c r="B154">
        <v>20</v>
      </c>
      <c r="C154">
        <v>44413724</v>
      </c>
      <c r="D154">
        <v>42913724</v>
      </c>
      <c r="E154">
        <v>45913724</v>
      </c>
      <c r="F154" s="1" t="s">
        <v>564</v>
      </c>
      <c r="G154" t="s">
        <v>24</v>
      </c>
      <c r="H154" t="s">
        <v>565</v>
      </c>
      <c r="I154" t="s">
        <v>566</v>
      </c>
      <c r="J154" s="2">
        <v>1.2382429983246399E-10</v>
      </c>
      <c r="K154">
        <v>9.9071941190673503</v>
      </c>
      <c r="L154" t="s">
        <v>595</v>
      </c>
      <c r="M154">
        <v>5.2410900000000003E-2</v>
      </c>
      <c r="N154">
        <v>1</v>
      </c>
      <c r="O154" t="s">
        <v>27</v>
      </c>
      <c r="P154">
        <v>0</v>
      </c>
      <c r="Q154" s="2">
        <v>1.3013943123388001E-10</v>
      </c>
      <c r="R154" s="1" t="s">
        <v>567</v>
      </c>
      <c r="S154" t="s">
        <v>54</v>
      </c>
      <c r="T154" s="1" t="s">
        <v>564</v>
      </c>
      <c r="U154">
        <v>1.4081999999999999</v>
      </c>
      <c r="V154" t="s">
        <v>568</v>
      </c>
      <c r="Z154">
        <v>0.11042113781240701</v>
      </c>
      <c r="AA154">
        <v>8.2879352333851103E-2</v>
      </c>
      <c r="AB154">
        <v>0.15223304119244599</v>
      </c>
      <c r="AC154">
        <v>9.8084036499724997E-2</v>
      </c>
      <c r="AD154" t="s">
        <v>3066</v>
      </c>
      <c r="AE154" t="s">
        <v>3067</v>
      </c>
      <c r="AF154" t="s">
        <v>3068</v>
      </c>
    </row>
    <row r="155" spans="1:34" x14ac:dyDescent="0.2">
      <c r="A155" t="s">
        <v>94</v>
      </c>
      <c r="B155">
        <v>20</v>
      </c>
      <c r="C155">
        <v>44413724</v>
      </c>
      <c r="D155">
        <v>42913724</v>
      </c>
      <c r="E155">
        <v>45913724</v>
      </c>
      <c r="F155" s="1" t="s">
        <v>564</v>
      </c>
      <c r="G155" t="s">
        <v>24</v>
      </c>
      <c r="H155" t="s">
        <v>565</v>
      </c>
      <c r="I155" t="s">
        <v>566</v>
      </c>
      <c r="J155" s="2">
        <v>1.89558546187269E-8</v>
      </c>
      <c r="K155">
        <v>7.7222566307664096</v>
      </c>
      <c r="L155" t="s">
        <v>595</v>
      </c>
      <c r="M155">
        <v>5.2410900000000003E-2</v>
      </c>
      <c r="N155">
        <v>1</v>
      </c>
      <c r="O155" t="s">
        <v>27</v>
      </c>
      <c r="P155">
        <v>0</v>
      </c>
      <c r="Q155" s="2">
        <v>1.3013943123388001E-10</v>
      </c>
      <c r="R155" s="1" t="s">
        <v>567</v>
      </c>
      <c r="S155" t="s">
        <v>54</v>
      </c>
      <c r="T155" s="1" t="s">
        <v>564</v>
      </c>
      <c r="U155">
        <v>1.4081999999999999</v>
      </c>
      <c r="V155" t="s">
        <v>568</v>
      </c>
      <c r="X155" t="s">
        <v>572</v>
      </c>
      <c r="Z155">
        <v>-0.13615081959290701</v>
      </c>
      <c r="AA155">
        <v>-0.65686528891465301</v>
      </c>
      <c r="AB155">
        <v>-0.69045078348060995</v>
      </c>
      <c r="AC155">
        <v>-0.10758105300073</v>
      </c>
      <c r="AD155" t="s">
        <v>3066</v>
      </c>
      <c r="AE155" t="s">
        <v>3067</v>
      </c>
      <c r="AF155" t="s">
        <v>3068</v>
      </c>
    </row>
    <row r="156" spans="1:34" x14ac:dyDescent="0.2">
      <c r="A156" t="s">
        <v>49</v>
      </c>
      <c r="B156">
        <v>21</v>
      </c>
      <c r="C156">
        <v>43971391</v>
      </c>
      <c r="D156">
        <v>42471391</v>
      </c>
      <c r="E156">
        <v>45471391</v>
      </c>
      <c r="F156" s="1" t="s">
        <v>578</v>
      </c>
      <c r="G156" t="s">
        <v>75</v>
      </c>
      <c r="H156" t="s">
        <v>579</v>
      </c>
      <c r="I156" t="s">
        <v>580</v>
      </c>
      <c r="J156" s="2">
        <v>6.95811998604505E-17</v>
      </c>
      <c r="K156">
        <v>16.157508086535799</v>
      </c>
      <c r="L156" t="s">
        <v>595</v>
      </c>
      <c r="M156">
        <v>3.9111600000000003E-2</v>
      </c>
      <c r="N156">
        <v>1</v>
      </c>
      <c r="O156" t="s">
        <v>27</v>
      </c>
      <c r="P156">
        <v>0</v>
      </c>
      <c r="Q156" s="2">
        <v>4.5383773194536603E-9</v>
      </c>
      <c r="R156" s="1" t="s">
        <v>182</v>
      </c>
      <c r="S156" t="s">
        <v>54</v>
      </c>
      <c r="T156" s="1" t="s">
        <v>578</v>
      </c>
      <c r="U156">
        <v>1.4433</v>
      </c>
      <c r="V156" t="s">
        <v>581</v>
      </c>
      <c r="X156" t="s">
        <v>582</v>
      </c>
      <c r="Z156">
        <v>4.2873735847883399E-2</v>
      </c>
      <c r="AA156">
        <v>-7.4009895560898903E-2</v>
      </c>
      <c r="AB156">
        <v>-5.8651410939386597E-2</v>
      </c>
      <c r="AC156">
        <v>-4.41231348144746E-2</v>
      </c>
    </row>
    <row r="157" spans="1:34" x14ac:dyDescent="0.2">
      <c r="A157" t="s">
        <v>40</v>
      </c>
      <c r="B157">
        <v>22</v>
      </c>
      <c r="C157">
        <v>43928847</v>
      </c>
      <c r="D157">
        <v>42428847</v>
      </c>
      <c r="E157">
        <v>45428847</v>
      </c>
      <c r="F157" s="1" t="s">
        <v>583</v>
      </c>
      <c r="G157" t="s">
        <v>24</v>
      </c>
      <c r="H157" t="s">
        <v>587</v>
      </c>
      <c r="I157" t="s">
        <v>588</v>
      </c>
      <c r="J157" s="2">
        <v>6.6154461324119804E-9</v>
      </c>
      <c r="K157">
        <v>8.1794408625405097</v>
      </c>
      <c r="L157" t="s">
        <v>668</v>
      </c>
      <c r="M157">
        <v>0.22387599999999999</v>
      </c>
      <c r="N157">
        <v>0.99524699999999999</v>
      </c>
      <c r="O157" t="s">
        <v>27</v>
      </c>
      <c r="P157">
        <v>0</v>
      </c>
      <c r="Q157" s="2">
        <v>5.9022904945883897E-19</v>
      </c>
      <c r="R157" s="1" t="s">
        <v>214</v>
      </c>
      <c r="S157" t="s">
        <v>54</v>
      </c>
      <c r="T157" s="1" t="s">
        <v>583</v>
      </c>
      <c r="U157">
        <v>0.97741999999999996</v>
      </c>
      <c r="V157" t="s">
        <v>586</v>
      </c>
      <c r="Z157">
        <v>5.5188167105189097E-2</v>
      </c>
      <c r="AA157">
        <v>-1.59670293616394E-2</v>
      </c>
      <c r="AB157">
        <v>8.26725610233397E-3</v>
      </c>
      <c r="AC157">
        <v>-2.52851180515078E-2</v>
      </c>
      <c r="AD157" t="s">
        <v>2508</v>
      </c>
      <c r="AE157" t="s">
        <v>3075</v>
      </c>
      <c r="AF157" t="s">
        <v>3076</v>
      </c>
      <c r="AG157" t="s">
        <v>3077</v>
      </c>
      <c r="AH157" t="s">
        <v>3240</v>
      </c>
    </row>
    <row r="158" spans="1:34" x14ac:dyDescent="0.2">
      <c r="A158" t="s">
        <v>22</v>
      </c>
      <c r="B158">
        <v>22</v>
      </c>
      <c r="C158">
        <v>43945024</v>
      </c>
      <c r="D158">
        <v>42445024</v>
      </c>
      <c r="E158">
        <v>45445024</v>
      </c>
      <c r="F158" s="1" t="s">
        <v>583</v>
      </c>
      <c r="G158" t="s">
        <v>24</v>
      </c>
      <c r="H158" t="s">
        <v>584</v>
      </c>
      <c r="I158" t="s">
        <v>585</v>
      </c>
      <c r="J158" s="2">
        <v>3.4106429298786801E-9</v>
      </c>
      <c r="K158">
        <v>8.4671637457642905</v>
      </c>
      <c r="L158" t="s">
        <v>595</v>
      </c>
      <c r="M158">
        <v>0.27137</v>
      </c>
      <c r="N158">
        <v>0.99743199999999999</v>
      </c>
      <c r="O158" t="s">
        <v>27</v>
      </c>
      <c r="P158">
        <v>0</v>
      </c>
      <c r="Q158" s="2">
        <v>5.4769682363487E-17</v>
      </c>
      <c r="R158" s="1" t="s">
        <v>214</v>
      </c>
      <c r="S158" t="s">
        <v>29</v>
      </c>
      <c r="T158" s="1" t="s">
        <v>583</v>
      </c>
      <c r="U158">
        <v>1.1881999999999999</v>
      </c>
      <c r="V158" t="s">
        <v>586</v>
      </c>
      <c r="Z158">
        <v>-4.8834993172306898E-2</v>
      </c>
      <c r="AA158">
        <v>0.14921959189672601</v>
      </c>
      <c r="AB158">
        <v>0.13923766238293001</v>
      </c>
      <c r="AC158">
        <v>0.14861838721425599</v>
      </c>
      <c r="AD158" t="s">
        <v>2507</v>
      </c>
      <c r="AE158" t="s">
        <v>3079</v>
      </c>
      <c r="AF158" t="s">
        <v>3080</v>
      </c>
      <c r="AG158" t="s">
        <v>2507</v>
      </c>
      <c r="AH158" t="s">
        <v>3239</v>
      </c>
    </row>
    <row r="159" spans="1:34" x14ac:dyDescent="0.2">
      <c r="A159" t="s">
        <v>96</v>
      </c>
      <c r="B159">
        <v>22</v>
      </c>
      <c r="C159">
        <v>46654490</v>
      </c>
      <c r="D159">
        <v>45154490</v>
      </c>
      <c r="E159">
        <v>48154490</v>
      </c>
      <c r="F159" s="1" t="s">
        <v>589</v>
      </c>
      <c r="G159" t="s">
        <v>24</v>
      </c>
      <c r="H159" t="s">
        <v>590</v>
      </c>
      <c r="I159" t="s">
        <v>591</v>
      </c>
      <c r="J159" s="2">
        <v>3.4334089815003197E-8</v>
      </c>
      <c r="K159">
        <v>7.4642744611155898</v>
      </c>
      <c r="L159" t="s">
        <v>603</v>
      </c>
      <c r="M159">
        <v>0.22164300000000001</v>
      </c>
      <c r="N159">
        <v>0.99765899999999996</v>
      </c>
      <c r="O159" t="s">
        <v>27</v>
      </c>
      <c r="P159">
        <v>0</v>
      </c>
      <c r="Q159" s="2">
        <v>1.87949635781988E-10</v>
      </c>
      <c r="R159" s="1" t="s">
        <v>266</v>
      </c>
      <c r="S159" t="s">
        <v>29</v>
      </c>
      <c r="T159" s="1" t="s">
        <v>589</v>
      </c>
      <c r="U159">
        <v>0.77998999999999996</v>
      </c>
      <c r="V159" t="s">
        <v>592</v>
      </c>
      <c r="X159" t="s">
        <v>593</v>
      </c>
      <c r="Y159" t="s">
        <v>593</v>
      </c>
      <c r="Z159">
        <v>2.10926825116753E-3</v>
      </c>
      <c r="AA159">
        <v>-0.21334060486982601</v>
      </c>
      <c r="AB159">
        <v>-0.28461726350328398</v>
      </c>
      <c r="AC159">
        <v>-0.28903524715703399</v>
      </c>
      <c r="AH159" t="s">
        <v>3241</v>
      </c>
    </row>
  </sheetData>
  <sortState xmlns:xlrd2="http://schemas.microsoft.com/office/spreadsheetml/2017/richdata2" ref="A2:AH159">
    <sortCondition ref="B2:B159"/>
    <sortCondition ref="C2:C159"/>
    <sortCondition ref="A2:A159"/>
  </sortState>
  <conditionalFormatting sqref="A1:AH60 A61:AC64 A65:AH158">
    <cfRule type="expression" dxfId="7" priority="11">
      <formula>$J1&lt;=(0.00000000455)</formula>
    </cfRule>
  </conditionalFormatting>
  <conditionalFormatting sqref="AD61:AH64">
    <cfRule type="expression" dxfId="6" priority="1">
      <formula>$M61&lt;=(0.000000000735)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34D4-CAFF-E34F-A805-285FB02E1D81}">
  <dimension ref="A1:AA86"/>
  <sheetViews>
    <sheetView topLeftCell="A13" workbookViewId="0">
      <selection activeCell="G48" sqref="G48"/>
    </sheetView>
  </sheetViews>
  <sheetFormatPr baseColWidth="10" defaultRowHeight="16" x14ac:dyDescent="0.2"/>
  <cols>
    <col min="1" max="1" width="23.1640625" customWidth="1"/>
    <col min="2" max="2" width="10.5" customWidth="1"/>
    <col min="3" max="3" width="18.6640625" customWidth="1"/>
    <col min="4" max="4" width="13.33203125" customWidth="1"/>
    <col min="5" max="5" width="16.6640625" customWidth="1"/>
    <col min="6" max="7" width="17.6640625" customWidth="1"/>
    <col min="8" max="8" width="12.1640625" bestFit="1" customWidth="1"/>
    <col min="9" max="9" width="15.83203125" customWidth="1"/>
    <col min="10" max="10" width="10.83203125" customWidth="1"/>
    <col min="11" max="11" width="18" customWidth="1"/>
    <col min="12" max="12" width="15.5" customWidth="1"/>
    <col min="13" max="13" width="15.1640625" customWidth="1"/>
    <col min="14" max="14" width="11.33203125" style="2" customWidth="1"/>
    <col min="15" max="16" width="17.33203125" customWidth="1"/>
    <col min="17" max="17" width="12.1640625" style="2" bestFit="1" customWidth="1"/>
    <col min="18" max="18" width="17.1640625" customWidth="1"/>
    <col min="19" max="19" width="16.6640625" bestFit="1" customWidth="1"/>
    <col min="20" max="20" width="16.1640625" customWidth="1"/>
    <col min="21" max="21" width="15" customWidth="1"/>
    <col min="22" max="22" width="13.83203125" customWidth="1"/>
    <col min="23" max="23" width="17.33203125" customWidth="1"/>
    <col min="24" max="24" width="14.6640625" customWidth="1"/>
    <col min="25" max="25" width="17" customWidth="1"/>
    <col min="26" max="26" width="6.5" bestFit="1" customWidth="1"/>
    <col min="27" max="27" width="12.1640625" bestFit="1" customWidth="1"/>
    <col min="28" max="42" width="15.83203125" customWidth="1"/>
  </cols>
  <sheetData>
    <row r="1" spans="1:27" x14ac:dyDescent="0.2">
      <c r="A1" s="3" t="s">
        <v>0</v>
      </c>
      <c r="B1" s="4" t="s">
        <v>1</v>
      </c>
      <c r="C1" s="3" t="s">
        <v>2696</v>
      </c>
      <c r="D1" s="4" t="s">
        <v>2</v>
      </c>
      <c r="E1" s="4" t="s">
        <v>3</v>
      </c>
      <c r="F1" s="4" t="s">
        <v>1407</v>
      </c>
      <c r="G1" s="4" t="s">
        <v>3812</v>
      </c>
      <c r="H1" s="3" t="s">
        <v>1616</v>
      </c>
      <c r="I1" s="3" t="s">
        <v>4</v>
      </c>
      <c r="J1" s="4" t="s">
        <v>5</v>
      </c>
      <c r="K1" s="4" t="s">
        <v>2522</v>
      </c>
      <c r="L1" s="4" t="s">
        <v>2523</v>
      </c>
      <c r="M1" s="3" t="s">
        <v>2526</v>
      </c>
      <c r="N1" s="5" t="s">
        <v>1322</v>
      </c>
      <c r="O1" s="4" t="s">
        <v>2531</v>
      </c>
      <c r="P1" s="4" t="s">
        <v>1323</v>
      </c>
      <c r="Q1" s="5" t="s">
        <v>1223</v>
      </c>
      <c r="R1" s="4" t="s">
        <v>2532</v>
      </c>
      <c r="S1" s="4" t="s">
        <v>1224</v>
      </c>
      <c r="T1" s="4" t="s">
        <v>594</v>
      </c>
      <c r="U1" s="3" t="s">
        <v>6</v>
      </c>
      <c r="V1" s="3" t="s">
        <v>7</v>
      </c>
      <c r="W1" s="3" t="s">
        <v>12</v>
      </c>
      <c r="X1" s="3" t="s">
        <v>13</v>
      </c>
      <c r="Y1" s="3" t="s">
        <v>14</v>
      </c>
    </row>
    <row r="2" spans="1:27" x14ac:dyDescent="0.2">
      <c r="A2" s="1" t="s">
        <v>1630</v>
      </c>
      <c r="B2">
        <v>1</v>
      </c>
      <c r="C2" s="1" t="s">
        <v>1412</v>
      </c>
      <c r="D2">
        <v>38437698</v>
      </c>
      <c r="E2">
        <v>41437698</v>
      </c>
      <c r="F2" t="s">
        <v>68</v>
      </c>
      <c r="G2" t="s">
        <v>69</v>
      </c>
      <c r="H2" s="1" t="s">
        <v>67</v>
      </c>
      <c r="I2" s="1" t="s">
        <v>1952</v>
      </c>
      <c r="J2" t="s">
        <v>24</v>
      </c>
      <c r="K2" t="s">
        <v>1413</v>
      </c>
      <c r="L2" t="s">
        <v>1414</v>
      </c>
      <c r="M2" s="1" t="s">
        <v>1631</v>
      </c>
      <c r="N2" s="2">
        <v>9.6999999999999991E-13</v>
      </c>
      <c r="O2" t="s">
        <v>68</v>
      </c>
      <c r="P2" t="s">
        <v>66</v>
      </c>
      <c r="Q2" s="2">
        <v>3.79E-13</v>
      </c>
      <c r="R2" t="s">
        <v>68</v>
      </c>
      <c r="S2" t="s">
        <v>70</v>
      </c>
      <c r="T2" t="s">
        <v>1287</v>
      </c>
      <c r="U2" s="1" t="s">
        <v>1415</v>
      </c>
      <c r="V2" s="1" t="s">
        <v>1416</v>
      </c>
      <c r="W2" s="1" t="s">
        <v>1417</v>
      </c>
      <c r="X2" s="1" t="s">
        <v>1418</v>
      </c>
      <c r="Y2" s="1" t="s">
        <v>1419</v>
      </c>
    </row>
    <row r="3" spans="1:27" x14ac:dyDescent="0.2">
      <c r="A3" s="1" t="s">
        <v>1632</v>
      </c>
      <c r="B3">
        <v>1</v>
      </c>
      <c r="C3" s="1" t="s">
        <v>1633</v>
      </c>
      <c r="D3">
        <v>53539974</v>
      </c>
      <c r="E3">
        <v>56619171</v>
      </c>
      <c r="F3" t="s">
        <v>51</v>
      </c>
      <c r="G3" t="s">
        <v>52</v>
      </c>
      <c r="H3" s="1" t="s">
        <v>50</v>
      </c>
      <c r="I3" s="1" t="s">
        <v>1641</v>
      </c>
      <c r="J3" t="s">
        <v>24</v>
      </c>
      <c r="K3" t="s">
        <v>1634</v>
      </c>
      <c r="L3" t="s">
        <v>1635</v>
      </c>
      <c r="M3" s="1" t="s">
        <v>1636</v>
      </c>
      <c r="N3" s="2">
        <v>3.0899999999999998E-23</v>
      </c>
      <c r="O3" t="s">
        <v>51</v>
      </c>
      <c r="P3" t="s">
        <v>94</v>
      </c>
      <c r="Q3" s="2">
        <v>2.32E-19</v>
      </c>
      <c r="R3" t="s">
        <v>51</v>
      </c>
      <c r="S3" t="s">
        <v>53</v>
      </c>
      <c r="T3" t="s">
        <v>1637</v>
      </c>
      <c r="U3" s="1" t="s">
        <v>1638</v>
      </c>
      <c r="V3" s="1" t="s">
        <v>1639</v>
      </c>
      <c r="W3" s="1" t="s">
        <v>1640</v>
      </c>
      <c r="X3" s="1" t="s">
        <v>1641</v>
      </c>
      <c r="Y3" s="1" t="s">
        <v>1642</v>
      </c>
    </row>
    <row r="4" spans="1:27" x14ac:dyDescent="0.2">
      <c r="A4" s="1" t="s">
        <v>1643</v>
      </c>
      <c r="B4">
        <v>1</v>
      </c>
      <c r="C4" s="1" t="s">
        <v>1644</v>
      </c>
      <c r="D4">
        <v>60937688</v>
      </c>
      <c r="E4">
        <v>64187528</v>
      </c>
      <c r="F4" t="s">
        <v>45</v>
      </c>
      <c r="G4" t="s">
        <v>46</v>
      </c>
      <c r="H4" s="1" t="s">
        <v>44</v>
      </c>
      <c r="I4" s="1" t="s">
        <v>1650</v>
      </c>
      <c r="J4" t="s">
        <v>24</v>
      </c>
      <c r="K4" t="s">
        <v>1645</v>
      </c>
      <c r="L4" t="s">
        <v>1646</v>
      </c>
      <c r="M4" s="1" t="s">
        <v>1647</v>
      </c>
      <c r="N4" s="2">
        <v>3.7899999999999999E-28</v>
      </c>
      <c r="O4" t="s">
        <v>45</v>
      </c>
      <c r="P4" t="s">
        <v>40</v>
      </c>
      <c r="Q4" s="2">
        <v>6.2999999999999996E-25</v>
      </c>
      <c r="R4" t="s">
        <v>646</v>
      </c>
      <c r="S4" t="s">
        <v>47</v>
      </c>
      <c r="T4" t="s">
        <v>1648</v>
      </c>
      <c r="U4" s="1" t="s">
        <v>1649</v>
      </c>
      <c r="V4" s="1" t="s">
        <v>1420</v>
      </c>
      <c r="W4" s="1" t="s">
        <v>1421</v>
      </c>
      <c r="X4" s="1" t="s">
        <v>1650</v>
      </c>
      <c r="Y4" s="1" t="s">
        <v>1651</v>
      </c>
    </row>
    <row r="5" spans="1:27" x14ac:dyDescent="0.2">
      <c r="A5" s="1" t="s">
        <v>1652</v>
      </c>
      <c r="B5">
        <v>1</v>
      </c>
      <c r="C5" s="1" t="s">
        <v>1653</v>
      </c>
      <c r="D5">
        <v>93428979</v>
      </c>
      <c r="E5">
        <v>96732272</v>
      </c>
      <c r="F5" t="s">
        <v>83</v>
      </c>
      <c r="G5" t="s">
        <v>84</v>
      </c>
      <c r="H5" s="1" t="s">
        <v>82</v>
      </c>
      <c r="I5" s="1" t="s">
        <v>1971</v>
      </c>
      <c r="J5" t="s">
        <v>24</v>
      </c>
      <c r="K5" t="s">
        <v>1654</v>
      </c>
      <c r="L5" t="s">
        <v>1655</v>
      </c>
      <c r="M5" s="1" t="s">
        <v>1656</v>
      </c>
      <c r="N5" s="2">
        <v>9.9500000000000005E-26</v>
      </c>
      <c r="O5" t="s">
        <v>83</v>
      </c>
      <c r="P5" t="s">
        <v>73</v>
      </c>
      <c r="Q5" s="2">
        <v>6.8400000000000001E-13</v>
      </c>
      <c r="R5" t="s">
        <v>633</v>
      </c>
      <c r="S5" t="s">
        <v>64</v>
      </c>
      <c r="T5" t="s">
        <v>1657</v>
      </c>
      <c r="U5" s="1" t="s">
        <v>1658</v>
      </c>
      <c r="V5" s="1" t="s">
        <v>1229</v>
      </c>
      <c r="W5" s="1" t="s">
        <v>1660</v>
      </c>
      <c r="X5" s="1" t="s">
        <v>1661</v>
      </c>
      <c r="Y5" s="1" t="s">
        <v>1662</v>
      </c>
    </row>
    <row r="6" spans="1:27" x14ac:dyDescent="0.2">
      <c r="A6" s="1" t="s">
        <v>202</v>
      </c>
      <c r="B6">
        <v>1</v>
      </c>
      <c r="C6" s="1" t="s">
        <v>1408</v>
      </c>
      <c r="D6">
        <v>163290578</v>
      </c>
      <c r="E6">
        <v>166290578</v>
      </c>
      <c r="F6" t="s">
        <v>597</v>
      </c>
      <c r="G6" t="s">
        <v>598</v>
      </c>
      <c r="H6" s="1" t="s">
        <v>596</v>
      </c>
      <c r="I6" s="1" t="s">
        <v>596</v>
      </c>
      <c r="J6" t="s">
        <v>75</v>
      </c>
      <c r="K6" t="s">
        <v>597</v>
      </c>
      <c r="L6" t="s">
        <v>598</v>
      </c>
      <c r="M6" s="1" t="s">
        <v>1225</v>
      </c>
      <c r="N6" s="2">
        <v>2.7462590771812698E-4</v>
      </c>
      <c r="O6" t="s">
        <v>597</v>
      </c>
      <c r="P6" t="s">
        <v>96</v>
      </c>
      <c r="Q6" s="2">
        <v>3.5800000000000003E-8</v>
      </c>
      <c r="R6" t="s">
        <v>597</v>
      </c>
      <c r="S6" t="s">
        <v>202</v>
      </c>
      <c r="T6" t="s">
        <v>595</v>
      </c>
      <c r="U6" s="1" t="s">
        <v>1226</v>
      </c>
      <c r="V6" s="1" t="s">
        <v>1227</v>
      </c>
      <c r="W6" s="1" t="s">
        <v>29</v>
      </c>
      <c r="X6" s="1" t="s">
        <v>596</v>
      </c>
      <c r="Y6" s="1" t="s">
        <v>1228</v>
      </c>
    </row>
    <row r="7" spans="1:27" x14ac:dyDescent="0.2">
      <c r="A7" s="1" t="s">
        <v>73</v>
      </c>
      <c r="B7">
        <v>1</v>
      </c>
      <c r="C7" s="1" t="s">
        <v>1422</v>
      </c>
      <c r="D7">
        <v>210581294</v>
      </c>
      <c r="E7">
        <v>213581294</v>
      </c>
      <c r="F7" t="s">
        <v>76</v>
      </c>
      <c r="G7" t="s">
        <v>77</v>
      </c>
      <c r="H7" s="1" t="s">
        <v>74</v>
      </c>
      <c r="I7" s="1" t="s">
        <v>74</v>
      </c>
      <c r="J7" t="s">
        <v>75</v>
      </c>
      <c r="K7" t="s">
        <v>76</v>
      </c>
      <c r="L7" t="s">
        <v>77</v>
      </c>
      <c r="M7" s="1" t="s">
        <v>1328</v>
      </c>
      <c r="N7" s="2">
        <v>3.9199999999999998E-11</v>
      </c>
      <c r="O7" t="s">
        <v>76</v>
      </c>
      <c r="P7" t="s">
        <v>73</v>
      </c>
      <c r="Q7" s="2">
        <v>3.08329027162111E-5</v>
      </c>
      <c r="R7" t="s">
        <v>76</v>
      </c>
      <c r="S7" t="s">
        <v>64</v>
      </c>
      <c r="T7" t="s">
        <v>603</v>
      </c>
      <c r="U7" s="1" t="s">
        <v>1329</v>
      </c>
      <c r="V7" s="1" t="s">
        <v>1255</v>
      </c>
      <c r="W7" s="1" t="s">
        <v>29</v>
      </c>
      <c r="X7" s="1" t="s">
        <v>74</v>
      </c>
      <c r="Y7" s="1" t="s">
        <v>1243</v>
      </c>
    </row>
    <row r="8" spans="1:27" x14ac:dyDescent="0.2">
      <c r="A8" s="1" t="s">
        <v>1663</v>
      </c>
      <c r="B8">
        <v>1</v>
      </c>
      <c r="C8" s="1" t="s">
        <v>1664</v>
      </c>
      <c r="D8">
        <v>219300221</v>
      </c>
      <c r="E8">
        <v>222306736</v>
      </c>
      <c r="F8" t="s">
        <v>25</v>
      </c>
      <c r="G8" t="s">
        <v>26</v>
      </c>
      <c r="H8" s="1" t="s">
        <v>23</v>
      </c>
      <c r="I8" s="1" t="s">
        <v>1979</v>
      </c>
      <c r="J8" t="s">
        <v>24</v>
      </c>
      <c r="K8" t="s">
        <v>1665</v>
      </c>
      <c r="L8" t="s">
        <v>1666</v>
      </c>
      <c r="M8" s="1" t="s">
        <v>1667</v>
      </c>
      <c r="N8" s="2">
        <v>4.2699999999999999E-8</v>
      </c>
      <c r="O8" t="s">
        <v>25</v>
      </c>
      <c r="P8" t="s">
        <v>22</v>
      </c>
      <c r="Q8" s="2">
        <v>4.7899999999999997E-11</v>
      </c>
      <c r="R8" t="s">
        <v>25</v>
      </c>
      <c r="S8" t="s">
        <v>28</v>
      </c>
      <c r="T8" t="s">
        <v>1668</v>
      </c>
      <c r="U8" s="1" t="s">
        <v>1669</v>
      </c>
      <c r="V8" s="1" t="s">
        <v>1670</v>
      </c>
      <c r="W8" s="1" t="s">
        <v>1409</v>
      </c>
      <c r="X8" s="1" t="s">
        <v>1410</v>
      </c>
      <c r="Y8" s="1" t="s">
        <v>1671</v>
      </c>
      <c r="AA8" s="9"/>
    </row>
    <row r="9" spans="1:27" x14ac:dyDescent="0.2">
      <c r="A9" s="1" t="s">
        <v>1672</v>
      </c>
      <c r="B9">
        <v>1</v>
      </c>
      <c r="C9" s="1" t="s">
        <v>1673</v>
      </c>
      <c r="D9">
        <v>228656121</v>
      </c>
      <c r="E9">
        <v>231688618</v>
      </c>
      <c r="F9" t="s">
        <v>35</v>
      </c>
      <c r="G9" t="s">
        <v>36</v>
      </c>
      <c r="H9" s="1" t="s">
        <v>34</v>
      </c>
      <c r="I9" s="1" t="s">
        <v>1411</v>
      </c>
      <c r="J9" t="s">
        <v>24</v>
      </c>
      <c r="K9" t="s">
        <v>1674</v>
      </c>
      <c r="L9" t="s">
        <v>1675</v>
      </c>
      <c r="M9" s="1" t="s">
        <v>1676</v>
      </c>
      <c r="N9" s="2">
        <v>1.7100000000000001E-9</v>
      </c>
      <c r="O9" t="s">
        <v>35</v>
      </c>
      <c r="P9" t="s">
        <v>33</v>
      </c>
      <c r="Q9" s="2">
        <v>3.7799999999999999E-10</v>
      </c>
      <c r="R9" t="s">
        <v>35</v>
      </c>
      <c r="S9" t="s">
        <v>37</v>
      </c>
      <c r="T9" t="s">
        <v>1677</v>
      </c>
      <c r="U9" s="1" t="s">
        <v>1678</v>
      </c>
      <c r="V9" s="1" t="s">
        <v>1230</v>
      </c>
      <c r="W9" s="1" t="s">
        <v>1409</v>
      </c>
      <c r="X9" s="1" t="s">
        <v>1411</v>
      </c>
      <c r="Y9" s="1" t="s">
        <v>1679</v>
      </c>
    </row>
    <row r="10" spans="1:27" x14ac:dyDescent="0.2">
      <c r="A10" s="1" t="s">
        <v>1680</v>
      </c>
      <c r="B10">
        <v>2</v>
      </c>
      <c r="C10" s="1" t="s">
        <v>1681</v>
      </c>
      <c r="D10">
        <v>19502409</v>
      </c>
      <c r="E10">
        <v>22600497</v>
      </c>
      <c r="F10" t="s">
        <v>116</v>
      </c>
      <c r="G10" t="s">
        <v>117</v>
      </c>
      <c r="H10" s="1" t="s">
        <v>115</v>
      </c>
      <c r="I10" s="1" t="s">
        <v>1988</v>
      </c>
      <c r="J10" t="s">
        <v>24</v>
      </c>
      <c r="K10" t="s">
        <v>1682</v>
      </c>
      <c r="L10" t="s">
        <v>1683</v>
      </c>
      <c r="M10" s="1" t="s">
        <v>1684</v>
      </c>
      <c r="N10" s="2">
        <v>3.8699999999999999E-11</v>
      </c>
      <c r="O10" t="s">
        <v>116</v>
      </c>
      <c r="P10" t="s">
        <v>94</v>
      </c>
      <c r="Q10" s="2">
        <v>2.7400000000000001E-9</v>
      </c>
      <c r="R10" t="s">
        <v>116</v>
      </c>
      <c r="S10" t="s">
        <v>118</v>
      </c>
      <c r="T10" t="s">
        <v>1685</v>
      </c>
      <c r="U10" s="1" t="s">
        <v>1686</v>
      </c>
      <c r="V10" s="1" t="s">
        <v>1423</v>
      </c>
      <c r="W10" s="1" t="s">
        <v>1687</v>
      </c>
      <c r="X10" s="1" t="s">
        <v>1688</v>
      </c>
      <c r="Y10" s="1" t="s">
        <v>1689</v>
      </c>
    </row>
    <row r="11" spans="1:27" x14ac:dyDescent="0.2">
      <c r="A11" s="1" t="s">
        <v>1690</v>
      </c>
      <c r="B11">
        <v>2</v>
      </c>
      <c r="C11" s="1" t="s">
        <v>1691</v>
      </c>
      <c r="D11">
        <v>25875230</v>
      </c>
      <c r="E11">
        <v>29008073</v>
      </c>
      <c r="F11" t="s">
        <v>101</v>
      </c>
      <c r="G11" t="s">
        <v>102</v>
      </c>
      <c r="H11" s="1" t="s">
        <v>100</v>
      </c>
      <c r="I11" s="1" t="s">
        <v>1697</v>
      </c>
      <c r="J11" t="s">
        <v>24</v>
      </c>
      <c r="K11" t="s">
        <v>1692</v>
      </c>
      <c r="L11" t="s">
        <v>1693</v>
      </c>
      <c r="M11" s="1" t="s">
        <v>1694</v>
      </c>
      <c r="N11" s="2">
        <v>1.3900000000000002E-17</v>
      </c>
      <c r="O11" t="s">
        <v>101</v>
      </c>
      <c r="P11" t="s">
        <v>49</v>
      </c>
      <c r="Q11" s="2">
        <v>3.5300000000000001E-22</v>
      </c>
      <c r="R11" t="s">
        <v>101</v>
      </c>
      <c r="S11" t="s">
        <v>103</v>
      </c>
      <c r="T11" t="s">
        <v>1424</v>
      </c>
      <c r="U11" s="1" t="s">
        <v>1695</v>
      </c>
      <c r="V11" s="1" t="s">
        <v>1425</v>
      </c>
      <c r="W11" s="1" t="s">
        <v>1696</v>
      </c>
      <c r="X11" s="1" t="s">
        <v>1697</v>
      </c>
      <c r="Y11" s="1" t="s">
        <v>1698</v>
      </c>
    </row>
    <row r="12" spans="1:27" x14ac:dyDescent="0.2">
      <c r="A12" s="1" t="s">
        <v>672</v>
      </c>
      <c r="B12">
        <v>2</v>
      </c>
      <c r="C12" s="1" t="s">
        <v>1435</v>
      </c>
      <c r="D12">
        <v>32878080</v>
      </c>
      <c r="E12">
        <v>35878080</v>
      </c>
      <c r="F12" t="s">
        <v>674</v>
      </c>
      <c r="G12" t="s">
        <v>675</v>
      </c>
      <c r="H12" s="1" t="s">
        <v>673</v>
      </c>
      <c r="I12" s="1" t="s">
        <v>673</v>
      </c>
      <c r="J12" t="s">
        <v>75</v>
      </c>
      <c r="K12" t="s">
        <v>674</v>
      </c>
      <c r="L12" t="s">
        <v>675</v>
      </c>
      <c r="M12" s="1" t="s">
        <v>1232</v>
      </c>
      <c r="N12" s="2">
        <v>2.2902573863171501E-7</v>
      </c>
      <c r="O12" t="s">
        <v>674</v>
      </c>
      <c r="P12" t="s">
        <v>89</v>
      </c>
      <c r="Q12" s="2">
        <v>1.26E-8</v>
      </c>
      <c r="R12" t="s">
        <v>674</v>
      </c>
      <c r="S12" t="s">
        <v>672</v>
      </c>
      <c r="T12" t="s">
        <v>603</v>
      </c>
      <c r="U12" s="1" t="s">
        <v>1233</v>
      </c>
      <c r="V12" s="1" t="s">
        <v>1234</v>
      </c>
      <c r="W12" s="1" t="s">
        <v>85</v>
      </c>
      <c r="X12" s="1" t="s">
        <v>673</v>
      </c>
      <c r="Y12" s="1" t="s">
        <v>676</v>
      </c>
    </row>
    <row r="13" spans="1:27" x14ac:dyDescent="0.2">
      <c r="A13" s="1" t="s">
        <v>154</v>
      </c>
      <c r="B13">
        <v>2</v>
      </c>
      <c r="C13" s="1" t="s">
        <v>1439</v>
      </c>
      <c r="D13">
        <v>36436870</v>
      </c>
      <c r="E13">
        <v>39436870</v>
      </c>
      <c r="F13" t="s">
        <v>708</v>
      </c>
      <c r="G13" t="s">
        <v>709</v>
      </c>
      <c r="H13" s="1" t="s">
        <v>707</v>
      </c>
      <c r="I13" s="1" t="s">
        <v>707</v>
      </c>
      <c r="J13" t="s">
        <v>75</v>
      </c>
      <c r="K13" t="s">
        <v>708</v>
      </c>
      <c r="L13" t="s">
        <v>709</v>
      </c>
      <c r="M13" s="1" t="s">
        <v>1246</v>
      </c>
      <c r="N13" s="2">
        <v>1.0426067573725901E-2</v>
      </c>
      <c r="O13" t="s">
        <v>708</v>
      </c>
      <c r="P13" t="s">
        <v>40</v>
      </c>
      <c r="Q13" s="2">
        <v>3.8799999999999997E-8</v>
      </c>
      <c r="R13" t="s">
        <v>708</v>
      </c>
      <c r="S13" t="s">
        <v>154</v>
      </c>
      <c r="T13" t="s">
        <v>623</v>
      </c>
      <c r="U13" s="1" t="s">
        <v>1247</v>
      </c>
      <c r="V13" s="1" t="s">
        <v>1227</v>
      </c>
      <c r="W13" s="1" t="s">
        <v>29</v>
      </c>
      <c r="X13" s="1" t="s">
        <v>707</v>
      </c>
      <c r="Y13" s="1" t="s">
        <v>1248</v>
      </c>
    </row>
    <row r="14" spans="1:27" x14ac:dyDescent="0.2">
      <c r="A14" s="1" t="s">
        <v>1426</v>
      </c>
      <c r="B14">
        <v>2</v>
      </c>
      <c r="C14" s="1" t="s">
        <v>1427</v>
      </c>
      <c r="D14">
        <v>42347292</v>
      </c>
      <c r="E14">
        <v>45347292</v>
      </c>
      <c r="F14" t="s">
        <v>131</v>
      </c>
      <c r="G14" t="s">
        <v>132</v>
      </c>
      <c r="H14" s="1" t="s">
        <v>130</v>
      </c>
      <c r="I14" s="1" t="s">
        <v>1433</v>
      </c>
      <c r="J14" t="s">
        <v>24</v>
      </c>
      <c r="K14" t="s">
        <v>1428</v>
      </c>
      <c r="L14" t="s">
        <v>1429</v>
      </c>
      <c r="M14" s="1" t="s">
        <v>1430</v>
      </c>
      <c r="N14" s="2">
        <v>2.5599999999999998E-32</v>
      </c>
      <c r="O14" t="s">
        <v>131</v>
      </c>
      <c r="P14" t="s">
        <v>98</v>
      </c>
      <c r="Q14" s="2">
        <v>9.1300000000000002E-32</v>
      </c>
      <c r="R14" t="s">
        <v>131</v>
      </c>
      <c r="S14" t="s">
        <v>133</v>
      </c>
      <c r="T14" t="s">
        <v>1324</v>
      </c>
      <c r="U14" s="1" t="s">
        <v>1431</v>
      </c>
      <c r="V14" s="1" t="s">
        <v>1270</v>
      </c>
      <c r="W14" s="1" t="s">
        <v>1432</v>
      </c>
      <c r="X14" s="1" t="s">
        <v>1433</v>
      </c>
      <c r="Y14" s="1" t="s">
        <v>1434</v>
      </c>
    </row>
    <row r="15" spans="1:27" x14ac:dyDescent="0.2">
      <c r="A15" s="1" t="s">
        <v>693</v>
      </c>
      <c r="B15">
        <v>2</v>
      </c>
      <c r="C15" s="1" t="s">
        <v>1437</v>
      </c>
      <c r="D15">
        <v>100152331</v>
      </c>
      <c r="E15">
        <v>103152331</v>
      </c>
      <c r="F15" t="s">
        <v>695</v>
      </c>
      <c r="G15" t="s">
        <v>696</v>
      </c>
      <c r="H15" s="1" t="s">
        <v>694</v>
      </c>
      <c r="I15" s="1" t="s">
        <v>694</v>
      </c>
      <c r="J15" t="s">
        <v>75</v>
      </c>
      <c r="K15" t="s">
        <v>695</v>
      </c>
      <c r="L15" t="s">
        <v>696</v>
      </c>
      <c r="M15" s="1" t="s">
        <v>1240</v>
      </c>
      <c r="N15" s="2">
        <v>1.86073410360527E-6</v>
      </c>
      <c r="O15" t="s">
        <v>695</v>
      </c>
      <c r="P15" t="s">
        <v>49</v>
      </c>
      <c r="Q15" s="2">
        <v>5.2400000000000001E-9</v>
      </c>
      <c r="R15" t="s">
        <v>695</v>
      </c>
      <c r="S15" t="s">
        <v>693</v>
      </c>
      <c r="T15" t="s">
        <v>595</v>
      </c>
      <c r="U15" s="1" t="s">
        <v>1241</v>
      </c>
      <c r="V15" s="1" t="s">
        <v>1242</v>
      </c>
      <c r="W15" s="1" t="s">
        <v>71</v>
      </c>
      <c r="Y15" s="1" t="s">
        <v>1243</v>
      </c>
    </row>
    <row r="16" spans="1:27" x14ac:dyDescent="0.2">
      <c r="A16" s="1" t="s">
        <v>459</v>
      </c>
      <c r="B16">
        <v>2</v>
      </c>
      <c r="C16" s="1" t="s">
        <v>1438</v>
      </c>
      <c r="D16">
        <v>122084690</v>
      </c>
      <c r="E16">
        <v>125084690</v>
      </c>
      <c r="F16" t="s">
        <v>702</v>
      </c>
      <c r="G16" t="s">
        <v>703</v>
      </c>
      <c r="H16" s="1" t="s">
        <v>701</v>
      </c>
      <c r="I16" s="1" t="s">
        <v>701</v>
      </c>
      <c r="J16" t="s">
        <v>75</v>
      </c>
      <c r="K16" t="s">
        <v>702</v>
      </c>
      <c r="L16" t="s">
        <v>703</v>
      </c>
      <c r="M16" s="1" t="s">
        <v>1244</v>
      </c>
      <c r="N16" s="2">
        <v>7.0829091649707999E-6</v>
      </c>
      <c r="O16" t="s">
        <v>702</v>
      </c>
      <c r="P16" t="s">
        <v>293</v>
      </c>
      <c r="Q16" s="2">
        <v>2.9999999999999997E-8</v>
      </c>
      <c r="R16" t="s">
        <v>702</v>
      </c>
      <c r="S16" t="s">
        <v>459</v>
      </c>
      <c r="T16" t="s">
        <v>603</v>
      </c>
      <c r="U16" s="1" t="s">
        <v>1245</v>
      </c>
      <c r="V16" s="1" t="s">
        <v>1231</v>
      </c>
      <c r="W16" s="1" t="s">
        <v>71</v>
      </c>
      <c r="Y16" s="1" t="s">
        <v>1242</v>
      </c>
    </row>
    <row r="17" spans="1:25" x14ac:dyDescent="0.2">
      <c r="A17" s="1" t="s">
        <v>96</v>
      </c>
      <c r="B17">
        <v>2</v>
      </c>
      <c r="C17" s="1" t="s">
        <v>1441</v>
      </c>
      <c r="D17">
        <v>166792271</v>
      </c>
      <c r="E17">
        <v>169792271</v>
      </c>
      <c r="F17" t="s">
        <v>122</v>
      </c>
      <c r="G17" t="s">
        <v>123</v>
      </c>
      <c r="H17" s="1" t="s">
        <v>121</v>
      </c>
      <c r="I17" s="1" t="s">
        <v>121</v>
      </c>
      <c r="J17" t="s">
        <v>75</v>
      </c>
      <c r="K17" t="s">
        <v>122</v>
      </c>
      <c r="L17" t="s">
        <v>123</v>
      </c>
      <c r="M17" s="1" t="s">
        <v>1335</v>
      </c>
      <c r="N17" s="2">
        <v>3.1000000000000002E-10</v>
      </c>
      <c r="O17" t="s">
        <v>122</v>
      </c>
      <c r="P17" t="s">
        <v>96</v>
      </c>
      <c r="Q17" s="2">
        <v>1.0649548776738499E-5</v>
      </c>
      <c r="R17" t="s">
        <v>122</v>
      </c>
      <c r="S17" t="s">
        <v>124</v>
      </c>
      <c r="T17" t="s">
        <v>668</v>
      </c>
      <c r="U17" s="1" t="s">
        <v>1336</v>
      </c>
      <c r="V17" s="1" t="s">
        <v>1309</v>
      </c>
      <c r="W17" s="1" t="s">
        <v>71</v>
      </c>
      <c r="Y17" s="1" t="s">
        <v>1337</v>
      </c>
    </row>
    <row r="18" spans="1:25" x14ac:dyDescent="0.2">
      <c r="A18" s="1" t="s">
        <v>615</v>
      </c>
      <c r="B18">
        <v>2</v>
      </c>
      <c r="C18" s="1" t="s">
        <v>1436</v>
      </c>
      <c r="D18">
        <v>203187512</v>
      </c>
      <c r="E18">
        <v>206187512</v>
      </c>
      <c r="F18" t="s">
        <v>681</v>
      </c>
      <c r="G18" t="s">
        <v>682</v>
      </c>
      <c r="H18" s="1" t="s">
        <v>680</v>
      </c>
      <c r="I18" s="1" t="s">
        <v>680</v>
      </c>
      <c r="J18" t="s">
        <v>75</v>
      </c>
      <c r="K18" t="s">
        <v>681</v>
      </c>
      <c r="L18" t="s">
        <v>682</v>
      </c>
      <c r="M18" s="1" t="s">
        <v>1236</v>
      </c>
      <c r="N18" s="2">
        <v>4.6554845290925004E-3</v>
      </c>
      <c r="O18" t="s">
        <v>681</v>
      </c>
      <c r="P18" t="s">
        <v>66</v>
      </c>
      <c r="Q18" s="2">
        <v>1.46E-8</v>
      </c>
      <c r="R18" t="s">
        <v>681</v>
      </c>
      <c r="S18" t="s">
        <v>615</v>
      </c>
      <c r="T18" t="s">
        <v>595</v>
      </c>
      <c r="U18" s="1" t="s">
        <v>1237</v>
      </c>
      <c r="V18" s="1" t="s">
        <v>1238</v>
      </c>
      <c r="W18" s="1" t="s">
        <v>29</v>
      </c>
      <c r="X18" s="1" t="s">
        <v>680</v>
      </c>
      <c r="Y18" s="1" t="s">
        <v>1239</v>
      </c>
    </row>
    <row r="19" spans="1:25" x14ac:dyDescent="0.2">
      <c r="A19" s="1" t="s">
        <v>73</v>
      </c>
      <c r="B19">
        <v>2</v>
      </c>
      <c r="C19" s="1" t="s">
        <v>1440</v>
      </c>
      <c r="D19">
        <v>219513126</v>
      </c>
      <c r="E19">
        <v>222513126</v>
      </c>
      <c r="F19" t="s">
        <v>111</v>
      </c>
      <c r="G19" t="s">
        <v>112</v>
      </c>
      <c r="H19" s="1" t="s">
        <v>110</v>
      </c>
      <c r="I19" s="1" t="s">
        <v>110</v>
      </c>
      <c r="J19" t="s">
        <v>75</v>
      </c>
      <c r="K19" t="s">
        <v>111</v>
      </c>
      <c r="L19" t="s">
        <v>112</v>
      </c>
      <c r="M19" s="1" t="s">
        <v>1330</v>
      </c>
      <c r="N19" s="2">
        <v>4.8900000000000001E-8</v>
      </c>
      <c r="O19" t="s">
        <v>111</v>
      </c>
      <c r="P19" t="s">
        <v>73</v>
      </c>
      <c r="Q19" s="2">
        <v>2.1929807154443001E-4</v>
      </c>
      <c r="R19" t="s">
        <v>111</v>
      </c>
      <c r="S19" t="s">
        <v>113</v>
      </c>
      <c r="T19" t="s">
        <v>623</v>
      </c>
      <c r="U19" s="1" t="s">
        <v>1331</v>
      </c>
      <c r="V19" s="1" t="s">
        <v>1242</v>
      </c>
      <c r="W19" s="1" t="s">
        <v>71</v>
      </c>
      <c r="Y19" s="1" t="s">
        <v>1332</v>
      </c>
    </row>
    <row r="20" spans="1:25" x14ac:dyDescent="0.2">
      <c r="A20" s="1" t="s">
        <v>705</v>
      </c>
      <c r="B20">
        <v>3</v>
      </c>
      <c r="C20" s="1" t="s">
        <v>1442</v>
      </c>
      <c r="D20">
        <v>72291478</v>
      </c>
      <c r="E20">
        <v>75291478</v>
      </c>
      <c r="F20" t="s">
        <v>734</v>
      </c>
      <c r="G20" t="s">
        <v>735</v>
      </c>
      <c r="H20" s="1" t="s">
        <v>733</v>
      </c>
      <c r="I20" s="1" t="s">
        <v>733</v>
      </c>
      <c r="J20" t="s">
        <v>75</v>
      </c>
      <c r="K20" t="s">
        <v>734</v>
      </c>
      <c r="L20" t="s">
        <v>735</v>
      </c>
      <c r="M20" s="1" t="s">
        <v>1249</v>
      </c>
      <c r="N20" s="2">
        <v>1.11260790611726E-4</v>
      </c>
      <c r="O20" t="s">
        <v>734</v>
      </c>
      <c r="P20" t="s">
        <v>40</v>
      </c>
      <c r="Q20" s="2">
        <v>4.6499999999999999E-8</v>
      </c>
      <c r="R20" t="s">
        <v>734</v>
      </c>
      <c r="S20" t="s">
        <v>705</v>
      </c>
      <c r="T20" t="s">
        <v>623</v>
      </c>
      <c r="U20" s="1" t="s">
        <v>1250</v>
      </c>
      <c r="V20" s="1" t="s">
        <v>1243</v>
      </c>
      <c r="W20" s="1" t="s">
        <v>71</v>
      </c>
      <c r="Y20" s="1" t="s">
        <v>676</v>
      </c>
    </row>
    <row r="21" spans="1:25" x14ac:dyDescent="0.2">
      <c r="A21" s="1" t="s">
        <v>1700</v>
      </c>
      <c r="B21">
        <v>3</v>
      </c>
      <c r="C21" s="1" t="s">
        <v>1701</v>
      </c>
      <c r="D21">
        <v>141433227</v>
      </c>
      <c r="E21">
        <v>144447149</v>
      </c>
      <c r="F21" t="s">
        <v>137</v>
      </c>
      <c r="G21" t="s">
        <v>138</v>
      </c>
      <c r="H21" s="1" t="s">
        <v>136</v>
      </c>
      <c r="I21" s="1" t="s">
        <v>2013</v>
      </c>
      <c r="J21" t="s">
        <v>24</v>
      </c>
      <c r="K21" t="s">
        <v>1702</v>
      </c>
      <c r="L21" t="s">
        <v>1703</v>
      </c>
      <c r="M21" s="1" t="s">
        <v>1704</v>
      </c>
      <c r="N21" s="2">
        <v>1.0400000000000001E-39</v>
      </c>
      <c r="O21" t="s">
        <v>137</v>
      </c>
      <c r="P21" t="s">
        <v>40</v>
      </c>
      <c r="Q21" s="2">
        <v>4.8800000000000001E-20</v>
      </c>
      <c r="R21" t="s">
        <v>137</v>
      </c>
      <c r="S21" t="s">
        <v>139</v>
      </c>
      <c r="T21" t="s">
        <v>1705</v>
      </c>
      <c r="U21" s="1" t="s">
        <v>1706</v>
      </c>
      <c r="V21" s="1" t="s">
        <v>1707</v>
      </c>
      <c r="W21" s="1" t="s">
        <v>1708</v>
      </c>
      <c r="X21" s="1" t="s">
        <v>1288</v>
      </c>
      <c r="Y21" s="1" t="s">
        <v>1709</v>
      </c>
    </row>
    <row r="22" spans="1:25" x14ac:dyDescent="0.2">
      <c r="A22" s="1" t="s">
        <v>754</v>
      </c>
      <c r="B22">
        <v>4</v>
      </c>
      <c r="C22" s="1" t="s">
        <v>1444</v>
      </c>
      <c r="D22">
        <v>5818921</v>
      </c>
      <c r="E22">
        <v>8818921</v>
      </c>
      <c r="F22" t="s">
        <v>756</v>
      </c>
      <c r="G22" t="s">
        <v>757</v>
      </c>
      <c r="H22" s="1" t="s">
        <v>755</v>
      </c>
      <c r="I22" s="1" t="s">
        <v>755</v>
      </c>
      <c r="J22" t="s">
        <v>75</v>
      </c>
      <c r="K22" t="s">
        <v>756</v>
      </c>
      <c r="L22" t="s">
        <v>757</v>
      </c>
      <c r="M22" s="1" t="s">
        <v>1257</v>
      </c>
      <c r="N22" s="2">
        <v>4.4123621604046998E-4</v>
      </c>
      <c r="O22" t="s">
        <v>756</v>
      </c>
      <c r="P22" t="s">
        <v>33</v>
      </c>
      <c r="Q22" s="2">
        <v>2.6400000000000001E-8</v>
      </c>
      <c r="R22" t="s">
        <v>756</v>
      </c>
      <c r="S22" t="s">
        <v>754</v>
      </c>
      <c r="T22" t="s">
        <v>595</v>
      </c>
      <c r="U22" s="1" t="s">
        <v>1258</v>
      </c>
      <c r="V22" s="1" t="s">
        <v>1227</v>
      </c>
      <c r="W22" s="1" t="s">
        <v>29</v>
      </c>
      <c r="X22" s="1" t="s">
        <v>755</v>
      </c>
      <c r="Y22" s="1" t="s">
        <v>1259</v>
      </c>
    </row>
    <row r="23" spans="1:25" x14ac:dyDescent="0.2">
      <c r="A23" s="1" t="s">
        <v>1710</v>
      </c>
      <c r="B23">
        <v>4</v>
      </c>
      <c r="C23" s="1" t="s">
        <v>1711</v>
      </c>
      <c r="D23">
        <v>70937677</v>
      </c>
      <c r="E23">
        <v>76259005</v>
      </c>
      <c r="F23" t="s">
        <v>162</v>
      </c>
      <c r="G23" t="s">
        <v>163</v>
      </c>
      <c r="H23" s="1" t="s">
        <v>161</v>
      </c>
      <c r="I23" s="1" t="s">
        <v>2019</v>
      </c>
      <c r="J23" t="s">
        <v>24</v>
      </c>
      <c r="K23" t="s">
        <v>1712</v>
      </c>
      <c r="L23" t="s">
        <v>1713</v>
      </c>
      <c r="M23" s="1" t="s">
        <v>1714</v>
      </c>
      <c r="N23" s="2">
        <v>4.1700000000000003E-15</v>
      </c>
      <c r="O23" t="s">
        <v>162</v>
      </c>
      <c r="P23" t="s">
        <v>96</v>
      </c>
      <c r="Q23" s="2">
        <v>2.57E-17</v>
      </c>
      <c r="R23" t="s">
        <v>162</v>
      </c>
      <c r="S23" t="s">
        <v>164</v>
      </c>
      <c r="T23" t="s">
        <v>1715</v>
      </c>
      <c r="U23" s="1" t="s">
        <v>1716</v>
      </c>
      <c r="V23" s="1" t="s">
        <v>1717</v>
      </c>
      <c r="W23" s="1" t="s">
        <v>1718</v>
      </c>
      <c r="X23" s="1" t="s">
        <v>1719</v>
      </c>
      <c r="Y23" s="1" t="s">
        <v>1720</v>
      </c>
    </row>
    <row r="24" spans="1:25" x14ac:dyDescent="0.2">
      <c r="A24" s="1" t="s">
        <v>40</v>
      </c>
      <c r="B24">
        <v>4</v>
      </c>
      <c r="C24" s="1" t="s">
        <v>1445</v>
      </c>
      <c r="D24">
        <v>83147685</v>
      </c>
      <c r="E24">
        <v>86147685</v>
      </c>
      <c r="F24" t="s">
        <v>152</v>
      </c>
      <c r="G24" t="s">
        <v>153</v>
      </c>
      <c r="H24" s="1" t="s">
        <v>151</v>
      </c>
      <c r="I24" s="1" t="s">
        <v>151</v>
      </c>
      <c r="J24" t="s">
        <v>75</v>
      </c>
      <c r="K24" t="s">
        <v>152</v>
      </c>
      <c r="L24" t="s">
        <v>153</v>
      </c>
      <c r="M24" s="1" t="s">
        <v>1338</v>
      </c>
      <c r="N24" s="2">
        <v>2.0700000000000001E-9</v>
      </c>
      <c r="O24" t="s">
        <v>152</v>
      </c>
      <c r="P24" t="s">
        <v>40</v>
      </c>
      <c r="Q24" s="2">
        <v>3.3517408380455298E-5</v>
      </c>
      <c r="R24" t="s">
        <v>152</v>
      </c>
      <c r="S24" t="s">
        <v>154</v>
      </c>
      <c r="T24" t="s">
        <v>595</v>
      </c>
      <c r="U24" s="1" t="s">
        <v>1339</v>
      </c>
      <c r="V24" s="1" t="s">
        <v>1309</v>
      </c>
      <c r="W24" s="1" t="s">
        <v>29</v>
      </c>
      <c r="X24" s="1" t="s">
        <v>151</v>
      </c>
      <c r="Y24" s="1" t="s">
        <v>1340</v>
      </c>
    </row>
    <row r="25" spans="1:25" x14ac:dyDescent="0.2">
      <c r="A25" s="1" t="s">
        <v>1721</v>
      </c>
      <c r="B25">
        <v>4</v>
      </c>
      <c r="C25" s="1" t="s">
        <v>1341</v>
      </c>
      <c r="D25">
        <v>108707431</v>
      </c>
      <c r="E25">
        <v>111707431</v>
      </c>
      <c r="F25" t="s">
        <v>157</v>
      </c>
      <c r="G25" t="s">
        <v>158</v>
      </c>
      <c r="H25" s="1" t="s">
        <v>156</v>
      </c>
      <c r="I25" s="1" t="s">
        <v>2026</v>
      </c>
      <c r="J25" t="s">
        <v>24</v>
      </c>
      <c r="K25" t="s">
        <v>1342</v>
      </c>
      <c r="L25" t="s">
        <v>1343</v>
      </c>
      <c r="M25" s="1" t="s">
        <v>1722</v>
      </c>
      <c r="N25" s="2">
        <v>4.9900000000000003E-33</v>
      </c>
      <c r="O25" t="s">
        <v>157</v>
      </c>
      <c r="P25" t="s">
        <v>49</v>
      </c>
      <c r="Q25" s="2">
        <v>3.38666546260243E-7</v>
      </c>
      <c r="R25" t="s">
        <v>157</v>
      </c>
      <c r="S25" t="s">
        <v>159</v>
      </c>
      <c r="T25" t="s">
        <v>1303</v>
      </c>
      <c r="U25" s="1" t="s">
        <v>1344</v>
      </c>
      <c r="V25" s="1" t="s">
        <v>1345</v>
      </c>
      <c r="W25" s="1" t="s">
        <v>1346</v>
      </c>
      <c r="X25" s="1" t="s">
        <v>1347</v>
      </c>
      <c r="Y25" s="1" t="s">
        <v>1348</v>
      </c>
    </row>
    <row r="26" spans="1:25" x14ac:dyDescent="0.2">
      <c r="A26" s="1" t="s">
        <v>749</v>
      </c>
      <c r="B26">
        <v>4</v>
      </c>
      <c r="C26" s="1" t="s">
        <v>1443</v>
      </c>
      <c r="D26">
        <v>131702073</v>
      </c>
      <c r="E26">
        <v>134702073</v>
      </c>
      <c r="F26" t="s">
        <v>751</v>
      </c>
      <c r="G26" t="s">
        <v>752</v>
      </c>
      <c r="H26" s="1" t="s">
        <v>750</v>
      </c>
      <c r="I26" s="1" t="s">
        <v>750</v>
      </c>
      <c r="J26" t="s">
        <v>75</v>
      </c>
      <c r="K26" t="s">
        <v>751</v>
      </c>
      <c r="L26" t="s">
        <v>752</v>
      </c>
      <c r="M26" s="1" t="s">
        <v>1253</v>
      </c>
      <c r="N26" s="2">
        <v>3.7224917920043798E-6</v>
      </c>
      <c r="O26" t="s">
        <v>751</v>
      </c>
      <c r="P26" t="s">
        <v>49</v>
      </c>
      <c r="Q26" s="2">
        <v>2.88E-8</v>
      </c>
      <c r="R26" t="s">
        <v>751</v>
      </c>
      <c r="S26" t="s">
        <v>749</v>
      </c>
      <c r="T26" t="s">
        <v>603</v>
      </c>
      <c r="U26" s="1" t="s">
        <v>1254</v>
      </c>
      <c r="V26" s="1" t="s">
        <v>1255</v>
      </c>
      <c r="W26" s="1" t="s">
        <v>85</v>
      </c>
      <c r="X26" s="1" t="s">
        <v>750</v>
      </c>
      <c r="Y26" s="1" t="s">
        <v>1256</v>
      </c>
    </row>
    <row r="27" spans="1:25" x14ac:dyDescent="0.2">
      <c r="A27" s="1" t="s">
        <v>1349</v>
      </c>
      <c r="B27">
        <v>6</v>
      </c>
      <c r="C27" s="1" t="s">
        <v>1350</v>
      </c>
      <c r="D27">
        <v>9511172</v>
      </c>
      <c r="E27">
        <v>12589522</v>
      </c>
      <c r="F27" t="s">
        <v>191</v>
      </c>
      <c r="G27" t="s">
        <v>192</v>
      </c>
      <c r="H27" s="1" t="s">
        <v>190</v>
      </c>
      <c r="I27" s="1" t="s">
        <v>1357</v>
      </c>
      <c r="J27" t="s">
        <v>24</v>
      </c>
      <c r="K27" t="s">
        <v>1351</v>
      </c>
      <c r="L27" t="s">
        <v>1352</v>
      </c>
      <c r="M27" s="1" t="s">
        <v>1353</v>
      </c>
      <c r="N27" s="2">
        <v>5.5900000000000002E-20</v>
      </c>
      <c r="O27" t="s">
        <v>191</v>
      </c>
      <c r="P27" t="s">
        <v>89</v>
      </c>
      <c r="Q27" s="2">
        <v>1.59419416973504E-5</v>
      </c>
      <c r="R27" t="s">
        <v>191</v>
      </c>
      <c r="S27" t="s">
        <v>193</v>
      </c>
      <c r="T27" t="s">
        <v>1333</v>
      </c>
      <c r="U27" s="1" t="s">
        <v>1354</v>
      </c>
      <c r="V27" s="1" t="s">
        <v>1355</v>
      </c>
      <c r="W27" s="1" t="s">
        <v>1356</v>
      </c>
      <c r="X27" s="1" t="s">
        <v>1357</v>
      </c>
      <c r="Y27" s="1" t="s">
        <v>1358</v>
      </c>
    </row>
    <row r="28" spans="1:25" x14ac:dyDescent="0.2">
      <c r="A28" s="1" t="s">
        <v>637</v>
      </c>
      <c r="B28">
        <v>6</v>
      </c>
      <c r="C28" s="1" t="s">
        <v>1455</v>
      </c>
      <c r="D28">
        <v>17149499</v>
      </c>
      <c r="E28">
        <v>20149499</v>
      </c>
      <c r="F28" t="s">
        <v>771</v>
      </c>
      <c r="G28" t="s">
        <v>772</v>
      </c>
      <c r="H28" s="1" t="s">
        <v>770</v>
      </c>
      <c r="I28" s="1" t="s">
        <v>770</v>
      </c>
      <c r="J28" t="s">
        <v>75</v>
      </c>
      <c r="K28" t="s">
        <v>771</v>
      </c>
      <c r="L28" t="s">
        <v>772</v>
      </c>
      <c r="M28" s="1" t="s">
        <v>1271</v>
      </c>
      <c r="N28" s="2">
        <v>2.1457545304219299E-7</v>
      </c>
      <c r="O28" t="s">
        <v>771</v>
      </c>
      <c r="P28" t="s">
        <v>73</v>
      </c>
      <c r="Q28" s="2">
        <v>1.62E-9</v>
      </c>
      <c r="R28" t="s">
        <v>771</v>
      </c>
      <c r="S28" t="s">
        <v>637</v>
      </c>
      <c r="T28" t="s">
        <v>773</v>
      </c>
      <c r="U28" s="1" t="s">
        <v>1272</v>
      </c>
      <c r="V28" s="1" t="s">
        <v>1273</v>
      </c>
      <c r="W28" s="1" t="s">
        <v>85</v>
      </c>
      <c r="X28" s="1" t="s">
        <v>770</v>
      </c>
      <c r="Y28" s="1" t="s">
        <v>27</v>
      </c>
    </row>
    <row r="29" spans="1:25" x14ac:dyDescent="0.2">
      <c r="A29" s="1" t="s">
        <v>1724</v>
      </c>
      <c r="B29">
        <v>6</v>
      </c>
      <c r="C29" s="1" t="s">
        <v>1725</v>
      </c>
      <c r="D29">
        <v>30659700</v>
      </c>
      <c r="E29">
        <v>33668770</v>
      </c>
      <c r="F29" t="s">
        <v>174</v>
      </c>
      <c r="G29" t="s">
        <v>175</v>
      </c>
      <c r="H29" s="1" t="s">
        <v>173</v>
      </c>
      <c r="I29" s="1" t="s">
        <v>1732</v>
      </c>
      <c r="J29" t="s">
        <v>24</v>
      </c>
      <c r="K29" t="s">
        <v>1726</v>
      </c>
      <c r="L29" t="s">
        <v>1727</v>
      </c>
      <c r="M29" s="1" t="s">
        <v>1728</v>
      </c>
      <c r="N29" s="2">
        <v>3.74E-31</v>
      </c>
      <c r="O29" t="s">
        <v>174</v>
      </c>
      <c r="P29" t="s">
        <v>49</v>
      </c>
      <c r="Q29" s="2">
        <v>3.9099999999999999E-9</v>
      </c>
      <c r="R29" t="s">
        <v>174</v>
      </c>
      <c r="S29" t="s">
        <v>176</v>
      </c>
      <c r="T29" t="s">
        <v>1729</v>
      </c>
      <c r="U29" s="1" t="s">
        <v>1730</v>
      </c>
      <c r="V29" s="1" t="s">
        <v>1359</v>
      </c>
      <c r="W29" s="1" t="s">
        <v>1731</v>
      </c>
      <c r="X29" s="1" t="s">
        <v>1732</v>
      </c>
      <c r="Y29" s="1" t="s">
        <v>1733</v>
      </c>
    </row>
    <row r="30" spans="1:25" x14ac:dyDescent="0.2">
      <c r="A30" s="1" t="s">
        <v>1447</v>
      </c>
      <c r="B30">
        <v>6</v>
      </c>
      <c r="C30" s="1" t="s">
        <v>1448</v>
      </c>
      <c r="D30">
        <v>41463486</v>
      </c>
      <c r="E30">
        <v>44479275</v>
      </c>
      <c r="F30" t="s">
        <v>184</v>
      </c>
      <c r="G30" t="s">
        <v>185</v>
      </c>
      <c r="H30" s="1" t="s">
        <v>183</v>
      </c>
      <c r="I30" s="1" t="s">
        <v>1453</v>
      </c>
      <c r="J30" t="s">
        <v>24</v>
      </c>
      <c r="K30" t="s">
        <v>1449</v>
      </c>
      <c r="L30" t="s">
        <v>1450</v>
      </c>
      <c r="M30" s="1" t="s">
        <v>1451</v>
      </c>
      <c r="N30" s="2">
        <v>5.1200000000000004E-13</v>
      </c>
      <c r="O30" t="s">
        <v>184</v>
      </c>
      <c r="P30" t="s">
        <v>89</v>
      </c>
      <c r="Q30" s="2">
        <v>3.48E-9</v>
      </c>
      <c r="R30" t="s">
        <v>768</v>
      </c>
      <c r="S30" t="s">
        <v>186</v>
      </c>
      <c r="T30" t="s">
        <v>1333</v>
      </c>
      <c r="U30" s="1" t="s">
        <v>1452</v>
      </c>
      <c r="V30" s="1" t="s">
        <v>1252</v>
      </c>
      <c r="W30" s="1" t="s">
        <v>1356</v>
      </c>
      <c r="X30" s="1" t="s">
        <v>1453</v>
      </c>
      <c r="Y30" s="1" t="s">
        <v>1454</v>
      </c>
    </row>
    <row r="31" spans="1:25" x14ac:dyDescent="0.2">
      <c r="A31" s="1" t="s">
        <v>1260</v>
      </c>
      <c r="B31">
        <v>6</v>
      </c>
      <c r="C31" s="1" t="s">
        <v>1261</v>
      </c>
      <c r="D31">
        <v>118764478</v>
      </c>
      <c r="E31">
        <v>121764478</v>
      </c>
      <c r="F31" t="s">
        <v>761</v>
      </c>
      <c r="G31" t="s">
        <v>762</v>
      </c>
      <c r="H31" s="1" t="s">
        <v>760</v>
      </c>
      <c r="I31" s="1" t="s">
        <v>2046</v>
      </c>
      <c r="J31" t="s">
        <v>75</v>
      </c>
      <c r="K31" t="s">
        <v>1262</v>
      </c>
      <c r="L31" t="s">
        <v>1263</v>
      </c>
      <c r="M31" s="1" t="s">
        <v>1264</v>
      </c>
      <c r="N31" s="2">
        <v>2.34204111702344E-7</v>
      </c>
      <c r="O31" t="s">
        <v>761</v>
      </c>
      <c r="P31" t="s">
        <v>94</v>
      </c>
      <c r="Q31" s="2">
        <v>1.7800000000000001E-8</v>
      </c>
      <c r="R31" t="s">
        <v>761</v>
      </c>
      <c r="S31" t="s">
        <v>118</v>
      </c>
      <c r="T31" t="s">
        <v>1251</v>
      </c>
      <c r="U31" s="1" t="s">
        <v>1265</v>
      </c>
      <c r="V31" s="1" t="s">
        <v>1266</v>
      </c>
      <c r="W31" s="1" t="s">
        <v>1446</v>
      </c>
      <c r="X31" s="1" t="s">
        <v>1268</v>
      </c>
      <c r="Y31" s="1" t="s">
        <v>1267</v>
      </c>
    </row>
    <row r="32" spans="1:25" x14ac:dyDescent="0.2">
      <c r="A32" s="1" t="s">
        <v>1456</v>
      </c>
      <c r="B32">
        <v>7</v>
      </c>
      <c r="C32" s="1" t="s">
        <v>1457</v>
      </c>
      <c r="D32">
        <v>43041277</v>
      </c>
      <c r="E32">
        <v>46042387</v>
      </c>
      <c r="F32" t="s">
        <v>200</v>
      </c>
      <c r="G32" t="s">
        <v>201</v>
      </c>
      <c r="H32" s="1" t="s">
        <v>199</v>
      </c>
      <c r="I32" s="1" t="s">
        <v>1463</v>
      </c>
      <c r="J32" t="s">
        <v>24</v>
      </c>
      <c r="K32" t="s">
        <v>1458</v>
      </c>
      <c r="L32" t="s">
        <v>1459</v>
      </c>
      <c r="M32" s="1" t="s">
        <v>1460</v>
      </c>
      <c r="N32" s="2">
        <v>8.5399999999999997E-11</v>
      </c>
      <c r="O32" t="s">
        <v>200</v>
      </c>
      <c r="P32" t="s">
        <v>96</v>
      </c>
      <c r="Q32" s="2">
        <v>4.14E-8</v>
      </c>
      <c r="R32" t="s">
        <v>775</v>
      </c>
      <c r="S32" t="s">
        <v>202</v>
      </c>
      <c r="T32" t="s">
        <v>1269</v>
      </c>
      <c r="U32" s="1" t="s">
        <v>1461</v>
      </c>
      <c r="V32" s="1" t="s">
        <v>1252</v>
      </c>
      <c r="W32" s="1" t="s">
        <v>1462</v>
      </c>
      <c r="X32" s="1" t="s">
        <v>1463</v>
      </c>
      <c r="Y32" s="1" t="s">
        <v>1464</v>
      </c>
    </row>
    <row r="33" spans="1:25" x14ac:dyDescent="0.2">
      <c r="A33" s="1" t="s">
        <v>1734</v>
      </c>
      <c r="B33">
        <v>7</v>
      </c>
      <c r="C33" s="1" t="s">
        <v>1735</v>
      </c>
      <c r="D33">
        <v>72097712</v>
      </c>
      <c r="E33">
        <v>75112048</v>
      </c>
      <c r="F33" t="s">
        <v>206</v>
      </c>
      <c r="G33" t="s">
        <v>207</v>
      </c>
      <c r="H33" s="1" t="s">
        <v>195</v>
      </c>
      <c r="I33" s="1" t="s">
        <v>1465</v>
      </c>
      <c r="J33" t="s">
        <v>24</v>
      </c>
      <c r="K33" t="s">
        <v>1736</v>
      </c>
      <c r="L33" t="s">
        <v>1737</v>
      </c>
      <c r="M33" s="1" t="s">
        <v>1738</v>
      </c>
      <c r="N33" s="2">
        <v>8.6500000000000005E-12</v>
      </c>
      <c r="O33" t="s">
        <v>206</v>
      </c>
      <c r="P33" t="s">
        <v>96</v>
      </c>
      <c r="Q33" s="2">
        <v>8.9800000000000003E-11</v>
      </c>
      <c r="R33" t="s">
        <v>781</v>
      </c>
      <c r="S33" t="s">
        <v>198</v>
      </c>
      <c r="T33" t="s">
        <v>1739</v>
      </c>
      <c r="U33" s="1" t="s">
        <v>1740</v>
      </c>
      <c r="V33" s="1" t="s">
        <v>1423</v>
      </c>
      <c r="W33" s="1" t="s">
        <v>1741</v>
      </c>
      <c r="X33" s="1" t="s">
        <v>1465</v>
      </c>
      <c r="Y33" s="1" t="s">
        <v>1742</v>
      </c>
    </row>
    <row r="34" spans="1:25" x14ac:dyDescent="0.2">
      <c r="A34" s="1" t="s">
        <v>787</v>
      </c>
      <c r="B34">
        <v>7</v>
      </c>
      <c r="C34" s="1" t="s">
        <v>1467</v>
      </c>
      <c r="D34">
        <v>144770492</v>
      </c>
      <c r="E34">
        <v>147770492</v>
      </c>
      <c r="F34" t="s">
        <v>789</v>
      </c>
      <c r="G34" t="s">
        <v>790</v>
      </c>
      <c r="H34" s="1" t="s">
        <v>788</v>
      </c>
      <c r="I34" s="1" t="s">
        <v>788</v>
      </c>
      <c r="J34" t="s">
        <v>75</v>
      </c>
      <c r="K34" t="s">
        <v>789</v>
      </c>
      <c r="L34" t="s">
        <v>790</v>
      </c>
      <c r="M34" s="1" t="s">
        <v>1279</v>
      </c>
      <c r="N34" s="2">
        <v>1.0198784958582801E-3</v>
      </c>
      <c r="O34" t="s">
        <v>789</v>
      </c>
      <c r="P34" t="s">
        <v>40</v>
      </c>
      <c r="Q34" s="2">
        <v>1.27E-8</v>
      </c>
      <c r="R34" t="s">
        <v>789</v>
      </c>
      <c r="S34" t="s">
        <v>787</v>
      </c>
      <c r="T34" t="s">
        <v>595</v>
      </c>
      <c r="U34" s="1" t="s">
        <v>1280</v>
      </c>
      <c r="V34" s="1" t="s">
        <v>1234</v>
      </c>
      <c r="W34" s="1" t="s">
        <v>29</v>
      </c>
      <c r="X34" s="1" t="s">
        <v>788</v>
      </c>
      <c r="Y34" s="1" t="s">
        <v>1281</v>
      </c>
    </row>
    <row r="35" spans="1:25" x14ac:dyDescent="0.2">
      <c r="A35" s="1" t="s">
        <v>397</v>
      </c>
      <c r="B35">
        <v>7</v>
      </c>
      <c r="C35" s="1" t="s">
        <v>1466</v>
      </c>
      <c r="D35">
        <v>152491603</v>
      </c>
      <c r="E35">
        <v>155491603</v>
      </c>
      <c r="F35" t="s">
        <v>784</v>
      </c>
      <c r="G35" t="s">
        <v>785</v>
      </c>
      <c r="H35" s="1" t="s">
        <v>783</v>
      </c>
      <c r="I35" s="1" t="s">
        <v>783</v>
      </c>
      <c r="J35" t="s">
        <v>75</v>
      </c>
      <c r="K35" t="s">
        <v>784</v>
      </c>
      <c r="L35" t="s">
        <v>785</v>
      </c>
      <c r="M35" s="1" t="s">
        <v>1275</v>
      </c>
      <c r="N35" s="2">
        <v>2.6433117609647399E-5</v>
      </c>
      <c r="O35" t="s">
        <v>784</v>
      </c>
      <c r="P35" t="s">
        <v>49</v>
      </c>
      <c r="Q35" s="2">
        <v>1.42E-8</v>
      </c>
      <c r="R35" t="s">
        <v>784</v>
      </c>
      <c r="S35" t="s">
        <v>397</v>
      </c>
      <c r="T35" t="s">
        <v>623</v>
      </c>
      <c r="U35" s="1" t="s">
        <v>1276</v>
      </c>
      <c r="V35" s="1" t="s">
        <v>1277</v>
      </c>
      <c r="W35" s="1" t="s">
        <v>29</v>
      </c>
      <c r="X35" s="1" t="s">
        <v>783</v>
      </c>
      <c r="Y35" s="1" t="s">
        <v>1278</v>
      </c>
    </row>
    <row r="36" spans="1:25" x14ac:dyDescent="0.2">
      <c r="A36" s="1" t="s">
        <v>1743</v>
      </c>
      <c r="B36">
        <v>8</v>
      </c>
      <c r="C36" s="1" t="s">
        <v>1744</v>
      </c>
      <c r="D36">
        <v>7823885</v>
      </c>
      <c r="E36">
        <v>10826154</v>
      </c>
      <c r="F36" t="s">
        <v>225</v>
      </c>
      <c r="G36" t="s">
        <v>226</v>
      </c>
      <c r="H36" s="1" t="s">
        <v>217</v>
      </c>
      <c r="I36" s="1" t="s">
        <v>2054</v>
      </c>
      <c r="J36" t="s">
        <v>24</v>
      </c>
      <c r="K36" t="s">
        <v>1745</v>
      </c>
      <c r="L36" t="s">
        <v>1746</v>
      </c>
      <c r="M36" s="1" t="s">
        <v>1747</v>
      </c>
      <c r="N36" s="2">
        <v>4.04E-13</v>
      </c>
      <c r="O36" t="s">
        <v>225</v>
      </c>
      <c r="P36" t="s">
        <v>49</v>
      </c>
      <c r="Q36" s="2">
        <v>8.9809634303163803E-8</v>
      </c>
      <c r="R36" t="s">
        <v>225</v>
      </c>
      <c r="S36" t="s">
        <v>64</v>
      </c>
      <c r="T36" t="s">
        <v>1748</v>
      </c>
      <c r="U36" s="1" t="s">
        <v>1749</v>
      </c>
      <c r="V36" s="1" t="s">
        <v>1359</v>
      </c>
      <c r="W36" s="1" t="s">
        <v>1750</v>
      </c>
      <c r="X36" s="1" t="s">
        <v>1321</v>
      </c>
      <c r="Y36" s="1" t="s">
        <v>1360</v>
      </c>
    </row>
    <row r="37" spans="1:25" x14ac:dyDescent="0.2">
      <c r="A37" s="1" t="s">
        <v>2422</v>
      </c>
      <c r="B37">
        <v>8</v>
      </c>
      <c r="C37" s="1" t="s">
        <v>2423</v>
      </c>
      <c r="D37">
        <v>16905036</v>
      </c>
      <c r="E37">
        <v>21505513</v>
      </c>
      <c r="F37" t="s">
        <v>804</v>
      </c>
      <c r="G37" t="s">
        <v>805</v>
      </c>
      <c r="H37" s="1" t="s">
        <v>211</v>
      </c>
      <c r="I37" s="1" t="s">
        <v>2424</v>
      </c>
      <c r="J37" t="s">
        <v>24</v>
      </c>
      <c r="K37" t="s">
        <v>2425</v>
      </c>
      <c r="L37" t="s">
        <v>2426</v>
      </c>
      <c r="M37" s="1" t="s">
        <v>2427</v>
      </c>
      <c r="N37" s="2">
        <v>1.65E-10</v>
      </c>
      <c r="O37" t="s">
        <v>212</v>
      </c>
      <c r="P37" t="s">
        <v>22</v>
      </c>
      <c r="Q37" s="2">
        <v>2.1900000000000002E-12</v>
      </c>
      <c r="R37" t="s">
        <v>804</v>
      </c>
      <c r="S37" t="s">
        <v>214</v>
      </c>
      <c r="T37" t="s">
        <v>2428</v>
      </c>
      <c r="U37" s="1" t="s">
        <v>2429</v>
      </c>
      <c r="V37" s="1" t="s">
        <v>2430</v>
      </c>
      <c r="W37" s="1" t="s">
        <v>2431</v>
      </c>
      <c r="X37" s="1" t="s">
        <v>2432</v>
      </c>
      <c r="Y37" s="1" t="s">
        <v>2433</v>
      </c>
    </row>
    <row r="38" spans="1:25" x14ac:dyDescent="0.2">
      <c r="A38" s="1" t="s">
        <v>728</v>
      </c>
      <c r="B38">
        <v>8</v>
      </c>
      <c r="C38" s="1" t="s">
        <v>1469</v>
      </c>
      <c r="D38">
        <v>57588496</v>
      </c>
      <c r="E38">
        <v>60588496</v>
      </c>
      <c r="F38" t="s">
        <v>809</v>
      </c>
      <c r="G38" t="s">
        <v>810</v>
      </c>
      <c r="H38" s="1" t="s">
        <v>808</v>
      </c>
      <c r="I38" s="1" t="s">
        <v>808</v>
      </c>
      <c r="J38" t="s">
        <v>75</v>
      </c>
      <c r="K38" t="s">
        <v>809</v>
      </c>
      <c r="L38" t="s">
        <v>810</v>
      </c>
      <c r="M38" s="1" t="s">
        <v>1284</v>
      </c>
      <c r="N38" s="2">
        <v>4.8262299909930301E-4</v>
      </c>
      <c r="O38" t="s">
        <v>809</v>
      </c>
      <c r="P38" t="s">
        <v>22</v>
      </c>
      <c r="Q38" s="2">
        <v>1.5799999999999999E-8</v>
      </c>
      <c r="R38" t="s">
        <v>809</v>
      </c>
      <c r="S38" t="s">
        <v>728</v>
      </c>
      <c r="T38" t="s">
        <v>623</v>
      </c>
      <c r="U38" s="1" t="s">
        <v>1285</v>
      </c>
      <c r="V38" s="1" t="s">
        <v>1255</v>
      </c>
      <c r="W38" s="1" t="s">
        <v>29</v>
      </c>
      <c r="X38" s="1" t="s">
        <v>808</v>
      </c>
      <c r="Y38" s="1" t="s">
        <v>1286</v>
      </c>
    </row>
    <row r="39" spans="1:25" x14ac:dyDescent="0.2">
      <c r="A39" s="1" t="s">
        <v>678</v>
      </c>
      <c r="B39">
        <v>8</v>
      </c>
      <c r="C39" s="1" t="s">
        <v>1468</v>
      </c>
      <c r="D39">
        <v>116768727</v>
      </c>
      <c r="E39">
        <v>119768727</v>
      </c>
      <c r="F39" t="s">
        <v>796</v>
      </c>
      <c r="G39" t="s">
        <v>797</v>
      </c>
      <c r="H39" s="1" t="s">
        <v>795</v>
      </c>
      <c r="I39" s="1" t="s">
        <v>795</v>
      </c>
      <c r="J39" t="s">
        <v>75</v>
      </c>
      <c r="K39" t="s">
        <v>796</v>
      </c>
      <c r="L39" t="s">
        <v>797</v>
      </c>
      <c r="M39" s="1" t="s">
        <v>1225</v>
      </c>
      <c r="N39" s="2">
        <v>8.8981297484255805E-4</v>
      </c>
      <c r="O39" t="s">
        <v>796</v>
      </c>
      <c r="P39" t="s">
        <v>96</v>
      </c>
      <c r="Q39" s="2">
        <v>3.5800000000000003E-8</v>
      </c>
      <c r="R39" t="s">
        <v>796</v>
      </c>
      <c r="S39" t="s">
        <v>678</v>
      </c>
      <c r="T39" t="s">
        <v>603</v>
      </c>
      <c r="U39" s="1" t="s">
        <v>1282</v>
      </c>
      <c r="V39" s="1" t="s">
        <v>1227</v>
      </c>
      <c r="W39" s="1" t="s">
        <v>29</v>
      </c>
      <c r="X39" s="1" t="s">
        <v>795</v>
      </c>
      <c r="Y39" s="1" t="s">
        <v>1283</v>
      </c>
    </row>
    <row r="40" spans="1:25" x14ac:dyDescent="0.2">
      <c r="A40" s="1" t="s">
        <v>1751</v>
      </c>
      <c r="B40">
        <v>9</v>
      </c>
      <c r="C40" s="1" t="s">
        <v>1752</v>
      </c>
      <c r="D40">
        <v>4112441</v>
      </c>
      <c r="E40">
        <v>7311257</v>
      </c>
      <c r="F40" t="s">
        <v>241</v>
      </c>
      <c r="G40" t="s">
        <v>242</v>
      </c>
      <c r="H40" s="1" t="s">
        <v>824</v>
      </c>
      <c r="I40" s="1" t="s">
        <v>2072</v>
      </c>
      <c r="J40" t="s">
        <v>24</v>
      </c>
      <c r="K40" t="s">
        <v>1753</v>
      </c>
      <c r="L40" t="s">
        <v>1754</v>
      </c>
      <c r="M40" s="1" t="s">
        <v>1755</v>
      </c>
      <c r="N40" s="2">
        <v>1.15E-20</v>
      </c>
      <c r="O40" t="s">
        <v>241</v>
      </c>
      <c r="P40" t="s">
        <v>96</v>
      </c>
      <c r="Q40" s="2">
        <v>1.05E-8</v>
      </c>
      <c r="R40" t="s">
        <v>825</v>
      </c>
      <c r="S40" t="s">
        <v>369</v>
      </c>
      <c r="T40" t="s">
        <v>1320</v>
      </c>
      <c r="U40" s="1" t="s">
        <v>1756</v>
      </c>
      <c r="V40" s="1" t="s">
        <v>1501</v>
      </c>
      <c r="W40" s="1" t="s">
        <v>1757</v>
      </c>
      <c r="X40" s="1" t="s">
        <v>1758</v>
      </c>
      <c r="Y40" s="1" t="s">
        <v>1759</v>
      </c>
    </row>
    <row r="41" spans="1:25" x14ac:dyDescent="0.2">
      <c r="A41" s="1" t="s">
        <v>1456</v>
      </c>
      <c r="B41">
        <v>9</v>
      </c>
      <c r="C41" s="1" t="s">
        <v>1470</v>
      </c>
      <c r="D41">
        <v>131766456</v>
      </c>
      <c r="E41">
        <v>134773983</v>
      </c>
      <c r="F41" t="s">
        <v>821</v>
      </c>
      <c r="G41" t="s">
        <v>822</v>
      </c>
      <c r="H41" s="1" t="s">
        <v>235</v>
      </c>
      <c r="I41" s="1" t="s">
        <v>1477</v>
      </c>
      <c r="J41" t="s">
        <v>24</v>
      </c>
      <c r="K41" t="s">
        <v>1471</v>
      </c>
      <c r="L41" t="s">
        <v>1472</v>
      </c>
      <c r="M41" s="1" t="s">
        <v>1473</v>
      </c>
      <c r="N41" s="2">
        <v>2.0600000000000001E-10</v>
      </c>
      <c r="O41" t="s">
        <v>236</v>
      </c>
      <c r="P41" t="s">
        <v>96</v>
      </c>
      <c r="Q41" s="2">
        <v>7.4900000000000001E-14</v>
      </c>
      <c r="R41" t="s">
        <v>821</v>
      </c>
      <c r="S41" t="s">
        <v>202</v>
      </c>
      <c r="T41" t="s">
        <v>1474</v>
      </c>
      <c r="U41" s="1" t="s">
        <v>1475</v>
      </c>
      <c r="V41" s="1" t="s">
        <v>1270</v>
      </c>
      <c r="W41" s="1" t="s">
        <v>1476</v>
      </c>
      <c r="X41" s="1" t="s">
        <v>1477</v>
      </c>
      <c r="Y41" s="1" t="s">
        <v>1699</v>
      </c>
    </row>
    <row r="42" spans="1:25" x14ac:dyDescent="0.2">
      <c r="A42" s="1" t="s">
        <v>1478</v>
      </c>
      <c r="B42">
        <v>9</v>
      </c>
      <c r="C42" s="1" t="s">
        <v>1479</v>
      </c>
      <c r="D42">
        <v>135177616</v>
      </c>
      <c r="E42">
        <v>138177616</v>
      </c>
      <c r="F42" t="s">
        <v>231</v>
      </c>
      <c r="G42" t="s">
        <v>232</v>
      </c>
      <c r="H42" s="1" t="s">
        <v>230</v>
      </c>
      <c r="I42" s="1" t="s">
        <v>1484</v>
      </c>
      <c r="J42" t="s">
        <v>75</v>
      </c>
      <c r="K42" t="s">
        <v>1480</v>
      </c>
      <c r="L42" t="s">
        <v>1481</v>
      </c>
      <c r="M42" s="1" t="s">
        <v>1482</v>
      </c>
      <c r="N42" s="2">
        <v>1.5500000000000001E-12</v>
      </c>
      <c r="O42" t="s">
        <v>231</v>
      </c>
      <c r="P42" t="s">
        <v>49</v>
      </c>
      <c r="Q42" s="2">
        <v>4.0399999999999997E-12</v>
      </c>
      <c r="R42" t="s">
        <v>231</v>
      </c>
      <c r="S42" t="s">
        <v>182</v>
      </c>
      <c r="T42" t="s">
        <v>1324</v>
      </c>
      <c r="U42" s="1" t="s">
        <v>1483</v>
      </c>
      <c r="V42" s="1" t="s">
        <v>1388</v>
      </c>
      <c r="W42" s="1" t="s">
        <v>1325</v>
      </c>
      <c r="X42" s="1" t="s">
        <v>1484</v>
      </c>
      <c r="Y42" s="1" t="s">
        <v>1270</v>
      </c>
    </row>
    <row r="43" spans="1:25" x14ac:dyDescent="0.2">
      <c r="A43" s="1" t="s">
        <v>96</v>
      </c>
      <c r="B43">
        <v>10</v>
      </c>
      <c r="C43" s="1" t="s">
        <v>1495</v>
      </c>
      <c r="D43">
        <v>61864338</v>
      </c>
      <c r="E43">
        <v>64864338</v>
      </c>
      <c r="F43" t="s">
        <v>264</v>
      </c>
      <c r="G43" t="s">
        <v>265</v>
      </c>
      <c r="H43" s="1" t="s">
        <v>263</v>
      </c>
      <c r="I43" s="1" t="s">
        <v>263</v>
      </c>
      <c r="J43" t="s">
        <v>24</v>
      </c>
      <c r="K43" t="s">
        <v>264</v>
      </c>
      <c r="L43" t="s">
        <v>265</v>
      </c>
      <c r="M43" s="1" t="s">
        <v>1379</v>
      </c>
      <c r="N43" s="2">
        <v>4.0499999999999999E-9</v>
      </c>
      <c r="O43" t="s">
        <v>264</v>
      </c>
      <c r="P43" t="s">
        <v>96</v>
      </c>
      <c r="Q43" s="2">
        <v>4.2203132596649098E-6</v>
      </c>
      <c r="R43" t="s">
        <v>264</v>
      </c>
      <c r="S43" t="s">
        <v>266</v>
      </c>
      <c r="T43" t="s">
        <v>668</v>
      </c>
      <c r="U43" s="1" t="s">
        <v>1380</v>
      </c>
      <c r="V43" s="1" t="s">
        <v>1231</v>
      </c>
      <c r="W43" s="1" t="s">
        <v>29</v>
      </c>
      <c r="X43" s="1" t="s">
        <v>263</v>
      </c>
      <c r="Y43" s="1" t="s">
        <v>1283</v>
      </c>
    </row>
    <row r="44" spans="1:25" x14ac:dyDescent="0.2">
      <c r="A44" s="1" t="s">
        <v>1760</v>
      </c>
      <c r="B44">
        <v>10</v>
      </c>
      <c r="C44" s="1" t="s">
        <v>1761</v>
      </c>
      <c r="D44">
        <v>69337164</v>
      </c>
      <c r="E44">
        <v>72343134</v>
      </c>
      <c r="F44" t="s">
        <v>269</v>
      </c>
      <c r="G44" t="s">
        <v>270</v>
      </c>
      <c r="H44" s="1" t="s">
        <v>268</v>
      </c>
      <c r="I44" s="1" t="s">
        <v>1494</v>
      </c>
      <c r="J44" t="s">
        <v>75</v>
      </c>
      <c r="K44" t="s">
        <v>1762</v>
      </c>
      <c r="L44" t="s">
        <v>1763</v>
      </c>
      <c r="M44" s="1" t="s">
        <v>1764</v>
      </c>
      <c r="N44" s="2">
        <v>6.0199999999999997E-17</v>
      </c>
      <c r="O44" t="s">
        <v>269</v>
      </c>
      <c r="P44" t="s">
        <v>96</v>
      </c>
      <c r="Q44" s="2">
        <v>1.88E-10</v>
      </c>
      <c r="R44" t="s">
        <v>269</v>
      </c>
      <c r="S44" t="s">
        <v>266</v>
      </c>
      <c r="T44" t="s">
        <v>1765</v>
      </c>
      <c r="U44" s="1" t="s">
        <v>1766</v>
      </c>
      <c r="V44" s="1" t="s">
        <v>1359</v>
      </c>
      <c r="W44" s="1" t="s">
        <v>1493</v>
      </c>
      <c r="X44" s="1" t="s">
        <v>1494</v>
      </c>
      <c r="Y44" s="1" t="s">
        <v>1767</v>
      </c>
    </row>
    <row r="45" spans="1:25" x14ac:dyDescent="0.2">
      <c r="A45" s="1" t="s">
        <v>1768</v>
      </c>
      <c r="B45">
        <v>10</v>
      </c>
      <c r="C45" s="1" t="s">
        <v>1485</v>
      </c>
      <c r="D45">
        <v>98815722</v>
      </c>
      <c r="E45">
        <v>101815722</v>
      </c>
      <c r="F45" t="s">
        <v>249</v>
      </c>
      <c r="G45" t="s">
        <v>250</v>
      </c>
      <c r="H45" s="1" t="s">
        <v>248</v>
      </c>
      <c r="I45" s="1" t="s">
        <v>1491</v>
      </c>
      <c r="J45" t="s">
        <v>24</v>
      </c>
      <c r="K45" t="s">
        <v>1486</v>
      </c>
      <c r="L45" t="s">
        <v>1487</v>
      </c>
      <c r="M45" s="1" t="s">
        <v>1769</v>
      </c>
      <c r="N45" s="2">
        <v>4.3199999999999998E-26</v>
      </c>
      <c r="O45" t="s">
        <v>249</v>
      </c>
      <c r="P45" t="s">
        <v>49</v>
      </c>
      <c r="Q45" s="2">
        <v>1.2100000000000001E-11</v>
      </c>
      <c r="R45" t="s">
        <v>249</v>
      </c>
      <c r="S45" t="s">
        <v>251</v>
      </c>
      <c r="T45" t="s">
        <v>1488</v>
      </c>
      <c r="U45" s="1" t="s">
        <v>1489</v>
      </c>
      <c r="V45" s="1" t="s">
        <v>1229</v>
      </c>
      <c r="W45" s="1" t="s">
        <v>1490</v>
      </c>
      <c r="X45" s="1" t="s">
        <v>1491</v>
      </c>
      <c r="Y45" s="1" t="s">
        <v>1492</v>
      </c>
    </row>
    <row r="46" spans="1:25" x14ac:dyDescent="0.2">
      <c r="A46" s="1" t="s">
        <v>1362</v>
      </c>
      <c r="B46">
        <v>10</v>
      </c>
      <c r="C46" s="1" t="s">
        <v>1363</v>
      </c>
      <c r="D46">
        <v>110680571</v>
      </c>
      <c r="E46">
        <v>113690660</v>
      </c>
      <c r="F46" t="s">
        <v>245</v>
      </c>
      <c r="G46" t="s">
        <v>246</v>
      </c>
      <c r="H46" s="1" t="s">
        <v>244</v>
      </c>
      <c r="I46" s="1" t="s">
        <v>1369</v>
      </c>
      <c r="J46" t="s">
        <v>24</v>
      </c>
      <c r="K46" t="s">
        <v>1364</v>
      </c>
      <c r="L46" t="s">
        <v>1365</v>
      </c>
      <c r="M46" s="1" t="s">
        <v>1366</v>
      </c>
      <c r="N46" s="2">
        <v>1.12E-13</v>
      </c>
      <c r="O46" t="s">
        <v>245</v>
      </c>
      <c r="P46" t="s">
        <v>40</v>
      </c>
      <c r="Q46" s="2">
        <v>1.03050286001565E-5</v>
      </c>
      <c r="R46" t="s">
        <v>245</v>
      </c>
      <c r="S46" t="s">
        <v>47</v>
      </c>
      <c r="T46" t="s">
        <v>1289</v>
      </c>
      <c r="U46" s="1" t="s">
        <v>1367</v>
      </c>
      <c r="V46" s="1" t="s">
        <v>1270</v>
      </c>
      <c r="W46" s="1" t="s">
        <v>1368</v>
      </c>
      <c r="X46" s="1" t="s">
        <v>1369</v>
      </c>
      <c r="Y46" s="1" t="s">
        <v>1370</v>
      </c>
    </row>
    <row r="47" spans="1:25" x14ac:dyDescent="0.2">
      <c r="A47" s="1" t="s">
        <v>1327</v>
      </c>
      <c r="B47">
        <v>10</v>
      </c>
      <c r="C47" s="1" t="s">
        <v>1371</v>
      </c>
      <c r="D47">
        <v>115138373</v>
      </c>
      <c r="E47">
        <v>118138373</v>
      </c>
      <c r="F47" t="s">
        <v>257</v>
      </c>
      <c r="G47" t="s">
        <v>258</v>
      </c>
      <c r="H47" s="1" t="s">
        <v>256</v>
      </c>
      <c r="I47" s="1" t="s">
        <v>1377</v>
      </c>
      <c r="J47" t="s">
        <v>24</v>
      </c>
      <c r="K47" t="s">
        <v>1372</v>
      </c>
      <c r="L47" t="s">
        <v>1373</v>
      </c>
      <c r="M47" s="1" t="s">
        <v>1374</v>
      </c>
      <c r="N47" s="2">
        <v>8.9799999999999993E-12</v>
      </c>
      <c r="O47" t="s">
        <v>257</v>
      </c>
      <c r="P47" t="s">
        <v>49</v>
      </c>
      <c r="Q47" s="2">
        <v>1.3667665459384899E-6</v>
      </c>
      <c r="R47" t="s">
        <v>257</v>
      </c>
      <c r="S47" t="s">
        <v>259</v>
      </c>
      <c r="T47" t="s">
        <v>1251</v>
      </c>
      <c r="U47" s="1" t="s">
        <v>1375</v>
      </c>
      <c r="V47" s="1" t="s">
        <v>1270</v>
      </c>
      <c r="W47" s="1" t="s">
        <v>1376</v>
      </c>
      <c r="X47" s="1" t="s">
        <v>1377</v>
      </c>
      <c r="Y47" s="1" t="s">
        <v>1378</v>
      </c>
    </row>
    <row r="48" spans="1:25" s="10" customFormat="1" x14ac:dyDescent="0.2">
      <c r="A48" s="11" t="s">
        <v>1770</v>
      </c>
      <c r="B48" s="10">
        <v>11</v>
      </c>
      <c r="C48" s="11" t="s">
        <v>3798</v>
      </c>
      <c r="D48" s="10">
        <v>60279120</v>
      </c>
      <c r="E48" s="10">
        <v>65582340</v>
      </c>
      <c r="F48" s="10" t="s">
        <v>846</v>
      </c>
      <c r="G48" s="10" t="s">
        <v>847</v>
      </c>
      <c r="H48" s="11" t="s">
        <v>276</v>
      </c>
      <c r="I48" s="11" t="s">
        <v>3799</v>
      </c>
      <c r="J48" s="10" t="s">
        <v>24</v>
      </c>
      <c r="K48" s="10" t="s">
        <v>3800</v>
      </c>
      <c r="L48" s="10" t="s">
        <v>3801</v>
      </c>
      <c r="M48" s="11" t="s">
        <v>3802</v>
      </c>
      <c r="N48" s="12" t="s">
        <v>3786</v>
      </c>
      <c r="O48" s="10" t="s">
        <v>846</v>
      </c>
      <c r="P48" s="10" t="s">
        <v>94</v>
      </c>
      <c r="Q48" s="12" t="s">
        <v>3791</v>
      </c>
      <c r="R48" s="10" t="s">
        <v>904</v>
      </c>
      <c r="S48" s="10" t="s">
        <v>279</v>
      </c>
      <c r="T48" s="10" t="s">
        <v>3803</v>
      </c>
      <c r="U48" s="11" t="s">
        <v>3804</v>
      </c>
      <c r="V48" s="11" t="s">
        <v>1771</v>
      </c>
      <c r="W48" s="11" t="s">
        <v>1772</v>
      </c>
      <c r="X48" s="11" t="s">
        <v>3805</v>
      </c>
      <c r="Y48" s="11" t="s">
        <v>3806</v>
      </c>
    </row>
    <row r="49" spans="1:25" x14ac:dyDescent="0.2">
      <c r="A49" s="1" t="s">
        <v>1773</v>
      </c>
      <c r="B49">
        <v>11</v>
      </c>
      <c r="C49" s="1" t="s">
        <v>1774</v>
      </c>
      <c r="D49">
        <v>65713569</v>
      </c>
      <c r="E49">
        <v>70346594</v>
      </c>
      <c r="F49" t="s">
        <v>283</v>
      </c>
      <c r="G49" t="s">
        <v>284</v>
      </c>
      <c r="H49" s="1" t="s">
        <v>282</v>
      </c>
      <c r="I49" s="1" t="s">
        <v>1497</v>
      </c>
      <c r="J49" t="s">
        <v>24</v>
      </c>
      <c r="K49" t="s">
        <v>1775</v>
      </c>
      <c r="L49" t="s">
        <v>1776</v>
      </c>
      <c r="M49" s="1" t="s">
        <v>1777</v>
      </c>
      <c r="N49" s="2">
        <v>9.4899999999999996E-18</v>
      </c>
      <c r="O49" t="s">
        <v>283</v>
      </c>
      <c r="P49" t="s">
        <v>49</v>
      </c>
      <c r="Q49" s="2">
        <v>7.0099999999999996E-11</v>
      </c>
      <c r="R49" t="s">
        <v>283</v>
      </c>
      <c r="S49" t="s">
        <v>285</v>
      </c>
      <c r="T49" t="s">
        <v>1496</v>
      </c>
      <c r="U49" s="1" t="s">
        <v>1778</v>
      </c>
      <c r="V49" s="1" t="s">
        <v>1779</v>
      </c>
      <c r="W49" s="1" t="s">
        <v>1780</v>
      </c>
      <c r="X49" s="1" t="s">
        <v>1497</v>
      </c>
      <c r="Y49" s="1" t="s">
        <v>1781</v>
      </c>
    </row>
    <row r="50" spans="1:25" x14ac:dyDescent="0.2">
      <c r="A50" s="1" t="s">
        <v>1782</v>
      </c>
      <c r="B50">
        <v>11</v>
      </c>
      <c r="C50" s="1" t="s">
        <v>1783</v>
      </c>
      <c r="D50">
        <v>74234293</v>
      </c>
      <c r="E50">
        <v>77245089</v>
      </c>
      <c r="F50" t="s">
        <v>306</v>
      </c>
      <c r="G50" t="s">
        <v>307</v>
      </c>
      <c r="H50" s="1" t="s">
        <v>297</v>
      </c>
      <c r="I50" s="1" t="s">
        <v>1500</v>
      </c>
      <c r="J50" t="s">
        <v>24</v>
      </c>
      <c r="K50" t="s">
        <v>1784</v>
      </c>
      <c r="L50" t="s">
        <v>1785</v>
      </c>
      <c r="M50" s="1" t="s">
        <v>1786</v>
      </c>
      <c r="N50" s="2">
        <v>1.9700000000000001E-14</v>
      </c>
      <c r="O50" t="s">
        <v>306</v>
      </c>
      <c r="P50" t="s">
        <v>49</v>
      </c>
      <c r="Q50" s="2">
        <v>4.2400000000000002E-9</v>
      </c>
      <c r="R50" t="s">
        <v>916</v>
      </c>
      <c r="S50" t="s">
        <v>300</v>
      </c>
      <c r="T50" t="s">
        <v>1787</v>
      </c>
      <c r="U50" s="1" t="s">
        <v>1788</v>
      </c>
      <c r="V50" s="1" t="s">
        <v>1498</v>
      </c>
      <c r="W50" s="1" t="s">
        <v>1499</v>
      </c>
      <c r="X50" s="1" t="s">
        <v>1500</v>
      </c>
      <c r="Y50" s="1" t="s">
        <v>1789</v>
      </c>
    </row>
    <row r="51" spans="1:25" x14ac:dyDescent="0.2">
      <c r="A51" s="1" t="s">
        <v>1790</v>
      </c>
      <c r="B51">
        <v>11</v>
      </c>
      <c r="C51" s="1" t="s">
        <v>1791</v>
      </c>
      <c r="D51">
        <v>115252497</v>
      </c>
      <c r="E51">
        <v>118443088</v>
      </c>
      <c r="F51" t="s">
        <v>273</v>
      </c>
      <c r="G51" t="s">
        <v>274</v>
      </c>
      <c r="H51" s="1" t="s">
        <v>272</v>
      </c>
      <c r="I51" s="1" t="s">
        <v>2118</v>
      </c>
      <c r="J51" t="s">
        <v>24</v>
      </c>
      <c r="K51" t="s">
        <v>1792</v>
      </c>
      <c r="L51" t="s">
        <v>1793</v>
      </c>
      <c r="M51" s="1" t="s">
        <v>1794</v>
      </c>
      <c r="N51" s="2">
        <v>2.5799999999999999E-42</v>
      </c>
      <c r="O51" t="s">
        <v>273</v>
      </c>
      <c r="P51" t="s">
        <v>49</v>
      </c>
      <c r="Q51" s="2">
        <v>9.1199999999999997E-39</v>
      </c>
      <c r="R51" t="s">
        <v>273</v>
      </c>
      <c r="S51" t="s">
        <v>28</v>
      </c>
      <c r="T51" t="s">
        <v>1795</v>
      </c>
      <c r="U51" s="1" t="s">
        <v>1796</v>
      </c>
      <c r="V51" s="1" t="s">
        <v>1797</v>
      </c>
      <c r="W51" s="1" t="s">
        <v>1798</v>
      </c>
      <c r="X51" s="1" t="s">
        <v>1799</v>
      </c>
      <c r="Y51" s="1" t="s">
        <v>1800</v>
      </c>
    </row>
    <row r="52" spans="1:25" x14ac:dyDescent="0.2">
      <c r="A52" s="1" t="s">
        <v>293</v>
      </c>
      <c r="B52">
        <v>12</v>
      </c>
      <c r="C52" s="1" t="s">
        <v>1507</v>
      </c>
      <c r="D52">
        <v>5471420</v>
      </c>
      <c r="E52">
        <v>8471420</v>
      </c>
      <c r="F52" t="s">
        <v>340</v>
      </c>
      <c r="G52" t="s">
        <v>341</v>
      </c>
      <c r="H52" s="1" t="s">
        <v>339</v>
      </c>
      <c r="I52" s="1" t="s">
        <v>339</v>
      </c>
      <c r="J52" t="s">
        <v>24</v>
      </c>
      <c r="K52" t="s">
        <v>340</v>
      </c>
      <c r="L52" t="s">
        <v>341</v>
      </c>
      <c r="M52" s="1" t="s">
        <v>1384</v>
      </c>
      <c r="N52" s="2">
        <v>1.9399999999999998E-8</v>
      </c>
      <c r="O52" t="s">
        <v>340</v>
      </c>
      <c r="P52" t="s">
        <v>293</v>
      </c>
      <c r="Q52" s="2">
        <v>1.4681926138828499E-6</v>
      </c>
      <c r="R52" t="s">
        <v>340</v>
      </c>
      <c r="S52" t="s">
        <v>342</v>
      </c>
      <c r="T52" t="s">
        <v>623</v>
      </c>
      <c r="U52" s="1" t="s">
        <v>1385</v>
      </c>
      <c r="V52" s="1" t="s">
        <v>1255</v>
      </c>
      <c r="W52" s="1" t="s">
        <v>343</v>
      </c>
      <c r="X52" s="1" t="s">
        <v>339</v>
      </c>
      <c r="Y52" s="1" t="s">
        <v>1386</v>
      </c>
    </row>
    <row r="53" spans="1:25" x14ac:dyDescent="0.2">
      <c r="A53" s="1" t="s">
        <v>33</v>
      </c>
      <c r="B53">
        <v>12</v>
      </c>
      <c r="C53" s="1" t="s">
        <v>1506</v>
      </c>
      <c r="D53">
        <v>22892900</v>
      </c>
      <c r="E53">
        <v>25892900</v>
      </c>
      <c r="F53" t="s">
        <v>335</v>
      </c>
      <c r="G53" t="s">
        <v>336</v>
      </c>
      <c r="H53" s="1" t="s">
        <v>334</v>
      </c>
      <c r="I53" s="1" t="s">
        <v>334</v>
      </c>
      <c r="J53" t="s">
        <v>75</v>
      </c>
      <c r="K53" t="s">
        <v>335</v>
      </c>
      <c r="L53" t="s">
        <v>336</v>
      </c>
      <c r="M53" s="1" t="s">
        <v>1290</v>
      </c>
      <c r="N53" s="2">
        <v>4.3299999999999997E-8</v>
      </c>
      <c r="O53" t="s">
        <v>335</v>
      </c>
      <c r="P53" t="s">
        <v>33</v>
      </c>
      <c r="Q53" s="2">
        <v>6.0051366446441501E-5</v>
      </c>
      <c r="R53" t="s">
        <v>335</v>
      </c>
      <c r="S53" t="s">
        <v>337</v>
      </c>
      <c r="T53" t="s">
        <v>595</v>
      </c>
      <c r="U53" s="1" t="s">
        <v>1382</v>
      </c>
      <c r="V53" s="1" t="s">
        <v>1383</v>
      </c>
      <c r="W53" s="1" t="s">
        <v>85</v>
      </c>
      <c r="X53" s="1" t="s">
        <v>334</v>
      </c>
      <c r="Y53" s="1" t="s">
        <v>1309</v>
      </c>
    </row>
    <row r="54" spans="1:25" x14ac:dyDescent="0.2">
      <c r="A54" s="1" t="s">
        <v>1801</v>
      </c>
      <c r="B54">
        <v>12</v>
      </c>
      <c r="C54" s="1" t="s">
        <v>1802</v>
      </c>
      <c r="D54">
        <v>51612581</v>
      </c>
      <c r="E54">
        <v>54618972</v>
      </c>
      <c r="F54" t="s">
        <v>359</v>
      </c>
      <c r="G54" t="s">
        <v>360</v>
      </c>
      <c r="H54" s="1" t="s">
        <v>358</v>
      </c>
      <c r="I54" s="1" t="s">
        <v>1502</v>
      </c>
      <c r="J54" t="s">
        <v>24</v>
      </c>
      <c r="K54" t="s">
        <v>1803</v>
      </c>
      <c r="L54" t="s">
        <v>1804</v>
      </c>
      <c r="M54" s="1" t="s">
        <v>1805</v>
      </c>
      <c r="N54" s="2">
        <v>6.9300000000000004E-35</v>
      </c>
      <c r="O54" t="s">
        <v>359</v>
      </c>
      <c r="P54" t="s">
        <v>96</v>
      </c>
      <c r="Q54" s="2">
        <v>3.6900000000000002E-24</v>
      </c>
      <c r="R54" t="s">
        <v>990</v>
      </c>
      <c r="S54" t="s">
        <v>202</v>
      </c>
      <c r="T54" t="s">
        <v>1806</v>
      </c>
      <c r="U54" s="1" t="s">
        <v>1807</v>
      </c>
      <c r="V54" s="1" t="s">
        <v>1808</v>
      </c>
      <c r="W54" s="1" t="s">
        <v>1493</v>
      </c>
      <c r="X54" s="1" t="s">
        <v>1502</v>
      </c>
      <c r="Y54" s="1" t="s">
        <v>1809</v>
      </c>
    </row>
    <row r="55" spans="1:25" x14ac:dyDescent="0.2">
      <c r="A55" s="1" t="s">
        <v>706</v>
      </c>
      <c r="B55">
        <v>12</v>
      </c>
      <c r="C55" s="1" t="s">
        <v>1505</v>
      </c>
      <c r="D55">
        <v>59427268</v>
      </c>
      <c r="E55">
        <v>62427268</v>
      </c>
      <c r="F55" t="s">
        <v>1009</v>
      </c>
      <c r="G55" t="s">
        <v>1010</v>
      </c>
      <c r="H55" s="1" t="s">
        <v>1008</v>
      </c>
      <c r="I55" s="1" t="s">
        <v>1008</v>
      </c>
      <c r="J55" t="s">
        <v>75</v>
      </c>
      <c r="K55" t="s">
        <v>1009</v>
      </c>
      <c r="L55" t="s">
        <v>1010</v>
      </c>
      <c r="M55" s="1" t="s">
        <v>1296</v>
      </c>
      <c r="N55" s="2">
        <v>4.1508400281246398E-5</v>
      </c>
      <c r="O55" t="s">
        <v>1009</v>
      </c>
      <c r="P55" t="s">
        <v>40</v>
      </c>
      <c r="Q55" s="2">
        <v>4.3000000000000001E-8</v>
      </c>
      <c r="R55" t="s">
        <v>1009</v>
      </c>
      <c r="S55" t="s">
        <v>706</v>
      </c>
      <c r="T55" t="s">
        <v>595</v>
      </c>
      <c r="U55" s="1" t="s">
        <v>1297</v>
      </c>
      <c r="V55" s="1" t="s">
        <v>1227</v>
      </c>
      <c r="W55" s="1" t="s">
        <v>71</v>
      </c>
      <c r="Y55" s="1" t="s">
        <v>1299</v>
      </c>
    </row>
    <row r="56" spans="1:25" x14ac:dyDescent="0.2">
      <c r="A56" s="1" t="s">
        <v>996</v>
      </c>
      <c r="B56">
        <v>12</v>
      </c>
      <c r="C56" s="1" t="s">
        <v>1503</v>
      </c>
      <c r="D56">
        <v>90631416</v>
      </c>
      <c r="E56">
        <v>93631416</v>
      </c>
      <c r="F56" t="s">
        <v>998</v>
      </c>
      <c r="G56" t="s">
        <v>999</v>
      </c>
      <c r="H56" s="1" t="s">
        <v>997</v>
      </c>
      <c r="I56" s="1" t="s">
        <v>997</v>
      </c>
      <c r="J56" t="s">
        <v>75</v>
      </c>
      <c r="K56" t="s">
        <v>998</v>
      </c>
      <c r="L56" t="s">
        <v>999</v>
      </c>
      <c r="M56" s="1" t="s">
        <v>1290</v>
      </c>
      <c r="N56" s="2">
        <v>1.2479294352866401E-4</v>
      </c>
      <c r="O56" t="s">
        <v>998</v>
      </c>
      <c r="P56" t="s">
        <v>40</v>
      </c>
      <c r="Q56" s="2">
        <v>4.3299999999999997E-8</v>
      </c>
      <c r="R56" t="s">
        <v>998</v>
      </c>
      <c r="S56" t="s">
        <v>996</v>
      </c>
      <c r="T56" t="s">
        <v>595</v>
      </c>
      <c r="U56" s="1" t="s">
        <v>1291</v>
      </c>
      <c r="V56" s="1" t="s">
        <v>1227</v>
      </c>
      <c r="W56" s="1" t="s">
        <v>85</v>
      </c>
      <c r="X56" s="1" t="s">
        <v>997</v>
      </c>
      <c r="Y56" s="1" t="s">
        <v>1292</v>
      </c>
    </row>
    <row r="57" spans="1:25" x14ac:dyDescent="0.2">
      <c r="A57" s="1" t="s">
        <v>1810</v>
      </c>
      <c r="B57">
        <v>12</v>
      </c>
      <c r="C57" s="1" t="s">
        <v>1811</v>
      </c>
      <c r="D57">
        <v>119477112</v>
      </c>
      <c r="E57">
        <v>122500508</v>
      </c>
      <c r="F57" t="s">
        <v>352</v>
      </c>
      <c r="G57" t="s">
        <v>353</v>
      </c>
      <c r="H57" s="1" t="s">
        <v>351</v>
      </c>
      <c r="I57" s="1" t="s">
        <v>2133</v>
      </c>
      <c r="J57" t="s">
        <v>24</v>
      </c>
      <c r="K57" t="s">
        <v>1812</v>
      </c>
      <c r="L57" t="s">
        <v>1813</v>
      </c>
      <c r="M57" s="1" t="s">
        <v>1814</v>
      </c>
      <c r="N57" s="2">
        <v>6.4899999999999998E-22</v>
      </c>
      <c r="O57" t="s">
        <v>352</v>
      </c>
      <c r="P57" t="s">
        <v>96</v>
      </c>
      <c r="Q57" s="2">
        <v>4.1399999999999997E-12</v>
      </c>
      <c r="R57" t="s">
        <v>352</v>
      </c>
      <c r="S57" t="s">
        <v>354</v>
      </c>
      <c r="T57" t="s">
        <v>1815</v>
      </c>
      <c r="U57" s="1" t="s">
        <v>1816</v>
      </c>
      <c r="V57" s="1" t="s">
        <v>1817</v>
      </c>
      <c r="W57" s="1" t="s">
        <v>1818</v>
      </c>
      <c r="X57" s="1" t="s">
        <v>1819</v>
      </c>
      <c r="Y57" s="1" t="s">
        <v>1820</v>
      </c>
    </row>
    <row r="58" spans="1:25" x14ac:dyDescent="0.2">
      <c r="A58" s="1" t="s">
        <v>941</v>
      </c>
      <c r="B58">
        <v>12</v>
      </c>
      <c r="C58" s="1" t="s">
        <v>1504</v>
      </c>
      <c r="D58">
        <v>123344767</v>
      </c>
      <c r="E58">
        <v>126344767</v>
      </c>
      <c r="F58" t="s">
        <v>1005</v>
      </c>
      <c r="G58" t="s">
        <v>1006</v>
      </c>
      <c r="H58" s="1" t="s">
        <v>1004</v>
      </c>
      <c r="I58" s="1" t="s">
        <v>1004</v>
      </c>
      <c r="J58" t="s">
        <v>24</v>
      </c>
      <c r="K58" t="s">
        <v>1005</v>
      </c>
      <c r="L58" t="s">
        <v>1006</v>
      </c>
      <c r="M58" s="1" t="s">
        <v>1293</v>
      </c>
      <c r="N58" s="2">
        <v>1.3153765942337101E-4</v>
      </c>
      <c r="O58" t="s">
        <v>1005</v>
      </c>
      <c r="P58" t="s">
        <v>293</v>
      </c>
      <c r="Q58" s="2">
        <v>2.4500000000000001E-8</v>
      </c>
      <c r="R58" t="s">
        <v>1005</v>
      </c>
      <c r="S58" t="s">
        <v>941</v>
      </c>
      <c r="T58" t="s">
        <v>623</v>
      </c>
      <c r="U58" s="1" t="s">
        <v>1294</v>
      </c>
      <c r="V58" s="1" t="s">
        <v>1255</v>
      </c>
      <c r="W58" s="1" t="s">
        <v>29</v>
      </c>
      <c r="X58" s="1" t="s">
        <v>1004</v>
      </c>
      <c r="Y58" s="1" t="s">
        <v>1295</v>
      </c>
    </row>
    <row r="59" spans="1:25" x14ac:dyDescent="0.2">
      <c r="A59" s="1" t="s">
        <v>615</v>
      </c>
      <c r="B59">
        <v>13</v>
      </c>
      <c r="C59" s="1" t="s">
        <v>1508</v>
      </c>
      <c r="D59">
        <v>47900600</v>
      </c>
      <c r="E59">
        <v>50900600</v>
      </c>
      <c r="F59" t="s">
        <v>1018</v>
      </c>
      <c r="G59" t="s">
        <v>1019</v>
      </c>
      <c r="H59" s="1" t="s">
        <v>1017</v>
      </c>
      <c r="I59" s="1" t="s">
        <v>1017</v>
      </c>
      <c r="J59" t="s">
        <v>75</v>
      </c>
      <c r="K59" t="s">
        <v>1018</v>
      </c>
      <c r="L59" t="s">
        <v>1019</v>
      </c>
      <c r="M59" s="1" t="s">
        <v>1300</v>
      </c>
      <c r="N59" s="2">
        <v>1.08630050164413E-4</v>
      </c>
      <c r="O59" t="s">
        <v>1018</v>
      </c>
      <c r="P59" t="s">
        <v>66</v>
      </c>
      <c r="Q59" s="2">
        <v>2.4299999999999999E-8</v>
      </c>
      <c r="R59" t="s">
        <v>1018</v>
      </c>
      <c r="S59" t="s">
        <v>615</v>
      </c>
      <c r="T59" t="s">
        <v>668</v>
      </c>
      <c r="U59" s="1" t="s">
        <v>1301</v>
      </c>
      <c r="V59" s="1" t="s">
        <v>1255</v>
      </c>
      <c r="W59" s="1" t="s">
        <v>29</v>
      </c>
      <c r="X59" s="1" t="s">
        <v>1017</v>
      </c>
      <c r="Y59" s="1" t="s">
        <v>1302</v>
      </c>
    </row>
    <row r="60" spans="1:25" x14ac:dyDescent="0.2">
      <c r="A60" s="1" t="s">
        <v>2434</v>
      </c>
      <c r="B60">
        <v>14</v>
      </c>
      <c r="C60" s="1" t="s">
        <v>2435</v>
      </c>
      <c r="D60">
        <v>62265799</v>
      </c>
      <c r="E60">
        <v>69009105</v>
      </c>
      <c r="F60" t="s">
        <v>376</v>
      </c>
      <c r="G60" t="s">
        <v>377</v>
      </c>
      <c r="H60" s="1" t="s">
        <v>375</v>
      </c>
      <c r="I60" s="1" t="s">
        <v>2436</v>
      </c>
      <c r="J60" t="s">
        <v>24</v>
      </c>
      <c r="K60" t="s">
        <v>2437</v>
      </c>
      <c r="L60" t="s">
        <v>2438</v>
      </c>
      <c r="M60" s="1" t="s">
        <v>2439</v>
      </c>
      <c r="N60" s="2">
        <v>1.73E-197</v>
      </c>
      <c r="O60" t="s">
        <v>376</v>
      </c>
      <c r="P60" t="s">
        <v>96</v>
      </c>
      <c r="Q60" s="2">
        <v>3.08E-95</v>
      </c>
      <c r="R60" t="s">
        <v>376</v>
      </c>
      <c r="S60" t="s">
        <v>369</v>
      </c>
      <c r="T60" t="s">
        <v>2440</v>
      </c>
      <c r="U60" s="1" t="s">
        <v>2441</v>
      </c>
      <c r="V60" s="1" t="s">
        <v>2442</v>
      </c>
      <c r="W60" s="1" t="s">
        <v>2443</v>
      </c>
      <c r="X60" s="1" t="s">
        <v>2444</v>
      </c>
      <c r="Y60" s="1" t="s">
        <v>2445</v>
      </c>
    </row>
    <row r="61" spans="1:25" x14ac:dyDescent="0.2">
      <c r="A61" s="1" t="s">
        <v>1821</v>
      </c>
      <c r="B61">
        <v>15</v>
      </c>
      <c r="C61" s="1" t="s">
        <v>1822</v>
      </c>
      <c r="D61">
        <v>56886313</v>
      </c>
      <c r="E61">
        <v>60063549</v>
      </c>
      <c r="F61" t="s">
        <v>381</v>
      </c>
      <c r="G61" t="s">
        <v>382</v>
      </c>
      <c r="H61" s="1" t="s">
        <v>401</v>
      </c>
      <c r="I61" s="1" t="s">
        <v>2149</v>
      </c>
      <c r="J61" t="s">
        <v>24</v>
      </c>
      <c r="K61" t="s">
        <v>1823</v>
      </c>
      <c r="L61" t="s">
        <v>1824</v>
      </c>
      <c r="M61" s="1" t="s">
        <v>1825</v>
      </c>
      <c r="N61" s="2">
        <v>2.06E-126</v>
      </c>
      <c r="O61" t="s">
        <v>381</v>
      </c>
      <c r="P61" t="s">
        <v>40</v>
      </c>
      <c r="Q61" s="2">
        <v>3.6200000000000002E-104</v>
      </c>
      <c r="R61" t="s">
        <v>1054</v>
      </c>
      <c r="S61" t="s">
        <v>383</v>
      </c>
      <c r="T61" t="s">
        <v>1826</v>
      </c>
      <c r="U61" s="1" t="s">
        <v>1827</v>
      </c>
      <c r="V61" s="1" t="s">
        <v>1828</v>
      </c>
      <c r="W61" s="1" t="s">
        <v>1829</v>
      </c>
      <c r="X61" s="1" t="s">
        <v>1830</v>
      </c>
      <c r="Y61" s="1" t="s">
        <v>1831</v>
      </c>
    </row>
    <row r="62" spans="1:25" x14ac:dyDescent="0.2">
      <c r="A62" s="1" t="s">
        <v>1511</v>
      </c>
      <c r="B62">
        <v>15</v>
      </c>
      <c r="C62" s="1" t="s">
        <v>1512</v>
      </c>
      <c r="D62">
        <v>87610533</v>
      </c>
      <c r="E62">
        <v>90616220</v>
      </c>
      <c r="F62" t="s">
        <v>395</v>
      </c>
      <c r="G62" t="s">
        <v>396</v>
      </c>
      <c r="H62" s="1" t="s">
        <v>394</v>
      </c>
      <c r="I62" s="1" t="s">
        <v>1518</v>
      </c>
      <c r="J62" t="s">
        <v>24</v>
      </c>
      <c r="K62" t="s">
        <v>1513</v>
      </c>
      <c r="L62" t="s">
        <v>1514</v>
      </c>
      <c r="M62" s="1" t="s">
        <v>1515</v>
      </c>
      <c r="N62" s="2">
        <v>7.6700000000000002E-9</v>
      </c>
      <c r="O62" t="s">
        <v>395</v>
      </c>
      <c r="P62" t="s">
        <v>49</v>
      </c>
      <c r="Q62" s="2">
        <v>2.4999999999999999E-8</v>
      </c>
      <c r="R62" t="s">
        <v>1048</v>
      </c>
      <c r="S62" t="s">
        <v>397</v>
      </c>
      <c r="T62" t="s">
        <v>1516</v>
      </c>
      <c r="U62" s="1" t="s">
        <v>1517</v>
      </c>
      <c r="V62" s="1" t="s">
        <v>1252</v>
      </c>
      <c r="W62" s="1" t="s">
        <v>1325</v>
      </c>
      <c r="X62" s="1" t="s">
        <v>1518</v>
      </c>
      <c r="Y62" s="1" t="s">
        <v>1519</v>
      </c>
    </row>
    <row r="63" spans="1:25" x14ac:dyDescent="0.2">
      <c r="A63" s="1" t="s">
        <v>279</v>
      </c>
      <c r="B63">
        <v>16</v>
      </c>
      <c r="C63" s="1" t="s">
        <v>1520</v>
      </c>
      <c r="D63">
        <v>439264</v>
      </c>
      <c r="E63">
        <v>3439264</v>
      </c>
      <c r="F63" t="s">
        <v>1083</v>
      </c>
      <c r="G63" t="s">
        <v>1084</v>
      </c>
      <c r="H63" s="1" t="s">
        <v>1082</v>
      </c>
      <c r="I63" s="1" t="s">
        <v>1082</v>
      </c>
      <c r="J63" t="s">
        <v>75</v>
      </c>
      <c r="K63" t="s">
        <v>1083</v>
      </c>
      <c r="L63" t="s">
        <v>1084</v>
      </c>
      <c r="M63" s="1" t="s">
        <v>1304</v>
      </c>
      <c r="N63" s="2">
        <v>6.6471871834280797E-6</v>
      </c>
      <c r="O63" t="s">
        <v>1083</v>
      </c>
      <c r="P63" t="s">
        <v>94</v>
      </c>
      <c r="Q63" s="2">
        <v>1.35E-8</v>
      </c>
      <c r="R63" t="s">
        <v>1083</v>
      </c>
      <c r="S63" t="s">
        <v>279</v>
      </c>
      <c r="T63" t="s">
        <v>595</v>
      </c>
      <c r="U63" s="1" t="s">
        <v>1305</v>
      </c>
      <c r="V63" s="1" t="s">
        <v>1283</v>
      </c>
      <c r="W63" s="1" t="s">
        <v>29</v>
      </c>
      <c r="X63" s="1" t="s">
        <v>1082</v>
      </c>
      <c r="Y63" s="1" t="s">
        <v>1306</v>
      </c>
    </row>
    <row r="64" spans="1:25" x14ac:dyDescent="0.2">
      <c r="A64" s="1" t="s">
        <v>1832</v>
      </c>
      <c r="B64">
        <v>16</v>
      </c>
      <c r="C64" s="1" t="s">
        <v>1833</v>
      </c>
      <c r="D64">
        <v>13536737</v>
      </c>
      <c r="E64">
        <v>16556648</v>
      </c>
      <c r="F64" t="s">
        <v>430</v>
      </c>
      <c r="G64" t="s">
        <v>431</v>
      </c>
      <c r="H64" s="1" t="s">
        <v>432</v>
      </c>
      <c r="I64" s="1" t="s">
        <v>2179</v>
      </c>
      <c r="J64" t="s">
        <v>24</v>
      </c>
      <c r="K64" t="s">
        <v>1834</v>
      </c>
      <c r="L64" t="s">
        <v>1835</v>
      </c>
      <c r="M64" s="1" t="s">
        <v>1836</v>
      </c>
      <c r="N64" s="2">
        <v>9.6999999999999998E-53</v>
      </c>
      <c r="O64" t="s">
        <v>430</v>
      </c>
      <c r="P64" t="s">
        <v>49</v>
      </c>
      <c r="Q64" s="2">
        <v>1.8999999999999999E-36</v>
      </c>
      <c r="R64" t="s">
        <v>1068</v>
      </c>
      <c r="S64" t="s">
        <v>417</v>
      </c>
      <c r="T64" t="s">
        <v>1837</v>
      </c>
      <c r="U64" s="1" t="s">
        <v>1838</v>
      </c>
      <c r="V64" s="1" t="s">
        <v>1839</v>
      </c>
      <c r="W64" s="1" t="s">
        <v>1840</v>
      </c>
      <c r="X64" s="1" t="s">
        <v>1841</v>
      </c>
      <c r="Y64" s="1" t="s">
        <v>1842</v>
      </c>
    </row>
    <row r="65" spans="1:25" x14ac:dyDescent="0.2">
      <c r="A65" s="1" t="s">
        <v>1843</v>
      </c>
      <c r="B65">
        <v>16</v>
      </c>
      <c r="C65" s="1" t="s">
        <v>1844</v>
      </c>
      <c r="D65">
        <v>55453457</v>
      </c>
      <c r="E65">
        <v>58460616</v>
      </c>
      <c r="F65" t="s">
        <v>411</v>
      </c>
      <c r="G65" t="s">
        <v>412</v>
      </c>
      <c r="H65" s="1" t="s">
        <v>410</v>
      </c>
      <c r="I65" s="1" t="s">
        <v>2186</v>
      </c>
      <c r="J65" t="s">
        <v>24</v>
      </c>
      <c r="K65" t="s">
        <v>1845</v>
      </c>
      <c r="L65" t="s">
        <v>1846</v>
      </c>
      <c r="M65" s="1" t="s">
        <v>1847</v>
      </c>
      <c r="N65" s="2">
        <v>1.27E-33</v>
      </c>
      <c r="O65" t="s">
        <v>411</v>
      </c>
      <c r="P65" t="s">
        <v>49</v>
      </c>
      <c r="Q65" s="2">
        <v>8.3500000000000004E-15</v>
      </c>
      <c r="R65" t="s">
        <v>411</v>
      </c>
      <c r="S65" t="s">
        <v>259</v>
      </c>
      <c r="T65" t="s">
        <v>1848</v>
      </c>
      <c r="U65" s="1" t="s">
        <v>1849</v>
      </c>
      <c r="V65" s="1" t="s">
        <v>1850</v>
      </c>
      <c r="W65" s="1" t="s">
        <v>1851</v>
      </c>
      <c r="X65" s="1" t="s">
        <v>1852</v>
      </c>
      <c r="Y65" s="1" t="s">
        <v>1853</v>
      </c>
    </row>
    <row r="66" spans="1:25" x14ac:dyDescent="0.2">
      <c r="A66" s="1" t="s">
        <v>94</v>
      </c>
      <c r="B66">
        <v>16</v>
      </c>
      <c r="C66" s="1" t="s">
        <v>1522</v>
      </c>
      <c r="D66">
        <v>66442417</v>
      </c>
      <c r="E66">
        <v>71008555</v>
      </c>
      <c r="F66" t="s">
        <v>445</v>
      </c>
      <c r="G66" t="s">
        <v>446</v>
      </c>
      <c r="H66" s="1" t="s">
        <v>444</v>
      </c>
      <c r="I66" s="1" t="s">
        <v>444</v>
      </c>
      <c r="J66" t="s">
        <v>24</v>
      </c>
      <c r="K66" t="s">
        <v>445</v>
      </c>
      <c r="L66" t="s">
        <v>446</v>
      </c>
      <c r="M66" s="1" t="s">
        <v>1389</v>
      </c>
      <c r="N66" s="2">
        <v>1.1300000000000001E-16</v>
      </c>
      <c r="O66" t="s">
        <v>445</v>
      </c>
      <c r="P66" t="s">
        <v>94</v>
      </c>
      <c r="Q66" s="2">
        <v>2.3543486567222999E-4</v>
      </c>
      <c r="R66" t="s">
        <v>445</v>
      </c>
      <c r="S66" t="s">
        <v>285</v>
      </c>
      <c r="T66" t="s">
        <v>595</v>
      </c>
      <c r="U66" s="1" t="s">
        <v>1390</v>
      </c>
      <c r="V66" s="1" t="s">
        <v>1231</v>
      </c>
      <c r="W66" s="1" t="s">
        <v>54</v>
      </c>
      <c r="X66" s="1" t="s">
        <v>444</v>
      </c>
      <c r="Y66" s="1" t="s">
        <v>1391</v>
      </c>
    </row>
    <row r="67" spans="1:25" x14ac:dyDescent="0.2">
      <c r="A67" s="1" t="s">
        <v>978</v>
      </c>
      <c r="B67">
        <v>16</v>
      </c>
      <c r="C67" s="1" t="s">
        <v>1521</v>
      </c>
      <c r="D67">
        <v>72359072</v>
      </c>
      <c r="E67">
        <v>75359072</v>
      </c>
      <c r="F67" t="s">
        <v>1095</v>
      </c>
      <c r="G67" t="s">
        <v>1096</v>
      </c>
      <c r="H67" s="1" t="s">
        <v>1094</v>
      </c>
      <c r="I67" s="1" t="s">
        <v>1094</v>
      </c>
      <c r="J67" t="s">
        <v>75</v>
      </c>
      <c r="K67" t="s">
        <v>1095</v>
      </c>
      <c r="L67" t="s">
        <v>1096</v>
      </c>
      <c r="M67" s="1" t="s">
        <v>1307</v>
      </c>
      <c r="N67" s="2">
        <v>1.06331223090566E-5</v>
      </c>
      <c r="O67" t="s">
        <v>1095</v>
      </c>
      <c r="P67" t="s">
        <v>40</v>
      </c>
      <c r="Q67" s="2">
        <v>9.1899999999999999E-9</v>
      </c>
      <c r="R67" t="s">
        <v>1095</v>
      </c>
      <c r="S67" t="s">
        <v>978</v>
      </c>
      <c r="T67" t="s">
        <v>668</v>
      </c>
      <c r="U67" s="1" t="s">
        <v>1308</v>
      </c>
      <c r="V67" s="1" t="s">
        <v>1309</v>
      </c>
      <c r="W67" s="1" t="s">
        <v>85</v>
      </c>
      <c r="X67" s="1" t="s">
        <v>1094</v>
      </c>
      <c r="Y67" s="1" t="s">
        <v>1310</v>
      </c>
    </row>
    <row r="68" spans="1:25" x14ac:dyDescent="0.2">
      <c r="A68" s="1" t="s">
        <v>1854</v>
      </c>
      <c r="B68">
        <v>17</v>
      </c>
      <c r="C68" s="1" t="s">
        <v>1855</v>
      </c>
      <c r="D68">
        <v>3289345</v>
      </c>
      <c r="E68">
        <v>6894152</v>
      </c>
      <c r="F68" t="s">
        <v>452</v>
      </c>
      <c r="G68" t="s">
        <v>453</v>
      </c>
      <c r="H68" s="1" t="s">
        <v>451</v>
      </c>
      <c r="I68" s="1" t="s">
        <v>2196</v>
      </c>
      <c r="J68" t="s">
        <v>24</v>
      </c>
      <c r="K68" t="s">
        <v>1856</v>
      </c>
      <c r="L68" t="s">
        <v>1857</v>
      </c>
      <c r="M68" s="1" t="s">
        <v>1858</v>
      </c>
      <c r="N68" s="2">
        <v>1.0800000000000001E-79</v>
      </c>
      <c r="O68" t="s">
        <v>452</v>
      </c>
      <c r="P68" t="s">
        <v>96</v>
      </c>
      <c r="Q68" s="2">
        <v>4.2899999999999999E-60</v>
      </c>
      <c r="R68" t="s">
        <v>452</v>
      </c>
      <c r="S68" t="s">
        <v>164</v>
      </c>
      <c r="T68" t="s">
        <v>1859</v>
      </c>
      <c r="U68" s="1" t="s">
        <v>1860</v>
      </c>
      <c r="V68" s="1" t="s">
        <v>1861</v>
      </c>
      <c r="W68" s="1" t="s">
        <v>1862</v>
      </c>
      <c r="X68" s="1" t="s">
        <v>1863</v>
      </c>
      <c r="Y68" s="1" t="s">
        <v>1864</v>
      </c>
    </row>
    <row r="69" spans="1:25" x14ac:dyDescent="0.2">
      <c r="A69" s="1" t="s">
        <v>94</v>
      </c>
      <c r="B69">
        <v>17</v>
      </c>
      <c r="C69" s="1" t="s">
        <v>1525</v>
      </c>
      <c r="D69">
        <v>19886711</v>
      </c>
      <c r="E69">
        <v>22886711</v>
      </c>
      <c r="F69" t="s">
        <v>461</v>
      </c>
      <c r="G69" t="s">
        <v>462</v>
      </c>
      <c r="H69" s="1" t="s">
        <v>460</v>
      </c>
      <c r="I69" s="1" t="s">
        <v>460</v>
      </c>
      <c r="J69" t="s">
        <v>75</v>
      </c>
      <c r="K69" t="s">
        <v>461</v>
      </c>
      <c r="L69" t="s">
        <v>462</v>
      </c>
      <c r="M69" s="1" t="s">
        <v>1392</v>
      </c>
      <c r="N69" s="2">
        <v>2.0599999999999999E-9</v>
      </c>
      <c r="O69" t="s">
        <v>461</v>
      </c>
      <c r="P69" t="s">
        <v>94</v>
      </c>
      <c r="Q69" s="2">
        <v>2.2985595440836399E-6</v>
      </c>
      <c r="R69" t="s">
        <v>461</v>
      </c>
      <c r="S69" t="s">
        <v>463</v>
      </c>
      <c r="T69" t="s">
        <v>623</v>
      </c>
      <c r="U69" s="1" t="s">
        <v>1395</v>
      </c>
      <c r="V69" s="1" t="s">
        <v>1234</v>
      </c>
      <c r="W69" s="1" t="s">
        <v>29</v>
      </c>
      <c r="X69" s="1" t="s">
        <v>460</v>
      </c>
      <c r="Y69" s="1" t="s">
        <v>1255</v>
      </c>
    </row>
    <row r="70" spans="1:25" x14ac:dyDescent="0.2">
      <c r="A70" s="1" t="s">
        <v>678</v>
      </c>
      <c r="B70">
        <v>17</v>
      </c>
      <c r="C70" s="1" t="s">
        <v>1523</v>
      </c>
      <c r="D70">
        <v>41410962</v>
      </c>
      <c r="E70">
        <v>44410962</v>
      </c>
      <c r="F70" t="s">
        <v>1099</v>
      </c>
      <c r="G70" t="s">
        <v>1100</v>
      </c>
      <c r="H70" s="1" t="s">
        <v>1098</v>
      </c>
      <c r="I70" s="1" t="s">
        <v>1098</v>
      </c>
      <c r="J70" t="s">
        <v>75</v>
      </c>
      <c r="K70" t="s">
        <v>1099</v>
      </c>
      <c r="L70" t="s">
        <v>1100</v>
      </c>
      <c r="M70" s="1" t="s">
        <v>1274</v>
      </c>
      <c r="N70" s="2">
        <v>5.7072153289092498E-5</v>
      </c>
      <c r="O70" t="s">
        <v>1099</v>
      </c>
      <c r="P70" t="s">
        <v>96</v>
      </c>
      <c r="Q70" s="2">
        <v>4.14E-8</v>
      </c>
      <c r="R70" t="s">
        <v>1099</v>
      </c>
      <c r="S70" t="s">
        <v>678</v>
      </c>
      <c r="T70" t="s">
        <v>595</v>
      </c>
      <c r="U70" s="1" t="s">
        <v>1311</v>
      </c>
      <c r="V70" s="1" t="s">
        <v>1231</v>
      </c>
      <c r="W70" s="1" t="s">
        <v>54</v>
      </c>
      <c r="X70" s="1" t="s">
        <v>1101</v>
      </c>
      <c r="Y70" s="1" t="s">
        <v>676</v>
      </c>
    </row>
    <row r="71" spans="1:25" x14ac:dyDescent="0.2">
      <c r="A71" s="1" t="s">
        <v>293</v>
      </c>
      <c r="B71">
        <v>17</v>
      </c>
      <c r="C71" s="1" t="s">
        <v>1524</v>
      </c>
      <c r="D71">
        <v>57841010</v>
      </c>
      <c r="E71">
        <v>60841010</v>
      </c>
      <c r="F71" t="s">
        <v>457</v>
      </c>
      <c r="G71" t="s">
        <v>458</v>
      </c>
      <c r="H71" s="1" t="s">
        <v>456</v>
      </c>
      <c r="I71" s="1" t="s">
        <v>456</v>
      </c>
      <c r="J71" t="s">
        <v>75</v>
      </c>
      <c r="K71" t="s">
        <v>457</v>
      </c>
      <c r="L71" t="s">
        <v>458</v>
      </c>
      <c r="M71" s="1" t="s">
        <v>1392</v>
      </c>
      <c r="N71" s="2">
        <v>2.0599999999999999E-9</v>
      </c>
      <c r="O71" t="s">
        <v>457</v>
      </c>
      <c r="P71" t="s">
        <v>293</v>
      </c>
      <c r="Q71" s="2">
        <v>7.2810455773509201E-8</v>
      </c>
      <c r="R71" t="s">
        <v>457</v>
      </c>
      <c r="S71" t="s">
        <v>459</v>
      </c>
      <c r="T71" t="s">
        <v>595</v>
      </c>
      <c r="U71" s="1" t="s">
        <v>1393</v>
      </c>
      <c r="V71" s="1" t="s">
        <v>1255</v>
      </c>
      <c r="W71" s="1" t="s">
        <v>29</v>
      </c>
      <c r="X71" s="1" t="s">
        <v>456</v>
      </c>
      <c r="Y71" s="1" t="s">
        <v>1394</v>
      </c>
    </row>
    <row r="72" spans="1:25" x14ac:dyDescent="0.2">
      <c r="A72" s="1" t="s">
        <v>1865</v>
      </c>
      <c r="B72">
        <v>18</v>
      </c>
      <c r="C72" s="1" t="s">
        <v>1866</v>
      </c>
      <c r="D72">
        <v>12735574</v>
      </c>
      <c r="E72">
        <v>23151694</v>
      </c>
      <c r="F72" t="s">
        <v>478</v>
      </c>
      <c r="G72" t="s">
        <v>479</v>
      </c>
      <c r="H72" s="1" t="s">
        <v>477</v>
      </c>
      <c r="I72" s="1" t="s">
        <v>2209</v>
      </c>
      <c r="J72" t="s">
        <v>24</v>
      </c>
      <c r="K72" t="s">
        <v>1867</v>
      </c>
      <c r="L72" t="s">
        <v>1868</v>
      </c>
      <c r="M72" s="1" t="s">
        <v>1869</v>
      </c>
      <c r="N72" s="2">
        <v>5.4200000000000005E-38</v>
      </c>
      <c r="O72" t="s">
        <v>478</v>
      </c>
      <c r="P72" t="s">
        <v>40</v>
      </c>
      <c r="Q72" s="2">
        <v>7.3899999999999998E-20</v>
      </c>
      <c r="R72" t="s">
        <v>478</v>
      </c>
      <c r="S72" t="s">
        <v>471</v>
      </c>
      <c r="T72" t="s">
        <v>1870</v>
      </c>
      <c r="U72" s="1" t="s">
        <v>1871</v>
      </c>
      <c r="V72" s="1" t="s">
        <v>1872</v>
      </c>
      <c r="W72" s="1" t="s">
        <v>1873</v>
      </c>
      <c r="X72" s="1" t="s">
        <v>1874</v>
      </c>
      <c r="Y72" s="1" t="s">
        <v>2490</v>
      </c>
    </row>
    <row r="73" spans="1:25" x14ac:dyDescent="0.2">
      <c r="A73" s="1" t="s">
        <v>692</v>
      </c>
      <c r="B73">
        <v>18</v>
      </c>
      <c r="C73" s="1" t="s">
        <v>1526</v>
      </c>
      <c r="D73">
        <v>25302732</v>
      </c>
      <c r="E73">
        <v>28302732</v>
      </c>
      <c r="F73" t="s">
        <v>1119</v>
      </c>
      <c r="G73" t="s">
        <v>1120</v>
      </c>
      <c r="H73" s="1" t="s">
        <v>1118</v>
      </c>
      <c r="I73" s="1" t="s">
        <v>1118</v>
      </c>
      <c r="J73" t="s">
        <v>75</v>
      </c>
      <c r="K73" t="s">
        <v>1119</v>
      </c>
      <c r="L73" t="s">
        <v>1120</v>
      </c>
      <c r="M73" s="1" t="s">
        <v>1312</v>
      </c>
      <c r="N73" s="2">
        <v>8.5778579176584003E-5</v>
      </c>
      <c r="O73" t="s">
        <v>1119</v>
      </c>
      <c r="P73" t="s">
        <v>94</v>
      </c>
      <c r="Q73" s="2">
        <v>9.3499999999999994E-9</v>
      </c>
      <c r="R73" t="s">
        <v>1119</v>
      </c>
      <c r="S73" t="s">
        <v>692</v>
      </c>
      <c r="T73" t="s">
        <v>595</v>
      </c>
      <c r="U73" s="1" t="s">
        <v>1313</v>
      </c>
      <c r="V73" s="1" t="s">
        <v>1277</v>
      </c>
      <c r="W73" s="1" t="s">
        <v>85</v>
      </c>
      <c r="X73" s="1" t="s">
        <v>1118</v>
      </c>
      <c r="Y73" s="1" t="s">
        <v>1314</v>
      </c>
    </row>
    <row r="74" spans="1:25" x14ac:dyDescent="0.2">
      <c r="A74" s="1" t="s">
        <v>1875</v>
      </c>
      <c r="B74">
        <v>18</v>
      </c>
      <c r="C74" s="1" t="s">
        <v>1876</v>
      </c>
      <c r="D74">
        <v>48128409</v>
      </c>
      <c r="E74">
        <v>51156294</v>
      </c>
      <c r="F74" t="s">
        <v>481</v>
      </c>
      <c r="G74" t="s">
        <v>482</v>
      </c>
      <c r="H74" s="1" t="s">
        <v>480</v>
      </c>
      <c r="I74" s="1" t="s">
        <v>2228</v>
      </c>
      <c r="J74" t="s">
        <v>24</v>
      </c>
      <c r="K74" t="s">
        <v>1877</v>
      </c>
      <c r="L74" t="s">
        <v>1878</v>
      </c>
      <c r="M74" s="1" t="s">
        <v>1879</v>
      </c>
      <c r="N74" s="2">
        <v>1.0999999999999999E-15</v>
      </c>
      <c r="O74" t="s">
        <v>481</v>
      </c>
      <c r="P74" t="s">
        <v>40</v>
      </c>
      <c r="Q74" s="2">
        <v>7.6600000000000002E-17</v>
      </c>
      <c r="R74" t="s">
        <v>481</v>
      </c>
      <c r="S74" t="s">
        <v>113</v>
      </c>
      <c r="T74" t="s">
        <v>1880</v>
      </c>
      <c r="U74" s="1" t="s">
        <v>1881</v>
      </c>
      <c r="V74" s="1" t="s">
        <v>1882</v>
      </c>
      <c r="W74" s="1" t="s">
        <v>1883</v>
      </c>
      <c r="X74" s="1" t="s">
        <v>1884</v>
      </c>
      <c r="Y74" s="1" t="s">
        <v>1885</v>
      </c>
    </row>
    <row r="75" spans="1:25" x14ac:dyDescent="0.2">
      <c r="A75" s="1" t="s">
        <v>308</v>
      </c>
      <c r="B75">
        <v>18</v>
      </c>
      <c r="C75" s="1" t="s">
        <v>1527</v>
      </c>
      <c r="D75">
        <v>51243009</v>
      </c>
      <c r="E75">
        <v>54243009</v>
      </c>
      <c r="F75" t="s">
        <v>1136</v>
      </c>
      <c r="G75" t="s">
        <v>1137</v>
      </c>
      <c r="H75" s="1" t="s">
        <v>1135</v>
      </c>
      <c r="I75" s="1" t="s">
        <v>1135</v>
      </c>
      <c r="J75" t="s">
        <v>75</v>
      </c>
      <c r="K75" t="s">
        <v>1136</v>
      </c>
      <c r="L75" t="s">
        <v>1137</v>
      </c>
      <c r="M75" s="1" t="s">
        <v>1315</v>
      </c>
      <c r="N75" s="2">
        <v>5.2012285881285805E-7</v>
      </c>
      <c r="O75" t="s">
        <v>1136</v>
      </c>
      <c r="P75" t="s">
        <v>49</v>
      </c>
      <c r="Q75" s="2">
        <v>4.0299999999999997E-8</v>
      </c>
      <c r="R75" t="s">
        <v>1136</v>
      </c>
      <c r="S75" t="s">
        <v>308</v>
      </c>
      <c r="T75" t="s">
        <v>623</v>
      </c>
      <c r="U75" s="1" t="s">
        <v>1226</v>
      </c>
      <c r="V75" s="1" t="s">
        <v>1227</v>
      </c>
      <c r="W75" s="1" t="s">
        <v>29</v>
      </c>
      <c r="X75" s="1" t="s">
        <v>1135</v>
      </c>
      <c r="Y75" s="1" t="s">
        <v>1316</v>
      </c>
    </row>
    <row r="76" spans="1:25" x14ac:dyDescent="0.2">
      <c r="A76" s="1" t="s">
        <v>2446</v>
      </c>
      <c r="B76">
        <v>19</v>
      </c>
      <c r="C76" s="1" t="s">
        <v>2447</v>
      </c>
      <c r="D76">
        <v>6706837</v>
      </c>
      <c r="E76">
        <v>12591312</v>
      </c>
      <c r="F76" t="s">
        <v>555</v>
      </c>
      <c r="G76" t="s">
        <v>556</v>
      </c>
      <c r="H76" s="1" t="s">
        <v>554</v>
      </c>
      <c r="I76" s="1" t="s">
        <v>2448</v>
      </c>
      <c r="J76" t="s">
        <v>24</v>
      </c>
      <c r="K76" t="s">
        <v>2449</v>
      </c>
      <c r="L76" t="s">
        <v>2450</v>
      </c>
      <c r="M76" s="1" t="s">
        <v>2451</v>
      </c>
      <c r="N76" s="2">
        <v>1.62E-189</v>
      </c>
      <c r="O76" t="s">
        <v>555</v>
      </c>
      <c r="P76" t="s">
        <v>96</v>
      </c>
      <c r="Q76" s="2">
        <v>5.7000000000000001E-53</v>
      </c>
      <c r="R76" t="s">
        <v>555</v>
      </c>
      <c r="S76" t="s">
        <v>354</v>
      </c>
      <c r="T76" t="s">
        <v>2452</v>
      </c>
      <c r="U76" s="1" t="s">
        <v>2453</v>
      </c>
      <c r="V76" s="1" t="s">
        <v>2454</v>
      </c>
      <c r="W76" s="1" t="s">
        <v>2455</v>
      </c>
      <c r="X76" s="1" t="s">
        <v>2448</v>
      </c>
      <c r="Y76" s="1" t="s">
        <v>2456</v>
      </c>
    </row>
    <row r="77" spans="1:25" x14ac:dyDescent="0.2">
      <c r="A77" s="1" t="s">
        <v>202</v>
      </c>
      <c r="B77">
        <v>19</v>
      </c>
      <c r="C77" s="1" t="s">
        <v>1528</v>
      </c>
      <c r="D77">
        <v>14331093</v>
      </c>
      <c r="E77">
        <v>17331093</v>
      </c>
      <c r="F77" t="s">
        <v>1148</v>
      </c>
      <c r="G77" t="s">
        <v>1149</v>
      </c>
      <c r="H77" s="1" t="s">
        <v>1151</v>
      </c>
      <c r="I77" s="1" t="s">
        <v>1151</v>
      </c>
      <c r="J77" t="s">
        <v>24</v>
      </c>
      <c r="K77" t="s">
        <v>1148</v>
      </c>
      <c r="L77" t="s">
        <v>1149</v>
      </c>
      <c r="M77" s="1" t="s">
        <v>1317</v>
      </c>
      <c r="N77" s="2">
        <v>2.77897641431841E-5</v>
      </c>
      <c r="O77" t="s">
        <v>1148</v>
      </c>
      <c r="P77" t="s">
        <v>94</v>
      </c>
      <c r="Q77" s="2">
        <v>4.6000000000000002E-8</v>
      </c>
      <c r="R77" t="s">
        <v>1148</v>
      </c>
      <c r="S77" t="s">
        <v>202</v>
      </c>
      <c r="T77" t="s">
        <v>1150</v>
      </c>
      <c r="U77" s="1" t="s">
        <v>1318</v>
      </c>
      <c r="V77" s="1" t="s">
        <v>1231</v>
      </c>
      <c r="W77" s="1" t="s">
        <v>134</v>
      </c>
      <c r="X77" s="1" t="s">
        <v>1151</v>
      </c>
      <c r="Y77" s="1" t="s">
        <v>1227</v>
      </c>
    </row>
    <row r="78" spans="1:25" x14ac:dyDescent="0.2">
      <c r="A78" s="1" t="s">
        <v>1886</v>
      </c>
      <c r="B78">
        <v>19</v>
      </c>
      <c r="C78" s="1" t="s">
        <v>1887</v>
      </c>
      <c r="D78">
        <v>17641970</v>
      </c>
      <c r="E78">
        <v>21239741</v>
      </c>
      <c r="F78" t="s">
        <v>546</v>
      </c>
      <c r="G78" t="s">
        <v>547</v>
      </c>
      <c r="H78" s="1" t="s">
        <v>535</v>
      </c>
      <c r="I78" s="1" t="s">
        <v>2278</v>
      </c>
      <c r="J78" t="s">
        <v>24</v>
      </c>
      <c r="K78" t="s">
        <v>1888</v>
      </c>
      <c r="L78" t="s">
        <v>1889</v>
      </c>
      <c r="M78" s="1" t="s">
        <v>1890</v>
      </c>
      <c r="N78" s="2">
        <v>3.2999999999999998E-24</v>
      </c>
      <c r="O78" t="s">
        <v>546</v>
      </c>
      <c r="P78" t="s">
        <v>96</v>
      </c>
      <c r="Q78" s="2">
        <v>1.6300000000000001E-15</v>
      </c>
      <c r="R78" t="s">
        <v>1197</v>
      </c>
      <c r="S78" t="s">
        <v>214</v>
      </c>
      <c r="T78" t="s">
        <v>1891</v>
      </c>
      <c r="U78" s="1" t="s">
        <v>1892</v>
      </c>
      <c r="V78" s="1" t="s">
        <v>1893</v>
      </c>
      <c r="W78" s="1" t="s">
        <v>1894</v>
      </c>
      <c r="X78" s="1" t="s">
        <v>1895</v>
      </c>
      <c r="Y78" s="1" t="s">
        <v>1896</v>
      </c>
    </row>
    <row r="79" spans="1:25" x14ac:dyDescent="0.2">
      <c r="A79" s="1" t="s">
        <v>1897</v>
      </c>
      <c r="B79">
        <v>19</v>
      </c>
      <c r="C79" s="1" t="s">
        <v>1898</v>
      </c>
      <c r="D79">
        <v>43393408</v>
      </c>
      <c r="E79">
        <v>46487378</v>
      </c>
      <c r="F79" t="s">
        <v>507</v>
      </c>
      <c r="G79" t="s">
        <v>508</v>
      </c>
      <c r="H79" s="1" t="s">
        <v>506</v>
      </c>
      <c r="I79" s="1" t="s">
        <v>2291</v>
      </c>
      <c r="J79" t="s">
        <v>24</v>
      </c>
      <c r="K79" t="s">
        <v>1899</v>
      </c>
      <c r="L79" t="s">
        <v>1900</v>
      </c>
      <c r="M79" s="1" t="s">
        <v>1901</v>
      </c>
      <c r="N79" s="2">
        <v>1.9300000000000001E-65</v>
      </c>
      <c r="O79" t="s">
        <v>507</v>
      </c>
      <c r="P79" t="s">
        <v>96</v>
      </c>
      <c r="Q79" s="2">
        <v>7.7900000000000004E-36</v>
      </c>
      <c r="R79" t="s">
        <v>507</v>
      </c>
      <c r="S79" t="s">
        <v>509</v>
      </c>
      <c r="T79" t="s">
        <v>1902</v>
      </c>
      <c r="U79" s="1" t="s">
        <v>1903</v>
      </c>
      <c r="V79" s="1" t="s">
        <v>1904</v>
      </c>
      <c r="W79" s="1" t="s">
        <v>1905</v>
      </c>
      <c r="X79" s="1" t="s">
        <v>1906</v>
      </c>
      <c r="Y79" s="1" t="s">
        <v>1907</v>
      </c>
    </row>
    <row r="80" spans="1:25" x14ac:dyDescent="0.2">
      <c r="A80" s="1" t="s">
        <v>96</v>
      </c>
      <c r="B80">
        <v>19</v>
      </c>
      <c r="C80" s="1" t="s">
        <v>1532</v>
      </c>
      <c r="D80">
        <v>47129610</v>
      </c>
      <c r="E80">
        <v>50129610</v>
      </c>
      <c r="F80" t="s">
        <v>552</v>
      </c>
      <c r="G80" t="s">
        <v>553</v>
      </c>
      <c r="H80" s="1" t="s">
        <v>551</v>
      </c>
      <c r="I80" s="1" t="s">
        <v>551</v>
      </c>
      <c r="J80" t="s">
        <v>24</v>
      </c>
      <c r="K80" t="s">
        <v>552</v>
      </c>
      <c r="L80" t="s">
        <v>553</v>
      </c>
      <c r="M80" s="1" t="s">
        <v>1399</v>
      </c>
      <c r="N80" s="2">
        <v>6.2899999999999997E-16</v>
      </c>
      <c r="O80" t="s">
        <v>552</v>
      </c>
      <c r="P80" t="s">
        <v>96</v>
      </c>
      <c r="Q80" s="2">
        <v>1.38736953780009E-7</v>
      </c>
      <c r="R80" t="s">
        <v>552</v>
      </c>
      <c r="S80" t="s">
        <v>124</v>
      </c>
      <c r="T80" t="s">
        <v>623</v>
      </c>
      <c r="U80" s="1" t="s">
        <v>1400</v>
      </c>
      <c r="V80" s="1" t="s">
        <v>1231</v>
      </c>
      <c r="W80" s="1" t="s">
        <v>54</v>
      </c>
      <c r="X80" s="1" t="s">
        <v>551</v>
      </c>
      <c r="Y80" s="1" t="s">
        <v>1401</v>
      </c>
    </row>
    <row r="81" spans="1:25" x14ac:dyDescent="0.2">
      <c r="A81" s="1" t="s">
        <v>2457</v>
      </c>
      <c r="B81">
        <v>19</v>
      </c>
      <c r="C81" s="1" t="s">
        <v>2458</v>
      </c>
      <c r="D81">
        <v>52642105</v>
      </c>
      <c r="E81">
        <v>56726813</v>
      </c>
      <c r="F81" t="s">
        <v>514</v>
      </c>
      <c r="G81" t="s">
        <v>515</v>
      </c>
      <c r="H81" s="1" t="s">
        <v>1176</v>
      </c>
      <c r="I81" s="1" t="s">
        <v>2459</v>
      </c>
      <c r="J81" t="s">
        <v>24</v>
      </c>
      <c r="K81" t="s">
        <v>2460</v>
      </c>
      <c r="L81" t="s">
        <v>2461</v>
      </c>
      <c r="M81" s="1" t="s">
        <v>2462</v>
      </c>
      <c r="N81" s="2">
        <v>2.41E-301</v>
      </c>
      <c r="O81" t="s">
        <v>514</v>
      </c>
      <c r="P81" t="s">
        <v>40</v>
      </c>
      <c r="Q81" s="2">
        <v>4.8200000000000002E-107</v>
      </c>
      <c r="R81" t="s">
        <v>514</v>
      </c>
      <c r="S81" t="s">
        <v>348</v>
      </c>
      <c r="T81" t="s">
        <v>2463</v>
      </c>
      <c r="U81" s="1" t="s">
        <v>2464</v>
      </c>
      <c r="V81" s="1" t="s">
        <v>2465</v>
      </c>
      <c r="W81" s="1" t="s">
        <v>2466</v>
      </c>
      <c r="X81" s="1" t="s">
        <v>2459</v>
      </c>
      <c r="Y81" s="1" t="s">
        <v>2491</v>
      </c>
    </row>
    <row r="82" spans="1:25" x14ac:dyDescent="0.2">
      <c r="A82" s="1" t="s">
        <v>1910</v>
      </c>
      <c r="B82">
        <v>20</v>
      </c>
      <c r="C82" s="1" t="s">
        <v>1911</v>
      </c>
      <c r="D82">
        <v>11478039</v>
      </c>
      <c r="E82">
        <v>14482070</v>
      </c>
      <c r="F82" t="s">
        <v>574</v>
      </c>
      <c r="G82" t="s">
        <v>575</v>
      </c>
      <c r="H82" s="1" t="s">
        <v>573</v>
      </c>
      <c r="I82" s="1" t="s">
        <v>2317</v>
      </c>
      <c r="J82" t="s">
        <v>24</v>
      </c>
      <c r="K82" t="s">
        <v>1912</v>
      </c>
      <c r="L82" t="s">
        <v>1913</v>
      </c>
      <c r="M82" s="1" t="s">
        <v>1914</v>
      </c>
      <c r="N82" s="2">
        <v>1.0100000000000001E-135</v>
      </c>
      <c r="O82" t="s">
        <v>574</v>
      </c>
      <c r="P82" t="s">
        <v>96</v>
      </c>
      <c r="Q82" s="2">
        <v>7.1200000000000002E-52</v>
      </c>
      <c r="R82" t="s">
        <v>1212</v>
      </c>
      <c r="S82" t="s">
        <v>266</v>
      </c>
      <c r="T82" t="s">
        <v>1541</v>
      </c>
      <c r="U82" s="1" t="s">
        <v>1915</v>
      </c>
      <c r="V82" s="1" t="s">
        <v>1916</v>
      </c>
      <c r="W82" s="1" t="s">
        <v>1542</v>
      </c>
      <c r="X82" s="1" t="s">
        <v>1543</v>
      </c>
      <c r="Y82" s="1" t="s">
        <v>1917</v>
      </c>
    </row>
    <row r="83" spans="1:25" x14ac:dyDescent="0.2">
      <c r="A83" s="1" t="s">
        <v>49</v>
      </c>
      <c r="B83">
        <v>20</v>
      </c>
      <c r="C83" s="1" t="s">
        <v>1544</v>
      </c>
      <c r="D83">
        <v>23982746</v>
      </c>
      <c r="E83">
        <v>26982746</v>
      </c>
      <c r="F83" t="s">
        <v>570</v>
      </c>
      <c r="G83" t="s">
        <v>571</v>
      </c>
      <c r="H83" s="1" t="s">
        <v>569</v>
      </c>
      <c r="I83" s="1" t="s">
        <v>569</v>
      </c>
      <c r="J83" t="s">
        <v>24</v>
      </c>
      <c r="K83" t="s">
        <v>570</v>
      </c>
      <c r="L83" t="s">
        <v>571</v>
      </c>
      <c r="M83" s="1" t="s">
        <v>1403</v>
      </c>
      <c r="N83" s="2">
        <v>5.9900000000000001E-12</v>
      </c>
      <c r="O83" t="s">
        <v>570</v>
      </c>
      <c r="P83" t="s">
        <v>49</v>
      </c>
      <c r="Q83" s="2">
        <v>2.2140121592451301E-6</v>
      </c>
      <c r="R83" t="s">
        <v>570</v>
      </c>
      <c r="S83" t="s">
        <v>417</v>
      </c>
      <c r="T83" t="s">
        <v>603</v>
      </c>
      <c r="U83" s="1" t="s">
        <v>1404</v>
      </c>
      <c r="V83" s="1" t="s">
        <v>1231</v>
      </c>
      <c r="W83" s="1" t="s">
        <v>29</v>
      </c>
      <c r="X83" s="1" t="s">
        <v>569</v>
      </c>
      <c r="Y83" s="1" t="s">
        <v>1405</v>
      </c>
    </row>
    <row r="84" spans="1:25" x14ac:dyDescent="0.2">
      <c r="A84" s="1" t="s">
        <v>1918</v>
      </c>
      <c r="B84">
        <v>20</v>
      </c>
      <c r="C84" s="1" t="s">
        <v>1533</v>
      </c>
      <c r="D84">
        <v>42913724</v>
      </c>
      <c r="E84">
        <v>45913724</v>
      </c>
      <c r="F84" t="s">
        <v>565</v>
      </c>
      <c r="G84" t="s">
        <v>566</v>
      </c>
      <c r="H84" s="1" t="s">
        <v>564</v>
      </c>
      <c r="I84" s="1" t="s">
        <v>1539</v>
      </c>
      <c r="J84" t="s">
        <v>24</v>
      </c>
      <c r="K84" t="s">
        <v>1534</v>
      </c>
      <c r="L84" t="s">
        <v>1535</v>
      </c>
      <c r="M84" s="1" t="s">
        <v>1919</v>
      </c>
      <c r="N84" s="2">
        <v>1.2400000000000001E-10</v>
      </c>
      <c r="O84" t="s">
        <v>565</v>
      </c>
      <c r="P84" t="s">
        <v>40</v>
      </c>
      <c r="Q84" s="2">
        <v>1.2999999999999999E-10</v>
      </c>
      <c r="R84" t="s">
        <v>565</v>
      </c>
      <c r="S84" t="s">
        <v>567</v>
      </c>
      <c r="T84" t="s">
        <v>1536</v>
      </c>
      <c r="U84" s="1" t="s">
        <v>1537</v>
      </c>
      <c r="V84" s="1" t="s">
        <v>1230</v>
      </c>
      <c r="W84" s="1" t="s">
        <v>1538</v>
      </c>
      <c r="X84" s="1" t="s">
        <v>1539</v>
      </c>
      <c r="Y84" s="1" t="s">
        <v>1540</v>
      </c>
    </row>
    <row r="85" spans="1:25" x14ac:dyDescent="0.2">
      <c r="A85" s="1" t="s">
        <v>1478</v>
      </c>
      <c r="B85">
        <v>21</v>
      </c>
      <c r="C85" s="1" t="s">
        <v>1545</v>
      </c>
      <c r="D85">
        <v>42471391</v>
      </c>
      <c r="E85">
        <v>45471391</v>
      </c>
      <c r="F85" t="s">
        <v>579</v>
      </c>
      <c r="G85" t="s">
        <v>580</v>
      </c>
      <c r="H85" s="1" t="s">
        <v>578</v>
      </c>
      <c r="I85" s="1" t="s">
        <v>1550</v>
      </c>
      <c r="J85" t="s">
        <v>75</v>
      </c>
      <c r="K85" t="s">
        <v>1546</v>
      </c>
      <c r="L85" t="s">
        <v>1547</v>
      </c>
      <c r="M85" s="1" t="s">
        <v>1548</v>
      </c>
      <c r="N85" s="2">
        <v>6.9599999999999999E-17</v>
      </c>
      <c r="O85" t="s">
        <v>579</v>
      </c>
      <c r="P85" t="s">
        <v>49</v>
      </c>
      <c r="Q85" s="2">
        <v>4.5399999999999996E-9</v>
      </c>
      <c r="R85" t="s">
        <v>579</v>
      </c>
      <c r="S85" t="s">
        <v>182</v>
      </c>
      <c r="T85" t="s">
        <v>1289</v>
      </c>
      <c r="U85" s="1" t="s">
        <v>1549</v>
      </c>
      <c r="V85" s="1" t="s">
        <v>1270</v>
      </c>
      <c r="W85" s="1" t="s">
        <v>1334</v>
      </c>
      <c r="X85" s="1" t="s">
        <v>1550</v>
      </c>
      <c r="Y85" s="1" t="s">
        <v>1551</v>
      </c>
    </row>
    <row r="86" spans="1:25" x14ac:dyDescent="0.2">
      <c r="A86" s="1" t="s">
        <v>2467</v>
      </c>
      <c r="B86">
        <v>22</v>
      </c>
      <c r="C86" s="1" t="s">
        <v>2468</v>
      </c>
      <c r="D86">
        <v>42428847</v>
      </c>
      <c r="E86">
        <v>48154490</v>
      </c>
      <c r="F86" t="s">
        <v>587</v>
      </c>
      <c r="G86" t="s">
        <v>588</v>
      </c>
      <c r="H86" s="1" t="s">
        <v>583</v>
      </c>
      <c r="I86" s="1" t="s">
        <v>2469</v>
      </c>
      <c r="J86" t="s">
        <v>24</v>
      </c>
      <c r="K86" t="s">
        <v>2470</v>
      </c>
      <c r="L86" t="s">
        <v>2471</v>
      </c>
      <c r="M86" s="1" t="s">
        <v>2472</v>
      </c>
      <c r="N86" s="2">
        <v>3.41E-9</v>
      </c>
      <c r="O86" t="s">
        <v>584</v>
      </c>
      <c r="P86" t="s">
        <v>22</v>
      </c>
      <c r="Q86" s="2">
        <v>5.9000000000000004E-19</v>
      </c>
      <c r="R86" t="s">
        <v>587</v>
      </c>
      <c r="S86" t="s">
        <v>214</v>
      </c>
      <c r="T86" t="s">
        <v>2473</v>
      </c>
      <c r="U86" s="1" t="s">
        <v>2474</v>
      </c>
      <c r="V86" s="1" t="s">
        <v>2475</v>
      </c>
      <c r="W86" s="1" t="s">
        <v>2476</v>
      </c>
      <c r="X86" s="1" t="s">
        <v>2469</v>
      </c>
      <c r="Y86" s="1" t="s">
        <v>2477</v>
      </c>
    </row>
  </sheetData>
  <autoFilter ref="A1:Y86" xr:uid="{807250F7-644A-554B-B2E6-5506F407A4EF}"/>
  <conditionalFormatting sqref="A1:Z86">
    <cfRule type="expression" dxfId="5" priority="12">
      <formula>$N1&lt;=(0.00000000455)</formula>
    </cfRule>
    <cfRule type="expression" dxfId="4" priority="13">
      <formula>$Q1&lt;=(0.000000000735)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A36A-AACA-3F4D-8DFE-5F5D7A708168}">
  <dimension ref="A1:L131"/>
  <sheetViews>
    <sheetView workbookViewId="0">
      <selection activeCell="D131" sqref="D131"/>
    </sheetView>
  </sheetViews>
  <sheetFormatPr baseColWidth="10" defaultRowHeight="16" x14ac:dyDescent="0.2"/>
  <cols>
    <col min="1" max="1" width="25.1640625" customWidth="1"/>
    <col min="2" max="2" width="7.5" bestFit="1" customWidth="1"/>
    <col min="3" max="4" width="10.33203125" bestFit="1" customWidth="1"/>
    <col min="5" max="5" width="12.1640625" bestFit="1" customWidth="1"/>
    <col min="6" max="6" width="29.33203125" customWidth="1"/>
    <col min="7" max="7" width="23.6640625" customWidth="1"/>
    <col min="8" max="8" width="22.1640625" customWidth="1"/>
    <col min="9" max="9" width="18" customWidth="1"/>
    <col min="10" max="10" width="16.83203125" customWidth="1"/>
    <col min="11" max="11" width="14.6640625" customWidth="1"/>
    <col min="12" max="12" width="14.83203125" customWidth="1"/>
  </cols>
  <sheetData>
    <row r="1" spans="1:12" x14ac:dyDescent="0.2">
      <c r="A1" s="3" t="s">
        <v>0</v>
      </c>
      <c r="B1" s="4" t="s">
        <v>1</v>
      </c>
      <c r="C1" s="4" t="s">
        <v>2</v>
      </c>
      <c r="D1" s="4" t="s">
        <v>3</v>
      </c>
      <c r="E1" s="3" t="s">
        <v>1616</v>
      </c>
      <c r="F1" s="4" t="s">
        <v>1949</v>
      </c>
      <c r="G1" s="4" t="s">
        <v>1950</v>
      </c>
      <c r="H1" s="3" t="s">
        <v>1951</v>
      </c>
      <c r="I1" s="4" t="s">
        <v>2535</v>
      </c>
      <c r="J1" s="3" t="s">
        <v>2536</v>
      </c>
      <c r="K1" s="4" t="s">
        <v>2485</v>
      </c>
      <c r="L1" s="4" t="s">
        <v>2484</v>
      </c>
    </row>
    <row r="2" spans="1:12" x14ac:dyDescent="0.2">
      <c r="A2" s="1" t="s">
        <v>1630</v>
      </c>
      <c r="B2">
        <v>1</v>
      </c>
      <c r="C2">
        <v>38437698</v>
      </c>
      <c r="D2">
        <v>41437698</v>
      </c>
      <c r="E2" s="1" t="s">
        <v>67</v>
      </c>
      <c r="F2" t="s">
        <v>1953</v>
      </c>
      <c r="G2" t="s">
        <v>1417</v>
      </c>
      <c r="H2" s="1" t="s">
        <v>1288</v>
      </c>
      <c r="I2" t="s">
        <v>1413</v>
      </c>
      <c r="J2" s="1" t="s">
        <v>1631</v>
      </c>
      <c r="K2" s="2">
        <v>3.79E-13</v>
      </c>
      <c r="L2" s="2">
        <v>9.6999999999999991E-13</v>
      </c>
    </row>
    <row r="3" spans="1:12" x14ac:dyDescent="0.2">
      <c r="A3" s="1" t="s">
        <v>653</v>
      </c>
      <c r="B3">
        <v>1</v>
      </c>
      <c r="C3">
        <v>53539974</v>
      </c>
      <c r="D3">
        <v>56619171</v>
      </c>
      <c r="E3" s="1" t="s">
        <v>50</v>
      </c>
      <c r="F3" t="s">
        <v>1955</v>
      </c>
      <c r="G3" t="s">
        <v>29</v>
      </c>
      <c r="H3" s="1" t="s">
        <v>1956</v>
      </c>
      <c r="I3" t="s">
        <v>51</v>
      </c>
      <c r="J3" s="1" t="s">
        <v>1954</v>
      </c>
      <c r="K3" s="2">
        <v>8.2900000000000002E-15</v>
      </c>
      <c r="L3">
        <v>1</v>
      </c>
    </row>
    <row r="4" spans="1:12" x14ac:dyDescent="0.2">
      <c r="A4" s="1" t="s">
        <v>1957</v>
      </c>
      <c r="B4">
        <v>1</v>
      </c>
      <c r="C4">
        <v>53539974</v>
      </c>
      <c r="D4">
        <v>56619171</v>
      </c>
      <c r="E4" s="1" t="s">
        <v>50</v>
      </c>
      <c r="F4" t="s">
        <v>1962</v>
      </c>
      <c r="G4" t="s">
        <v>1961</v>
      </c>
      <c r="H4" s="1" t="s">
        <v>1958</v>
      </c>
      <c r="I4" t="s">
        <v>1959</v>
      </c>
      <c r="J4" s="1" t="s">
        <v>1960</v>
      </c>
      <c r="K4" s="2">
        <v>2.32E-19</v>
      </c>
      <c r="L4" s="2">
        <v>3.0899999999999998E-23</v>
      </c>
    </row>
    <row r="5" spans="1:12" x14ac:dyDescent="0.2">
      <c r="A5" s="1" t="s">
        <v>40</v>
      </c>
      <c r="B5">
        <v>1</v>
      </c>
      <c r="C5">
        <v>60937688</v>
      </c>
      <c r="D5">
        <v>64187528</v>
      </c>
      <c r="E5" s="1" t="s">
        <v>44</v>
      </c>
      <c r="F5" t="s">
        <v>1964</v>
      </c>
      <c r="G5" t="s">
        <v>71</v>
      </c>
      <c r="H5" s="1" t="s">
        <v>27</v>
      </c>
      <c r="I5" t="s">
        <v>45</v>
      </c>
      <c r="J5" s="1" t="s">
        <v>1963</v>
      </c>
      <c r="K5">
        <v>1</v>
      </c>
      <c r="L5" s="2">
        <v>3.7899999999999999E-28</v>
      </c>
    </row>
    <row r="6" spans="1:12" x14ac:dyDescent="0.2">
      <c r="A6" s="1" t="s">
        <v>1965</v>
      </c>
      <c r="B6">
        <v>1</v>
      </c>
      <c r="C6">
        <v>60937688</v>
      </c>
      <c r="D6">
        <v>64187528</v>
      </c>
      <c r="E6" s="1" t="s">
        <v>44</v>
      </c>
      <c r="F6" t="s">
        <v>1968</v>
      </c>
      <c r="G6" t="s">
        <v>1969</v>
      </c>
      <c r="H6" s="1" t="s">
        <v>1970</v>
      </c>
      <c r="I6" t="s">
        <v>1966</v>
      </c>
      <c r="J6" s="1" t="s">
        <v>1967</v>
      </c>
      <c r="K6" s="2">
        <v>6.2999999999999996E-25</v>
      </c>
      <c r="L6" s="2">
        <v>3.7899999999999999E-28</v>
      </c>
    </row>
    <row r="7" spans="1:12" x14ac:dyDescent="0.2">
      <c r="A7" s="1" t="s">
        <v>1972</v>
      </c>
      <c r="B7">
        <v>1</v>
      </c>
      <c r="C7">
        <v>93428979</v>
      </c>
      <c r="D7">
        <v>96732272</v>
      </c>
      <c r="E7" s="1" t="s">
        <v>82</v>
      </c>
      <c r="F7" t="s">
        <v>1975</v>
      </c>
      <c r="G7" t="s">
        <v>1976</v>
      </c>
      <c r="H7" s="1" t="s">
        <v>1977</v>
      </c>
      <c r="I7" t="s">
        <v>1973</v>
      </c>
      <c r="J7" s="1" t="s">
        <v>1974</v>
      </c>
      <c r="K7" s="2">
        <v>6.8400000000000001E-13</v>
      </c>
      <c r="L7" s="2">
        <v>9.9500000000000005E-26</v>
      </c>
    </row>
    <row r="8" spans="1:12" x14ac:dyDescent="0.2">
      <c r="A8" s="1" t="s">
        <v>202</v>
      </c>
      <c r="B8">
        <v>1</v>
      </c>
      <c r="C8">
        <v>163290578</v>
      </c>
      <c r="D8">
        <v>166290578</v>
      </c>
      <c r="E8" s="1" t="s">
        <v>596</v>
      </c>
      <c r="F8" t="s">
        <v>599</v>
      </c>
      <c r="G8" t="s">
        <v>29</v>
      </c>
      <c r="H8" s="1" t="s">
        <v>596</v>
      </c>
      <c r="I8" t="s">
        <v>597</v>
      </c>
      <c r="J8" s="1" t="s">
        <v>1225</v>
      </c>
      <c r="K8" s="2">
        <v>3.5800000000000003E-8</v>
      </c>
      <c r="L8">
        <v>1</v>
      </c>
    </row>
    <row r="9" spans="1:12" x14ac:dyDescent="0.2">
      <c r="A9" s="1" t="s">
        <v>73</v>
      </c>
      <c r="B9">
        <v>1</v>
      </c>
      <c r="C9">
        <v>210581294</v>
      </c>
      <c r="D9">
        <v>213581294</v>
      </c>
      <c r="E9" s="1" t="s">
        <v>74</v>
      </c>
      <c r="F9" t="s">
        <v>1978</v>
      </c>
      <c r="G9" t="s">
        <v>71</v>
      </c>
      <c r="H9" s="1" t="s">
        <v>27</v>
      </c>
      <c r="I9" t="s">
        <v>76</v>
      </c>
      <c r="J9" s="1" t="s">
        <v>1328</v>
      </c>
      <c r="K9">
        <v>1</v>
      </c>
      <c r="L9" s="2">
        <v>3.9199999999999998E-11</v>
      </c>
    </row>
    <row r="10" spans="1:12" x14ac:dyDescent="0.2">
      <c r="A10" s="1" t="s">
        <v>1980</v>
      </c>
      <c r="B10">
        <v>1</v>
      </c>
      <c r="C10">
        <v>219300221</v>
      </c>
      <c r="D10">
        <v>222306736</v>
      </c>
      <c r="E10" s="1" t="s">
        <v>23</v>
      </c>
      <c r="F10" t="s">
        <v>1983</v>
      </c>
      <c r="G10" t="s">
        <v>1409</v>
      </c>
      <c r="H10" s="1" t="s">
        <v>1410</v>
      </c>
      <c r="I10" t="s">
        <v>1981</v>
      </c>
      <c r="J10" s="1" t="s">
        <v>1982</v>
      </c>
      <c r="K10" s="2">
        <v>4.7899999999999997E-11</v>
      </c>
      <c r="L10" s="2">
        <v>4.2699999999999999E-8</v>
      </c>
    </row>
    <row r="11" spans="1:12" x14ac:dyDescent="0.2">
      <c r="A11" s="1" t="s">
        <v>1984</v>
      </c>
      <c r="B11">
        <v>1</v>
      </c>
      <c r="C11">
        <v>228656121</v>
      </c>
      <c r="D11">
        <v>231688618</v>
      </c>
      <c r="E11" s="1" t="s">
        <v>34</v>
      </c>
      <c r="F11" t="s">
        <v>1987</v>
      </c>
      <c r="G11" t="s">
        <v>1409</v>
      </c>
      <c r="H11" s="1" t="s">
        <v>1411</v>
      </c>
      <c r="I11" t="s">
        <v>1985</v>
      </c>
      <c r="J11" s="1" t="s">
        <v>1986</v>
      </c>
      <c r="K11" s="2">
        <v>3.7799999999999999E-10</v>
      </c>
      <c r="L11" s="2">
        <v>1.7100000000000001E-9</v>
      </c>
    </row>
    <row r="12" spans="1:12" x14ac:dyDescent="0.2">
      <c r="A12" s="1" t="s">
        <v>1989</v>
      </c>
      <c r="B12">
        <v>2</v>
      </c>
      <c r="C12">
        <v>19502409</v>
      </c>
      <c r="D12">
        <v>22600497</v>
      </c>
      <c r="E12" s="1" t="s">
        <v>115</v>
      </c>
      <c r="F12" t="s">
        <v>1993</v>
      </c>
      <c r="G12" t="s">
        <v>1994</v>
      </c>
      <c r="H12" s="1" t="s">
        <v>1992</v>
      </c>
      <c r="I12" t="s">
        <v>1990</v>
      </c>
      <c r="J12" s="1" t="s">
        <v>1991</v>
      </c>
      <c r="K12" s="2">
        <v>2.7400000000000001E-9</v>
      </c>
      <c r="L12" s="2">
        <v>3.8699999999999999E-11</v>
      </c>
    </row>
    <row r="13" spans="1:12" x14ac:dyDescent="0.2">
      <c r="A13" s="1" t="s">
        <v>40</v>
      </c>
      <c r="B13">
        <v>2</v>
      </c>
      <c r="C13">
        <v>25875230</v>
      </c>
      <c r="D13">
        <v>29008073</v>
      </c>
      <c r="E13" s="1" t="s">
        <v>100</v>
      </c>
      <c r="F13" t="s">
        <v>1996</v>
      </c>
      <c r="G13" t="s">
        <v>29</v>
      </c>
      <c r="H13" s="1" t="s">
        <v>1997</v>
      </c>
      <c r="I13" t="s">
        <v>101</v>
      </c>
      <c r="J13" s="1" t="s">
        <v>1995</v>
      </c>
      <c r="K13">
        <v>1</v>
      </c>
      <c r="L13" s="2">
        <v>3.6500000000000001E-13</v>
      </c>
    </row>
    <row r="14" spans="1:12" x14ac:dyDescent="0.2">
      <c r="A14" s="1" t="s">
        <v>1998</v>
      </c>
      <c r="B14">
        <v>2</v>
      </c>
      <c r="C14">
        <v>25875230</v>
      </c>
      <c r="D14">
        <v>29008073</v>
      </c>
      <c r="E14" s="1" t="s">
        <v>100</v>
      </c>
      <c r="F14" t="s">
        <v>2003</v>
      </c>
      <c r="G14" t="s">
        <v>2002</v>
      </c>
      <c r="H14" s="1" t="s">
        <v>1999</v>
      </c>
      <c r="I14" t="s">
        <v>2000</v>
      </c>
      <c r="J14" s="1" t="s">
        <v>2001</v>
      </c>
      <c r="K14" s="2">
        <v>3.5300000000000001E-22</v>
      </c>
      <c r="L14" s="2">
        <v>1.3900000000000002E-17</v>
      </c>
    </row>
    <row r="15" spans="1:12" x14ac:dyDescent="0.2">
      <c r="A15" s="1" t="s">
        <v>672</v>
      </c>
      <c r="B15">
        <v>2</v>
      </c>
      <c r="C15">
        <v>32878080</v>
      </c>
      <c r="D15">
        <v>35878080</v>
      </c>
      <c r="E15" s="1" t="s">
        <v>673</v>
      </c>
      <c r="F15" t="s">
        <v>677</v>
      </c>
      <c r="G15" t="s">
        <v>85</v>
      </c>
      <c r="H15" s="1" t="s">
        <v>673</v>
      </c>
      <c r="I15" t="s">
        <v>674</v>
      </c>
      <c r="J15" s="1" t="s">
        <v>1232</v>
      </c>
      <c r="K15" s="2">
        <v>1.26E-8</v>
      </c>
      <c r="L15">
        <v>1</v>
      </c>
    </row>
    <row r="16" spans="1:12" x14ac:dyDescent="0.2">
      <c r="A16" s="1" t="s">
        <v>154</v>
      </c>
      <c r="B16">
        <v>2</v>
      </c>
      <c r="C16">
        <v>36436870</v>
      </c>
      <c r="D16">
        <v>39436870</v>
      </c>
      <c r="E16" s="1" t="s">
        <v>707</v>
      </c>
      <c r="F16" t="s">
        <v>2004</v>
      </c>
      <c r="G16" t="s">
        <v>29</v>
      </c>
      <c r="H16" s="1" t="s">
        <v>707</v>
      </c>
      <c r="I16" t="s">
        <v>708</v>
      </c>
      <c r="J16" s="1" t="s">
        <v>1246</v>
      </c>
      <c r="K16" s="2">
        <v>3.8799999999999997E-8</v>
      </c>
      <c r="L16">
        <v>1</v>
      </c>
    </row>
    <row r="17" spans="1:12" x14ac:dyDescent="0.2">
      <c r="A17" s="1" t="s">
        <v>1426</v>
      </c>
      <c r="B17">
        <v>2</v>
      </c>
      <c r="C17">
        <v>42347292</v>
      </c>
      <c r="D17">
        <v>45347292</v>
      </c>
      <c r="E17" s="1" t="s">
        <v>130</v>
      </c>
      <c r="F17" t="s">
        <v>2005</v>
      </c>
      <c r="G17" t="s">
        <v>2006</v>
      </c>
      <c r="H17" s="1" t="s">
        <v>1433</v>
      </c>
      <c r="I17" t="s">
        <v>1428</v>
      </c>
      <c r="J17" s="1" t="s">
        <v>1430</v>
      </c>
      <c r="K17" s="2">
        <v>9.1300000000000002E-32</v>
      </c>
      <c r="L17" s="2">
        <v>2.5599999999999998E-32</v>
      </c>
    </row>
    <row r="18" spans="1:12" x14ac:dyDescent="0.2">
      <c r="A18" s="1" t="s">
        <v>1426</v>
      </c>
      <c r="B18">
        <v>2</v>
      </c>
      <c r="C18">
        <v>42347292</v>
      </c>
      <c r="D18">
        <v>45347292</v>
      </c>
      <c r="E18" s="1" t="s">
        <v>130</v>
      </c>
      <c r="F18" t="s">
        <v>2007</v>
      </c>
      <c r="G18" t="s">
        <v>1334</v>
      </c>
      <c r="H18" s="1" t="s">
        <v>1433</v>
      </c>
      <c r="I18" t="s">
        <v>1428</v>
      </c>
      <c r="J18" s="1" t="s">
        <v>1430</v>
      </c>
      <c r="K18" s="2">
        <v>9.1300000000000002E-32</v>
      </c>
      <c r="L18" s="2">
        <v>2.5599999999999998E-32</v>
      </c>
    </row>
    <row r="19" spans="1:12" x14ac:dyDescent="0.2">
      <c r="A19" s="1" t="s">
        <v>1426</v>
      </c>
      <c r="B19">
        <v>2</v>
      </c>
      <c r="C19">
        <v>42347292</v>
      </c>
      <c r="D19">
        <v>45347292</v>
      </c>
      <c r="E19" s="1" t="s">
        <v>130</v>
      </c>
      <c r="F19" t="s">
        <v>2008</v>
      </c>
      <c r="G19" t="s">
        <v>1325</v>
      </c>
      <c r="H19" s="1" t="s">
        <v>2009</v>
      </c>
      <c r="I19" t="s">
        <v>1428</v>
      </c>
      <c r="J19" s="1" t="s">
        <v>1430</v>
      </c>
      <c r="K19" s="2">
        <v>9.1300000000000002E-32</v>
      </c>
      <c r="L19" s="2">
        <v>2.5599999999999998E-32</v>
      </c>
    </row>
    <row r="20" spans="1:12" x14ac:dyDescent="0.2">
      <c r="A20" s="1" t="s">
        <v>693</v>
      </c>
      <c r="B20">
        <v>2</v>
      </c>
      <c r="C20">
        <v>100152331</v>
      </c>
      <c r="D20">
        <v>103152331</v>
      </c>
      <c r="E20" s="1" t="s">
        <v>694</v>
      </c>
      <c r="F20" t="s">
        <v>697</v>
      </c>
      <c r="G20" t="s">
        <v>71</v>
      </c>
      <c r="H20" s="1" t="s">
        <v>27</v>
      </c>
      <c r="I20" t="s">
        <v>695</v>
      </c>
      <c r="J20" s="1" t="s">
        <v>1240</v>
      </c>
      <c r="K20" s="2">
        <v>5.2400000000000001E-9</v>
      </c>
      <c r="L20">
        <v>1</v>
      </c>
    </row>
    <row r="21" spans="1:12" x14ac:dyDescent="0.2">
      <c r="A21" s="1" t="s">
        <v>459</v>
      </c>
      <c r="B21">
        <v>2</v>
      </c>
      <c r="C21">
        <v>122084690</v>
      </c>
      <c r="D21">
        <v>125084690</v>
      </c>
      <c r="E21" s="1" t="s">
        <v>701</v>
      </c>
      <c r="F21" t="s">
        <v>704</v>
      </c>
      <c r="G21" t="s">
        <v>71</v>
      </c>
      <c r="H21" s="1" t="s">
        <v>27</v>
      </c>
      <c r="I21" t="s">
        <v>702</v>
      </c>
      <c r="J21" s="1" t="s">
        <v>1244</v>
      </c>
      <c r="K21" s="2">
        <v>2.9999999999999997E-8</v>
      </c>
      <c r="L21">
        <v>1</v>
      </c>
    </row>
    <row r="22" spans="1:12" x14ac:dyDescent="0.2">
      <c r="A22" s="1" t="s">
        <v>96</v>
      </c>
      <c r="B22">
        <v>2</v>
      </c>
      <c r="C22">
        <v>166792271</v>
      </c>
      <c r="D22">
        <v>169792271</v>
      </c>
      <c r="E22" s="1" t="s">
        <v>121</v>
      </c>
      <c r="F22" t="s">
        <v>2010</v>
      </c>
      <c r="G22" t="s">
        <v>71</v>
      </c>
      <c r="H22" s="1" t="s">
        <v>27</v>
      </c>
      <c r="I22" t="s">
        <v>122</v>
      </c>
      <c r="J22" s="1" t="s">
        <v>1335</v>
      </c>
      <c r="K22">
        <v>1</v>
      </c>
      <c r="L22" s="2">
        <v>3.1000000000000002E-10</v>
      </c>
    </row>
    <row r="23" spans="1:12" x14ac:dyDescent="0.2">
      <c r="A23" s="1" t="s">
        <v>96</v>
      </c>
      <c r="B23">
        <v>2</v>
      </c>
      <c r="C23">
        <v>166792271</v>
      </c>
      <c r="D23">
        <v>169792271</v>
      </c>
      <c r="E23" s="1" t="s">
        <v>121</v>
      </c>
      <c r="F23" t="s">
        <v>2011</v>
      </c>
      <c r="G23" t="s">
        <v>177</v>
      </c>
      <c r="H23" s="1" t="s">
        <v>2012</v>
      </c>
      <c r="I23" t="s">
        <v>122</v>
      </c>
      <c r="J23" s="1" t="s">
        <v>1335</v>
      </c>
      <c r="K23">
        <v>1</v>
      </c>
      <c r="L23" s="2">
        <v>3.1000000000000002E-10</v>
      </c>
    </row>
    <row r="24" spans="1:12" x14ac:dyDescent="0.2">
      <c r="A24" s="1" t="s">
        <v>615</v>
      </c>
      <c r="B24">
        <v>2</v>
      </c>
      <c r="C24">
        <v>203187512</v>
      </c>
      <c r="D24">
        <v>206187512</v>
      </c>
      <c r="E24" s="1" t="s">
        <v>680</v>
      </c>
      <c r="F24" t="s">
        <v>683</v>
      </c>
      <c r="G24" t="s">
        <v>29</v>
      </c>
      <c r="H24" s="1" t="s">
        <v>680</v>
      </c>
      <c r="I24" t="s">
        <v>681</v>
      </c>
      <c r="J24" s="1" t="s">
        <v>1236</v>
      </c>
      <c r="K24" s="2">
        <v>1.46E-8</v>
      </c>
      <c r="L24">
        <v>1</v>
      </c>
    </row>
    <row r="25" spans="1:12" x14ac:dyDescent="0.2">
      <c r="A25" s="1" t="s">
        <v>73</v>
      </c>
      <c r="B25">
        <v>2</v>
      </c>
      <c r="C25">
        <v>219513126</v>
      </c>
      <c r="D25">
        <v>222513126</v>
      </c>
      <c r="E25" s="1" t="s">
        <v>110</v>
      </c>
      <c r="F25" t="s">
        <v>114</v>
      </c>
      <c r="G25" t="s">
        <v>71</v>
      </c>
      <c r="H25" s="1" t="s">
        <v>27</v>
      </c>
      <c r="I25" t="s">
        <v>111</v>
      </c>
      <c r="J25" s="1" t="s">
        <v>1330</v>
      </c>
      <c r="K25">
        <v>1</v>
      </c>
      <c r="L25" s="2">
        <v>4.8900000000000001E-8</v>
      </c>
    </row>
    <row r="26" spans="1:12" x14ac:dyDescent="0.2">
      <c r="A26" s="1" t="s">
        <v>705</v>
      </c>
      <c r="B26">
        <v>3</v>
      </c>
      <c r="C26">
        <v>72291478</v>
      </c>
      <c r="D26">
        <v>75291478</v>
      </c>
      <c r="E26" s="1" t="s">
        <v>733</v>
      </c>
      <c r="F26" t="s">
        <v>736</v>
      </c>
      <c r="G26" t="s">
        <v>71</v>
      </c>
      <c r="H26" s="1" t="s">
        <v>27</v>
      </c>
      <c r="I26" t="s">
        <v>734</v>
      </c>
      <c r="J26" s="1" t="s">
        <v>1249</v>
      </c>
      <c r="K26" s="2">
        <v>4.6499999999999999E-8</v>
      </c>
      <c r="L26">
        <v>1</v>
      </c>
    </row>
    <row r="27" spans="1:12" x14ac:dyDescent="0.2">
      <c r="A27" s="1" t="s">
        <v>2014</v>
      </c>
      <c r="B27">
        <v>3</v>
      </c>
      <c r="C27">
        <v>141433227</v>
      </c>
      <c r="D27">
        <v>144447149</v>
      </c>
      <c r="E27" s="1" t="s">
        <v>136</v>
      </c>
      <c r="F27" t="s">
        <v>2018</v>
      </c>
      <c r="G27" t="s">
        <v>2017</v>
      </c>
      <c r="H27" s="1" t="s">
        <v>1659</v>
      </c>
      <c r="I27" t="s">
        <v>2015</v>
      </c>
      <c r="J27" s="1" t="s">
        <v>2016</v>
      </c>
      <c r="K27" s="2">
        <v>4.8800000000000001E-20</v>
      </c>
      <c r="L27" s="2">
        <v>1.0400000000000001E-39</v>
      </c>
    </row>
    <row r="28" spans="1:12" x14ac:dyDescent="0.2">
      <c r="A28" s="1" t="s">
        <v>754</v>
      </c>
      <c r="B28">
        <v>4</v>
      </c>
      <c r="C28">
        <v>5818921</v>
      </c>
      <c r="D28">
        <v>8818921</v>
      </c>
      <c r="E28" s="1" t="s">
        <v>755</v>
      </c>
      <c r="F28" t="s">
        <v>758</v>
      </c>
      <c r="G28" t="s">
        <v>29</v>
      </c>
      <c r="H28" s="1" t="s">
        <v>755</v>
      </c>
      <c r="I28" t="s">
        <v>756</v>
      </c>
      <c r="J28" s="1" t="s">
        <v>1257</v>
      </c>
      <c r="K28" s="2">
        <v>2.6400000000000001E-8</v>
      </c>
      <c r="L28">
        <v>1</v>
      </c>
    </row>
    <row r="29" spans="1:12" x14ac:dyDescent="0.2">
      <c r="A29" s="1" t="s">
        <v>2020</v>
      </c>
      <c r="B29">
        <v>4</v>
      </c>
      <c r="C29">
        <v>70937677</v>
      </c>
      <c r="D29">
        <v>76259005</v>
      </c>
      <c r="E29" s="1" t="s">
        <v>161</v>
      </c>
      <c r="F29" t="s">
        <v>2023</v>
      </c>
      <c r="G29" t="s">
        <v>2024</v>
      </c>
      <c r="H29" s="1" t="s">
        <v>2025</v>
      </c>
      <c r="I29" t="s">
        <v>2021</v>
      </c>
      <c r="J29" s="1" t="s">
        <v>2022</v>
      </c>
      <c r="K29" s="2">
        <v>2.57E-17</v>
      </c>
      <c r="L29" s="2">
        <v>4.1700000000000003E-15</v>
      </c>
    </row>
    <row r="30" spans="1:12" x14ac:dyDescent="0.2">
      <c r="A30" s="1" t="s">
        <v>40</v>
      </c>
      <c r="B30">
        <v>4</v>
      </c>
      <c r="C30">
        <v>83147685</v>
      </c>
      <c r="D30">
        <v>86147685</v>
      </c>
      <c r="E30" s="1" t="s">
        <v>151</v>
      </c>
      <c r="F30" t="s">
        <v>155</v>
      </c>
      <c r="G30" t="s">
        <v>29</v>
      </c>
      <c r="H30" s="1" t="s">
        <v>151</v>
      </c>
      <c r="I30" t="s">
        <v>152</v>
      </c>
      <c r="J30" s="1" t="s">
        <v>1338</v>
      </c>
      <c r="K30">
        <v>1</v>
      </c>
      <c r="L30" s="2">
        <v>2.0700000000000001E-9</v>
      </c>
    </row>
    <row r="31" spans="1:12" x14ac:dyDescent="0.2">
      <c r="A31" s="1" t="s">
        <v>1327</v>
      </c>
      <c r="B31">
        <v>4</v>
      </c>
      <c r="C31">
        <v>108707431</v>
      </c>
      <c r="D31">
        <v>111707431</v>
      </c>
      <c r="E31" s="1" t="s">
        <v>156</v>
      </c>
      <c r="F31" t="s">
        <v>2030</v>
      </c>
      <c r="G31" t="s">
        <v>1325</v>
      </c>
      <c r="H31" s="1" t="s">
        <v>2027</v>
      </c>
      <c r="I31" t="s">
        <v>2028</v>
      </c>
      <c r="J31" s="1" t="s">
        <v>2029</v>
      </c>
      <c r="K31">
        <v>1</v>
      </c>
      <c r="L31" s="2">
        <v>4.9900000000000003E-33</v>
      </c>
    </row>
    <row r="32" spans="1:12" x14ac:dyDescent="0.2">
      <c r="A32" s="1" t="s">
        <v>1721</v>
      </c>
      <c r="B32">
        <v>4</v>
      </c>
      <c r="C32">
        <v>108707431</v>
      </c>
      <c r="D32">
        <v>111707431</v>
      </c>
      <c r="E32" s="1" t="s">
        <v>156</v>
      </c>
      <c r="F32" t="s">
        <v>2031</v>
      </c>
      <c r="G32" t="s">
        <v>1346</v>
      </c>
      <c r="H32" s="1" t="s">
        <v>1723</v>
      </c>
      <c r="I32" t="s">
        <v>1342</v>
      </c>
      <c r="J32" s="1" t="s">
        <v>1722</v>
      </c>
      <c r="K32">
        <v>1</v>
      </c>
      <c r="L32" s="2">
        <v>4.9900000000000003E-33</v>
      </c>
    </row>
    <row r="33" spans="1:12" x14ac:dyDescent="0.2">
      <c r="A33" s="1" t="s">
        <v>749</v>
      </c>
      <c r="B33">
        <v>4</v>
      </c>
      <c r="C33">
        <v>131702073</v>
      </c>
      <c r="D33">
        <v>134702073</v>
      </c>
      <c r="E33" s="1" t="s">
        <v>750</v>
      </c>
      <c r="F33" t="s">
        <v>753</v>
      </c>
      <c r="G33" t="s">
        <v>85</v>
      </c>
      <c r="H33" s="1" t="s">
        <v>750</v>
      </c>
      <c r="I33" t="s">
        <v>751</v>
      </c>
      <c r="J33" s="1" t="s">
        <v>1253</v>
      </c>
      <c r="K33" s="2">
        <v>2.88E-8</v>
      </c>
      <c r="L33">
        <v>1</v>
      </c>
    </row>
    <row r="34" spans="1:12" x14ac:dyDescent="0.2">
      <c r="A34" s="1" t="s">
        <v>2032</v>
      </c>
      <c r="B34">
        <v>6</v>
      </c>
      <c r="C34">
        <v>9511172</v>
      </c>
      <c r="D34">
        <v>12589522</v>
      </c>
      <c r="E34" s="1" t="s">
        <v>190</v>
      </c>
      <c r="F34" t="s">
        <v>2035</v>
      </c>
      <c r="G34" t="s">
        <v>1920</v>
      </c>
      <c r="H34" s="1" t="s">
        <v>2036</v>
      </c>
      <c r="I34" t="s">
        <v>2033</v>
      </c>
      <c r="J34" s="1" t="s">
        <v>2034</v>
      </c>
      <c r="K34">
        <v>1</v>
      </c>
      <c r="L34" s="2">
        <v>5.5900000000000002E-20</v>
      </c>
    </row>
    <row r="35" spans="1:12" x14ac:dyDescent="0.2">
      <c r="A35" s="1" t="s">
        <v>89</v>
      </c>
      <c r="B35">
        <v>6</v>
      </c>
      <c r="C35">
        <v>9511172</v>
      </c>
      <c r="D35">
        <v>12589522</v>
      </c>
      <c r="E35" s="1" t="s">
        <v>190</v>
      </c>
      <c r="F35" t="s">
        <v>2038</v>
      </c>
      <c r="G35" t="s">
        <v>2039</v>
      </c>
      <c r="H35" s="1" t="s">
        <v>179</v>
      </c>
      <c r="I35" t="s">
        <v>191</v>
      </c>
      <c r="J35" s="1" t="s">
        <v>2037</v>
      </c>
      <c r="K35">
        <v>1</v>
      </c>
      <c r="L35" s="2">
        <v>5.5900000000000002E-20</v>
      </c>
    </row>
    <row r="36" spans="1:12" x14ac:dyDescent="0.2">
      <c r="A36" s="1" t="s">
        <v>637</v>
      </c>
      <c r="B36">
        <v>6</v>
      </c>
      <c r="C36">
        <v>17149499</v>
      </c>
      <c r="D36">
        <v>20149499</v>
      </c>
      <c r="E36" s="1" t="s">
        <v>770</v>
      </c>
      <c r="F36" t="s">
        <v>774</v>
      </c>
      <c r="G36" t="s">
        <v>85</v>
      </c>
      <c r="H36" s="1" t="s">
        <v>770</v>
      </c>
      <c r="I36" t="s">
        <v>771</v>
      </c>
      <c r="J36" s="1" t="s">
        <v>1271</v>
      </c>
      <c r="K36" s="2">
        <v>1.62E-9</v>
      </c>
      <c r="L36">
        <v>1</v>
      </c>
    </row>
    <row r="37" spans="1:12" x14ac:dyDescent="0.2">
      <c r="A37" s="1" t="s">
        <v>1724</v>
      </c>
      <c r="B37">
        <v>6</v>
      </c>
      <c r="C37">
        <v>30659700</v>
      </c>
      <c r="D37">
        <v>33668770</v>
      </c>
      <c r="E37" s="1" t="s">
        <v>173</v>
      </c>
      <c r="F37" t="s">
        <v>2040</v>
      </c>
      <c r="G37" t="s">
        <v>2041</v>
      </c>
      <c r="H37" s="1" t="s">
        <v>2042</v>
      </c>
      <c r="I37" t="s">
        <v>1726</v>
      </c>
      <c r="J37" s="1" t="s">
        <v>1728</v>
      </c>
      <c r="K37" s="2">
        <v>3.9099999999999999E-9</v>
      </c>
      <c r="L37" s="2">
        <v>3.74E-31</v>
      </c>
    </row>
    <row r="38" spans="1:12" x14ac:dyDescent="0.2">
      <c r="A38" s="1" t="s">
        <v>1447</v>
      </c>
      <c r="B38">
        <v>6</v>
      </c>
      <c r="C38">
        <v>41463486</v>
      </c>
      <c r="D38">
        <v>44479275</v>
      </c>
      <c r="E38" s="1" t="s">
        <v>183</v>
      </c>
      <c r="F38" t="s">
        <v>2043</v>
      </c>
      <c r="G38" t="s">
        <v>2044</v>
      </c>
      <c r="H38" s="1" t="s">
        <v>2045</v>
      </c>
      <c r="I38" t="s">
        <v>1449</v>
      </c>
      <c r="J38" s="1" t="s">
        <v>1451</v>
      </c>
      <c r="K38" s="2">
        <v>3.48E-9</v>
      </c>
      <c r="L38" s="2">
        <v>5.1200000000000004E-13</v>
      </c>
    </row>
    <row r="39" spans="1:12" x14ac:dyDescent="0.2">
      <c r="A39" s="1" t="s">
        <v>1260</v>
      </c>
      <c r="B39">
        <v>6</v>
      </c>
      <c r="C39">
        <v>118764478</v>
      </c>
      <c r="D39">
        <v>121764478</v>
      </c>
      <c r="E39" s="1" t="s">
        <v>760</v>
      </c>
      <c r="F39" t="s">
        <v>2047</v>
      </c>
      <c r="G39" t="s">
        <v>1446</v>
      </c>
      <c r="H39" s="1" t="s">
        <v>1699</v>
      </c>
      <c r="I39" t="s">
        <v>1262</v>
      </c>
      <c r="J39" s="1" t="s">
        <v>1264</v>
      </c>
      <c r="K39" s="2">
        <v>1.7800000000000001E-8</v>
      </c>
      <c r="L39">
        <v>1</v>
      </c>
    </row>
    <row r="40" spans="1:12" x14ac:dyDescent="0.2">
      <c r="A40" s="1" t="s">
        <v>1456</v>
      </c>
      <c r="B40">
        <v>7</v>
      </c>
      <c r="C40">
        <v>43041277</v>
      </c>
      <c r="D40">
        <v>46042387</v>
      </c>
      <c r="E40" s="1" t="s">
        <v>199</v>
      </c>
      <c r="F40" t="s">
        <v>2048</v>
      </c>
      <c r="G40" t="s">
        <v>1462</v>
      </c>
      <c r="H40" s="1" t="s">
        <v>1463</v>
      </c>
      <c r="I40" t="s">
        <v>1458</v>
      </c>
      <c r="J40" s="1" t="s">
        <v>1460</v>
      </c>
      <c r="K40" s="2">
        <v>4.14E-8</v>
      </c>
      <c r="L40" s="2">
        <v>8.5399999999999997E-11</v>
      </c>
    </row>
    <row r="41" spans="1:12" x14ac:dyDescent="0.2">
      <c r="A41" s="1" t="s">
        <v>2049</v>
      </c>
      <c r="B41">
        <v>7</v>
      </c>
      <c r="C41">
        <v>72097712</v>
      </c>
      <c r="D41">
        <v>75112048</v>
      </c>
      <c r="E41" s="1" t="s">
        <v>195</v>
      </c>
      <c r="F41" t="s">
        <v>2052</v>
      </c>
      <c r="G41" t="s">
        <v>2053</v>
      </c>
      <c r="H41" s="1" t="s">
        <v>1465</v>
      </c>
      <c r="I41" t="s">
        <v>2050</v>
      </c>
      <c r="J41" s="1" t="s">
        <v>2051</v>
      </c>
      <c r="K41" s="2">
        <v>8.9800000000000003E-11</v>
      </c>
      <c r="L41" s="2">
        <v>8.6500000000000005E-12</v>
      </c>
    </row>
    <row r="42" spans="1:12" x14ac:dyDescent="0.2">
      <c r="A42" s="1" t="s">
        <v>787</v>
      </c>
      <c r="B42">
        <v>7</v>
      </c>
      <c r="C42">
        <v>144770492</v>
      </c>
      <c r="D42">
        <v>147770492</v>
      </c>
      <c r="E42" s="1" t="s">
        <v>788</v>
      </c>
      <c r="F42" t="s">
        <v>1923</v>
      </c>
      <c r="G42" t="s">
        <v>29</v>
      </c>
      <c r="H42" s="1" t="s">
        <v>788</v>
      </c>
      <c r="I42" t="s">
        <v>789</v>
      </c>
      <c r="J42" s="1" t="s">
        <v>1279</v>
      </c>
      <c r="K42" s="2">
        <v>1.27E-8</v>
      </c>
      <c r="L42">
        <v>1</v>
      </c>
    </row>
    <row r="43" spans="1:12" x14ac:dyDescent="0.2">
      <c r="A43" s="1" t="s">
        <v>397</v>
      </c>
      <c r="B43">
        <v>7</v>
      </c>
      <c r="C43">
        <v>152491603</v>
      </c>
      <c r="D43">
        <v>155491603</v>
      </c>
      <c r="E43" s="1" t="s">
        <v>783</v>
      </c>
      <c r="F43" t="s">
        <v>786</v>
      </c>
      <c r="G43" t="s">
        <v>29</v>
      </c>
      <c r="H43" s="1" t="s">
        <v>783</v>
      </c>
      <c r="I43" t="s">
        <v>784</v>
      </c>
      <c r="J43" s="1" t="s">
        <v>1275</v>
      </c>
      <c r="K43" s="2">
        <v>1.42E-8</v>
      </c>
      <c r="L43">
        <v>1</v>
      </c>
    </row>
    <row r="44" spans="1:12" x14ac:dyDescent="0.2">
      <c r="A44" s="1" t="s">
        <v>2055</v>
      </c>
      <c r="B44">
        <v>8</v>
      </c>
      <c r="C44">
        <v>7823885</v>
      </c>
      <c r="D44">
        <v>10826154</v>
      </c>
      <c r="E44" s="1" t="s">
        <v>217</v>
      </c>
      <c r="F44" t="s">
        <v>2058</v>
      </c>
      <c r="G44" t="s">
        <v>2059</v>
      </c>
      <c r="H44" s="1" t="s">
        <v>1321</v>
      </c>
      <c r="I44" t="s">
        <v>2056</v>
      </c>
      <c r="J44" s="1" t="s">
        <v>2057</v>
      </c>
      <c r="K44">
        <v>1</v>
      </c>
      <c r="L44" s="2">
        <v>4.04E-13</v>
      </c>
    </row>
    <row r="45" spans="1:12" x14ac:dyDescent="0.2">
      <c r="A45" s="1" t="s">
        <v>49</v>
      </c>
      <c r="B45">
        <v>8</v>
      </c>
      <c r="C45">
        <v>16905036</v>
      </c>
      <c r="D45">
        <v>19905036</v>
      </c>
      <c r="E45" s="1" t="s">
        <v>211</v>
      </c>
      <c r="F45" t="s">
        <v>224</v>
      </c>
      <c r="G45" t="s">
        <v>149</v>
      </c>
      <c r="H45" s="1" t="s">
        <v>221</v>
      </c>
      <c r="I45" t="s">
        <v>222</v>
      </c>
      <c r="J45" s="1" t="s">
        <v>1361</v>
      </c>
      <c r="K45">
        <v>1</v>
      </c>
      <c r="L45" s="2">
        <v>8.6699999999999992E-9</v>
      </c>
    </row>
    <row r="46" spans="1:12" x14ac:dyDescent="0.2">
      <c r="A46" s="1" t="s">
        <v>2060</v>
      </c>
      <c r="B46">
        <v>8</v>
      </c>
      <c r="C46">
        <v>18456018</v>
      </c>
      <c r="D46">
        <v>21505513</v>
      </c>
      <c r="E46" s="1" t="s">
        <v>211</v>
      </c>
      <c r="F46" t="s">
        <v>2064</v>
      </c>
      <c r="G46" t="s">
        <v>2065</v>
      </c>
      <c r="H46" s="1" t="s">
        <v>2061</v>
      </c>
      <c r="I46" t="s">
        <v>2062</v>
      </c>
      <c r="J46" s="1" t="s">
        <v>2063</v>
      </c>
      <c r="K46" s="2">
        <v>1.44E-11</v>
      </c>
      <c r="L46">
        <v>1</v>
      </c>
    </row>
    <row r="47" spans="1:12" x14ac:dyDescent="0.2">
      <c r="A47" s="1" t="s">
        <v>2066</v>
      </c>
      <c r="B47">
        <v>8</v>
      </c>
      <c r="C47">
        <v>18456018</v>
      </c>
      <c r="D47">
        <v>21505513</v>
      </c>
      <c r="E47" s="1" t="s">
        <v>211</v>
      </c>
      <c r="F47" t="s">
        <v>2069</v>
      </c>
      <c r="G47" t="s">
        <v>2070</v>
      </c>
      <c r="H47" s="1" t="s">
        <v>2071</v>
      </c>
      <c r="I47" t="s">
        <v>2067</v>
      </c>
      <c r="J47" s="1" t="s">
        <v>2068</v>
      </c>
      <c r="K47" s="2">
        <v>2.1900000000000002E-12</v>
      </c>
      <c r="L47" s="2">
        <v>1.65E-10</v>
      </c>
    </row>
    <row r="48" spans="1:12" x14ac:dyDescent="0.2">
      <c r="A48" s="1" t="s">
        <v>728</v>
      </c>
      <c r="B48">
        <v>8</v>
      </c>
      <c r="C48">
        <v>57588496</v>
      </c>
      <c r="D48">
        <v>60588496</v>
      </c>
      <c r="E48" s="1" t="s">
        <v>808</v>
      </c>
      <c r="F48" t="s">
        <v>811</v>
      </c>
      <c r="G48" t="s">
        <v>29</v>
      </c>
      <c r="H48" s="1" t="s">
        <v>808</v>
      </c>
      <c r="I48" t="s">
        <v>809</v>
      </c>
      <c r="J48" s="1" t="s">
        <v>1284</v>
      </c>
      <c r="K48" s="2">
        <v>1.5799999999999999E-8</v>
      </c>
      <c r="L48">
        <v>1</v>
      </c>
    </row>
    <row r="49" spans="1:12" x14ac:dyDescent="0.2">
      <c r="A49" s="1" t="s">
        <v>678</v>
      </c>
      <c r="B49">
        <v>8</v>
      </c>
      <c r="C49">
        <v>116768727</v>
      </c>
      <c r="D49">
        <v>119768727</v>
      </c>
      <c r="E49" s="1" t="s">
        <v>795</v>
      </c>
      <c r="F49" t="s">
        <v>798</v>
      </c>
      <c r="G49" t="s">
        <v>29</v>
      </c>
      <c r="H49" s="1" t="s">
        <v>795</v>
      </c>
      <c r="I49" t="s">
        <v>796</v>
      </c>
      <c r="J49" s="1" t="s">
        <v>1225</v>
      </c>
      <c r="K49" s="2">
        <v>3.5800000000000003E-8</v>
      </c>
      <c r="L49">
        <v>1</v>
      </c>
    </row>
    <row r="50" spans="1:12" x14ac:dyDescent="0.2">
      <c r="A50" s="1" t="s">
        <v>2073</v>
      </c>
      <c r="B50">
        <v>9</v>
      </c>
      <c r="C50">
        <v>4112441</v>
      </c>
      <c r="D50">
        <v>7311257</v>
      </c>
      <c r="E50" s="1" t="s">
        <v>824</v>
      </c>
      <c r="F50" t="s">
        <v>2076</v>
      </c>
      <c r="G50" t="s">
        <v>2077</v>
      </c>
      <c r="H50" s="1" t="s">
        <v>2078</v>
      </c>
      <c r="I50" t="s">
        <v>2074</v>
      </c>
      <c r="J50" s="1" t="s">
        <v>2075</v>
      </c>
      <c r="K50" s="2">
        <v>1.05E-8</v>
      </c>
      <c r="L50" s="2">
        <v>1.15E-20</v>
      </c>
    </row>
    <row r="51" spans="1:12" x14ac:dyDescent="0.2">
      <c r="A51" s="1" t="s">
        <v>1456</v>
      </c>
      <c r="B51">
        <v>9</v>
      </c>
      <c r="C51">
        <v>131766456</v>
      </c>
      <c r="D51">
        <v>134773983</v>
      </c>
      <c r="E51" s="1" t="s">
        <v>235</v>
      </c>
      <c r="F51" t="s">
        <v>2079</v>
      </c>
      <c r="G51" t="s">
        <v>1476</v>
      </c>
      <c r="H51" s="1" t="s">
        <v>1477</v>
      </c>
      <c r="I51" t="s">
        <v>1471</v>
      </c>
      <c r="J51" s="1" t="s">
        <v>1473</v>
      </c>
      <c r="K51" s="2">
        <v>7.4900000000000001E-14</v>
      </c>
      <c r="L51" s="2">
        <v>2.0600000000000001E-10</v>
      </c>
    </row>
    <row r="52" spans="1:12" x14ac:dyDescent="0.2">
      <c r="A52" s="1" t="s">
        <v>1478</v>
      </c>
      <c r="B52">
        <v>9</v>
      </c>
      <c r="C52">
        <v>135177616</v>
      </c>
      <c r="D52">
        <v>138177616</v>
      </c>
      <c r="E52" s="1" t="s">
        <v>230</v>
      </c>
      <c r="F52" t="s">
        <v>2080</v>
      </c>
      <c r="G52" t="s">
        <v>1325</v>
      </c>
      <c r="H52" s="1" t="s">
        <v>1484</v>
      </c>
      <c r="I52" t="s">
        <v>1480</v>
      </c>
      <c r="J52" s="1" t="s">
        <v>1482</v>
      </c>
      <c r="K52" s="2">
        <v>4.0399999999999997E-12</v>
      </c>
      <c r="L52" s="2">
        <v>1.5500000000000001E-12</v>
      </c>
    </row>
    <row r="53" spans="1:12" x14ac:dyDescent="0.2">
      <c r="A53" s="1" t="s">
        <v>96</v>
      </c>
      <c r="B53">
        <v>10</v>
      </c>
      <c r="C53">
        <v>61864338</v>
      </c>
      <c r="D53">
        <v>64864338</v>
      </c>
      <c r="E53" s="1" t="s">
        <v>263</v>
      </c>
      <c r="F53" t="s">
        <v>267</v>
      </c>
      <c r="G53" t="s">
        <v>29</v>
      </c>
      <c r="H53" s="1" t="s">
        <v>263</v>
      </c>
      <c r="I53" t="s">
        <v>264</v>
      </c>
      <c r="J53" s="1" t="s">
        <v>1379</v>
      </c>
      <c r="K53">
        <v>1</v>
      </c>
      <c r="L53" s="2">
        <v>4.0499999999999999E-9</v>
      </c>
    </row>
    <row r="54" spans="1:12" x14ac:dyDescent="0.2">
      <c r="A54" s="1" t="s">
        <v>2081</v>
      </c>
      <c r="B54">
        <v>10</v>
      </c>
      <c r="C54">
        <v>69337164</v>
      </c>
      <c r="D54">
        <v>72343134</v>
      </c>
      <c r="E54" s="1" t="s">
        <v>268</v>
      </c>
      <c r="F54" t="s">
        <v>2084</v>
      </c>
      <c r="G54" t="s">
        <v>2085</v>
      </c>
      <c r="H54" s="1" t="s">
        <v>2086</v>
      </c>
      <c r="I54" t="s">
        <v>2082</v>
      </c>
      <c r="J54" s="1" t="s">
        <v>2083</v>
      </c>
      <c r="K54" s="2">
        <v>1.88E-10</v>
      </c>
      <c r="L54" s="2">
        <v>6.0199999999999997E-17</v>
      </c>
    </row>
    <row r="55" spans="1:12" x14ac:dyDescent="0.2">
      <c r="A55" s="1" t="s">
        <v>251</v>
      </c>
      <c r="B55">
        <v>10</v>
      </c>
      <c r="C55">
        <v>98815722</v>
      </c>
      <c r="D55">
        <v>101815722</v>
      </c>
      <c r="E55" s="1" t="s">
        <v>248</v>
      </c>
      <c r="F55" t="s">
        <v>2088</v>
      </c>
      <c r="G55" t="s">
        <v>71</v>
      </c>
      <c r="H55" s="1" t="s">
        <v>27</v>
      </c>
      <c r="I55" t="s">
        <v>249</v>
      </c>
      <c r="J55" s="1" t="s">
        <v>2087</v>
      </c>
      <c r="K55" s="2">
        <v>1.2100000000000001E-11</v>
      </c>
      <c r="L55">
        <v>1</v>
      </c>
    </row>
    <row r="56" spans="1:12" x14ac:dyDescent="0.2">
      <c r="A56" s="1" t="s">
        <v>1768</v>
      </c>
      <c r="B56">
        <v>10</v>
      </c>
      <c r="C56">
        <v>98815722</v>
      </c>
      <c r="D56">
        <v>101815722</v>
      </c>
      <c r="E56" s="1" t="s">
        <v>248</v>
      </c>
      <c r="F56" t="s">
        <v>2089</v>
      </c>
      <c r="G56" t="s">
        <v>1490</v>
      </c>
      <c r="H56" s="1" t="s">
        <v>1491</v>
      </c>
      <c r="I56" t="s">
        <v>1486</v>
      </c>
      <c r="J56" s="1" t="s">
        <v>1769</v>
      </c>
      <c r="K56" s="2">
        <v>1.2100000000000001E-11</v>
      </c>
      <c r="L56" s="2">
        <v>4.3199999999999998E-26</v>
      </c>
    </row>
    <row r="57" spans="1:12" x14ac:dyDescent="0.2">
      <c r="A57" s="1" t="s">
        <v>49</v>
      </c>
      <c r="B57">
        <v>10</v>
      </c>
      <c r="C57">
        <v>98815722</v>
      </c>
      <c r="D57">
        <v>101815722</v>
      </c>
      <c r="E57" s="1" t="s">
        <v>248</v>
      </c>
      <c r="F57" t="s">
        <v>2091</v>
      </c>
      <c r="G57" t="s">
        <v>29</v>
      </c>
      <c r="H57" s="1" t="s">
        <v>2092</v>
      </c>
      <c r="I57" t="s">
        <v>249</v>
      </c>
      <c r="J57" s="1" t="s">
        <v>2090</v>
      </c>
      <c r="K57">
        <v>1</v>
      </c>
      <c r="L57" s="2">
        <v>4.3199999999999998E-26</v>
      </c>
    </row>
    <row r="58" spans="1:12" x14ac:dyDescent="0.2">
      <c r="A58" s="1" t="s">
        <v>2093</v>
      </c>
      <c r="B58">
        <v>10</v>
      </c>
      <c r="C58">
        <v>110680571</v>
      </c>
      <c r="D58">
        <v>113690660</v>
      </c>
      <c r="E58" s="1" t="s">
        <v>244</v>
      </c>
      <c r="F58" t="s">
        <v>2096</v>
      </c>
      <c r="G58" t="s">
        <v>1334</v>
      </c>
      <c r="H58" s="1" t="s">
        <v>1369</v>
      </c>
      <c r="I58" t="s">
        <v>2094</v>
      </c>
      <c r="J58" s="1" t="s">
        <v>2095</v>
      </c>
      <c r="K58">
        <v>1</v>
      </c>
      <c r="L58" s="2">
        <v>1.12E-13</v>
      </c>
    </row>
    <row r="59" spans="1:12" x14ac:dyDescent="0.2">
      <c r="A59" s="1" t="s">
        <v>2093</v>
      </c>
      <c r="B59">
        <v>10</v>
      </c>
      <c r="C59">
        <v>110680571</v>
      </c>
      <c r="D59">
        <v>113690660</v>
      </c>
      <c r="E59" s="1" t="s">
        <v>244</v>
      </c>
      <c r="F59" t="s">
        <v>2097</v>
      </c>
      <c r="G59" t="s">
        <v>1446</v>
      </c>
      <c r="H59" s="1" t="s">
        <v>1699</v>
      </c>
      <c r="I59" t="s">
        <v>2094</v>
      </c>
      <c r="J59" s="1" t="s">
        <v>2095</v>
      </c>
      <c r="K59">
        <v>1</v>
      </c>
      <c r="L59" s="2">
        <v>1.12E-13</v>
      </c>
    </row>
    <row r="60" spans="1:12" x14ac:dyDescent="0.2">
      <c r="A60" s="1" t="s">
        <v>1327</v>
      </c>
      <c r="B60">
        <v>10</v>
      </c>
      <c r="C60">
        <v>115138373</v>
      </c>
      <c r="D60">
        <v>118138373</v>
      </c>
      <c r="E60" s="1" t="s">
        <v>256</v>
      </c>
      <c r="F60" t="s">
        <v>2098</v>
      </c>
      <c r="G60" t="s">
        <v>1334</v>
      </c>
      <c r="H60" s="1" t="s">
        <v>1377</v>
      </c>
      <c r="I60" t="s">
        <v>1372</v>
      </c>
      <c r="J60" s="1" t="s">
        <v>1374</v>
      </c>
      <c r="K60">
        <v>1</v>
      </c>
      <c r="L60" s="2">
        <v>8.9799999999999993E-12</v>
      </c>
    </row>
    <row r="61" spans="1:12" x14ac:dyDescent="0.2">
      <c r="A61" s="11" t="s">
        <v>2099</v>
      </c>
      <c r="B61" s="10">
        <v>11</v>
      </c>
      <c r="C61" s="10">
        <v>60317672</v>
      </c>
      <c r="D61" s="10">
        <v>65582340</v>
      </c>
      <c r="E61" s="11" t="s">
        <v>276</v>
      </c>
      <c r="F61" s="10" t="s">
        <v>2100</v>
      </c>
      <c r="G61" s="10" t="s">
        <v>2101</v>
      </c>
      <c r="H61" s="11" t="s">
        <v>2102</v>
      </c>
      <c r="I61" s="10" t="s">
        <v>3807</v>
      </c>
      <c r="J61" s="11" t="s">
        <v>3808</v>
      </c>
      <c r="K61" s="10">
        <v>1</v>
      </c>
      <c r="L61" s="12" t="s">
        <v>3786</v>
      </c>
    </row>
    <row r="62" spans="1:12" x14ac:dyDescent="0.2">
      <c r="A62" s="11" t="s">
        <v>2103</v>
      </c>
      <c r="B62" s="10">
        <v>11</v>
      </c>
      <c r="C62" s="10">
        <v>60276027</v>
      </c>
      <c r="D62" s="10">
        <v>65582340</v>
      </c>
      <c r="E62" s="11" t="s">
        <v>276</v>
      </c>
      <c r="F62" s="10" t="s">
        <v>2104</v>
      </c>
      <c r="G62" s="10" t="s">
        <v>2105</v>
      </c>
      <c r="H62" s="11" t="s">
        <v>2106</v>
      </c>
      <c r="I62" s="10" t="s">
        <v>3809</v>
      </c>
      <c r="J62" s="11" t="s">
        <v>3810</v>
      </c>
      <c r="K62" s="12" t="s">
        <v>3791</v>
      </c>
      <c r="L62" s="12" t="s">
        <v>3786</v>
      </c>
    </row>
    <row r="63" spans="1:12" x14ac:dyDescent="0.2">
      <c r="A63" s="1" t="s">
        <v>2107</v>
      </c>
      <c r="B63">
        <v>11</v>
      </c>
      <c r="C63">
        <v>65713569</v>
      </c>
      <c r="D63">
        <v>70346594</v>
      </c>
      <c r="E63" s="1" t="s">
        <v>282</v>
      </c>
      <c r="F63" t="s">
        <v>2110</v>
      </c>
      <c r="G63" t="s">
        <v>2111</v>
      </c>
      <c r="H63" s="1" t="s">
        <v>2112</v>
      </c>
      <c r="I63" t="s">
        <v>2108</v>
      </c>
      <c r="J63" s="1" t="s">
        <v>2109</v>
      </c>
      <c r="K63" s="2">
        <v>7.0099999999999996E-11</v>
      </c>
      <c r="L63" s="2">
        <v>9.4899999999999996E-18</v>
      </c>
    </row>
    <row r="64" spans="1:12" x14ac:dyDescent="0.2">
      <c r="A64" s="1" t="s">
        <v>2113</v>
      </c>
      <c r="B64">
        <v>11</v>
      </c>
      <c r="C64">
        <v>74234293</v>
      </c>
      <c r="D64">
        <v>77245089</v>
      </c>
      <c r="E64" s="1" t="s">
        <v>297</v>
      </c>
      <c r="F64" t="s">
        <v>2117</v>
      </c>
      <c r="G64" t="s">
        <v>1499</v>
      </c>
      <c r="H64" s="1" t="s">
        <v>2114</v>
      </c>
      <c r="I64" t="s">
        <v>2115</v>
      </c>
      <c r="J64" s="1" t="s">
        <v>2116</v>
      </c>
      <c r="K64" s="2">
        <v>4.2400000000000002E-9</v>
      </c>
      <c r="L64" s="2">
        <v>1.9700000000000001E-14</v>
      </c>
    </row>
    <row r="65" spans="1:12" x14ac:dyDescent="0.2">
      <c r="A65" s="1" t="s">
        <v>2119</v>
      </c>
      <c r="B65">
        <v>11</v>
      </c>
      <c r="C65">
        <v>115252497</v>
      </c>
      <c r="D65">
        <v>118443088</v>
      </c>
      <c r="E65" s="1" t="s">
        <v>272</v>
      </c>
      <c r="F65" t="s">
        <v>2122</v>
      </c>
      <c r="G65" t="s">
        <v>2123</v>
      </c>
      <c r="H65" s="1" t="s">
        <v>2124</v>
      </c>
      <c r="I65" t="s">
        <v>2120</v>
      </c>
      <c r="J65" s="1" t="s">
        <v>2121</v>
      </c>
      <c r="K65" s="2">
        <v>9.1199999999999997E-39</v>
      </c>
      <c r="L65" s="2">
        <v>2.5799999999999999E-42</v>
      </c>
    </row>
    <row r="66" spans="1:12" x14ac:dyDescent="0.2">
      <c r="A66" s="1" t="s">
        <v>293</v>
      </c>
      <c r="B66">
        <v>12</v>
      </c>
      <c r="C66">
        <v>5471420</v>
      </c>
      <c r="D66">
        <v>8471420</v>
      </c>
      <c r="E66" s="1" t="s">
        <v>339</v>
      </c>
      <c r="F66" t="s">
        <v>344</v>
      </c>
      <c r="G66" t="s">
        <v>343</v>
      </c>
      <c r="H66" s="1" t="s">
        <v>339</v>
      </c>
      <c r="I66" t="s">
        <v>340</v>
      </c>
      <c r="J66" s="1" t="s">
        <v>1384</v>
      </c>
      <c r="K66">
        <v>1</v>
      </c>
      <c r="L66" s="2">
        <v>1.9399999999999998E-8</v>
      </c>
    </row>
    <row r="67" spans="1:12" x14ac:dyDescent="0.2">
      <c r="A67" s="1" t="s">
        <v>33</v>
      </c>
      <c r="B67">
        <v>12</v>
      </c>
      <c r="C67">
        <v>22892900</v>
      </c>
      <c r="D67">
        <v>25892900</v>
      </c>
      <c r="E67" s="1" t="s">
        <v>334</v>
      </c>
      <c r="F67" t="s">
        <v>338</v>
      </c>
      <c r="G67" t="s">
        <v>85</v>
      </c>
      <c r="H67" s="1" t="s">
        <v>334</v>
      </c>
      <c r="I67" t="s">
        <v>335</v>
      </c>
      <c r="J67" s="1" t="s">
        <v>1290</v>
      </c>
      <c r="K67">
        <v>1</v>
      </c>
      <c r="L67" s="2">
        <v>4.3299999999999997E-8</v>
      </c>
    </row>
    <row r="68" spans="1:12" x14ac:dyDescent="0.2">
      <c r="A68" s="1" t="s">
        <v>2125</v>
      </c>
      <c r="B68">
        <v>12</v>
      </c>
      <c r="C68">
        <v>51612581</v>
      </c>
      <c r="D68">
        <v>54618972</v>
      </c>
      <c r="E68" s="1" t="s">
        <v>358</v>
      </c>
      <c r="F68" t="s">
        <v>2129</v>
      </c>
      <c r="G68" t="s">
        <v>2130</v>
      </c>
      <c r="H68" s="1" t="s">
        <v>2126</v>
      </c>
      <c r="I68" t="s">
        <v>2127</v>
      </c>
      <c r="J68" s="1" t="s">
        <v>2128</v>
      </c>
      <c r="K68" s="2">
        <v>3.6900000000000002E-24</v>
      </c>
      <c r="L68" s="2">
        <v>6.9300000000000004E-35</v>
      </c>
    </row>
    <row r="69" spans="1:12" x14ac:dyDescent="0.2">
      <c r="A69" s="1" t="s">
        <v>96</v>
      </c>
      <c r="B69">
        <v>12</v>
      </c>
      <c r="C69">
        <v>51612581</v>
      </c>
      <c r="D69">
        <v>54618972</v>
      </c>
      <c r="E69" s="1" t="s">
        <v>358</v>
      </c>
      <c r="F69" t="s">
        <v>2131</v>
      </c>
      <c r="G69" t="s">
        <v>29</v>
      </c>
      <c r="H69" s="1" t="s">
        <v>2132</v>
      </c>
      <c r="I69" t="s">
        <v>359</v>
      </c>
      <c r="J69" s="1" t="s">
        <v>1387</v>
      </c>
      <c r="K69">
        <v>1</v>
      </c>
      <c r="L69" s="2">
        <v>6.9300000000000004E-35</v>
      </c>
    </row>
    <row r="70" spans="1:12" x14ac:dyDescent="0.2">
      <c r="A70" s="1" t="s">
        <v>706</v>
      </c>
      <c r="B70">
        <v>12</v>
      </c>
      <c r="C70">
        <v>59427268</v>
      </c>
      <c r="D70">
        <v>62427268</v>
      </c>
      <c r="E70" s="1" t="s">
        <v>1008</v>
      </c>
      <c r="F70" t="s">
        <v>1928</v>
      </c>
      <c r="G70" t="s">
        <v>1235</v>
      </c>
      <c r="H70" s="1" t="s">
        <v>1298</v>
      </c>
      <c r="I70" t="s">
        <v>1009</v>
      </c>
      <c r="J70" s="1" t="s">
        <v>1296</v>
      </c>
      <c r="K70" s="2">
        <v>4.3000000000000001E-8</v>
      </c>
      <c r="L70">
        <v>1</v>
      </c>
    </row>
    <row r="71" spans="1:12" x14ac:dyDescent="0.2">
      <c r="A71" s="1" t="s">
        <v>996</v>
      </c>
      <c r="B71">
        <v>12</v>
      </c>
      <c r="C71">
        <v>90631416</v>
      </c>
      <c r="D71">
        <v>93631416</v>
      </c>
      <c r="E71" s="1" t="s">
        <v>997</v>
      </c>
      <c r="F71" t="s">
        <v>1000</v>
      </c>
      <c r="G71" t="s">
        <v>85</v>
      </c>
      <c r="H71" s="1" t="s">
        <v>997</v>
      </c>
      <c r="I71" t="s">
        <v>998</v>
      </c>
      <c r="J71" s="1" t="s">
        <v>1290</v>
      </c>
      <c r="K71" s="2">
        <v>4.3299999999999997E-8</v>
      </c>
      <c r="L71">
        <v>1</v>
      </c>
    </row>
    <row r="72" spans="1:12" x14ac:dyDescent="0.2">
      <c r="A72" s="1" t="s">
        <v>2134</v>
      </c>
      <c r="B72">
        <v>12</v>
      </c>
      <c r="C72">
        <v>119477112</v>
      </c>
      <c r="D72">
        <v>122500508</v>
      </c>
      <c r="E72" s="1" t="s">
        <v>351</v>
      </c>
      <c r="F72" t="s">
        <v>2137</v>
      </c>
      <c r="G72" t="s">
        <v>2138</v>
      </c>
      <c r="H72" s="1" t="s">
        <v>2133</v>
      </c>
      <c r="I72" t="s">
        <v>2135</v>
      </c>
      <c r="J72" s="1" t="s">
        <v>2136</v>
      </c>
      <c r="K72" s="2">
        <v>4.1399999999999997E-12</v>
      </c>
      <c r="L72" s="2">
        <v>6.4899999999999998E-22</v>
      </c>
    </row>
    <row r="73" spans="1:12" x14ac:dyDescent="0.2">
      <c r="A73" s="1" t="s">
        <v>941</v>
      </c>
      <c r="B73">
        <v>12</v>
      </c>
      <c r="C73">
        <v>123344767</v>
      </c>
      <c r="D73">
        <v>126344767</v>
      </c>
      <c r="E73" s="1" t="s">
        <v>1004</v>
      </c>
      <c r="F73" t="s">
        <v>1007</v>
      </c>
      <c r="G73" t="s">
        <v>29</v>
      </c>
      <c r="H73" s="1" t="s">
        <v>1004</v>
      </c>
      <c r="I73" t="s">
        <v>1005</v>
      </c>
      <c r="J73" s="1" t="s">
        <v>1293</v>
      </c>
      <c r="K73" s="2">
        <v>2.4500000000000001E-8</v>
      </c>
      <c r="L73">
        <v>1</v>
      </c>
    </row>
    <row r="74" spans="1:12" x14ac:dyDescent="0.2">
      <c r="A74" s="1" t="s">
        <v>615</v>
      </c>
      <c r="B74">
        <v>13</v>
      </c>
      <c r="C74">
        <v>47900600</v>
      </c>
      <c r="D74">
        <v>50900600</v>
      </c>
      <c r="E74" s="1" t="s">
        <v>1017</v>
      </c>
      <c r="F74" t="s">
        <v>1020</v>
      </c>
      <c r="G74" t="s">
        <v>29</v>
      </c>
      <c r="H74" s="1" t="s">
        <v>1017</v>
      </c>
      <c r="I74" t="s">
        <v>1018</v>
      </c>
      <c r="J74" s="1" t="s">
        <v>1300</v>
      </c>
      <c r="K74" s="2">
        <v>2.4299999999999999E-8</v>
      </c>
      <c r="L74">
        <v>1</v>
      </c>
    </row>
    <row r="75" spans="1:12" x14ac:dyDescent="0.2">
      <c r="A75" s="1" t="s">
        <v>369</v>
      </c>
      <c r="B75">
        <v>14</v>
      </c>
      <c r="C75">
        <v>62265799</v>
      </c>
      <c r="D75">
        <v>67152313</v>
      </c>
      <c r="E75" s="1" t="s">
        <v>375</v>
      </c>
      <c r="F75" t="s">
        <v>2140</v>
      </c>
      <c r="G75" t="s">
        <v>85</v>
      </c>
      <c r="H75" s="1" t="s">
        <v>27</v>
      </c>
      <c r="I75" t="s">
        <v>376</v>
      </c>
      <c r="J75" s="1" t="s">
        <v>2139</v>
      </c>
      <c r="K75" s="2">
        <v>3.08E-95</v>
      </c>
      <c r="L75">
        <v>1</v>
      </c>
    </row>
    <row r="76" spans="1:12" x14ac:dyDescent="0.2">
      <c r="A76" s="1" t="s">
        <v>2141</v>
      </c>
      <c r="B76">
        <v>14</v>
      </c>
      <c r="C76">
        <v>62265799</v>
      </c>
      <c r="D76">
        <v>67152313</v>
      </c>
      <c r="E76" s="1" t="s">
        <v>375</v>
      </c>
      <c r="F76" t="s">
        <v>2144</v>
      </c>
      <c r="G76" t="s">
        <v>1409</v>
      </c>
      <c r="H76" s="1" t="s">
        <v>1509</v>
      </c>
      <c r="I76" t="s">
        <v>2142</v>
      </c>
      <c r="J76" s="1" t="s">
        <v>2143</v>
      </c>
      <c r="K76" s="2">
        <v>3.08E-95</v>
      </c>
      <c r="L76" s="2">
        <v>1.73E-197</v>
      </c>
    </row>
    <row r="77" spans="1:12" x14ac:dyDescent="0.2">
      <c r="A77" s="1" t="s">
        <v>2145</v>
      </c>
      <c r="B77">
        <v>14</v>
      </c>
      <c r="C77">
        <v>65991655</v>
      </c>
      <c r="D77">
        <v>69009105</v>
      </c>
      <c r="E77" s="1" t="s">
        <v>375</v>
      </c>
      <c r="F77" t="s">
        <v>2148</v>
      </c>
      <c r="G77" t="s">
        <v>1490</v>
      </c>
      <c r="H77" s="1" t="s">
        <v>1510</v>
      </c>
      <c r="I77" t="s">
        <v>2146</v>
      </c>
      <c r="J77" s="1" t="s">
        <v>2147</v>
      </c>
      <c r="K77" s="2">
        <v>3.43E-26</v>
      </c>
      <c r="L77" s="2">
        <v>3.9600000000000003E-58</v>
      </c>
    </row>
    <row r="78" spans="1:12" x14ac:dyDescent="0.2">
      <c r="A78" s="1" t="s">
        <v>342</v>
      </c>
      <c r="B78">
        <v>15</v>
      </c>
      <c r="C78">
        <v>56886313</v>
      </c>
      <c r="D78">
        <v>60063549</v>
      </c>
      <c r="E78" s="1" t="s">
        <v>401</v>
      </c>
      <c r="F78" t="s">
        <v>2151</v>
      </c>
      <c r="G78" t="s">
        <v>29</v>
      </c>
      <c r="H78" s="1" t="s">
        <v>2152</v>
      </c>
      <c r="I78" t="s">
        <v>1054</v>
      </c>
      <c r="J78" s="1" t="s">
        <v>2150</v>
      </c>
      <c r="K78" s="2">
        <v>4.7500000000000002E-8</v>
      </c>
      <c r="L78">
        <v>1</v>
      </c>
    </row>
    <row r="79" spans="1:12" x14ac:dyDescent="0.2">
      <c r="A79" s="1" t="s">
        <v>2153</v>
      </c>
      <c r="B79">
        <v>15</v>
      </c>
      <c r="C79">
        <v>56886313</v>
      </c>
      <c r="D79">
        <v>60063549</v>
      </c>
      <c r="E79" s="1" t="s">
        <v>401</v>
      </c>
      <c r="F79" t="s">
        <v>2157</v>
      </c>
      <c r="G79" t="s">
        <v>1326</v>
      </c>
      <c r="H79" s="1" t="s">
        <v>2154</v>
      </c>
      <c r="I79" t="s">
        <v>2155</v>
      </c>
      <c r="J79" s="1" t="s">
        <v>2156</v>
      </c>
      <c r="K79" s="2">
        <v>3.6200000000000002E-104</v>
      </c>
      <c r="L79" s="2">
        <v>2.06E-126</v>
      </c>
    </row>
    <row r="80" spans="1:12" x14ac:dyDescent="0.2">
      <c r="A80" s="1" t="s">
        <v>40</v>
      </c>
      <c r="B80">
        <v>15</v>
      </c>
      <c r="C80">
        <v>56886313</v>
      </c>
      <c r="D80">
        <v>60063549</v>
      </c>
      <c r="E80" s="1" t="s">
        <v>401</v>
      </c>
      <c r="F80" t="s">
        <v>2159</v>
      </c>
      <c r="G80" t="s">
        <v>54</v>
      </c>
      <c r="H80" s="1" t="s">
        <v>401</v>
      </c>
      <c r="I80" t="s">
        <v>381</v>
      </c>
      <c r="J80" s="1" t="s">
        <v>2158</v>
      </c>
      <c r="K80">
        <v>1</v>
      </c>
      <c r="L80" s="2">
        <v>2.06E-126</v>
      </c>
    </row>
    <row r="81" spans="1:12" x14ac:dyDescent="0.2">
      <c r="A81" s="1" t="s">
        <v>2160</v>
      </c>
      <c r="B81">
        <v>15</v>
      </c>
      <c r="C81">
        <v>56886313</v>
      </c>
      <c r="D81">
        <v>60063549</v>
      </c>
      <c r="E81" s="1" t="s">
        <v>401</v>
      </c>
      <c r="F81" t="s">
        <v>2163</v>
      </c>
      <c r="G81" t="s">
        <v>2164</v>
      </c>
      <c r="H81" s="1" t="s">
        <v>2165</v>
      </c>
      <c r="I81" t="s">
        <v>2161</v>
      </c>
      <c r="J81" s="1" t="s">
        <v>2162</v>
      </c>
      <c r="K81" s="2">
        <v>3.6200000000000002E-104</v>
      </c>
      <c r="L81" s="2">
        <v>2.06E-126</v>
      </c>
    </row>
    <row r="82" spans="1:12" x14ac:dyDescent="0.2">
      <c r="A82" s="1" t="s">
        <v>2166</v>
      </c>
      <c r="B82">
        <v>15</v>
      </c>
      <c r="C82">
        <v>56886313</v>
      </c>
      <c r="D82">
        <v>60063549</v>
      </c>
      <c r="E82" s="1" t="s">
        <v>401</v>
      </c>
      <c r="F82" t="s">
        <v>2169</v>
      </c>
      <c r="G82" t="s">
        <v>2170</v>
      </c>
      <c r="H82" s="1" t="s">
        <v>2171</v>
      </c>
      <c r="I82" t="s">
        <v>2167</v>
      </c>
      <c r="J82" s="1" t="s">
        <v>2168</v>
      </c>
      <c r="K82" s="2">
        <v>3.6200000000000002E-104</v>
      </c>
      <c r="L82" s="2">
        <v>2.06E-126</v>
      </c>
    </row>
    <row r="83" spans="1:12" x14ac:dyDescent="0.2">
      <c r="A83" s="1" t="s">
        <v>2172</v>
      </c>
      <c r="B83">
        <v>15</v>
      </c>
      <c r="C83">
        <v>56886313</v>
      </c>
      <c r="D83">
        <v>60063549</v>
      </c>
      <c r="E83" s="1" t="s">
        <v>401</v>
      </c>
      <c r="F83" t="s">
        <v>2175</v>
      </c>
      <c r="G83" t="s">
        <v>2176</v>
      </c>
      <c r="H83" s="1" t="s">
        <v>2177</v>
      </c>
      <c r="I83" t="s">
        <v>2173</v>
      </c>
      <c r="J83" s="1" t="s">
        <v>2174</v>
      </c>
      <c r="K83" s="2">
        <v>3.6200000000000002E-104</v>
      </c>
      <c r="L83" s="2">
        <v>2.06E-126</v>
      </c>
    </row>
    <row r="84" spans="1:12" x14ac:dyDescent="0.2">
      <c r="A84" s="1" t="s">
        <v>1511</v>
      </c>
      <c r="B84">
        <v>15</v>
      </c>
      <c r="C84">
        <v>87610533</v>
      </c>
      <c r="D84">
        <v>90616220</v>
      </c>
      <c r="E84" s="1" t="s">
        <v>394</v>
      </c>
      <c r="F84" t="s">
        <v>2178</v>
      </c>
      <c r="G84" t="s">
        <v>1325</v>
      </c>
      <c r="H84" s="1" t="s">
        <v>1518</v>
      </c>
      <c r="I84" t="s">
        <v>1513</v>
      </c>
      <c r="J84" s="1" t="s">
        <v>1515</v>
      </c>
      <c r="K84" s="2">
        <v>2.4999999999999999E-8</v>
      </c>
      <c r="L84" s="2">
        <v>7.6700000000000002E-9</v>
      </c>
    </row>
    <row r="85" spans="1:12" x14ac:dyDescent="0.2">
      <c r="A85" s="1" t="s">
        <v>279</v>
      </c>
      <c r="B85">
        <v>16</v>
      </c>
      <c r="C85">
        <v>439264</v>
      </c>
      <c r="D85">
        <v>3439264</v>
      </c>
      <c r="E85" s="1" t="s">
        <v>1082</v>
      </c>
      <c r="F85" t="s">
        <v>1085</v>
      </c>
      <c r="G85" t="s">
        <v>29</v>
      </c>
      <c r="H85" s="1" t="s">
        <v>1082</v>
      </c>
      <c r="I85" t="s">
        <v>1083</v>
      </c>
      <c r="J85" s="1" t="s">
        <v>1304</v>
      </c>
      <c r="K85" s="2">
        <v>1.35E-8</v>
      </c>
      <c r="L85">
        <v>1</v>
      </c>
    </row>
    <row r="86" spans="1:12" x14ac:dyDescent="0.2">
      <c r="A86" s="1" t="s">
        <v>2180</v>
      </c>
      <c r="B86">
        <v>16</v>
      </c>
      <c r="C86">
        <v>13536737</v>
      </c>
      <c r="D86">
        <v>16556648</v>
      </c>
      <c r="E86" s="1" t="s">
        <v>432</v>
      </c>
      <c r="F86" t="s">
        <v>2183</v>
      </c>
      <c r="G86" t="s">
        <v>2184</v>
      </c>
      <c r="H86" s="1" t="s">
        <v>2185</v>
      </c>
      <c r="I86" t="s">
        <v>2181</v>
      </c>
      <c r="J86" s="1" t="s">
        <v>2182</v>
      </c>
      <c r="K86" s="2">
        <v>1.8999999999999999E-36</v>
      </c>
      <c r="L86" s="2">
        <v>9.6999999999999998E-53</v>
      </c>
    </row>
    <row r="87" spans="1:12" x14ac:dyDescent="0.2">
      <c r="A87" s="1" t="s">
        <v>2187</v>
      </c>
      <c r="B87">
        <v>16</v>
      </c>
      <c r="C87">
        <v>55453457</v>
      </c>
      <c r="D87">
        <v>58460616</v>
      </c>
      <c r="E87" s="1" t="s">
        <v>410</v>
      </c>
      <c r="F87" t="s">
        <v>2190</v>
      </c>
      <c r="G87" t="s">
        <v>2191</v>
      </c>
      <c r="H87" s="1" t="s">
        <v>2192</v>
      </c>
      <c r="I87" t="s">
        <v>2188</v>
      </c>
      <c r="J87" s="1" t="s">
        <v>2189</v>
      </c>
      <c r="K87" s="2">
        <v>8.3500000000000004E-15</v>
      </c>
      <c r="L87" s="2">
        <v>1.27E-33</v>
      </c>
    </row>
    <row r="88" spans="1:12" x14ac:dyDescent="0.2">
      <c r="A88" s="1" t="s">
        <v>49</v>
      </c>
      <c r="B88">
        <v>16</v>
      </c>
      <c r="C88">
        <v>55453457</v>
      </c>
      <c r="D88">
        <v>58460616</v>
      </c>
      <c r="E88" s="1" t="s">
        <v>410</v>
      </c>
      <c r="F88" t="s">
        <v>2194</v>
      </c>
      <c r="G88" t="s">
        <v>746</v>
      </c>
      <c r="H88" s="1" t="s">
        <v>410</v>
      </c>
      <c r="I88" t="s">
        <v>411</v>
      </c>
      <c r="J88" s="1" t="s">
        <v>2193</v>
      </c>
      <c r="K88">
        <v>1</v>
      </c>
      <c r="L88" s="2">
        <v>1.27E-33</v>
      </c>
    </row>
    <row r="89" spans="1:12" x14ac:dyDescent="0.2">
      <c r="A89" s="1" t="s">
        <v>49</v>
      </c>
      <c r="B89">
        <v>16</v>
      </c>
      <c r="C89">
        <v>55453457</v>
      </c>
      <c r="D89">
        <v>58460616</v>
      </c>
      <c r="E89" s="1" t="s">
        <v>410</v>
      </c>
      <c r="F89" t="s">
        <v>2195</v>
      </c>
      <c r="G89" t="s">
        <v>71</v>
      </c>
      <c r="H89" s="1" t="s">
        <v>27</v>
      </c>
      <c r="I89" t="s">
        <v>411</v>
      </c>
      <c r="J89" s="1" t="s">
        <v>2193</v>
      </c>
      <c r="K89">
        <v>1</v>
      </c>
      <c r="L89" s="2">
        <v>1.27E-33</v>
      </c>
    </row>
    <row r="90" spans="1:12" x14ac:dyDescent="0.2">
      <c r="A90" s="1" t="s">
        <v>94</v>
      </c>
      <c r="B90">
        <v>16</v>
      </c>
      <c r="C90">
        <v>66442417</v>
      </c>
      <c r="D90">
        <v>71008555</v>
      </c>
      <c r="E90" s="1" t="s">
        <v>444</v>
      </c>
      <c r="F90" t="s">
        <v>448</v>
      </c>
      <c r="G90" t="s">
        <v>54</v>
      </c>
      <c r="H90" s="1" t="s">
        <v>444</v>
      </c>
      <c r="I90" t="s">
        <v>445</v>
      </c>
      <c r="J90" s="1" t="s">
        <v>1389</v>
      </c>
      <c r="K90">
        <v>1</v>
      </c>
      <c r="L90" s="2">
        <v>1.1300000000000001E-16</v>
      </c>
    </row>
    <row r="91" spans="1:12" x14ac:dyDescent="0.2">
      <c r="A91" s="1" t="s">
        <v>978</v>
      </c>
      <c r="B91">
        <v>16</v>
      </c>
      <c r="C91">
        <v>72359072</v>
      </c>
      <c r="D91">
        <v>75359072</v>
      </c>
      <c r="E91" s="1" t="s">
        <v>1094</v>
      </c>
      <c r="F91" t="s">
        <v>1097</v>
      </c>
      <c r="G91" t="s">
        <v>85</v>
      </c>
      <c r="H91" s="1" t="s">
        <v>1094</v>
      </c>
      <c r="I91" t="s">
        <v>1095</v>
      </c>
      <c r="J91" s="1" t="s">
        <v>1307</v>
      </c>
      <c r="K91" s="2">
        <v>9.1899999999999999E-9</v>
      </c>
      <c r="L91">
        <v>1</v>
      </c>
    </row>
    <row r="92" spans="1:12" x14ac:dyDescent="0.2">
      <c r="A92" s="1" t="s">
        <v>2197</v>
      </c>
      <c r="B92">
        <v>17</v>
      </c>
      <c r="C92">
        <v>3289345</v>
      </c>
      <c r="D92">
        <v>6894152</v>
      </c>
      <c r="E92" s="1" t="s">
        <v>451</v>
      </c>
      <c r="F92" t="s">
        <v>2200</v>
      </c>
      <c r="G92" t="s">
        <v>2201</v>
      </c>
      <c r="H92" s="1" t="s">
        <v>2202</v>
      </c>
      <c r="I92" t="s">
        <v>2198</v>
      </c>
      <c r="J92" s="1" t="s">
        <v>2199</v>
      </c>
      <c r="K92" s="2">
        <v>4.2899999999999999E-60</v>
      </c>
      <c r="L92" s="2">
        <v>1.0800000000000001E-79</v>
      </c>
    </row>
    <row r="93" spans="1:12" x14ac:dyDescent="0.2">
      <c r="A93" s="1" t="s">
        <v>2203</v>
      </c>
      <c r="B93">
        <v>17</v>
      </c>
      <c r="C93">
        <v>3289345</v>
      </c>
      <c r="D93">
        <v>6894152</v>
      </c>
      <c r="E93" s="1" t="s">
        <v>451</v>
      </c>
      <c r="F93" t="s">
        <v>2206</v>
      </c>
      <c r="G93" t="s">
        <v>2207</v>
      </c>
      <c r="H93" s="1" t="s">
        <v>2208</v>
      </c>
      <c r="I93" t="s">
        <v>2204</v>
      </c>
      <c r="J93" s="1" t="s">
        <v>2205</v>
      </c>
      <c r="K93" s="2">
        <v>4.2899999999999999E-60</v>
      </c>
      <c r="L93" s="2">
        <v>1.0800000000000001E-79</v>
      </c>
    </row>
    <row r="94" spans="1:12" x14ac:dyDescent="0.2">
      <c r="A94" s="1" t="s">
        <v>94</v>
      </c>
      <c r="B94">
        <v>17</v>
      </c>
      <c r="C94">
        <v>19886711</v>
      </c>
      <c r="D94">
        <v>22886711</v>
      </c>
      <c r="E94" s="1" t="s">
        <v>460</v>
      </c>
      <c r="F94" t="s">
        <v>464</v>
      </c>
      <c r="G94" t="s">
        <v>29</v>
      </c>
      <c r="H94" s="1" t="s">
        <v>460</v>
      </c>
      <c r="I94" t="s">
        <v>461</v>
      </c>
      <c r="J94" s="1" t="s">
        <v>1392</v>
      </c>
      <c r="K94">
        <v>1</v>
      </c>
      <c r="L94" s="2">
        <v>2.0599999999999999E-9</v>
      </c>
    </row>
    <row r="95" spans="1:12" x14ac:dyDescent="0.2">
      <c r="A95" s="1" t="s">
        <v>678</v>
      </c>
      <c r="B95">
        <v>17</v>
      </c>
      <c r="C95">
        <v>41410962</v>
      </c>
      <c r="D95">
        <v>44410962</v>
      </c>
      <c r="E95" s="1" t="s">
        <v>1098</v>
      </c>
      <c r="F95" t="s">
        <v>1102</v>
      </c>
      <c r="G95" t="s">
        <v>54</v>
      </c>
      <c r="H95" s="1" t="s">
        <v>1101</v>
      </c>
      <c r="I95" t="s">
        <v>1099</v>
      </c>
      <c r="J95" s="1" t="s">
        <v>1274</v>
      </c>
      <c r="K95" s="2">
        <v>4.14E-8</v>
      </c>
      <c r="L95">
        <v>1</v>
      </c>
    </row>
    <row r="96" spans="1:12" x14ac:dyDescent="0.2">
      <c r="A96" s="1" t="s">
        <v>293</v>
      </c>
      <c r="B96">
        <v>17</v>
      </c>
      <c r="C96">
        <v>57841010</v>
      </c>
      <c r="D96">
        <v>60841010</v>
      </c>
      <c r="E96" s="1" t="s">
        <v>456</v>
      </c>
      <c r="F96" t="s">
        <v>1947</v>
      </c>
      <c r="G96" t="s">
        <v>29</v>
      </c>
      <c r="H96" s="1" t="s">
        <v>456</v>
      </c>
      <c r="I96" t="s">
        <v>457</v>
      </c>
      <c r="J96" s="1" t="s">
        <v>1392</v>
      </c>
      <c r="K96">
        <v>1</v>
      </c>
      <c r="L96" s="2">
        <v>2.0599999999999999E-9</v>
      </c>
    </row>
    <row r="97" spans="1:12" x14ac:dyDescent="0.2">
      <c r="A97" s="1" t="s">
        <v>2210</v>
      </c>
      <c r="B97">
        <v>18</v>
      </c>
      <c r="C97">
        <v>12735574</v>
      </c>
      <c r="D97">
        <v>23151694</v>
      </c>
      <c r="E97" s="1" t="s">
        <v>477</v>
      </c>
      <c r="F97" t="s">
        <v>2213</v>
      </c>
      <c r="G97" t="s">
        <v>2214</v>
      </c>
      <c r="H97" s="1" t="s">
        <v>2215</v>
      </c>
      <c r="I97" t="s">
        <v>2211</v>
      </c>
      <c r="J97" s="1" t="s">
        <v>2212</v>
      </c>
      <c r="K97" s="2">
        <v>7.3899999999999998E-20</v>
      </c>
      <c r="L97" s="2">
        <v>5.4200000000000005E-38</v>
      </c>
    </row>
    <row r="98" spans="1:12" x14ac:dyDescent="0.2">
      <c r="A98" s="1" t="s">
        <v>2216</v>
      </c>
      <c r="B98">
        <v>18</v>
      </c>
      <c r="C98">
        <v>12735574</v>
      </c>
      <c r="D98">
        <v>23151694</v>
      </c>
      <c r="E98" s="1" t="s">
        <v>477</v>
      </c>
      <c r="F98" t="s">
        <v>2219</v>
      </c>
      <c r="G98" t="s">
        <v>2220</v>
      </c>
      <c r="H98" s="1" t="s">
        <v>2221</v>
      </c>
      <c r="I98" t="s">
        <v>2217</v>
      </c>
      <c r="J98" s="1" t="s">
        <v>2218</v>
      </c>
      <c r="K98" s="2">
        <v>3.9899999999999998E-15</v>
      </c>
      <c r="L98" s="2">
        <v>5.4200000000000005E-38</v>
      </c>
    </row>
    <row r="99" spans="1:12" x14ac:dyDescent="0.2">
      <c r="A99" s="1" t="s">
        <v>2222</v>
      </c>
      <c r="B99">
        <v>18</v>
      </c>
      <c r="C99">
        <v>12735574</v>
      </c>
      <c r="D99">
        <v>23151694</v>
      </c>
      <c r="E99" s="1" t="s">
        <v>477</v>
      </c>
      <c r="F99" t="s">
        <v>2225</v>
      </c>
      <c r="G99" t="s">
        <v>2226</v>
      </c>
      <c r="H99" s="1" t="s">
        <v>2227</v>
      </c>
      <c r="I99" t="s">
        <v>2223</v>
      </c>
      <c r="J99" s="1" t="s">
        <v>2224</v>
      </c>
      <c r="K99" s="2">
        <v>7.3899999999999998E-20</v>
      </c>
      <c r="L99" s="2">
        <v>5.4200000000000005E-38</v>
      </c>
    </row>
    <row r="100" spans="1:12" x14ac:dyDescent="0.2">
      <c r="A100" s="1" t="s">
        <v>692</v>
      </c>
      <c r="B100">
        <v>18</v>
      </c>
      <c r="C100">
        <v>25302732</v>
      </c>
      <c r="D100">
        <v>28302732</v>
      </c>
      <c r="E100" s="1" t="s">
        <v>1118</v>
      </c>
      <c r="F100" t="s">
        <v>1121</v>
      </c>
      <c r="G100" t="s">
        <v>85</v>
      </c>
      <c r="H100" s="1" t="s">
        <v>1118</v>
      </c>
      <c r="I100" t="s">
        <v>1119</v>
      </c>
      <c r="J100" s="1" t="s">
        <v>1312</v>
      </c>
      <c r="K100" s="2">
        <v>9.3499999999999994E-9</v>
      </c>
      <c r="L100">
        <v>1</v>
      </c>
    </row>
    <row r="101" spans="1:12" x14ac:dyDescent="0.2">
      <c r="A101" s="1" t="s">
        <v>2229</v>
      </c>
      <c r="B101">
        <v>18</v>
      </c>
      <c r="C101">
        <v>48128409</v>
      </c>
      <c r="D101">
        <v>51156294</v>
      </c>
      <c r="E101" s="1" t="s">
        <v>480</v>
      </c>
      <c r="F101" t="s">
        <v>2232</v>
      </c>
      <c r="G101" t="s">
        <v>2233</v>
      </c>
      <c r="H101" s="1" t="s">
        <v>2234</v>
      </c>
      <c r="I101" t="s">
        <v>2230</v>
      </c>
      <c r="J101" s="1" t="s">
        <v>2231</v>
      </c>
      <c r="K101" s="2">
        <v>7.6600000000000002E-17</v>
      </c>
      <c r="L101" s="2">
        <v>1.0999999999999999E-15</v>
      </c>
    </row>
    <row r="102" spans="1:12" x14ac:dyDescent="0.2">
      <c r="A102" s="1" t="s">
        <v>2235</v>
      </c>
      <c r="B102">
        <v>18</v>
      </c>
      <c r="C102">
        <v>48128409</v>
      </c>
      <c r="D102">
        <v>51156294</v>
      </c>
      <c r="E102" s="1" t="s">
        <v>480</v>
      </c>
      <c r="F102" t="s">
        <v>2238</v>
      </c>
      <c r="G102" t="s">
        <v>2239</v>
      </c>
      <c r="H102" s="1" t="s">
        <v>2240</v>
      </c>
      <c r="I102" t="s">
        <v>2236</v>
      </c>
      <c r="J102" s="1" t="s">
        <v>2237</v>
      </c>
      <c r="K102" s="2">
        <v>4.0899999999999998E-15</v>
      </c>
      <c r="L102" s="2">
        <v>1.0999999999999999E-15</v>
      </c>
    </row>
    <row r="103" spans="1:12" x14ac:dyDescent="0.2">
      <c r="A103" s="1" t="s">
        <v>49</v>
      </c>
      <c r="B103">
        <v>18</v>
      </c>
      <c r="C103">
        <v>48128409</v>
      </c>
      <c r="D103">
        <v>51156294</v>
      </c>
      <c r="E103" s="1" t="s">
        <v>480</v>
      </c>
      <c r="F103" t="s">
        <v>2242</v>
      </c>
      <c r="G103" t="s">
        <v>187</v>
      </c>
      <c r="H103" s="1" t="s">
        <v>27</v>
      </c>
      <c r="I103" t="s">
        <v>486</v>
      </c>
      <c r="J103" s="1" t="s">
        <v>2241</v>
      </c>
      <c r="K103">
        <v>1</v>
      </c>
      <c r="L103" s="2">
        <v>2.17E-10</v>
      </c>
    </row>
    <row r="104" spans="1:12" x14ac:dyDescent="0.2">
      <c r="A104" s="1" t="s">
        <v>2243</v>
      </c>
      <c r="B104">
        <v>18</v>
      </c>
      <c r="C104">
        <v>48128409</v>
      </c>
      <c r="D104">
        <v>51156294</v>
      </c>
      <c r="E104" s="1" t="s">
        <v>480</v>
      </c>
      <c r="F104" t="s">
        <v>2247</v>
      </c>
      <c r="G104" t="s">
        <v>2246</v>
      </c>
      <c r="H104" s="1" t="s">
        <v>2248</v>
      </c>
      <c r="I104" t="s">
        <v>2244</v>
      </c>
      <c r="J104" s="1" t="s">
        <v>2245</v>
      </c>
      <c r="K104" s="2">
        <v>7.6600000000000002E-17</v>
      </c>
      <c r="L104" s="2">
        <v>1.0999999999999999E-15</v>
      </c>
    </row>
    <row r="105" spans="1:12" x14ac:dyDescent="0.2">
      <c r="A105" s="1" t="s">
        <v>308</v>
      </c>
      <c r="B105">
        <v>18</v>
      </c>
      <c r="C105">
        <v>51243009</v>
      </c>
      <c r="D105">
        <v>54243009</v>
      </c>
      <c r="E105" s="1" t="s">
        <v>1135</v>
      </c>
      <c r="F105" t="s">
        <v>1138</v>
      </c>
      <c r="G105" t="s">
        <v>29</v>
      </c>
      <c r="H105" s="1" t="s">
        <v>1135</v>
      </c>
      <c r="I105" t="s">
        <v>1136</v>
      </c>
      <c r="J105" s="1" t="s">
        <v>1315</v>
      </c>
      <c r="K105" s="2">
        <v>4.0299999999999997E-8</v>
      </c>
      <c r="L105">
        <v>1</v>
      </c>
    </row>
    <row r="106" spans="1:12" x14ac:dyDescent="0.2">
      <c r="A106" s="1" t="s">
        <v>2249</v>
      </c>
      <c r="B106">
        <v>19</v>
      </c>
      <c r="C106">
        <v>6706837</v>
      </c>
      <c r="D106">
        <v>12579868</v>
      </c>
      <c r="E106" s="1" t="s">
        <v>554</v>
      </c>
      <c r="F106" t="s">
        <v>2253</v>
      </c>
      <c r="G106" t="s">
        <v>1326</v>
      </c>
      <c r="H106" s="1" t="s">
        <v>2250</v>
      </c>
      <c r="I106" t="s">
        <v>2251</v>
      </c>
      <c r="J106" s="1" t="s">
        <v>2252</v>
      </c>
      <c r="K106" s="2">
        <v>5.7000000000000001E-53</v>
      </c>
      <c r="L106" s="2">
        <v>1.62E-189</v>
      </c>
    </row>
    <row r="107" spans="1:12" x14ac:dyDescent="0.2">
      <c r="A107" s="1" t="s">
        <v>759</v>
      </c>
      <c r="B107">
        <v>19</v>
      </c>
      <c r="C107">
        <v>6706837</v>
      </c>
      <c r="D107">
        <v>12579868</v>
      </c>
      <c r="E107" s="1" t="s">
        <v>554</v>
      </c>
      <c r="F107" t="s">
        <v>2255</v>
      </c>
      <c r="G107" t="s">
        <v>29</v>
      </c>
      <c r="H107" s="1" t="s">
        <v>554</v>
      </c>
      <c r="I107" t="s">
        <v>1192</v>
      </c>
      <c r="J107" s="1" t="s">
        <v>2254</v>
      </c>
      <c r="K107" s="2">
        <v>2.48E-24</v>
      </c>
      <c r="L107">
        <v>1</v>
      </c>
    </row>
    <row r="108" spans="1:12" x14ac:dyDescent="0.2">
      <c r="A108" s="1" t="s">
        <v>2256</v>
      </c>
      <c r="B108">
        <v>19</v>
      </c>
      <c r="C108">
        <v>6706837</v>
      </c>
      <c r="D108">
        <v>12579868</v>
      </c>
      <c r="E108" s="1" t="s">
        <v>554</v>
      </c>
      <c r="F108" t="s">
        <v>2259</v>
      </c>
      <c r="G108" t="s">
        <v>1326</v>
      </c>
      <c r="H108" s="1" t="s">
        <v>2250</v>
      </c>
      <c r="I108" t="s">
        <v>2257</v>
      </c>
      <c r="J108" s="1" t="s">
        <v>2258</v>
      </c>
      <c r="K108" s="2">
        <v>5.7000000000000001E-53</v>
      </c>
      <c r="L108" s="2">
        <v>1.62E-189</v>
      </c>
    </row>
    <row r="109" spans="1:12" x14ac:dyDescent="0.2">
      <c r="A109" s="1" t="s">
        <v>2260</v>
      </c>
      <c r="B109">
        <v>19</v>
      </c>
      <c r="C109">
        <v>6706837</v>
      </c>
      <c r="D109">
        <v>12579868</v>
      </c>
      <c r="E109" s="1" t="s">
        <v>554</v>
      </c>
      <c r="F109" t="s">
        <v>2264</v>
      </c>
      <c r="G109" t="s">
        <v>2265</v>
      </c>
      <c r="H109" s="1" t="s">
        <v>2261</v>
      </c>
      <c r="I109" t="s">
        <v>2262</v>
      </c>
      <c r="J109" s="1" t="s">
        <v>2263</v>
      </c>
      <c r="K109" s="2">
        <v>5.7000000000000001E-53</v>
      </c>
      <c r="L109" s="2">
        <v>1.62E-189</v>
      </c>
    </row>
    <row r="110" spans="1:12" x14ac:dyDescent="0.2">
      <c r="A110" s="1" t="s">
        <v>96</v>
      </c>
      <c r="B110">
        <v>19</v>
      </c>
      <c r="C110">
        <v>6706837</v>
      </c>
      <c r="D110">
        <v>12579868</v>
      </c>
      <c r="E110" s="1" t="s">
        <v>554</v>
      </c>
      <c r="F110" t="s">
        <v>2266</v>
      </c>
      <c r="G110" t="s">
        <v>29</v>
      </c>
      <c r="H110" s="1" t="s">
        <v>2267</v>
      </c>
      <c r="I110" t="s">
        <v>555</v>
      </c>
      <c r="J110" s="1" t="s">
        <v>1402</v>
      </c>
      <c r="K110">
        <v>1</v>
      </c>
      <c r="L110" s="2">
        <v>1.62E-189</v>
      </c>
    </row>
    <row r="111" spans="1:12" x14ac:dyDescent="0.2">
      <c r="A111" s="1" t="s">
        <v>2268</v>
      </c>
      <c r="B111">
        <v>19</v>
      </c>
      <c r="C111">
        <v>9578622</v>
      </c>
      <c r="D111">
        <v>12591312</v>
      </c>
      <c r="E111" s="1" t="s">
        <v>554</v>
      </c>
      <c r="F111" t="s">
        <v>2271</v>
      </c>
      <c r="G111" t="s">
        <v>2272</v>
      </c>
      <c r="H111" s="1" t="s">
        <v>2273</v>
      </c>
      <c r="I111" t="s">
        <v>2269</v>
      </c>
      <c r="J111" s="1" t="s">
        <v>2270</v>
      </c>
      <c r="K111" s="2">
        <v>4.0999999999999998E-18</v>
      </c>
      <c r="L111" s="2">
        <v>3.9899999999999999E-14</v>
      </c>
    </row>
    <row r="112" spans="1:12" x14ac:dyDescent="0.2">
      <c r="A112" s="1" t="s">
        <v>1396</v>
      </c>
      <c r="B112">
        <v>19</v>
      </c>
      <c r="C112">
        <v>9578622</v>
      </c>
      <c r="D112">
        <v>12591312</v>
      </c>
      <c r="E112" s="1" t="s">
        <v>554</v>
      </c>
      <c r="F112" t="s">
        <v>2274</v>
      </c>
      <c r="G112" t="s">
        <v>1325</v>
      </c>
      <c r="H112" s="1" t="s">
        <v>2275</v>
      </c>
      <c r="I112" t="s">
        <v>1397</v>
      </c>
      <c r="J112" s="1" t="s">
        <v>1398</v>
      </c>
      <c r="K112">
        <v>1</v>
      </c>
      <c r="L112" s="2">
        <v>3.9899999999999999E-14</v>
      </c>
    </row>
    <row r="113" spans="1:12" x14ac:dyDescent="0.2">
      <c r="A113" s="1" t="s">
        <v>47</v>
      </c>
      <c r="B113">
        <v>19</v>
      </c>
      <c r="C113">
        <v>9720266</v>
      </c>
      <c r="D113">
        <v>12720266</v>
      </c>
      <c r="E113" s="1" t="s">
        <v>554</v>
      </c>
      <c r="F113" t="s">
        <v>1184</v>
      </c>
      <c r="G113" t="s">
        <v>29</v>
      </c>
      <c r="H113" s="1" t="s">
        <v>1181</v>
      </c>
      <c r="I113" t="s">
        <v>1182</v>
      </c>
      <c r="J113" s="1" t="s">
        <v>1319</v>
      </c>
      <c r="K113" s="2">
        <v>4.4800000000000002E-9</v>
      </c>
      <c r="L113">
        <v>1</v>
      </c>
    </row>
    <row r="114" spans="1:12" x14ac:dyDescent="0.2">
      <c r="A114" s="1" t="s">
        <v>202</v>
      </c>
      <c r="B114">
        <v>19</v>
      </c>
      <c r="C114">
        <v>14331093</v>
      </c>
      <c r="D114">
        <v>17331093</v>
      </c>
      <c r="E114" s="1" t="s">
        <v>1151</v>
      </c>
      <c r="F114" t="s">
        <v>1152</v>
      </c>
      <c r="G114" t="s">
        <v>2276</v>
      </c>
      <c r="H114" s="1" t="s">
        <v>2277</v>
      </c>
      <c r="I114" t="s">
        <v>1148</v>
      </c>
      <c r="J114" s="1" t="s">
        <v>1317</v>
      </c>
      <c r="K114" s="2">
        <v>4.6000000000000002E-8</v>
      </c>
      <c r="L114">
        <v>1</v>
      </c>
    </row>
    <row r="115" spans="1:12" x14ac:dyDescent="0.2">
      <c r="A115" s="1" t="s">
        <v>2279</v>
      </c>
      <c r="B115">
        <v>19</v>
      </c>
      <c r="C115">
        <v>17641970</v>
      </c>
      <c r="D115">
        <v>21239741</v>
      </c>
      <c r="E115" s="1" t="s">
        <v>535</v>
      </c>
      <c r="F115" t="s">
        <v>2282</v>
      </c>
      <c r="G115" t="s">
        <v>2283</v>
      </c>
      <c r="H115" s="1" t="s">
        <v>2284</v>
      </c>
      <c r="I115" t="s">
        <v>2280</v>
      </c>
      <c r="J115" s="1" t="s">
        <v>2281</v>
      </c>
      <c r="K115" s="2">
        <v>1.6300000000000001E-15</v>
      </c>
      <c r="L115" s="2">
        <v>3.2999999999999998E-24</v>
      </c>
    </row>
    <row r="116" spans="1:12" x14ac:dyDescent="0.2">
      <c r="A116" s="1" t="s">
        <v>2285</v>
      </c>
      <c r="B116">
        <v>19</v>
      </c>
      <c r="C116">
        <v>17641970</v>
      </c>
      <c r="D116">
        <v>21239741</v>
      </c>
      <c r="E116" s="1" t="s">
        <v>535</v>
      </c>
      <c r="F116" t="s">
        <v>2288</v>
      </c>
      <c r="G116" t="s">
        <v>2289</v>
      </c>
      <c r="H116" s="1" t="s">
        <v>2290</v>
      </c>
      <c r="I116" t="s">
        <v>2286</v>
      </c>
      <c r="J116" s="1" t="s">
        <v>2287</v>
      </c>
      <c r="K116" s="2">
        <v>1.6300000000000001E-15</v>
      </c>
      <c r="L116" s="2">
        <v>3.2999999999999998E-24</v>
      </c>
    </row>
    <row r="117" spans="1:12" x14ac:dyDescent="0.2">
      <c r="A117" s="1" t="s">
        <v>2292</v>
      </c>
      <c r="B117">
        <v>19</v>
      </c>
      <c r="C117">
        <v>43393408</v>
      </c>
      <c r="D117">
        <v>46487378</v>
      </c>
      <c r="E117" s="1" t="s">
        <v>506</v>
      </c>
      <c r="F117" t="s">
        <v>2295</v>
      </c>
      <c r="G117" t="s">
        <v>2296</v>
      </c>
      <c r="H117" s="1" t="s">
        <v>2297</v>
      </c>
      <c r="I117" t="s">
        <v>2293</v>
      </c>
      <c r="J117" s="1" t="s">
        <v>2294</v>
      </c>
      <c r="K117" s="2">
        <v>2.3499999999999999E-8</v>
      </c>
      <c r="L117" s="2">
        <v>4.3400000000000003E-14</v>
      </c>
    </row>
    <row r="118" spans="1:12" x14ac:dyDescent="0.2">
      <c r="A118" s="1" t="s">
        <v>2298</v>
      </c>
      <c r="B118">
        <v>19</v>
      </c>
      <c r="C118">
        <v>43393408</v>
      </c>
      <c r="D118">
        <v>46487378</v>
      </c>
      <c r="E118" s="1" t="s">
        <v>506</v>
      </c>
      <c r="F118" t="s">
        <v>2301</v>
      </c>
      <c r="G118" t="s">
        <v>2302</v>
      </c>
      <c r="H118" s="1" t="s">
        <v>2303</v>
      </c>
      <c r="I118" t="s">
        <v>2299</v>
      </c>
      <c r="J118" s="1" t="s">
        <v>2300</v>
      </c>
      <c r="K118" s="2">
        <v>7.7900000000000004E-36</v>
      </c>
      <c r="L118" s="2">
        <v>1.9300000000000001E-65</v>
      </c>
    </row>
    <row r="119" spans="1:12" x14ac:dyDescent="0.2">
      <c r="A119" s="1" t="s">
        <v>96</v>
      </c>
      <c r="B119">
        <v>19</v>
      </c>
      <c r="C119">
        <v>47129610</v>
      </c>
      <c r="D119">
        <v>50129610</v>
      </c>
      <c r="E119" s="1" t="s">
        <v>551</v>
      </c>
      <c r="F119" t="s">
        <v>1948</v>
      </c>
      <c r="G119" t="s">
        <v>54</v>
      </c>
      <c r="H119" s="1" t="s">
        <v>551</v>
      </c>
      <c r="I119" t="s">
        <v>552</v>
      </c>
      <c r="J119" s="1" t="s">
        <v>1399</v>
      </c>
      <c r="K119">
        <v>1</v>
      </c>
      <c r="L119" s="2">
        <v>6.2899999999999997E-16</v>
      </c>
    </row>
    <row r="120" spans="1:12" x14ac:dyDescent="0.2">
      <c r="A120" s="1" t="s">
        <v>40</v>
      </c>
      <c r="B120">
        <v>19</v>
      </c>
      <c r="C120">
        <v>52642105</v>
      </c>
      <c r="D120">
        <v>55673495</v>
      </c>
      <c r="E120" s="1" t="s">
        <v>1176</v>
      </c>
      <c r="F120" t="s">
        <v>2305</v>
      </c>
      <c r="G120" t="s">
        <v>149</v>
      </c>
      <c r="H120" s="1" t="s">
        <v>2306</v>
      </c>
      <c r="I120" t="s">
        <v>514</v>
      </c>
      <c r="J120" s="1" t="s">
        <v>2304</v>
      </c>
      <c r="K120">
        <v>1</v>
      </c>
      <c r="L120" s="2">
        <v>2.41E-301</v>
      </c>
    </row>
    <row r="121" spans="1:12" x14ac:dyDescent="0.2">
      <c r="A121" s="1" t="s">
        <v>40</v>
      </c>
      <c r="B121">
        <v>19</v>
      </c>
      <c r="C121">
        <v>52642105</v>
      </c>
      <c r="D121">
        <v>55673495</v>
      </c>
      <c r="E121" s="1" t="s">
        <v>1176</v>
      </c>
      <c r="F121" t="s">
        <v>2307</v>
      </c>
      <c r="G121" t="s">
        <v>2308</v>
      </c>
      <c r="H121" s="1" t="s">
        <v>2309</v>
      </c>
      <c r="I121" t="s">
        <v>514</v>
      </c>
      <c r="J121" s="1" t="s">
        <v>2304</v>
      </c>
      <c r="K121">
        <v>1</v>
      </c>
      <c r="L121" s="2">
        <v>2.41E-301</v>
      </c>
    </row>
    <row r="122" spans="1:12" x14ac:dyDescent="0.2">
      <c r="A122" s="1" t="s">
        <v>2310</v>
      </c>
      <c r="B122">
        <v>19</v>
      </c>
      <c r="C122">
        <v>52642105</v>
      </c>
      <c r="D122">
        <v>55673495</v>
      </c>
      <c r="E122" s="1" t="s">
        <v>1176</v>
      </c>
      <c r="F122" t="s">
        <v>2313</v>
      </c>
      <c r="G122" t="s">
        <v>2314</v>
      </c>
      <c r="H122" s="1" t="s">
        <v>2315</v>
      </c>
      <c r="I122" t="s">
        <v>2311</v>
      </c>
      <c r="J122" s="1" t="s">
        <v>2312</v>
      </c>
      <c r="K122" s="2">
        <v>4.8200000000000002E-107</v>
      </c>
      <c r="L122" s="2">
        <v>2.41E-301</v>
      </c>
    </row>
    <row r="123" spans="1:12" x14ac:dyDescent="0.2">
      <c r="A123" s="1" t="s">
        <v>1908</v>
      </c>
      <c r="B123">
        <v>19</v>
      </c>
      <c r="C123">
        <v>53726813</v>
      </c>
      <c r="D123">
        <v>56726813</v>
      </c>
      <c r="E123" s="1" t="s">
        <v>1176</v>
      </c>
      <c r="F123" t="s">
        <v>2316</v>
      </c>
      <c r="G123" t="s">
        <v>1530</v>
      </c>
      <c r="H123" s="1" t="s">
        <v>1531</v>
      </c>
      <c r="I123" t="s">
        <v>1529</v>
      </c>
      <c r="J123" s="1" t="s">
        <v>1909</v>
      </c>
      <c r="K123" s="2">
        <v>3.5600000000000001E-14</v>
      </c>
      <c r="L123" s="2">
        <v>1.47E-14</v>
      </c>
    </row>
    <row r="124" spans="1:12" x14ac:dyDescent="0.2">
      <c r="A124" s="1" t="s">
        <v>2318</v>
      </c>
      <c r="B124">
        <v>20</v>
      </c>
      <c r="C124">
        <v>11478039</v>
      </c>
      <c r="D124">
        <v>14482070</v>
      </c>
      <c r="E124" s="1" t="s">
        <v>573</v>
      </c>
      <c r="F124" t="s">
        <v>2321</v>
      </c>
      <c r="G124" t="s">
        <v>1381</v>
      </c>
      <c r="H124" s="1" t="s">
        <v>2322</v>
      </c>
      <c r="I124" t="s">
        <v>2319</v>
      </c>
      <c r="J124" s="1" t="s">
        <v>2320</v>
      </c>
      <c r="K124" s="2">
        <v>7.1200000000000002E-52</v>
      </c>
      <c r="L124" s="2">
        <v>1.0100000000000001E-135</v>
      </c>
    </row>
    <row r="125" spans="1:12" x14ac:dyDescent="0.2">
      <c r="A125" s="1" t="s">
        <v>2323</v>
      </c>
      <c r="B125">
        <v>20</v>
      </c>
      <c r="C125">
        <v>11478039</v>
      </c>
      <c r="D125">
        <v>14482070</v>
      </c>
      <c r="E125" s="1" t="s">
        <v>573</v>
      </c>
      <c r="F125" t="s">
        <v>2326</v>
      </c>
      <c r="G125" t="s">
        <v>1542</v>
      </c>
      <c r="H125" s="1" t="s">
        <v>1543</v>
      </c>
      <c r="I125" t="s">
        <v>2324</v>
      </c>
      <c r="J125" s="1" t="s">
        <v>2325</v>
      </c>
      <c r="K125" s="2">
        <v>7.1200000000000002E-52</v>
      </c>
      <c r="L125" s="2">
        <v>1.0100000000000001E-135</v>
      </c>
    </row>
    <row r="126" spans="1:12" x14ac:dyDescent="0.2">
      <c r="A126" s="1" t="s">
        <v>96</v>
      </c>
      <c r="B126">
        <v>20</v>
      </c>
      <c r="C126">
        <v>11478039</v>
      </c>
      <c r="D126">
        <v>14482070</v>
      </c>
      <c r="E126" s="1" t="s">
        <v>573</v>
      </c>
      <c r="F126" t="s">
        <v>2327</v>
      </c>
      <c r="G126" t="s">
        <v>29</v>
      </c>
      <c r="H126" s="1" t="s">
        <v>1211</v>
      </c>
      <c r="I126" t="s">
        <v>574</v>
      </c>
      <c r="J126" s="1" t="s">
        <v>1406</v>
      </c>
      <c r="K126">
        <v>1</v>
      </c>
      <c r="L126" s="2">
        <v>1.0100000000000001E-135</v>
      </c>
    </row>
    <row r="127" spans="1:12" x14ac:dyDescent="0.2">
      <c r="A127" s="1" t="s">
        <v>49</v>
      </c>
      <c r="B127">
        <v>20</v>
      </c>
      <c r="C127">
        <v>23982746</v>
      </c>
      <c r="D127">
        <v>26982746</v>
      </c>
      <c r="E127" s="1" t="s">
        <v>569</v>
      </c>
      <c r="F127" t="s">
        <v>3797</v>
      </c>
      <c r="G127" t="s">
        <v>3811</v>
      </c>
      <c r="H127" s="1" t="s">
        <v>569</v>
      </c>
      <c r="I127" t="s">
        <v>570</v>
      </c>
      <c r="J127" s="1" t="s">
        <v>1403</v>
      </c>
      <c r="K127">
        <v>1</v>
      </c>
      <c r="L127" s="2">
        <v>5.9900000000000001E-12</v>
      </c>
    </row>
    <row r="128" spans="1:12" x14ac:dyDescent="0.2">
      <c r="A128" s="1" t="s">
        <v>1918</v>
      </c>
      <c r="B128">
        <v>20</v>
      </c>
      <c r="C128">
        <v>42913724</v>
      </c>
      <c r="D128">
        <v>45913724</v>
      </c>
      <c r="E128" s="1" t="s">
        <v>564</v>
      </c>
      <c r="F128" t="s">
        <v>2328</v>
      </c>
      <c r="G128" t="s">
        <v>1538</v>
      </c>
      <c r="H128" s="1" t="s">
        <v>1539</v>
      </c>
      <c r="I128" t="s">
        <v>1534</v>
      </c>
      <c r="J128" s="1" t="s">
        <v>1919</v>
      </c>
      <c r="K128" s="2">
        <v>1.2999999999999999E-10</v>
      </c>
      <c r="L128" s="2">
        <v>1.2400000000000001E-10</v>
      </c>
    </row>
    <row r="129" spans="1:12" x14ac:dyDescent="0.2">
      <c r="A129" s="1" t="s">
        <v>1478</v>
      </c>
      <c r="B129">
        <v>21</v>
      </c>
      <c r="C129">
        <v>42471391</v>
      </c>
      <c r="D129">
        <v>45471391</v>
      </c>
      <c r="E129" s="1" t="s">
        <v>578</v>
      </c>
      <c r="F129" t="s">
        <v>2329</v>
      </c>
      <c r="G129" t="s">
        <v>1334</v>
      </c>
      <c r="H129" s="1" t="s">
        <v>1550</v>
      </c>
      <c r="I129" t="s">
        <v>1546</v>
      </c>
      <c r="J129" s="1" t="s">
        <v>1548</v>
      </c>
      <c r="K129" s="2">
        <v>4.5399999999999996E-9</v>
      </c>
      <c r="L129" s="2">
        <v>6.9599999999999999E-17</v>
      </c>
    </row>
    <row r="130" spans="1:12" x14ac:dyDescent="0.2">
      <c r="A130" s="1" t="s">
        <v>2330</v>
      </c>
      <c r="B130">
        <v>22</v>
      </c>
      <c r="C130">
        <v>42428847</v>
      </c>
      <c r="D130">
        <v>45445024</v>
      </c>
      <c r="E130" s="1" t="s">
        <v>583</v>
      </c>
      <c r="F130" t="s">
        <v>2333</v>
      </c>
      <c r="G130" t="s">
        <v>2334</v>
      </c>
      <c r="H130" s="1" t="s">
        <v>1556</v>
      </c>
      <c r="I130" t="s">
        <v>2331</v>
      </c>
      <c r="J130" s="1" t="s">
        <v>2332</v>
      </c>
      <c r="K130" s="2">
        <v>5.9000000000000004E-19</v>
      </c>
      <c r="L130" s="2">
        <v>3.41E-9</v>
      </c>
    </row>
    <row r="131" spans="1:12" x14ac:dyDescent="0.2">
      <c r="A131" s="1" t="s">
        <v>1552</v>
      </c>
      <c r="B131">
        <v>22</v>
      </c>
      <c r="C131">
        <v>45100357</v>
      </c>
      <c r="D131">
        <v>48154490</v>
      </c>
      <c r="E131" s="1" t="s">
        <v>583</v>
      </c>
      <c r="F131" t="s">
        <v>2335</v>
      </c>
      <c r="G131" t="s">
        <v>1325</v>
      </c>
      <c r="H131" s="1" t="s">
        <v>1555</v>
      </c>
      <c r="I131" t="s">
        <v>1553</v>
      </c>
      <c r="J131" s="1" t="s">
        <v>1554</v>
      </c>
      <c r="K131" s="2">
        <v>4.3099999999999999E-11</v>
      </c>
      <c r="L131" s="2">
        <v>3.4300000000000003E-8</v>
      </c>
    </row>
  </sheetData>
  <conditionalFormatting sqref="A1:L131">
    <cfRule type="expression" dxfId="3" priority="5">
      <formula>$L1&lt;=(0.00000000455)</formula>
    </cfRule>
    <cfRule type="expression" dxfId="2" priority="6">
      <formula>$K1&lt;=(0.000000000735)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9D6C-9C81-9241-A81F-68145A20DA11}">
  <dimension ref="A1:UB331"/>
  <sheetViews>
    <sheetView workbookViewId="0"/>
  </sheetViews>
  <sheetFormatPr baseColWidth="10" defaultRowHeight="16" x14ac:dyDescent="0.2"/>
  <cols>
    <col min="1" max="1" width="7.5" bestFit="1" customWidth="1"/>
    <col min="2" max="2" width="10.1640625" bestFit="1" customWidth="1"/>
    <col min="3" max="3" width="12.6640625" bestFit="1" customWidth="1"/>
    <col min="4" max="4" width="22.1640625" customWidth="1"/>
    <col min="5" max="5" width="11.1640625" bestFit="1" customWidth="1"/>
    <col min="6" max="6" width="9.1640625" bestFit="1" customWidth="1"/>
    <col min="7" max="7" width="12.1640625" bestFit="1" customWidth="1"/>
    <col min="8" max="8" width="11" bestFit="1" customWidth="1"/>
    <col min="9" max="9" width="11.6640625" bestFit="1" customWidth="1"/>
    <col min="10" max="10" width="16" bestFit="1" customWidth="1"/>
    <col min="11" max="11" width="16.83203125" bestFit="1" customWidth="1"/>
    <col min="12" max="12" width="13" bestFit="1" customWidth="1"/>
    <col min="13" max="13" width="11.1640625" bestFit="1" customWidth="1"/>
    <col min="14" max="14" width="12.1640625" bestFit="1" customWidth="1"/>
    <col min="15" max="15" width="13" bestFit="1" customWidth="1"/>
    <col min="16" max="16" width="11.1640625" bestFit="1" customWidth="1"/>
    <col min="17" max="17" width="12.1640625" bestFit="1" customWidth="1"/>
    <col min="18" max="18" width="13" bestFit="1" customWidth="1"/>
    <col min="19" max="19" width="11.1640625" bestFit="1" customWidth="1"/>
    <col min="20" max="20" width="12.1640625" bestFit="1" customWidth="1"/>
    <col min="21" max="21" width="13" bestFit="1" customWidth="1"/>
    <col min="22" max="22" width="11.1640625" bestFit="1" customWidth="1"/>
    <col min="23" max="23" width="12.1640625" bestFit="1" customWidth="1"/>
    <col min="24" max="24" width="13" bestFit="1" customWidth="1"/>
    <col min="25" max="25" width="11.1640625" bestFit="1" customWidth="1"/>
    <col min="26" max="26" width="12.1640625" bestFit="1" customWidth="1"/>
    <col min="27" max="27" width="13" bestFit="1" customWidth="1"/>
    <col min="28" max="28" width="11.1640625" bestFit="1" customWidth="1"/>
    <col min="29" max="29" width="12.1640625" bestFit="1" customWidth="1"/>
    <col min="30" max="30" width="13" bestFit="1" customWidth="1"/>
    <col min="31" max="31" width="11.1640625" bestFit="1" customWidth="1"/>
    <col min="32" max="32" width="12.1640625" bestFit="1" customWidth="1"/>
    <col min="33" max="33" width="13" bestFit="1" customWidth="1"/>
    <col min="34" max="34" width="11.1640625" bestFit="1" customWidth="1"/>
    <col min="35" max="35" width="12.1640625" bestFit="1" customWidth="1"/>
    <col min="36" max="36" width="13" bestFit="1" customWidth="1"/>
    <col min="37" max="37" width="11.1640625" bestFit="1" customWidth="1"/>
    <col min="38" max="38" width="12.1640625" bestFit="1" customWidth="1"/>
    <col min="39" max="39" width="13" bestFit="1" customWidth="1"/>
    <col min="40" max="40" width="11.1640625" bestFit="1" customWidth="1"/>
    <col min="41" max="41" width="12.1640625" bestFit="1" customWidth="1"/>
    <col min="42" max="42" width="13" bestFit="1" customWidth="1"/>
    <col min="43" max="43" width="11.1640625" bestFit="1" customWidth="1"/>
    <col min="44" max="44" width="12.1640625" bestFit="1" customWidth="1"/>
    <col min="45" max="45" width="13" bestFit="1" customWidth="1"/>
    <col min="46" max="46" width="11.1640625" bestFit="1" customWidth="1"/>
    <col min="47" max="47" width="12.1640625" bestFit="1" customWidth="1"/>
    <col min="48" max="48" width="13" bestFit="1" customWidth="1"/>
    <col min="49" max="49" width="11.1640625" bestFit="1" customWidth="1"/>
    <col min="50" max="50" width="12.1640625" bestFit="1" customWidth="1"/>
    <col min="51" max="51" width="13" bestFit="1" customWidth="1"/>
    <col min="52" max="52" width="11.1640625" bestFit="1" customWidth="1"/>
    <col min="53" max="53" width="12.1640625" bestFit="1" customWidth="1"/>
    <col min="54" max="54" width="13" bestFit="1" customWidth="1"/>
    <col min="55" max="55" width="11.1640625" bestFit="1" customWidth="1"/>
    <col min="56" max="56" width="12.1640625" bestFit="1" customWidth="1"/>
    <col min="57" max="57" width="13.6640625" bestFit="1" customWidth="1"/>
    <col min="58" max="58" width="11.83203125" bestFit="1" customWidth="1"/>
    <col min="59" max="59" width="12.1640625" bestFit="1" customWidth="1"/>
    <col min="60" max="60" width="13.6640625" bestFit="1" customWidth="1"/>
    <col min="61" max="61" width="11.83203125" bestFit="1" customWidth="1"/>
    <col min="62" max="62" width="12.1640625" bestFit="1" customWidth="1"/>
    <col min="63" max="63" width="13.6640625" bestFit="1" customWidth="1"/>
    <col min="64" max="64" width="11.83203125" bestFit="1" customWidth="1"/>
    <col min="65" max="65" width="12.1640625" bestFit="1" customWidth="1"/>
    <col min="66" max="66" width="13.6640625" bestFit="1" customWidth="1"/>
    <col min="67" max="67" width="11.83203125" bestFit="1" customWidth="1"/>
    <col min="68" max="68" width="12.1640625" bestFit="1" customWidth="1"/>
    <col min="69" max="69" width="12.83203125" bestFit="1" customWidth="1"/>
    <col min="70" max="70" width="10.1640625" bestFit="1" customWidth="1"/>
    <col min="71" max="71" width="12.1640625" bestFit="1" customWidth="1"/>
    <col min="72" max="72" width="20.83203125" bestFit="1" customWidth="1"/>
    <col min="73" max="73" width="19" bestFit="1" customWidth="1"/>
    <col min="74" max="74" width="18" bestFit="1" customWidth="1"/>
    <col min="75" max="75" width="20.83203125" bestFit="1" customWidth="1"/>
    <col min="76" max="76" width="19" bestFit="1" customWidth="1"/>
    <col min="77" max="77" width="18" bestFit="1" customWidth="1"/>
    <col min="78" max="78" width="20.83203125" bestFit="1" customWidth="1"/>
    <col min="79" max="79" width="19" bestFit="1" customWidth="1"/>
    <col min="80" max="80" width="18" bestFit="1" customWidth="1"/>
    <col min="81" max="81" width="20.83203125" bestFit="1" customWidth="1"/>
    <col min="82" max="82" width="19" bestFit="1" customWidth="1"/>
    <col min="83" max="83" width="18" bestFit="1" customWidth="1"/>
    <col min="84" max="84" width="20.83203125" bestFit="1" customWidth="1"/>
    <col min="85" max="85" width="19" bestFit="1" customWidth="1"/>
    <col min="86" max="86" width="18" bestFit="1" customWidth="1"/>
    <col min="87" max="87" width="20.83203125" bestFit="1" customWidth="1"/>
    <col min="88" max="88" width="19" bestFit="1" customWidth="1"/>
    <col min="89" max="89" width="18" bestFit="1" customWidth="1"/>
    <col min="90" max="90" width="13.83203125" bestFit="1" customWidth="1"/>
    <col min="91" max="91" width="12" bestFit="1" customWidth="1"/>
    <col min="92" max="92" width="12.1640625" bestFit="1" customWidth="1"/>
    <col min="93" max="93" width="13.83203125" bestFit="1" customWidth="1"/>
    <col min="94" max="94" width="12" bestFit="1" customWidth="1"/>
    <col min="95" max="95" width="12.1640625" bestFit="1" customWidth="1"/>
    <col min="96" max="96" width="13.83203125" bestFit="1" customWidth="1"/>
    <col min="97" max="97" width="12" bestFit="1" customWidth="1"/>
    <col min="98" max="98" width="12.1640625" bestFit="1" customWidth="1"/>
    <col min="99" max="99" width="13.83203125" bestFit="1" customWidth="1"/>
    <col min="100" max="100" width="12" bestFit="1" customWidth="1"/>
    <col min="101" max="101" width="12.1640625" bestFit="1" customWidth="1"/>
    <col min="102" max="102" width="13.83203125" bestFit="1" customWidth="1"/>
    <col min="103" max="103" width="12" bestFit="1" customWidth="1"/>
    <col min="104" max="104" width="12.1640625" bestFit="1" customWidth="1"/>
    <col min="105" max="105" width="13.83203125" bestFit="1" customWidth="1"/>
    <col min="106" max="106" width="12" bestFit="1" customWidth="1"/>
    <col min="107" max="107" width="12.1640625" bestFit="1" customWidth="1"/>
    <col min="108" max="108" width="13.83203125" bestFit="1" customWidth="1"/>
    <col min="109" max="109" width="12" bestFit="1" customWidth="1"/>
    <col min="110" max="110" width="12.1640625" bestFit="1" customWidth="1"/>
    <col min="111" max="111" width="13.83203125" bestFit="1" customWidth="1"/>
    <col min="112" max="112" width="12" bestFit="1" customWidth="1"/>
    <col min="113" max="113" width="12.1640625" bestFit="1" customWidth="1"/>
    <col min="114" max="114" width="19.1640625" bestFit="1" customWidth="1"/>
    <col min="115" max="115" width="17.33203125" bestFit="1" customWidth="1"/>
    <col min="116" max="116" width="16.33203125" bestFit="1" customWidth="1"/>
    <col min="117" max="117" width="19.1640625" bestFit="1" customWidth="1"/>
    <col min="118" max="118" width="17.33203125" bestFit="1" customWidth="1"/>
    <col min="119" max="119" width="16.33203125" bestFit="1" customWidth="1"/>
    <col min="120" max="120" width="19.1640625" bestFit="1" customWidth="1"/>
    <col min="121" max="121" width="17.33203125" bestFit="1" customWidth="1"/>
    <col min="122" max="122" width="16.33203125" bestFit="1" customWidth="1"/>
    <col min="123" max="123" width="19.1640625" bestFit="1" customWidth="1"/>
    <col min="124" max="124" width="17.33203125" bestFit="1" customWidth="1"/>
    <col min="125" max="125" width="16.33203125" bestFit="1" customWidth="1"/>
    <col min="126" max="126" width="19.1640625" bestFit="1" customWidth="1"/>
    <col min="127" max="127" width="17.33203125" bestFit="1" customWidth="1"/>
    <col min="128" max="128" width="16.33203125" bestFit="1" customWidth="1"/>
    <col min="129" max="129" width="19.1640625" bestFit="1" customWidth="1"/>
    <col min="130" max="130" width="17.33203125" bestFit="1" customWidth="1"/>
    <col min="131" max="131" width="16.33203125" bestFit="1" customWidth="1"/>
    <col min="132" max="132" width="19.1640625" bestFit="1" customWidth="1"/>
    <col min="133" max="133" width="17.33203125" bestFit="1" customWidth="1"/>
    <col min="134" max="134" width="16.33203125" bestFit="1" customWidth="1"/>
    <col min="135" max="135" width="19.1640625" bestFit="1" customWidth="1"/>
    <col min="136" max="136" width="17.33203125" bestFit="1" customWidth="1"/>
    <col min="137" max="137" width="16.33203125" bestFit="1" customWidth="1"/>
    <col min="138" max="138" width="19.1640625" bestFit="1" customWidth="1"/>
    <col min="139" max="139" width="17.33203125" bestFit="1" customWidth="1"/>
    <col min="140" max="140" width="16.33203125" bestFit="1" customWidth="1"/>
    <col min="141" max="141" width="19.1640625" bestFit="1" customWidth="1"/>
    <col min="142" max="142" width="17.33203125" bestFit="1" customWidth="1"/>
    <col min="143" max="143" width="16.33203125" bestFit="1" customWidth="1"/>
    <col min="144" max="144" width="19.1640625" bestFit="1" customWidth="1"/>
    <col min="145" max="145" width="17.33203125" bestFit="1" customWidth="1"/>
    <col min="146" max="146" width="16.33203125" bestFit="1" customWidth="1"/>
    <col min="147" max="147" width="19.1640625" bestFit="1" customWidth="1"/>
    <col min="148" max="148" width="17.33203125" bestFit="1" customWidth="1"/>
    <col min="149" max="149" width="16.33203125" bestFit="1" customWidth="1"/>
    <col min="150" max="150" width="19.1640625" bestFit="1" customWidth="1"/>
    <col min="151" max="151" width="17.33203125" bestFit="1" customWidth="1"/>
    <col min="152" max="152" width="16.33203125" bestFit="1" customWidth="1"/>
    <col min="153" max="153" width="19.1640625" bestFit="1" customWidth="1"/>
    <col min="154" max="154" width="17.33203125" bestFit="1" customWidth="1"/>
    <col min="155" max="155" width="16.33203125" bestFit="1" customWidth="1"/>
    <col min="156" max="156" width="19.1640625" bestFit="1" customWidth="1"/>
    <col min="157" max="157" width="17.33203125" bestFit="1" customWidth="1"/>
    <col min="158" max="158" width="16.33203125" bestFit="1" customWidth="1"/>
    <col min="159" max="159" width="19.1640625" bestFit="1" customWidth="1"/>
    <col min="160" max="160" width="17.33203125" bestFit="1" customWidth="1"/>
    <col min="161" max="161" width="16.33203125" bestFit="1" customWidth="1"/>
    <col min="162" max="162" width="19.1640625" bestFit="1" customWidth="1"/>
    <col min="163" max="163" width="17.33203125" bestFit="1" customWidth="1"/>
    <col min="164" max="164" width="16.33203125" bestFit="1" customWidth="1"/>
    <col min="165" max="165" width="19.1640625" bestFit="1" customWidth="1"/>
    <col min="166" max="166" width="17.33203125" bestFit="1" customWidth="1"/>
    <col min="167" max="167" width="16.33203125" bestFit="1" customWidth="1"/>
    <col min="168" max="168" width="19.1640625" bestFit="1" customWidth="1"/>
    <col min="169" max="169" width="17.33203125" bestFit="1" customWidth="1"/>
    <col min="170" max="170" width="16.33203125" bestFit="1" customWidth="1"/>
    <col min="171" max="171" width="19.1640625" bestFit="1" customWidth="1"/>
    <col min="172" max="172" width="17.33203125" bestFit="1" customWidth="1"/>
    <col min="173" max="173" width="16.33203125" bestFit="1" customWidth="1"/>
    <col min="174" max="174" width="19.1640625" bestFit="1" customWidth="1"/>
    <col min="175" max="175" width="17.33203125" bestFit="1" customWidth="1"/>
    <col min="176" max="176" width="16.33203125" bestFit="1" customWidth="1"/>
    <col min="177" max="177" width="19.1640625" bestFit="1" customWidth="1"/>
    <col min="178" max="178" width="17.33203125" bestFit="1" customWidth="1"/>
    <col min="179" max="179" width="16.33203125" bestFit="1" customWidth="1"/>
    <col min="180" max="180" width="19.1640625" bestFit="1" customWidth="1"/>
    <col min="181" max="181" width="17.33203125" bestFit="1" customWidth="1"/>
    <col min="182" max="182" width="16.33203125" bestFit="1" customWidth="1"/>
    <col min="183" max="183" width="19.1640625" bestFit="1" customWidth="1"/>
    <col min="184" max="184" width="17.33203125" bestFit="1" customWidth="1"/>
    <col min="185" max="185" width="16.33203125" bestFit="1" customWidth="1"/>
    <col min="186" max="186" width="19.1640625" bestFit="1" customWidth="1"/>
    <col min="187" max="187" width="17.33203125" bestFit="1" customWidth="1"/>
    <col min="188" max="188" width="16.33203125" bestFit="1" customWidth="1"/>
    <col min="189" max="189" width="19.1640625" bestFit="1" customWidth="1"/>
    <col min="190" max="190" width="17.33203125" bestFit="1" customWidth="1"/>
    <col min="191" max="191" width="16.33203125" bestFit="1" customWidth="1"/>
    <col min="192" max="192" width="19.1640625" bestFit="1" customWidth="1"/>
    <col min="193" max="193" width="17.33203125" bestFit="1" customWidth="1"/>
    <col min="194" max="194" width="16.33203125" bestFit="1" customWidth="1"/>
    <col min="195" max="195" width="19.1640625" bestFit="1" customWidth="1"/>
    <col min="196" max="196" width="17.33203125" bestFit="1" customWidth="1"/>
    <col min="197" max="197" width="16.33203125" bestFit="1" customWidth="1"/>
    <col min="198" max="198" width="19.1640625" bestFit="1" customWidth="1"/>
    <col min="199" max="199" width="17.33203125" bestFit="1" customWidth="1"/>
    <col min="200" max="200" width="16.33203125" bestFit="1" customWidth="1"/>
    <col min="201" max="201" width="19.1640625" bestFit="1" customWidth="1"/>
    <col min="202" max="202" width="17.33203125" bestFit="1" customWidth="1"/>
    <col min="203" max="203" width="16.33203125" bestFit="1" customWidth="1"/>
    <col min="204" max="204" width="19.1640625" bestFit="1" customWidth="1"/>
    <col min="205" max="205" width="17.33203125" bestFit="1" customWidth="1"/>
    <col min="206" max="206" width="16.33203125" bestFit="1" customWidth="1"/>
    <col min="207" max="207" width="19.1640625" bestFit="1" customWidth="1"/>
    <col min="208" max="208" width="17.33203125" bestFit="1" customWidth="1"/>
    <col min="209" max="209" width="16.33203125" bestFit="1" customWidth="1"/>
    <col min="210" max="210" width="19.1640625" bestFit="1" customWidth="1"/>
    <col min="211" max="211" width="17.33203125" bestFit="1" customWidth="1"/>
    <col min="212" max="212" width="16.33203125" bestFit="1" customWidth="1"/>
    <col min="213" max="213" width="19.1640625" bestFit="1" customWidth="1"/>
    <col min="214" max="214" width="17.33203125" bestFit="1" customWidth="1"/>
    <col min="215" max="215" width="16.33203125" bestFit="1" customWidth="1"/>
    <col min="216" max="216" width="19.1640625" bestFit="1" customWidth="1"/>
    <col min="217" max="217" width="17.33203125" bestFit="1" customWidth="1"/>
    <col min="218" max="218" width="16.33203125" bestFit="1" customWidth="1"/>
    <col min="219" max="219" width="19.1640625" bestFit="1" customWidth="1"/>
    <col min="220" max="220" width="17.33203125" bestFit="1" customWidth="1"/>
    <col min="221" max="221" width="16.33203125" bestFit="1" customWidth="1"/>
    <col min="222" max="222" width="19.1640625" bestFit="1" customWidth="1"/>
    <col min="223" max="223" width="17.33203125" bestFit="1" customWidth="1"/>
    <col min="224" max="224" width="16.33203125" bestFit="1" customWidth="1"/>
    <col min="225" max="225" width="19.1640625" bestFit="1" customWidth="1"/>
    <col min="226" max="226" width="17.33203125" bestFit="1" customWidth="1"/>
    <col min="227" max="227" width="16.33203125" bestFit="1" customWidth="1"/>
    <col min="228" max="228" width="19.1640625" bestFit="1" customWidth="1"/>
    <col min="229" max="229" width="17.33203125" bestFit="1" customWidth="1"/>
    <col min="230" max="230" width="16.33203125" bestFit="1" customWidth="1"/>
    <col min="231" max="231" width="19.1640625" bestFit="1" customWidth="1"/>
    <col min="232" max="232" width="17.33203125" bestFit="1" customWidth="1"/>
    <col min="233" max="233" width="16.33203125" bestFit="1" customWidth="1"/>
    <col min="234" max="234" width="19.1640625" bestFit="1" customWidth="1"/>
    <col min="235" max="235" width="17.33203125" bestFit="1" customWidth="1"/>
    <col min="236" max="236" width="16.33203125" bestFit="1" customWidth="1"/>
    <col min="237" max="237" width="19.1640625" bestFit="1" customWidth="1"/>
    <col min="238" max="238" width="17.33203125" bestFit="1" customWidth="1"/>
    <col min="239" max="239" width="16.33203125" bestFit="1" customWidth="1"/>
    <col min="240" max="240" width="19.1640625" bestFit="1" customWidth="1"/>
    <col min="241" max="241" width="17.33203125" bestFit="1" customWidth="1"/>
    <col min="242" max="242" width="16.33203125" bestFit="1" customWidth="1"/>
    <col min="243" max="243" width="19.1640625" bestFit="1" customWidth="1"/>
    <col min="244" max="244" width="17.33203125" bestFit="1" customWidth="1"/>
    <col min="245" max="245" width="16.33203125" bestFit="1" customWidth="1"/>
    <col min="246" max="246" width="19.1640625" bestFit="1" customWidth="1"/>
    <col min="247" max="247" width="17.33203125" bestFit="1" customWidth="1"/>
    <col min="248" max="248" width="16.33203125" bestFit="1" customWidth="1"/>
    <col min="249" max="249" width="19.1640625" bestFit="1" customWidth="1"/>
    <col min="250" max="250" width="17.33203125" bestFit="1" customWidth="1"/>
    <col min="251" max="251" width="16.33203125" bestFit="1" customWidth="1"/>
    <col min="252" max="252" width="20.5" bestFit="1" customWidth="1"/>
    <col min="253" max="253" width="18.6640625" bestFit="1" customWidth="1"/>
    <col min="254" max="254" width="17.6640625" bestFit="1" customWidth="1"/>
    <col min="255" max="255" width="20.5" bestFit="1" customWidth="1"/>
    <col min="256" max="256" width="18.6640625" bestFit="1" customWidth="1"/>
    <col min="257" max="257" width="17.6640625" bestFit="1" customWidth="1"/>
    <col min="258" max="258" width="20.5" bestFit="1" customWidth="1"/>
    <col min="259" max="259" width="18.6640625" bestFit="1" customWidth="1"/>
    <col min="260" max="260" width="17.6640625" bestFit="1" customWidth="1"/>
    <col min="261" max="261" width="20.5" bestFit="1" customWidth="1"/>
    <col min="262" max="262" width="18.6640625" bestFit="1" customWidth="1"/>
    <col min="263" max="263" width="17.6640625" bestFit="1" customWidth="1"/>
    <col min="264" max="264" width="20.5" bestFit="1" customWidth="1"/>
    <col min="265" max="265" width="18.6640625" bestFit="1" customWidth="1"/>
    <col min="266" max="266" width="17.6640625" bestFit="1" customWidth="1"/>
    <col min="267" max="267" width="20.5" bestFit="1" customWidth="1"/>
    <col min="268" max="268" width="18.6640625" bestFit="1" customWidth="1"/>
    <col min="269" max="269" width="17.6640625" bestFit="1" customWidth="1"/>
    <col min="270" max="270" width="20.5" bestFit="1" customWidth="1"/>
    <col min="271" max="271" width="18.6640625" bestFit="1" customWidth="1"/>
    <col min="272" max="272" width="17.6640625" bestFit="1" customWidth="1"/>
    <col min="273" max="273" width="20.5" bestFit="1" customWidth="1"/>
    <col min="274" max="274" width="18.6640625" bestFit="1" customWidth="1"/>
    <col min="275" max="275" width="17.6640625" bestFit="1" customWidth="1"/>
    <col min="276" max="276" width="20.5" bestFit="1" customWidth="1"/>
    <col min="277" max="277" width="18.6640625" bestFit="1" customWidth="1"/>
    <col min="278" max="278" width="17.6640625" bestFit="1" customWidth="1"/>
    <col min="279" max="279" width="20.5" bestFit="1" customWidth="1"/>
    <col min="280" max="280" width="18.6640625" bestFit="1" customWidth="1"/>
    <col min="281" max="281" width="17.6640625" bestFit="1" customWidth="1"/>
    <col min="282" max="282" width="20.5" bestFit="1" customWidth="1"/>
    <col min="283" max="283" width="18.6640625" bestFit="1" customWidth="1"/>
    <col min="284" max="284" width="17.6640625" bestFit="1" customWidth="1"/>
    <col min="285" max="285" width="20.5" bestFit="1" customWidth="1"/>
    <col min="286" max="286" width="18.6640625" bestFit="1" customWidth="1"/>
    <col min="287" max="287" width="17.6640625" bestFit="1" customWidth="1"/>
    <col min="288" max="288" width="20.5" bestFit="1" customWidth="1"/>
    <col min="289" max="289" width="18.6640625" bestFit="1" customWidth="1"/>
    <col min="290" max="290" width="17.6640625" bestFit="1" customWidth="1"/>
    <col min="291" max="291" width="20.5" bestFit="1" customWidth="1"/>
    <col min="292" max="292" width="18.6640625" bestFit="1" customWidth="1"/>
    <col min="293" max="293" width="17.6640625" bestFit="1" customWidth="1"/>
    <col min="294" max="294" width="20.5" bestFit="1" customWidth="1"/>
    <col min="295" max="295" width="18.6640625" bestFit="1" customWidth="1"/>
    <col min="296" max="296" width="17.6640625" bestFit="1" customWidth="1"/>
    <col min="297" max="297" width="20.5" bestFit="1" customWidth="1"/>
    <col min="298" max="298" width="18.6640625" bestFit="1" customWidth="1"/>
    <col min="299" max="299" width="17.6640625" bestFit="1" customWidth="1"/>
    <col min="300" max="300" width="20.5" bestFit="1" customWidth="1"/>
    <col min="301" max="301" width="18.6640625" bestFit="1" customWidth="1"/>
    <col min="302" max="302" width="17.6640625" bestFit="1" customWidth="1"/>
    <col min="303" max="303" width="20.5" bestFit="1" customWidth="1"/>
    <col min="304" max="304" width="18.6640625" bestFit="1" customWidth="1"/>
    <col min="305" max="305" width="17.6640625" bestFit="1" customWidth="1"/>
    <col min="306" max="306" width="20.5" bestFit="1" customWidth="1"/>
    <col min="307" max="307" width="18.6640625" bestFit="1" customWidth="1"/>
    <col min="308" max="308" width="17.6640625" bestFit="1" customWidth="1"/>
    <col min="309" max="309" width="20.5" bestFit="1" customWidth="1"/>
    <col min="310" max="310" width="18.6640625" bestFit="1" customWidth="1"/>
    <col min="311" max="311" width="17.6640625" bestFit="1" customWidth="1"/>
    <col min="312" max="312" width="20.5" bestFit="1" customWidth="1"/>
    <col min="313" max="313" width="18.6640625" bestFit="1" customWidth="1"/>
    <col min="314" max="314" width="17.6640625" bestFit="1" customWidth="1"/>
    <col min="315" max="315" width="20.5" bestFit="1" customWidth="1"/>
    <col min="316" max="316" width="18.6640625" bestFit="1" customWidth="1"/>
    <col min="317" max="317" width="17.6640625" bestFit="1" customWidth="1"/>
    <col min="318" max="318" width="20.5" bestFit="1" customWidth="1"/>
    <col min="319" max="319" width="18.6640625" bestFit="1" customWidth="1"/>
    <col min="320" max="320" width="17.6640625" bestFit="1" customWidth="1"/>
    <col min="321" max="321" width="20.5" bestFit="1" customWidth="1"/>
    <col min="322" max="322" width="18.6640625" bestFit="1" customWidth="1"/>
    <col min="323" max="323" width="17.6640625" bestFit="1" customWidth="1"/>
    <col min="324" max="324" width="20.5" bestFit="1" customWidth="1"/>
    <col min="325" max="325" width="18.6640625" bestFit="1" customWidth="1"/>
    <col min="326" max="326" width="17.6640625" bestFit="1" customWidth="1"/>
    <col min="327" max="327" width="20.5" bestFit="1" customWidth="1"/>
    <col min="328" max="328" width="18.6640625" bestFit="1" customWidth="1"/>
    <col min="329" max="329" width="17.6640625" bestFit="1" customWidth="1"/>
    <col min="330" max="330" width="20.5" bestFit="1" customWidth="1"/>
    <col min="331" max="331" width="18.6640625" bestFit="1" customWidth="1"/>
    <col min="332" max="332" width="17.6640625" bestFit="1" customWidth="1"/>
    <col min="333" max="333" width="19.1640625" bestFit="1" customWidth="1"/>
    <col min="334" max="334" width="17.33203125" bestFit="1" customWidth="1"/>
    <col min="335" max="335" width="16.33203125" bestFit="1" customWidth="1"/>
    <col min="336" max="336" width="19.1640625" bestFit="1" customWidth="1"/>
    <col min="337" max="337" width="17.33203125" bestFit="1" customWidth="1"/>
    <col min="338" max="338" width="16.33203125" bestFit="1" customWidth="1"/>
    <col min="339" max="339" width="19.1640625" bestFit="1" customWidth="1"/>
    <col min="340" max="340" width="17.33203125" bestFit="1" customWidth="1"/>
    <col min="341" max="341" width="16.33203125" bestFit="1" customWidth="1"/>
    <col min="342" max="342" width="19.1640625" bestFit="1" customWidth="1"/>
    <col min="343" max="343" width="17.33203125" bestFit="1" customWidth="1"/>
    <col min="344" max="344" width="16.33203125" bestFit="1" customWidth="1"/>
    <col min="345" max="345" width="19.1640625" bestFit="1" customWidth="1"/>
    <col min="346" max="346" width="17.33203125" bestFit="1" customWidth="1"/>
    <col min="347" max="347" width="16.33203125" bestFit="1" customWidth="1"/>
    <col min="348" max="348" width="20.5" bestFit="1" customWidth="1"/>
    <col min="349" max="349" width="18.6640625" bestFit="1" customWidth="1"/>
    <col min="350" max="350" width="17.6640625" bestFit="1" customWidth="1"/>
    <col min="351" max="351" width="20.5" bestFit="1" customWidth="1"/>
    <col min="352" max="352" width="18.6640625" bestFit="1" customWidth="1"/>
    <col min="353" max="353" width="17.6640625" bestFit="1" customWidth="1"/>
    <col min="354" max="354" width="20.5" bestFit="1" customWidth="1"/>
    <col min="355" max="355" width="18.6640625" bestFit="1" customWidth="1"/>
    <col min="356" max="356" width="17.6640625" bestFit="1" customWidth="1"/>
    <col min="357" max="357" width="20.5" bestFit="1" customWidth="1"/>
    <col min="358" max="358" width="18.6640625" bestFit="1" customWidth="1"/>
    <col min="359" max="359" width="17.6640625" bestFit="1" customWidth="1"/>
    <col min="360" max="360" width="20.5" bestFit="1" customWidth="1"/>
    <col min="361" max="361" width="18.6640625" bestFit="1" customWidth="1"/>
    <col min="362" max="362" width="17.6640625" bestFit="1" customWidth="1"/>
    <col min="363" max="363" width="20.5" bestFit="1" customWidth="1"/>
    <col min="364" max="364" width="18.6640625" bestFit="1" customWidth="1"/>
    <col min="365" max="365" width="17.6640625" bestFit="1" customWidth="1"/>
    <col min="366" max="366" width="20.5" bestFit="1" customWidth="1"/>
    <col min="367" max="367" width="18.6640625" bestFit="1" customWidth="1"/>
    <col min="368" max="368" width="17.6640625" bestFit="1" customWidth="1"/>
    <col min="369" max="369" width="20.5" bestFit="1" customWidth="1"/>
    <col min="370" max="370" width="18.6640625" bestFit="1" customWidth="1"/>
    <col min="371" max="371" width="17.6640625" bestFit="1" customWidth="1"/>
    <col min="372" max="372" width="18.6640625" bestFit="1" customWidth="1"/>
    <col min="373" max="373" width="16.83203125" bestFit="1" customWidth="1"/>
    <col min="374" max="374" width="15.6640625" bestFit="1" customWidth="1"/>
    <col min="375" max="375" width="18.6640625" bestFit="1" customWidth="1"/>
    <col min="376" max="376" width="16.83203125" bestFit="1" customWidth="1"/>
    <col min="377" max="377" width="15.6640625" bestFit="1" customWidth="1"/>
    <col min="378" max="378" width="18.6640625" bestFit="1" customWidth="1"/>
    <col min="379" max="379" width="16.83203125" bestFit="1" customWidth="1"/>
    <col min="380" max="380" width="15.6640625" bestFit="1" customWidth="1"/>
    <col min="381" max="381" width="18.6640625" bestFit="1" customWidth="1"/>
    <col min="382" max="382" width="16.83203125" bestFit="1" customWidth="1"/>
    <col min="383" max="383" width="15.6640625" bestFit="1" customWidth="1"/>
    <col min="384" max="384" width="18.6640625" bestFit="1" customWidth="1"/>
    <col min="385" max="385" width="16.83203125" bestFit="1" customWidth="1"/>
    <col min="386" max="386" width="15.6640625" bestFit="1" customWidth="1"/>
    <col min="387" max="387" width="18.6640625" bestFit="1" customWidth="1"/>
    <col min="388" max="388" width="16.83203125" bestFit="1" customWidth="1"/>
    <col min="389" max="389" width="15.6640625" bestFit="1" customWidth="1"/>
    <col min="390" max="390" width="18.6640625" bestFit="1" customWidth="1"/>
    <col min="391" max="391" width="16.83203125" bestFit="1" customWidth="1"/>
    <col min="392" max="392" width="15.6640625" bestFit="1" customWidth="1"/>
    <col min="393" max="393" width="18.6640625" bestFit="1" customWidth="1"/>
    <col min="394" max="394" width="16.83203125" bestFit="1" customWidth="1"/>
    <col min="395" max="395" width="15.6640625" bestFit="1" customWidth="1"/>
    <col min="396" max="396" width="18.6640625" bestFit="1" customWidth="1"/>
    <col min="397" max="397" width="16.83203125" bestFit="1" customWidth="1"/>
    <col min="398" max="398" width="15.6640625" bestFit="1" customWidth="1"/>
    <col min="399" max="399" width="18.6640625" bestFit="1" customWidth="1"/>
    <col min="400" max="400" width="16.83203125" bestFit="1" customWidth="1"/>
    <col min="401" max="401" width="15.6640625" bestFit="1" customWidth="1"/>
    <col min="402" max="402" width="13.6640625" bestFit="1" customWidth="1"/>
    <col min="403" max="403" width="11.83203125" bestFit="1" customWidth="1"/>
    <col min="404" max="404" width="12.1640625" bestFit="1" customWidth="1"/>
    <col min="405" max="405" width="13.6640625" bestFit="1" customWidth="1"/>
    <col min="406" max="406" width="11.83203125" bestFit="1" customWidth="1"/>
    <col min="407" max="407" width="12.1640625" bestFit="1" customWidth="1"/>
    <col min="408" max="408" width="13.6640625" bestFit="1" customWidth="1"/>
    <col min="409" max="409" width="11.83203125" bestFit="1" customWidth="1"/>
    <col min="410" max="410" width="12.1640625" bestFit="1" customWidth="1"/>
    <col min="411" max="411" width="13.6640625" bestFit="1" customWidth="1"/>
    <col min="412" max="412" width="11.83203125" bestFit="1" customWidth="1"/>
    <col min="413" max="413" width="12.1640625" bestFit="1" customWidth="1"/>
    <col min="414" max="414" width="13.6640625" bestFit="1" customWidth="1"/>
    <col min="415" max="415" width="11.83203125" bestFit="1" customWidth="1"/>
    <col min="416" max="416" width="12.1640625" bestFit="1" customWidth="1"/>
    <col min="417" max="417" width="13.6640625" bestFit="1" customWidth="1"/>
    <col min="418" max="418" width="11.83203125" bestFit="1" customWidth="1"/>
    <col min="419" max="419" width="12.1640625" bestFit="1" customWidth="1"/>
    <col min="420" max="420" width="13.6640625" bestFit="1" customWidth="1"/>
    <col min="421" max="421" width="11.83203125" bestFit="1" customWidth="1"/>
    <col min="422" max="422" width="12.1640625" bestFit="1" customWidth="1"/>
    <col min="423" max="423" width="13.6640625" bestFit="1" customWidth="1"/>
    <col min="424" max="424" width="11.83203125" bestFit="1" customWidth="1"/>
    <col min="425" max="425" width="12.1640625" bestFit="1" customWidth="1"/>
    <col min="426" max="426" width="13.6640625" bestFit="1" customWidth="1"/>
    <col min="427" max="427" width="11.83203125" bestFit="1" customWidth="1"/>
    <col min="428" max="428" width="12.1640625" bestFit="1" customWidth="1"/>
    <col min="429" max="429" width="13.6640625" bestFit="1" customWidth="1"/>
    <col min="430" max="430" width="11.83203125" bestFit="1" customWidth="1"/>
    <col min="431" max="431" width="12.1640625" bestFit="1" customWidth="1"/>
    <col min="432" max="432" width="13.6640625" bestFit="1" customWidth="1"/>
    <col min="433" max="433" width="11.83203125" bestFit="1" customWidth="1"/>
    <col min="434" max="434" width="12.1640625" bestFit="1" customWidth="1"/>
    <col min="435" max="435" width="14.5" bestFit="1" customWidth="1"/>
    <col min="436" max="436" width="12.6640625" bestFit="1" customWidth="1"/>
    <col min="437" max="437" width="12.1640625" bestFit="1" customWidth="1"/>
    <col min="438" max="438" width="14.5" bestFit="1" customWidth="1"/>
    <col min="439" max="439" width="12.6640625" bestFit="1" customWidth="1"/>
    <col min="440" max="440" width="12.1640625" bestFit="1" customWidth="1"/>
    <col min="441" max="441" width="14.5" bestFit="1" customWidth="1"/>
    <col min="442" max="442" width="12.6640625" bestFit="1" customWidth="1"/>
    <col min="443" max="443" width="12.1640625" bestFit="1" customWidth="1"/>
    <col min="444" max="444" width="14.5" bestFit="1" customWidth="1"/>
    <col min="445" max="445" width="12.6640625" bestFit="1" customWidth="1"/>
    <col min="446" max="446" width="12.1640625" bestFit="1" customWidth="1"/>
    <col min="447" max="447" width="14.5" bestFit="1" customWidth="1"/>
    <col min="448" max="448" width="12.6640625" bestFit="1" customWidth="1"/>
    <col min="449" max="449" width="12.1640625" bestFit="1" customWidth="1"/>
    <col min="450" max="450" width="14.5" bestFit="1" customWidth="1"/>
    <col min="451" max="451" width="12.6640625" bestFit="1" customWidth="1"/>
    <col min="452" max="452" width="12.1640625" bestFit="1" customWidth="1"/>
    <col min="453" max="453" width="14.5" bestFit="1" customWidth="1"/>
    <col min="454" max="454" width="12.6640625" bestFit="1" customWidth="1"/>
    <col min="455" max="455" width="12.1640625" bestFit="1" customWidth="1"/>
    <col min="456" max="456" width="14.5" bestFit="1" customWidth="1"/>
    <col min="457" max="457" width="12.6640625" bestFit="1" customWidth="1"/>
    <col min="458" max="458" width="12.1640625" bestFit="1" customWidth="1"/>
    <col min="459" max="459" width="14.5" bestFit="1" customWidth="1"/>
    <col min="460" max="460" width="12.6640625" bestFit="1" customWidth="1"/>
    <col min="461" max="461" width="12.1640625" bestFit="1" customWidth="1"/>
    <col min="462" max="462" width="14.5" bestFit="1" customWidth="1"/>
    <col min="463" max="463" width="12.6640625" bestFit="1" customWidth="1"/>
    <col min="464" max="464" width="12.1640625" bestFit="1" customWidth="1"/>
    <col min="465" max="465" width="14.5" bestFit="1" customWidth="1"/>
    <col min="466" max="466" width="12.6640625" bestFit="1" customWidth="1"/>
    <col min="467" max="467" width="12.1640625" bestFit="1" customWidth="1"/>
    <col min="468" max="468" width="14.5" bestFit="1" customWidth="1"/>
    <col min="469" max="469" width="12.6640625" bestFit="1" customWidth="1"/>
    <col min="470" max="470" width="12.1640625" bestFit="1" customWidth="1"/>
    <col min="471" max="471" width="14.5" bestFit="1" customWidth="1"/>
    <col min="472" max="472" width="12.6640625" bestFit="1" customWidth="1"/>
    <col min="473" max="473" width="12.1640625" bestFit="1" customWidth="1"/>
    <col min="474" max="474" width="14.5" bestFit="1" customWidth="1"/>
    <col min="475" max="475" width="12.6640625" bestFit="1" customWidth="1"/>
    <col min="476" max="476" width="12.1640625" bestFit="1" customWidth="1"/>
    <col min="477" max="477" width="14.5" bestFit="1" customWidth="1"/>
    <col min="478" max="478" width="12.6640625" bestFit="1" customWidth="1"/>
    <col min="479" max="479" width="12.1640625" bestFit="1" customWidth="1"/>
    <col min="480" max="480" width="14.5" bestFit="1" customWidth="1"/>
    <col min="481" max="481" width="12.6640625" bestFit="1" customWidth="1"/>
    <col min="482" max="482" width="12.1640625" bestFit="1" customWidth="1"/>
    <col min="483" max="483" width="14.5" bestFit="1" customWidth="1"/>
    <col min="484" max="484" width="12.6640625" bestFit="1" customWidth="1"/>
    <col min="485" max="485" width="12.1640625" bestFit="1" customWidth="1"/>
    <col min="486" max="486" width="14.5" bestFit="1" customWidth="1"/>
    <col min="487" max="487" width="12.6640625" bestFit="1" customWidth="1"/>
    <col min="488" max="488" width="12.1640625" bestFit="1" customWidth="1"/>
    <col min="489" max="489" width="14.5" bestFit="1" customWidth="1"/>
    <col min="490" max="490" width="12.6640625" bestFit="1" customWidth="1"/>
    <col min="491" max="491" width="12.1640625" bestFit="1" customWidth="1"/>
    <col min="492" max="492" width="14.5" bestFit="1" customWidth="1"/>
    <col min="493" max="493" width="12.6640625" bestFit="1" customWidth="1"/>
    <col min="494" max="494" width="12.1640625" bestFit="1" customWidth="1"/>
    <col min="495" max="495" width="14.5" bestFit="1" customWidth="1"/>
    <col min="496" max="496" width="12.6640625" bestFit="1" customWidth="1"/>
    <col min="497" max="497" width="12.1640625" bestFit="1" customWidth="1"/>
    <col min="498" max="498" width="14.5" bestFit="1" customWidth="1"/>
    <col min="499" max="499" width="12.6640625" bestFit="1" customWidth="1"/>
    <col min="500" max="500" width="12.1640625" bestFit="1" customWidth="1"/>
    <col min="501" max="501" width="14.5" bestFit="1" customWidth="1"/>
    <col min="502" max="502" width="12.6640625" bestFit="1" customWidth="1"/>
    <col min="503" max="503" width="12.1640625" bestFit="1" customWidth="1"/>
    <col min="504" max="504" width="14.5" bestFit="1" customWidth="1"/>
    <col min="505" max="505" width="12.6640625" bestFit="1" customWidth="1"/>
    <col min="506" max="506" width="12.1640625" bestFit="1" customWidth="1"/>
    <col min="507" max="507" width="14.5" bestFit="1" customWidth="1"/>
    <col min="508" max="508" width="12.6640625" bestFit="1" customWidth="1"/>
    <col min="509" max="509" width="12.1640625" bestFit="1" customWidth="1"/>
    <col min="510" max="510" width="14.5" bestFit="1" customWidth="1"/>
    <col min="511" max="511" width="12.6640625" bestFit="1" customWidth="1"/>
    <col min="512" max="512" width="12.1640625" bestFit="1" customWidth="1"/>
    <col min="513" max="513" width="14.5" bestFit="1" customWidth="1"/>
    <col min="514" max="514" width="12.6640625" bestFit="1" customWidth="1"/>
    <col min="515" max="515" width="12.1640625" bestFit="1" customWidth="1"/>
    <col min="516" max="516" width="14.5" bestFit="1" customWidth="1"/>
    <col min="517" max="517" width="12.6640625" bestFit="1" customWidth="1"/>
    <col min="518" max="518" width="12.1640625" bestFit="1" customWidth="1"/>
    <col min="519" max="519" width="14.5" bestFit="1" customWidth="1"/>
    <col min="520" max="520" width="12.6640625" bestFit="1" customWidth="1"/>
    <col min="521" max="521" width="12.1640625" bestFit="1" customWidth="1"/>
    <col min="522" max="522" width="14.5" bestFit="1" customWidth="1"/>
    <col min="523" max="523" width="12.6640625" bestFit="1" customWidth="1"/>
    <col min="524" max="524" width="12.1640625" bestFit="1" customWidth="1"/>
    <col min="525" max="525" width="14.5" bestFit="1" customWidth="1"/>
    <col min="526" max="526" width="12.6640625" bestFit="1" customWidth="1"/>
    <col min="527" max="527" width="12.1640625" bestFit="1" customWidth="1"/>
    <col min="528" max="528" width="14.5" bestFit="1" customWidth="1"/>
    <col min="529" max="529" width="12.6640625" bestFit="1" customWidth="1"/>
    <col min="530" max="530" width="12.1640625" bestFit="1" customWidth="1"/>
    <col min="531" max="531" width="14.5" bestFit="1" customWidth="1"/>
    <col min="532" max="532" width="12.6640625" bestFit="1" customWidth="1"/>
    <col min="533" max="533" width="12.1640625" bestFit="1" customWidth="1"/>
    <col min="534" max="534" width="14.5" bestFit="1" customWidth="1"/>
    <col min="535" max="535" width="12.6640625" bestFit="1" customWidth="1"/>
    <col min="536" max="536" width="12.1640625" bestFit="1" customWidth="1"/>
    <col min="537" max="537" width="14.5" bestFit="1" customWidth="1"/>
    <col min="538" max="538" width="12.6640625" bestFit="1" customWidth="1"/>
    <col min="539" max="539" width="12.1640625" bestFit="1" customWidth="1"/>
    <col min="540" max="540" width="14.5" bestFit="1" customWidth="1"/>
    <col min="541" max="541" width="12.6640625" bestFit="1" customWidth="1"/>
    <col min="542" max="542" width="12.1640625" bestFit="1" customWidth="1"/>
    <col min="543" max="543" width="14.5" bestFit="1" customWidth="1"/>
    <col min="544" max="544" width="12.6640625" bestFit="1" customWidth="1"/>
    <col min="545" max="545" width="12.1640625" bestFit="1" customWidth="1"/>
    <col min="546" max="546" width="14.5" bestFit="1" customWidth="1"/>
    <col min="547" max="547" width="12.6640625" bestFit="1" customWidth="1"/>
    <col min="548" max="548" width="12.1640625" bestFit="1" customWidth="1"/>
  </cols>
  <sheetData>
    <row r="1" spans="1:548" s="4" customFormat="1" x14ac:dyDescent="0.2">
      <c r="A1" s="4" t="s">
        <v>1</v>
      </c>
      <c r="B1" s="4" t="s">
        <v>2550</v>
      </c>
      <c r="C1" s="4" t="s">
        <v>2691</v>
      </c>
      <c r="D1" s="4" t="s">
        <v>2700</v>
      </c>
      <c r="E1" s="4" t="s">
        <v>6</v>
      </c>
      <c r="F1" s="4" t="s">
        <v>7</v>
      </c>
      <c r="G1" s="3" t="s">
        <v>1616</v>
      </c>
      <c r="H1" s="4" t="s">
        <v>2552</v>
      </c>
      <c r="I1" s="4" t="s">
        <v>2553</v>
      </c>
      <c r="J1" s="4" t="s">
        <v>2554</v>
      </c>
      <c r="K1" s="4" t="s">
        <v>2555</v>
      </c>
      <c r="L1" s="4" t="s">
        <v>3242</v>
      </c>
      <c r="M1" s="4" t="s">
        <v>3243</v>
      </c>
      <c r="N1" s="4" t="s">
        <v>3244</v>
      </c>
      <c r="O1" s="4" t="s">
        <v>3245</v>
      </c>
      <c r="P1" s="4" t="s">
        <v>3246</v>
      </c>
      <c r="Q1" s="4" t="s">
        <v>3247</v>
      </c>
      <c r="R1" s="4" t="s">
        <v>3248</v>
      </c>
      <c r="S1" s="4" t="s">
        <v>3249</v>
      </c>
      <c r="T1" s="4" t="s">
        <v>3250</v>
      </c>
      <c r="U1" s="4" t="s">
        <v>3251</v>
      </c>
      <c r="V1" s="4" t="s">
        <v>3252</v>
      </c>
      <c r="W1" s="4" t="s">
        <v>3253</v>
      </c>
      <c r="X1" s="4" t="s">
        <v>3254</v>
      </c>
      <c r="Y1" s="4" t="s">
        <v>3255</v>
      </c>
      <c r="Z1" s="4" t="s">
        <v>3256</v>
      </c>
      <c r="AA1" s="4" t="s">
        <v>3257</v>
      </c>
      <c r="AB1" s="4" t="s">
        <v>3258</v>
      </c>
      <c r="AC1" s="4" t="s">
        <v>3259</v>
      </c>
      <c r="AD1" s="4" t="s">
        <v>3260</v>
      </c>
      <c r="AE1" s="4" t="s">
        <v>3261</v>
      </c>
      <c r="AF1" s="4" t="s">
        <v>3262</v>
      </c>
      <c r="AG1" s="4" t="s">
        <v>3263</v>
      </c>
      <c r="AH1" s="4" t="s">
        <v>3264</v>
      </c>
      <c r="AI1" s="4" t="s">
        <v>3265</v>
      </c>
      <c r="AJ1" s="4" t="s">
        <v>3266</v>
      </c>
      <c r="AK1" s="4" t="s">
        <v>3267</v>
      </c>
      <c r="AL1" s="4" t="s">
        <v>3268</v>
      </c>
      <c r="AM1" s="4" t="s">
        <v>3269</v>
      </c>
      <c r="AN1" s="4" t="s">
        <v>3270</v>
      </c>
      <c r="AO1" s="4" t="s">
        <v>3271</v>
      </c>
      <c r="AP1" s="4" t="s">
        <v>3272</v>
      </c>
      <c r="AQ1" s="4" t="s">
        <v>3273</v>
      </c>
      <c r="AR1" s="4" t="s">
        <v>3274</v>
      </c>
      <c r="AS1" s="4" t="s">
        <v>3275</v>
      </c>
      <c r="AT1" s="4" t="s">
        <v>3276</v>
      </c>
      <c r="AU1" s="4" t="s">
        <v>3277</v>
      </c>
      <c r="AV1" s="4" t="s">
        <v>3278</v>
      </c>
      <c r="AW1" s="4" t="s">
        <v>3279</v>
      </c>
      <c r="AX1" s="4" t="s">
        <v>3280</v>
      </c>
      <c r="AY1" s="4" t="s">
        <v>3281</v>
      </c>
      <c r="AZ1" s="4" t="s">
        <v>3282</v>
      </c>
      <c r="BA1" s="4" t="s">
        <v>3283</v>
      </c>
      <c r="BB1" s="4" t="s">
        <v>3284</v>
      </c>
      <c r="BC1" s="4" t="s">
        <v>3285</v>
      </c>
      <c r="BD1" s="4" t="s">
        <v>3286</v>
      </c>
      <c r="BE1" s="4" t="s">
        <v>3287</v>
      </c>
      <c r="BF1" s="4" t="s">
        <v>3288</v>
      </c>
      <c r="BG1" s="4" t="s">
        <v>3289</v>
      </c>
      <c r="BH1" s="4" t="s">
        <v>3290</v>
      </c>
      <c r="BI1" s="4" t="s">
        <v>3291</v>
      </c>
      <c r="BJ1" s="4" t="s">
        <v>3292</v>
      </c>
      <c r="BK1" s="4" t="s">
        <v>3293</v>
      </c>
      <c r="BL1" s="4" t="s">
        <v>3294</v>
      </c>
      <c r="BM1" s="4" t="s">
        <v>3295</v>
      </c>
      <c r="BN1" s="4" t="s">
        <v>3296</v>
      </c>
      <c r="BO1" s="4" t="s">
        <v>3297</v>
      </c>
      <c r="BP1" s="4" t="s">
        <v>3298</v>
      </c>
      <c r="BQ1" s="4" t="s">
        <v>3299</v>
      </c>
      <c r="BR1" s="4" t="s">
        <v>3300</v>
      </c>
      <c r="BS1" s="4" t="s">
        <v>3301</v>
      </c>
      <c r="BT1" s="4" t="s">
        <v>3302</v>
      </c>
      <c r="BU1" s="4" t="s">
        <v>3303</v>
      </c>
      <c r="BV1" s="4" t="s">
        <v>3304</v>
      </c>
      <c r="BW1" s="4" t="s">
        <v>3305</v>
      </c>
      <c r="BX1" s="4" t="s">
        <v>3306</v>
      </c>
      <c r="BY1" s="4" t="s">
        <v>3307</v>
      </c>
      <c r="BZ1" s="4" t="s">
        <v>3308</v>
      </c>
      <c r="CA1" s="4" t="s">
        <v>3309</v>
      </c>
      <c r="CB1" s="4" t="s">
        <v>3310</v>
      </c>
      <c r="CC1" s="4" t="s">
        <v>3311</v>
      </c>
      <c r="CD1" s="4" t="s">
        <v>3312</v>
      </c>
      <c r="CE1" s="4" t="s">
        <v>3313</v>
      </c>
      <c r="CF1" s="4" t="s">
        <v>3314</v>
      </c>
      <c r="CG1" s="4" t="s">
        <v>3315</v>
      </c>
      <c r="CH1" s="4" t="s">
        <v>3316</v>
      </c>
      <c r="CI1" s="4" t="s">
        <v>3317</v>
      </c>
      <c r="CJ1" s="4" t="s">
        <v>3318</v>
      </c>
      <c r="CK1" s="4" t="s">
        <v>3319</v>
      </c>
      <c r="CL1" s="4" t="s">
        <v>3320</v>
      </c>
      <c r="CM1" s="4" t="s">
        <v>3321</v>
      </c>
      <c r="CN1" s="4" t="s">
        <v>3322</v>
      </c>
      <c r="CO1" s="4" t="s">
        <v>3323</v>
      </c>
      <c r="CP1" s="4" t="s">
        <v>3324</v>
      </c>
      <c r="CQ1" s="4" t="s">
        <v>3325</v>
      </c>
      <c r="CR1" s="4" t="s">
        <v>3326</v>
      </c>
      <c r="CS1" s="4" t="s">
        <v>3327</v>
      </c>
      <c r="CT1" s="4" t="s">
        <v>3328</v>
      </c>
      <c r="CU1" s="4" t="s">
        <v>3329</v>
      </c>
      <c r="CV1" s="4" t="s">
        <v>3330</v>
      </c>
      <c r="CW1" s="4" t="s">
        <v>3331</v>
      </c>
      <c r="CX1" s="4" t="s">
        <v>3332</v>
      </c>
      <c r="CY1" s="4" t="s">
        <v>3333</v>
      </c>
      <c r="CZ1" s="4" t="s">
        <v>3334</v>
      </c>
      <c r="DA1" s="4" t="s">
        <v>3335</v>
      </c>
      <c r="DB1" s="4" t="s">
        <v>3336</v>
      </c>
      <c r="DC1" s="4" t="s">
        <v>3337</v>
      </c>
      <c r="DD1" s="4" t="s">
        <v>3338</v>
      </c>
      <c r="DE1" s="4" t="s">
        <v>3339</v>
      </c>
      <c r="DF1" s="4" t="s">
        <v>3340</v>
      </c>
      <c r="DG1" s="4" t="s">
        <v>3341</v>
      </c>
      <c r="DH1" s="4" t="s">
        <v>3342</v>
      </c>
      <c r="DI1" s="4" t="s">
        <v>3343</v>
      </c>
      <c r="DJ1" s="4" t="s">
        <v>3344</v>
      </c>
      <c r="DK1" s="4" t="s">
        <v>3345</v>
      </c>
      <c r="DL1" s="4" t="s">
        <v>3346</v>
      </c>
      <c r="DM1" s="4" t="s">
        <v>3347</v>
      </c>
      <c r="DN1" s="4" t="s">
        <v>3348</v>
      </c>
      <c r="DO1" s="4" t="s">
        <v>3349</v>
      </c>
      <c r="DP1" s="4" t="s">
        <v>3350</v>
      </c>
      <c r="DQ1" s="4" t="s">
        <v>3351</v>
      </c>
      <c r="DR1" s="4" t="s">
        <v>3352</v>
      </c>
      <c r="DS1" s="4" t="s">
        <v>3353</v>
      </c>
      <c r="DT1" s="4" t="s">
        <v>3354</v>
      </c>
      <c r="DU1" s="4" t="s">
        <v>3355</v>
      </c>
      <c r="DV1" s="4" t="s">
        <v>3356</v>
      </c>
      <c r="DW1" s="4" t="s">
        <v>3357</v>
      </c>
      <c r="DX1" s="4" t="s">
        <v>3358</v>
      </c>
      <c r="DY1" s="4" t="s">
        <v>3359</v>
      </c>
      <c r="DZ1" s="4" t="s">
        <v>3360</v>
      </c>
      <c r="EA1" s="4" t="s">
        <v>3361</v>
      </c>
      <c r="EB1" s="4" t="s">
        <v>3362</v>
      </c>
      <c r="EC1" s="4" t="s">
        <v>3363</v>
      </c>
      <c r="ED1" s="4" t="s">
        <v>3364</v>
      </c>
      <c r="EE1" s="4" t="s">
        <v>3365</v>
      </c>
      <c r="EF1" s="4" t="s">
        <v>3366</v>
      </c>
      <c r="EG1" s="4" t="s">
        <v>3367</v>
      </c>
      <c r="EH1" s="4" t="s">
        <v>3368</v>
      </c>
      <c r="EI1" s="4" t="s">
        <v>3369</v>
      </c>
      <c r="EJ1" s="4" t="s">
        <v>3370</v>
      </c>
      <c r="EK1" s="4" t="s">
        <v>3371</v>
      </c>
      <c r="EL1" s="4" t="s">
        <v>3372</v>
      </c>
      <c r="EM1" s="4" t="s">
        <v>3373</v>
      </c>
      <c r="EN1" s="4" t="s">
        <v>3374</v>
      </c>
      <c r="EO1" s="4" t="s">
        <v>3375</v>
      </c>
      <c r="EP1" s="4" t="s">
        <v>3376</v>
      </c>
      <c r="EQ1" s="4" t="s">
        <v>3377</v>
      </c>
      <c r="ER1" s="4" t="s">
        <v>3378</v>
      </c>
      <c r="ES1" s="4" t="s">
        <v>3379</v>
      </c>
      <c r="ET1" s="4" t="s">
        <v>3380</v>
      </c>
      <c r="EU1" s="4" t="s">
        <v>3381</v>
      </c>
      <c r="EV1" s="4" t="s">
        <v>3382</v>
      </c>
      <c r="EW1" s="4" t="s">
        <v>3383</v>
      </c>
      <c r="EX1" s="4" t="s">
        <v>3384</v>
      </c>
      <c r="EY1" s="4" t="s">
        <v>3385</v>
      </c>
      <c r="EZ1" s="4" t="s">
        <v>3386</v>
      </c>
      <c r="FA1" s="4" t="s">
        <v>3387</v>
      </c>
      <c r="FB1" s="4" t="s">
        <v>3388</v>
      </c>
      <c r="FC1" s="4" t="s">
        <v>3389</v>
      </c>
      <c r="FD1" s="4" t="s">
        <v>3390</v>
      </c>
      <c r="FE1" s="4" t="s">
        <v>3391</v>
      </c>
      <c r="FF1" s="4" t="s">
        <v>3392</v>
      </c>
      <c r="FG1" s="4" t="s">
        <v>3393</v>
      </c>
      <c r="FH1" s="4" t="s">
        <v>3394</v>
      </c>
      <c r="FI1" s="4" t="s">
        <v>3395</v>
      </c>
      <c r="FJ1" s="4" t="s">
        <v>3396</v>
      </c>
      <c r="FK1" s="4" t="s">
        <v>3397</v>
      </c>
      <c r="FL1" s="4" t="s">
        <v>3398</v>
      </c>
      <c r="FM1" s="4" t="s">
        <v>3399</v>
      </c>
      <c r="FN1" s="4" t="s">
        <v>3400</v>
      </c>
      <c r="FO1" s="4" t="s">
        <v>3401</v>
      </c>
      <c r="FP1" s="4" t="s">
        <v>3402</v>
      </c>
      <c r="FQ1" s="4" t="s">
        <v>3403</v>
      </c>
      <c r="FR1" s="4" t="s">
        <v>3404</v>
      </c>
      <c r="FS1" s="4" t="s">
        <v>3405</v>
      </c>
      <c r="FT1" s="4" t="s">
        <v>3406</v>
      </c>
      <c r="FU1" s="4" t="s">
        <v>3407</v>
      </c>
      <c r="FV1" s="4" t="s">
        <v>3408</v>
      </c>
      <c r="FW1" s="4" t="s">
        <v>3409</v>
      </c>
      <c r="FX1" s="4" t="s">
        <v>3410</v>
      </c>
      <c r="FY1" s="4" t="s">
        <v>3411</v>
      </c>
      <c r="FZ1" s="4" t="s">
        <v>3412</v>
      </c>
      <c r="GA1" s="4" t="s">
        <v>3413</v>
      </c>
      <c r="GB1" s="4" t="s">
        <v>3414</v>
      </c>
      <c r="GC1" s="4" t="s">
        <v>3415</v>
      </c>
      <c r="GD1" s="4" t="s">
        <v>3416</v>
      </c>
      <c r="GE1" s="4" t="s">
        <v>3417</v>
      </c>
      <c r="GF1" s="4" t="s">
        <v>3418</v>
      </c>
      <c r="GG1" s="4" t="s">
        <v>3419</v>
      </c>
      <c r="GH1" s="4" t="s">
        <v>3420</v>
      </c>
      <c r="GI1" s="4" t="s">
        <v>3421</v>
      </c>
      <c r="GJ1" s="4" t="s">
        <v>3422</v>
      </c>
      <c r="GK1" s="4" t="s">
        <v>3423</v>
      </c>
      <c r="GL1" s="4" t="s">
        <v>3424</v>
      </c>
      <c r="GM1" s="4" t="s">
        <v>3425</v>
      </c>
      <c r="GN1" s="4" t="s">
        <v>3426</v>
      </c>
      <c r="GO1" s="4" t="s">
        <v>3427</v>
      </c>
      <c r="GP1" s="4" t="s">
        <v>3428</v>
      </c>
      <c r="GQ1" s="4" t="s">
        <v>3429</v>
      </c>
      <c r="GR1" s="4" t="s">
        <v>3430</v>
      </c>
      <c r="GS1" s="4" t="s">
        <v>3431</v>
      </c>
      <c r="GT1" s="4" t="s">
        <v>3432</v>
      </c>
      <c r="GU1" s="4" t="s">
        <v>3433</v>
      </c>
      <c r="GV1" s="4" t="s">
        <v>3434</v>
      </c>
      <c r="GW1" s="4" t="s">
        <v>3435</v>
      </c>
      <c r="GX1" s="4" t="s">
        <v>3436</v>
      </c>
      <c r="GY1" s="4" t="s">
        <v>3437</v>
      </c>
      <c r="GZ1" s="4" t="s">
        <v>3438</v>
      </c>
      <c r="HA1" s="4" t="s">
        <v>3439</v>
      </c>
      <c r="HB1" s="4" t="s">
        <v>3440</v>
      </c>
      <c r="HC1" s="4" t="s">
        <v>3441</v>
      </c>
      <c r="HD1" s="4" t="s">
        <v>3442</v>
      </c>
      <c r="HE1" s="4" t="s">
        <v>3443</v>
      </c>
      <c r="HF1" s="4" t="s">
        <v>3444</v>
      </c>
      <c r="HG1" s="4" t="s">
        <v>3445</v>
      </c>
      <c r="HH1" s="4" t="s">
        <v>3446</v>
      </c>
      <c r="HI1" s="4" t="s">
        <v>3447</v>
      </c>
      <c r="HJ1" s="4" t="s">
        <v>3448</v>
      </c>
      <c r="HK1" s="4" t="s">
        <v>3449</v>
      </c>
      <c r="HL1" s="4" t="s">
        <v>3450</v>
      </c>
      <c r="HM1" s="4" t="s">
        <v>3451</v>
      </c>
      <c r="HN1" s="4" t="s">
        <v>3452</v>
      </c>
      <c r="HO1" s="4" t="s">
        <v>3453</v>
      </c>
      <c r="HP1" s="4" t="s">
        <v>3454</v>
      </c>
      <c r="HQ1" s="4" t="s">
        <v>3455</v>
      </c>
      <c r="HR1" s="4" t="s">
        <v>3456</v>
      </c>
      <c r="HS1" s="4" t="s">
        <v>3457</v>
      </c>
      <c r="HT1" s="4" t="s">
        <v>3458</v>
      </c>
      <c r="HU1" s="4" t="s">
        <v>3459</v>
      </c>
      <c r="HV1" s="4" t="s">
        <v>3460</v>
      </c>
      <c r="HW1" s="4" t="s">
        <v>3461</v>
      </c>
      <c r="HX1" s="4" t="s">
        <v>3462</v>
      </c>
      <c r="HY1" s="4" t="s">
        <v>3463</v>
      </c>
      <c r="HZ1" s="4" t="s">
        <v>3464</v>
      </c>
      <c r="IA1" s="4" t="s">
        <v>3465</v>
      </c>
      <c r="IB1" s="4" t="s">
        <v>3466</v>
      </c>
      <c r="IC1" s="4" t="s">
        <v>3467</v>
      </c>
      <c r="ID1" s="4" t="s">
        <v>3468</v>
      </c>
      <c r="IE1" s="4" t="s">
        <v>3469</v>
      </c>
      <c r="IF1" s="4" t="s">
        <v>3470</v>
      </c>
      <c r="IG1" s="4" t="s">
        <v>3471</v>
      </c>
      <c r="IH1" s="4" t="s">
        <v>3472</v>
      </c>
      <c r="II1" s="4" t="s">
        <v>3473</v>
      </c>
      <c r="IJ1" s="4" t="s">
        <v>3474</v>
      </c>
      <c r="IK1" s="4" t="s">
        <v>3475</v>
      </c>
      <c r="IL1" s="4" t="s">
        <v>3476</v>
      </c>
      <c r="IM1" s="4" t="s">
        <v>3477</v>
      </c>
      <c r="IN1" s="4" t="s">
        <v>3478</v>
      </c>
      <c r="IO1" s="4" t="s">
        <v>3479</v>
      </c>
      <c r="IP1" s="4" t="s">
        <v>3480</v>
      </c>
      <c r="IQ1" s="4" t="s">
        <v>3481</v>
      </c>
      <c r="IR1" s="4" t="s">
        <v>3482</v>
      </c>
      <c r="IS1" s="4" t="s">
        <v>3483</v>
      </c>
      <c r="IT1" s="4" t="s">
        <v>3484</v>
      </c>
      <c r="IU1" s="4" t="s">
        <v>3485</v>
      </c>
      <c r="IV1" s="4" t="s">
        <v>3486</v>
      </c>
      <c r="IW1" s="4" t="s">
        <v>3487</v>
      </c>
      <c r="IX1" s="4" t="s">
        <v>3488</v>
      </c>
      <c r="IY1" s="4" t="s">
        <v>3489</v>
      </c>
      <c r="IZ1" s="4" t="s">
        <v>3490</v>
      </c>
      <c r="JA1" s="4" t="s">
        <v>3491</v>
      </c>
      <c r="JB1" s="4" t="s">
        <v>3492</v>
      </c>
      <c r="JC1" s="4" t="s">
        <v>3493</v>
      </c>
      <c r="JD1" s="4" t="s">
        <v>3494</v>
      </c>
      <c r="JE1" s="4" t="s">
        <v>3495</v>
      </c>
      <c r="JF1" s="4" t="s">
        <v>3496</v>
      </c>
      <c r="JG1" s="4" t="s">
        <v>3497</v>
      </c>
      <c r="JH1" s="4" t="s">
        <v>3498</v>
      </c>
      <c r="JI1" s="4" t="s">
        <v>3499</v>
      </c>
      <c r="JJ1" s="4" t="s">
        <v>3500</v>
      </c>
      <c r="JK1" s="4" t="s">
        <v>3501</v>
      </c>
      <c r="JL1" s="4" t="s">
        <v>3502</v>
      </c>
      <c r="JM1" s="4" t="s">
        <v>3503</v>
      </c>
      <c r="JN1" s="4" t="s">
        <v>3504</v>
      </c>
      <c r="JO1" s="4" t="s">
        <v>3505</v>
      </c>
      <c r="JP1" s="4" t="s">
        <v>3506</v>
      </c>
      <c r="JQ1" s="4" t="s">
        <v>3507</v>
      </c>
      <c r="JR1" s="4" t="s">
        <v>3508</v>
      </c>
      <c r="JS1" s="4" t="s">
        <v>3509</v>
      </c>
      <c r="JT1" s="4" t="s">
        <v>3510</v>
      </c>
      <c r="JU1" s="4" t="s">
        <v>3511</v>
      </c>
      <c r="JV1" s="4" t="s">
        <v>3512</v>
      </c>
      <c r="JW1" s="4" t="s">
        <v>3513</v>
      </c>
      <c r="JX1" s="4" t="s">
        <v>3514</v>
      </c>
      <c r="JY1" s="4" t="s">
        <v>3515</v>
      </c>
      <c r="JZ1" s="4" t="s">
        <v>3516</v>
      </c>
      <c r="KA1" s="4" t="s">
        <v>3517</v>
      </c>
      <c r="KB1" s="4" t="s">
        <v>3518</v>
      </c>
      <c r="KC1" s="4" t="s">
        <v>3519</v>
      </c>
      <c r="KD1" s="4" t="s">
        <v>3520</v>
      </c>
      <c r="KE1" s="4" t="s">
        <v>3521</v>
      </c>
      <c r="KF1" s="4" t="s">
        <v>3522</v>
      </c>
      <c r="KG1" s="4" t="s">
        <v>3523</v>
      </c>
      <c r="KH1" s="4" t="s">
        <v>3524</v>
      </c>
      <c r="KI1" s="4" t="s">
        <v>3525</v>
      </c>
      <c r="KJ1" s="4" t="s">
        <v>3526</v>
      </c>
      <c r="KK1" s="4" t="s">
        <v>3527</v>
      </c>
      <c r="KL1" s="4" t="s">
        <v>3528</v>
      </c>
      <c r="KM1" s="4" t="s">
        <v>3529</v>
      </c>
      <c r="KN1" s="4" t="s">
        <v>3530</v>
      </c>
      <c r="KO1" s="4" t="s">
        <v>3531</v>
      </c>
      <c r="KP1" s="4" t="s">
        <v>3532</v>
      </c>
      <c r="KQ1" s="4" t="s">
        <v>3533</v>
      </c>
      <c r="KR1" s="4" t="s">
        <v>3534</v>
      </c>
      <c r="KS1" s="4" t="s">
        <v>3535</v>
      </c>
      <c r="KT1" s="4" t="s">
        <v>3536</v>
      </c>
      <c r="KU1" s="4" t="s">
        <v>3537</v>
      </c>
      <c r="KV1" s="4" t="s">
        <v>3538</v>
      </c>
      <c r="KW1" s="4" t="s">
        <v>3539</v>
      </c>
      <c r="KX1" s="4" t="s">
        <v>3540</v>
      </c>
      <c r="KY1" s="4" t="s">
        <v>3541</v>
      </c>
      <c r="KZ1" s="4" t="s">
        <v>3542</v>
      </c>
      <c r="LA1" s="4" t="s">
        <v>3543</v>
      </c>
      <c r="LB1" s="4" t="s">
        <v>3544</v>
      </c>
      <c r="LC1" s="4" t="s">
        <v>3545</v>
      </c>
      <c r="LD1" s="4" t="s">
        <v>3546</v>
      </c>
      <c r="LE1" s="4" t="s">
        <v>3547</v>
      </c>
      <c r="LF1" s="4" t="s">
        <v>3548</v>
      </c>
      <c r="LG1" s="4" t="s">
        <v>3549</v>
      </c>
      <c r="LH1" s="4" t="s">
        <v>3550</v>
      </c>
      <c r="LI1" s="4" t="s">
        <v>3551</v>
      </c>
      <c r="LJ1" s="4" t="s">
        <v>3552</v>
      </c>
      <c r="LK1" s="4" t="s">
        <v>3553</v>
      </c>
      <c r="LL1" s="4" t="s">
        <v>3554</v>
      </c>
      <c r="LM1" s="4" t="s">
        <v>3555</v>
      </c>
      <c r="LN1" s="4" t="s">
        <v>3556</v>
      </c>
      <c r="LO1" s="4" t="s">
        <v>3557</v>
      </c>
      <c r="LP1" s="4" t="s">
        <v>3558</v>
      </c>
      <c r="LQ1" s="4" t="s">
        <v>3559</v>
      </c>
      <c r="LR1" s="4" t="s">
        <v>3560</v>
      </c>
      <c r="LS1" s="4" t="s">
        <v>3561</v>
      </c>
      <c r="LT1" s="4" t="s">
        <v>3562</v>
      </c>
      <c r="LU1" s="4" t="s">
        <v>3563</v>
      </c>
      <c r="LV1" s="4" t="s">
        <v>3564</v>
      </c>
      <c r="LW1" s="4" t="s">
        <v>3565</v>
      </c>
      <c r="LX1" s="4" t="s">
        <v>3566</v>
      </c>
      <c r="LY1" s="4" t="s">
        <v>3567</v>
      </c>
      <c r="LZ1" s="4" t="s">
        <v>3568</v>
      </c>
      <c r="MA1" s="4" t="s">
        <v>3569</v>
      </c>
      <c r="MB1" s="4" t="s">
        <v>3570</v>
      </c>
      <c r="MC1" s="4" t="s">
        <v>3571</v>
      </c>
      <c r="MD1" s="4" t="s">
        <v>3572</v>
      </c>
      <c r="ME1" s="4" t="s">
        <v>3573</v>
      </c>
      <c r="MF1" s="4" t="s">
        <v>3574</v>
      </c>
      <c r="MG1" s="4" t="s">
        <v>3575</v>
      </c>
      <c r="MH1" s="4" t="s">
        <v>3576</v>
      </c>
      <c r="MI1" s="4" t="s">
        <v>3577</v>
      </c>
      <c r="MJ1" s="4" t="s">
        <v>3578</v>
      </c>
      <c r="MK1" s="4" t="s">
        <v>3579</v>
      </c>
      <c r="ML1" s="4" t="s">
        <v>3580</v>
      </c>
      <c r="MM1" s="4" t="s">
        <v>3581</v>
      </c>
      <c r="MN1" s="4" t="s">
        <v>3582</v>
      </c>
      <c r="MO1" s="4" t="s">
        <v>3583</v>
      </c>
      <c r="MP1" s="4" t="s">
        <v>3584</v>
      </c>
      <c r="MQ1" s="4" t="s">
        <v>3585</v>
      </c>
      <c r="MR1" s="4" t="s">
        <v>3586</v>
      </c>
      <c r="MS1" s="4" t="s">
        <v>3587</v>
      </c>
      <c r="MT1" s="4" t="s">
        <v>3588</v>
      </c>
      <c r="MU1" s="4" t="s">
        <v>3589</v>
      </c>
      <c r="MV1" s="4" t="s">
        <v>3590</v>
      </c>
      <c r="MW1" s="4" t="s">
        <v>3591</v>
      </c>
      <c r="MX1" s="4" t="s">
        <v>3592</v>
      </c>
      <c r="MY1" s="4" t="s">
        <v>3593</v>
      </c>
      <c r="MZ1" s="4" t="s">
        <v>3594</v>
      </c>
      <c r="NA1" s="4" t="s">
        <v>3595</v>
      </c>
      <c r="NB1" s="4" t="s">
        <v>3596</v>
      </c>
      <c r="NC1" s="4" t="s">
        <v>3597</v>
      </c>
      <c r="ND1" s="4" t="s">
        <v>3598</v>
      </c>
      <c r="NE1" s="4" t="s">
        <v>3599</v>
      </c>
      <c r="NF1" s="4" t="s">
        <v>3600</v>
      </c>
      <c r="NG1" s="4" t="s">
        <v>3601</v>
      </c>
      <c r="NH1" s="4" t="s">
        <v>3602</v>
      </c>
      <c r="NI1" s="4" t="s">
        <v>3603</v>
      </c>
      <c r="NJ1" s="4" t="s">
        <v>3604</v>
      </c>
      <c r="NK1" s="4" t="s">
        <v>3605</v>
      </c>
      <c r="NL1" s="4" t="s">
        <v>3606</v>
      </c>
      <c r="NM1" s="4" t="s">
        <v>3607</v>
      </c>
      <c r="NN1" s="4" t="s">
        <v>3608</v>
      </c>
      <c r="NO1" s="4" t="s">
        <v>3609</v>
      </c>
      <c r="NP1" s="4" t="s">
        <v>3610</v>
      </c>
      <c r="NQ1" s="4" t="s">
        <v>3611</v>
      </c>
      <c r="NR1" s="4" t="s">
        <v>3612</v>
      </c>
      <c r="NS1" s="4" t="s">
        <v>3613</v>
      </c>
      <c r="NT1" s="4" t="s">
        <v>3614</v>
      </c>
      <c r="NU1" s="4" t="s">
        <v>3615</v>
      </c>
      <c r="NV1" s="4" t="s">
        <v>3616</v>
      </c>
      <c r="NW1" s="4" t="s">
        <v>3617</v>
      </c>
      <c r="NX1" s="4" t="s">
        <v>3618</v>
      </c>
      <c r="NY1" s="4" t="s">
        <v>3619</v>
      </c>
      <c r="NZ1" s="4" t="s">
        <v>3620</v>
      </c>
      <c r="OA1" s="4" t="s">
        <v>3621</v>
      </c>
      <c r="OB1" s="4" t="s">
        <v>3622</v>
      </c>
      <c r="OC1" s="4" t="s">
        <v>3623</v>
      </c>
      <c r="OD1" s="4" t="s">
        <v>3624</v>
      </c>
      <c r="OE1" s="4" t="s">
        <v>3625</v>
      </c>
      <c r="OF1" s="4" t="s">
        <v>3626</v>
      </c>
      <c r="OG1" s="4" t="s">
        <v>3627</v>
      </c>
      <c r="OH1" s="4" t="s">
        <v>3628</v>
      </c>
      <c r="OI1" s="4" t="s">
        <v>3629</v>
      </c>
      <c r="OJ1" s="4" t="s">
        <v>3630</v>
      </c>
      <c r="OK1" s="4" t="s">
        <v>3631</v>
      </c>
      <c r="OL1" s="4" t="s">
        <v>3632</v>
      </c>
      <c r="OM1" s="4" t="s">
        <v>3633</v>
      </c>
      <c r="ON1" s="4" t="s">
        <v>3634</v>
      </c>
      <c r="OO1" s="4" t="s">
        <v>3635</v>
      </c>
      <c r="OP1" s="4" t="s">
        <v>3636</v>
      </c>
      <c r="OQ1" s="4" t="s">
        <v>3637</v>
      </c>
      <c r="OR1" s="4" t="s">
        <v>3638</v>
      </c>
      <c r="OS1" s="4" t="s">
        <v>3639</v>
      </c>
      <c r="OT1" s="4" t="s">
        <v>3640</v>
      </c>
      <c r="OU1" s="4" t="s">
        <v>3641</v>
      </c>
      <c r="OV1" s="4" t="s">
        <v>3642</v>
      </c>
      <c r="OW1" s="4" t="s">
        <v>3643</v>
      </c>
      <c r="OX1" s="4" t="s">
        <v>3644</v>
      </c>
      <c r="OY1" s="4" t="s">
        <v>3645</v>
      </c>
      <c r="OZ1" s="4" t="s">
        <v>3646</v>
      </c>
      <c r="PA1" s="4" t="s">
        <v>3647</v>
      </c>
      <c r="PB1" s="4" t="s">
        <v>3648</v>
      </c>
      <c r="PC1" s="4" t="s">
        <v>3649</v>
      </c>
      <c r="PD1" s="4" t="s">
        <v>3650</v>
      </c>
      <c r="PE1" s="4" t="s">
        <v>3651</v>
      </c>
      <c r="PF1" s="4" t="s">
        <v>3652</v>
      </c>
      <c r="PG1" s="4" t="s">
        <v>3653</v>
      </c>
      <c r="PH1" s="4" t="s">
        <v>3654</v>
      </c>
      <c r="PI1" s="4" t="s">
        <v>3655</v>
      </c>
      <c r="PJ1" s="4" t="s">
        <v>3656</v>
      </c>
      <c r="PK1" s="4" t="s">
        <v>3657</v>
      </c>
      <c r="PL1" s="4" t="s">
        <v>3658</v>
      </c>
      <c r="PM1" s="4" t="s">
        <v>3659</v>
      </c>
      <c r="PN1" s="4" t="s">
        <v>3660</v>
      </c>
      <c r="PO1" s="4" t="s">
        <v>3661</v>
      </c>
      <c r="PP1" s="4" t="s">
        <v>3662</v>
      </c>
      <c r="PQ1" s="4" t="s">
        <v>3663</v>
      </c>
      <c r="PR1" s="4" t="s">
        <v>3664</v>
      </c>
      <c r="PS1" s="4" t="s">
        <v>3665</v>
      </c>
      <c r="PT1" s="4" t="s">
        <v>3666</v>
      </c>
      <c r="PU1" s="4" t="s">
        <v>3667</v>
      </c>
      <c r="PV1" s="4" t="s">
        <v>3668</v>
      </c>
      <c r="PW1" s="4" t="s">
        <v>3669</v>
      </c>
      <c r="PX1" s="4" t="s">
        <v>3670</v>
      </c>
      <c r="PY1" s="4" t="s">
        <v>3671</v>
      </c>
      <c r="PZ1" s="4" t="s">
        <v>3672</v>
      </c>
      <c r="QA1" s="4" t="s">
        <v>3673</v>
      </c>
      <c r="QB1" s="4" t="s">
        <v>3674</v>
      </c>
      <c r="QC1" s="4" t="s">
        <v>3675</v>
      </c>
      <c r="QD1" s="4" t="s">
        <v>3676</v>
      </c>
      <c r="QE1" s="4" t="s">
        <v>3677</v>
      </c>
      <c r="QF1" s="4" t="s">
        <v>3678</v>
      </c>
      <c r="QG1" s="4" t="s">
        <v>3679</v>
      </c>
      <c r="QH1" s="4" t="s">
        <v>3680</v>
      </c>
      <c r="QI1" s="4" t="s">
        <v>3681</v>
      </c>
      <c r="QJ1" s="4" t="s">
        <v>3682</v>
      </c>
      <c r="QK1" s="4" t="s">
        <v>3683</v>
      </c>
      <c r="QL1" s="4" t="s">
        <v>3684</v>
      </c>
      <c r="QM1" s="4" t="s">
        <v>3685</v>
      </c>
      <c r="QN1" s="4" t="s">
        <v>3686</v>
      </c>
      <c r="QO1" s="4" t="s">
        <v>3687</v>
      </c>
      <c r="QP1" s="4" t="s">
        <v>3688</v>
      </c>
      <c r="QQ1" s="4" t="s">
        <v>3689</v>
      </c>
      <c r="QR1" s="4" t="s">
        <v>3690</v>
      </c>
      <c r="QS1" s="4" t="s">
        <v>3691</v>
      </c>
      <c r="QT1" s="4" t="s">
        <v>3692</v>
      </c>
      <c r="QU1" s="4" t="s">
        <v>3693</v>
      </c>
      <c r="QV1" s="4" t="s">
        <v>3694</v>
      </c>
      <c r="QW1" s="4" t="s">
        <v>3695</v>
      </c>
      <c r="QX1" s="4" t="s">
        <v>3696</v>
      </c>
      <c r="QY1" s="4" t="s">
        <v>3697</v>
      </c>
      <c r="QZ1" s="4" t="s">
        <v>3698</v>
      </c>
      <c r="RA1" s="4" t="s">
        <v>3699</v>
      </c>
      <c r="RB1" s="4" t="s">
        <v>3700</v>
      </c>
      <c r="RC1" s="4" t="s">
        <v>3701</v>
      </c>
      <c r="RD1" s="4" t="s">
        <v>3702</v>
      </c>
      <c r="RE1" s="4" t="s">
        <v>3703</v>
      </c>
      <c r="RF1" s="4" t="s">
        <v>3704</v>
      </c>
      <c r="RG1" s="4" t="s">
        <v>3705</v>
      </c>
      <c r="RH1" s="4" t="s">
        <v>3706</v>
      </c>
      <c r="RI1" s="4" t="s">
        <v>3707</v>
      </c>
      <c r="RJ1" s="4" t="s">
        <v>3708</v>
      </c>
      <c r="RK1" s="4" t="s">
        <v>3709</v>
      </c>
      <c r="RL1" s="4" t="s">
        <v>3710</v>
      </c>
      <c r="RM1" s="4" t="s">
        <v>3711</v>
      </c>
      <c r="RN1" s="4" t="s">
        <v>3712</v>
      </c>
      <c r="RO1" s="4" t="s">
        <v>3713</v>
      </c>
      <c r="RP1" s="4" t="s">
        <v>3714</v>
      </c>
      <c r="RQ1" s="4" t="s">
        <v>3715</v>
      </c>
      <c r="RR1" s="4" t="s">
        <v>3716</v>
      </c>
      <c r="RS1" s="4" t="s">
        <v>3717</v>
      </c>
      <c r="RT1" s="4" t="s">
        <v>3718</v>
      </c>
      <c r="RU1" s="4" t="s">
        <v>3719</v>
      </c>
      <c r="RV1" s="4" t="s">
        <v>3720</v>
      </c>
      <c r="RW1" s="4" t="s">
        <v>3721</v>
      </c>
      <c r="RX1" s="4" t="s">
        <v>3722</v>
      </c>
      <c r="RY1" s="4" t="s">
        <v>3723</v>
      </c>
      <c r="RZ1" s="4" t="s">
        <v>3724</v>
      </c>
      <c r="SA1" s="4" t="s">
        <v>3725</v>
      </c>
      <c r="SB1" s="4" t="s">
        <v>3726</v>
      </c>
      <c r="SC1" s="4" t="s">
        <v>3727</v>
      </c>
      <c r="SD1" s="4" t="s">
        <v>3728</v>
      </c>
      <c r="SE1" s="4" t="s">
        <v>3729</v>
      </c>
      <c r="SF1" s="4" t="s">
        <v>3730</v>
      </c>
      <c r="SG1" s="4" t="s">
        <v>3731</v>
      </c>
      <c r="SH1" s="4" t="s">
        <v>3732</v>
      </c>
      <c r="SI1" s="4" t="s">
        <v>3733</v>
      </c>
      <c r="SJ1" s="4" t="s">
        <v>3734</v>
      </c>
      <c r="SK1" s="4" t="s">
        <v>3735</v>
      </c>
      <c r="SL1" s="4" t="s">
        <v>3736</v>
      </c>
      <c r="SM1" s="4" t="s">
        <v>3737</v>
      </c>
      <c r="SN1" s="4" t="s">
        <v>3738</v>
      </c>
      <c r="SO1" s="4" t="s">
        <v>3739</v>
      </c>
      <c r="SP1" s="4" t="s">
        <v>3740</v>
      </c>
      <c r="SQ1" s="4" t="s">
        <v>3741</v>
      </c>
      <c r="SR1" s="4" t="s">
        <v>3742</v>
      </c>
      <c r="SS1" s="4" t="s">
        <v>3743</v>
      </c>
      <c r="ST1" s="4" t="s">
        <v>3744</v>
      </c>
      <c r="SU1" s="4" t="s">
        <v>3745</v>
      </c>
      <c r="SV1" s="4" t="s">
        <v>3746</v>
      </c>
      <c r="SW1" s="4" t="s">
        <v>3747</v>
      </c>
      <c r="SX1" s="4" t="s">
        <v>3748</v>
      </c>
      <c r="SY1" s="4" t="s">
        <v>3749</v>
      </c>
      <c r="SZ1" s="4" t="s">
        <v>3750</v>
      </c>
      <c r="TA1" s="4" t="s">
        <v>3751</v>
      </c>
      <c r="TB1" s="4" t="s">
        <v>3752</v>
      </c>
      <c r="TC1" s="4" t="s">
        <v>3753</v>
      </c>
      <c r="TD1" s="4" t="s">
        <v>3754</v>
      </c>
      <c r="TE1" s="4" t="s">
        <v>3755</v>
      </c>
      <c r="TF1" s="4" t="s">
        <v>3756</v>
      </c>
      <c r="TG1" s="4" t="s">
        <v>3757</v>
      </c>
      <c r="TH1" s="4" t="s">
        <v>3758</v>
      </c>
      <c r="TI1" s="4" t="s">
        <v>3759</v>
      </c>
      <c r="TJ1" s="4" t="s">
        <v>3760</v>
      </c>
      <c r="TK1" s="4" t="s">
        <v>3761</v>
      </c>
      <c r="TL1" s="4" t="s">
        <v>3762</v>
      </c>
      <c r="TM1" s="4" t="s">
        <v>3763</v>
      </c>
      <c r="TN1" s="4" t="s">
        <v>3764</v>
      </c>
      <c r="TO1" s="4" t="s">
        <v>3765</v>
      </c>
      <c r="TP1" s="4" t="s">
        <v>3766</v>
      </c>
      <c r="TQ1" s="4" t="s">
        <v>3767</v>
      </c>
      <c r="TR1" s="4" t="s">
        <v>3768</v>
      </c>
      <c r="TS1" s="4" t="s">
        <v>3769</v>
      </c>
      <c r="TT1" s="4" t="s">
        <v>3770</v>
      </c>
      <c r="TU1" s="4" t="s">
        <v>3771</v>
      </c>
      <c r="TV1" s="4" t="s">
        <v>3772</v>
      </c>
      <c r="TW1" s="4" t="s">
        <v>3773</v>
      </c>
      <c r="TX1" s="4" t="s">
        <v>3774</v>
      </c>
      <c r="TY1" s="4" t="s">
        <v>3775</v>
      </c>
      <c r="TZ1" s="4" t="s">
        <v>3776</v>
      </c>
      <c r="UA1" s="4" t="s">
        <v>3777</v>
      </c>
      <c r="UB1" s="4" t="s">
        <v>3778</v>
      </c>
    </row>
    <row r="2" spans="1:548" x14ac:dyDescent="0.2">
      <c r="A2">
        <v>1</v>
      </c>
      <c r="B2">
        <v>39937698</v>
      </c>
      <c r="C2" t="s">
        <v>69</v>
      </c>
      <c r="D2" t="s">
        <v>68</v>
      </c>
      <c r="E2">
        <v>0.249805</v>
      </c>
      <c r="F2">
        <v>0.99447300000000005</v>
      </c>
      <c r="G2" s="1" t="s">
        <v>67</v>
      </c>
      <c r="H2" t="b">
        <v>1</v>
      </c>
      <c r="I2" t="b">
        <v>1</v>
      </c>
      <c r="J2" t="b">
        <v>1</v>
      </c>
      <c r="K2" t="b">
        <v>0</v>
      </c>
      <c r="L2">
        <v>-1.3651999999999999E-2</v>
      </c>
      <c r="M2">
        <v>1.9398599999999998E-2</v>
      </c>
      <c r="N2">
        <v>0.48158540642375303</v>
      </c>
      <c r="O2">
        <v>-1.6350400000000001E-2</v>
      </c>
      <c r="P2">
        <v>2.0512300000000001E-2</v>
      </c>
      <c r="Q2">
        <v>0.425401119875571</v>
      </c>
      <c r="R2">
        <v>-2.2095E-2</v>
      </c>
      <c r="S2">
        <v>1.9358400000000001E-2</v>
      </c>
      <c r="T2">
        <v>0.253744681160047</v>
      </c>
      <c r="U2">
        <v>2.4484800000000001E-2</v>
      </c>
      <c r="V2">
        <v>1.9378699999999999E-2</v>
      </c>
      <c r="W2">
        <v>0.20643601960851499</v>
      </c>
      <c r="X2">
        <v>-1.94082E-2</v>
      </c>
      <c r="Y2">
        <v>1.9581000000000001E-2</v>
      </c>
      <c r="Z2">
        <v>0.32161340578973802</v>
      </c>
      <c r="AA2">
        <v>3.08661E-3</v>
      </c>
      <c r="AB2">
        <v>1.9430200000000002E-2</v>
      </c>
      <c r="AC2">
        <v>0.87378289454594205</v>
      </c>
      <c r="AD2">
        <v>-4.0235E-2</v>
      </c>
      <c r="AE2">
        <v>1.93989E-2</v>
      </c>
      <c r="AF2">
        <v>3.8100318440239901E-2</v>
      </c>
      <c r="AG2">
        <v>-3.4933400000000002E-3</v>
      </c>
      <c r="AH2">
        <v>1.9392699999999999E-2</v>
      </c>
      <c r="AI2">
        <v>0.85704575408408801</v>
      </c>
      <c r="AJ2">
        <v>-2.2601400000000001E-2</v>
      </c>
      <c r="AK2">
        <v>1.94165E-2</v>
      </c>
      <c r="AL2">
        <v>0.24443689399596799</v>
      </c>
      <c r="AM2">
        <v>-7.27912E-3</v>
      </c>
      <c r="AN2">
        <v>1.9382199999999999E-2</v>
      </c>
      <c r="AO2">
        <v>0.70724830288429796</v>
      </c>
      <c r="AP2">
        <v>3.0291200000000002E-4</v>
      </c>
      <c r="AQ2">
        <v>2.1423399999999999E-2</v>
      </c>
      <c r="AR2">
        <v>0.98871658444415</v>
      </c>
      <c r="AS2">
        <v>-1.09596E-2</v>
      </c>
      <c r="AT2">
        <v>1.94059E-2</v>
      </c>
      <c r="AU2">
        <v>0.57224415894163005</v>
      </c>
      <c r="AV2">
        <v>-4.0412499999999997E-2</v>
      </c>
      <c r="AW2">
        <v>1.9198300000000001E-2</v>
      </c>
      <c r="AX2">
        <v>3.5323888977883397E-2</v>
      </c>
      <c r="AY2">
        <v>2.7637199999999999E-3</v>
      </c>
      <c r="AZ2">
        <v>1.9397899999999999E-2</v>
      </c>
      <c r="BA2">
        <v>0.88670517322850895</v>
      </c>
      <c r="BB2">
        <v>-7.4177399999999999E-3</v>
      </c>
      <c r="BC2">
        <v>1.93908E-2</v>
      </c>
      <c r="BD2">
        <v>0.70206362916242404</v>
      </c>
      <c r="BE2">
        <v>-2.0611999999999998E-2</v>
      </c>
      <c r="BF2">
        <v>1.9435399999999999E-2</v>
      </c>
      <c r="BG2">
        <v>0.288919601751771</v>
      </c>
      <c r="BH2">
        <v>-4.2019099999999997E-2</v>
      </c>
      <c r="BI2">
        <v>2.2458800000000001E-2</v>
      </c>
      <c r="BJ2">
        <v>6.13929577641594E-2</v>
      </c>
      <c r="BK2">
        <v>-1.07431E-2</v>
      </c>
      <c r="BL2">
        <v>1.9357099999999999E-2</v>
      </c>
      <c r="BM2">
        <v>0.57890328754403797</v>
      </c>
      <c r="BN2">
        <v>-3.6560999999999998E-3</v>
      </c>
      <c r="BO2">
        <v>1.93575E-2</v>
      </c>
      <c r="BP2">
        <v>0.85019237657811297</v>
      </c>
      <c r="BQ2">
        <v>-7.91474E-3</v>
      </c>
      <c r="BR2">
        <v>1.9429700000000001E-2</v>
      </c>
      <c r="BS2">
        <v>0.68375006340585998</v>
      </c>
      <c r="BT2">
        <v>1.1723000000000001E-2</v>
      </c>
      <c r="BU2">
        <v>2.0797699999999999E-2</v>
      </c>
      <c r="BV2">
        <v>0.57298288528888297</v>
      </c>
      <c r="BW2">
        <v>1.3023E-2</v>
      </c>
      <c r="BX2">
        <v>2.1176400000000001E-2</v>
      </c>
      <c r="BY2">
        <v>0.538576734707083</v>
      </c>
      <c r="BZ2">
        <v>1.45167E-2</v>
      </c>
      <c r="CA2">
        <v>2.0793800000000001E-2</v>
      </c>
      <c r="CB2">
        <v>0.48510552584845901</v>
      </c>
      <c r="CC2">
        <v>3.7743899999999999E-3</v>
      </c>
      <c r="CD2">
        <v>1.97839E-2</v>
      </c>
      <c r="CE2">
        <v>0.84869797581486806</v>
      </c>
      <c r="CF2">
        <v>-9.7034300000000007E-3</v>
      </c>
      <c r="CG2">
        <v>2.02004E-2</v>
      </c>
      <c r="CH2">
        <v>0.630976411747323</v>
      </c>
      <c r="CI2">
        <v>-1.19775E-2</v>
      </c>
      <c r="CJ2">
        <v>2.0349300000000001E-2</v>
      </c>
      <c r="CK2">
        <v>0.55613759092625603</v>
      </c>
      <c r="CL2">
        <v>0.13424700000000001</v>
      </c>
      <c r="CM2">
        <v>1.93492E-2</v>
      </c>
      <c r="CN2" s="2">
        <v>4.3160859470486601E-12</v>
      </c>
      <c r="CO2">
        <v>0.101489</v>
      </c>
      <c r="CP2">
        <v>1.93679E-2</v>
      </c>
      <c r="CQ2" s="2">
        <v>1.6493138002625901E-7</v>
      </c>
      <c r="CR2">
        <v>0.12590699999999999</v>
      </c>
      <c r="CS2">
        <v>1.9348199999999999E-2</v>
      </c>
      <c r="CT2" s="2">
        <v>8.1486879026064599E-11</v>
      </c>
      <c r="CU2">
        <v>0.116545</v>
      </c>
      <c r="CV2">
        <v>1.9340099999999999E-2</v>
      </c>
      <c r="CW2" s="2">
        <v>1.76025742171908E-9</v>
      </c>
      <c r="CX2">
        <v>7.2597300000000003E-2</v>
      </c>
      <c r="CY2">
        <v>2.0702600000000002E-2</v>
      </c>
      <c r="CZ2">
        <v>4.5685249887559198E-4</v>
      </c>
      <c r="DA2">
        <v>0.150648</v>
      </c>
      <c r="DB2">
        <v>2.06988E-2</v>
      </c>
      <c r="DC2" s="2">
        <v>3.7926065474972698E-13</v>
      </c>
      <c r="DD2">
        <v>8.9700699999999994E-2</v>
      </c>
      <c r="DE2">
        <v>2.2720500000000001E-2</v>
      </c>
      <c r="DF2" s="2">
        <v>7.9872525166940504E-5</v>
      </c>
      <c r="DG2">
        <v>8.5861999999999994E-2</v>
      </c>
      <c r="DH2">
        <v>1.9703200000000001E-2</v>
      </c>
      <c r="DI2" s="2">
        <v>1.33184278135103E-5</v>
      </c>
      <c r="DJ2">
        <v>1.7726200000000001E-2</v>
      </c>
      <c r="DK2">
        <v>2.23357E-2</v>
      </c>
      <c r="DL2">
        <v>0.42742464880368097</v>
      </c>
      <c r="DM2">
        <v>-6.0912900000000001E-3</v>
      </c>
      <c r="DN2">
        <v>1.9578000000000002E-2</v>
      </c>
      <c r="DO2">
        <v>0.75570286673819997</v>
      </c>
      <c r="DP2">
        <v>-1.7407800000000001E-2</v>
      </c>
      <c r="DQ2">
        <v>1.9804599999999999E-2</v>
      </c>
      <c r="DR2">
        <v>0.37942564222177999</v>
      </c>
      <c r="DS2">
        <v>-1.08313E-2</v>
      </c>
      <c r="DT2">
        <v>2.0468799999999999E-2</v>
      </c>
      <c r="DU2">
        <v>0.59669662871901297</v>
      </c>
      <c r="DV2">
        <v>-9.6894600000000004E-3</v>
      </c>
      <c r="DW2">
        <v>2.0213999999999999E-2</v>
      </c>
      <c r="DX2">
        <v>0.63169590635913797</v>
      </c>
      <c r="DY2">
        <v>1.2860399999999999E-2</v>
      </c>
      <c r="DZ2">
        <v>1.93505E-2</v>
      </c>
      <c r="EA2">
        <v>0.50631174088074804</v>
      </c>
      <c r="EB2">
        <v>2.67312E-2</v>
      </c>
      <c r="EC2">
        <v>1.93914E-2</v>
      </c>
      <c r="ED2">
        <v>0.168074065688051</v>
      </c>
      <c r="EE2">
        <v>-7.9451499999999998E-3</v>
      </c>
      <c r="EF2">
        <v>1.95193E-2</v>
      </c>
      <c r="EG2">
        <v>0.68398272536031202</v>
      </c>
      <c r="EH2">
        <v>-1.9172100000000001E-2</v>
      </c>
      <c r="EI2">
        <v>1.9398599999999998E-2</v>
      </c>
      <c r="EJ2">
        <v>0.32301166304997497</v>
      </c>
      <c r="EK2">
        <v>1.3129699999999999E-3</v>
      </c>
      <c r="EL2">
        <v>1.93872E-2</v>
      </c>
      <c r="EM2">
        <v>0.94600264151604996</v>
      </c>
      <c r="EN2">
        <v>-2.15179E-2</v>
      </c>
      <c r="EO2">
        <v>1.9354E-2</v>
      </c>
      <c r="EP2">
        <v>0.26624508706894501</v>
      </c>
      <c r="EQ2">
        <v>-6.8823399999999998E-3</v>
      </c>
      <c r="ER2">
        <v>1.93831E-2</v>
      </c>
      <c r="ES2">
        <v>0.72253894928374995</v>
      </c>
      <c r="ET2">
        <v>-1.2522900000000001E-3</v>
      </c>
      <c r="EU2">
        <v>1.9809400000000001E-2</v>
      </c>
      <c r="EV2">
        <v>0.94959615838767097</v>
      </c>
      <c r="EW2">
        <v>-1.58885E-2</v>
      </c>
      <c r="EX2">
        <v>1.9440700000000002E-2</v>
      </c>
      <c r="EY2">
        <v>0.41377877956483999</v>
      </c>
      <c r="EZ2">
        <v>-1.07317E-2</v>
      </c>
      <c r="FA2">
        <v>1.93884E-2</v>
      </c>
      <c r="FB2">
        <v>0.57991566967285701</v>
      </c>
      <c r="FC2">
        <v>-3.6189699999999998E-2</v>
      </c>
      <c r="FD2">
        <v>1.9310899999999999E-2</v>
      </c>
      <c r="FE2">
        <v>6.0949551027150897E-2</v>
      </c>
      <c r="FF2">
        <v>1.2963199999999999E-2</v>
      </c>
      <c r="FG2">
        <v>1.9423900000000001E-2</v>
      </c>
      <c r="FH2">
        <v>0.50453425283212305</v>
      </c>
      <c r="FI2">
        <v>-2.54443E-2</v>
      </c>
      <c r="FJ2">
        <v>1.9863499999999999E-2</v>
      </c>
      <c r="FK2">
        <v>0.20023781733729001</v>
      </c>
      <c r="FL2">
        <v>-5.33754E-3</v>
      </c>
      <c r="FM2">
        <v>1.9361199999999999E-2</v>
      </c>
      <c r="FN2">
        <v>0.78279310930405099</v>
      </c>
      <c r="FO2">
        <v>-6.58524E-3</v>
      </c>
      <c r="FP2">
        <v>1.9398700000000001E-2</v>
      </c>
      <c r="FQ2">
        <v>0.73425888933136196</v>
      </c>
      <c r="FR2">
        <v>4.6969400000000001E-2</v>
      </c>
      <c r="FS2">
        <v>2.0353900000000001E-2</v>
      </c>
      <c r="FT2">
        <v>2.10441542053071E-2</v>
      </c>
      <c r="FU2">
        <v>3.07376E-3</v>
      </c>
      <c r="FV2">
        <v>1.9388800000000001E-2</v>
      </c>
      <c r="FW2">
        <v>0.87403610374094698</v>
      </c>
      <c r="FX2">
        <v>-1.4830899999999999E-2</v>
      </c>
      <c r="FY2">
        <v>1.9346200000000001E-2</v>
      </c>
      <c r="FZ2">
        <v>0.44333278190585901</v>
      </c>
      <c r="GA2">
        <v>-5.0922399999999996E-3</v>
      </c>
      <c r="GB2">
        <v>2.2258400000000001E-2</v>
      </c>
      <c r="GC2">
        <v>0.81904210091565999</v>
      </c>
      <c r="GD2">
        <v>-2.29188E-2</v>
      </c>
      <c r="GE2">
        <v>1.9537200000000001E-2</v>
      </c>
      <c r="GF2">
        <v>0.24077871285783201</v>
      </c>
      <c r="GG2">
        <v>-2.0536700000000001E-2</v>
      </c>
      <c r="GH2">
        <v>1.9385199999999998E-2</v>
      </c>
      <c r="GI2">
        <v>0.289438783525864</v>
      </c>
      <c r="GJ2">
        <v>-4.6885200000000002E-2</v>
      </c>
      <c r="GK2">
        <v>1.9455500000000001E-2</v>
      </c>
      <c r="GL2">
        <v>1.5979259221985901E-2</v>
      </c>
      <c r="GM2">
        <v>4.1979499999999998E-3</v>
      </c>
      <c r="GN2">
        <v>1.9401399999999999E-2</v>
      </c>
      <c r="GO2">
        <v>0.82869750619639704</v>
      </c>
      <c r="GP2">
        <v>-2.0660600000000001E-2</v>
      </c>
      <c r="GQ2">
        <v>1.9346100000000001E-2</v>
      </c>
      <c r="GR2">
        <v>0.28556486423878003</v>
      </c>
      <c r="GS2">
        <v>1.4388700000000001E-2</v>
      </c>
      <c r="GT2">
        <v>2.01438E-2</v>
      </c>
      <c r="GU2">
        <v>0.47504493353439498</v>
      </c>
      <c r="GV2">
        <v>5.6835100000000001E-3</v>
      </c>
      <c r="GW2">
        <v>2.16341E-2</v>
      </c>
      <c r="GX2">
        <v>0.79277490679602103</v>
      </c>
      <c r="GY2">
        <v>-5.5070199999999996E-3</v>
      </c>
      <c r="GZ2">
        <v>1.9362399999999998E-2</v>
      </c>
      <c r="HA2">
        <v>0.77609087286374001</v>
      </c>
      <c r="HB2">
        <v>-4.0474700000000002E-2</v>
      </c>
      <c r="HC2">
        <v>1.92014E-2</v>
      </c>
      <c r="HD2">
        <v>3.5061532380084803E-2</v>
      </c>
      <c r="HE2">
        <v>5.21047E-3</v>
      </c>
      <c r="HF2">
        <v>1.94807E-2</v>
      </c>
      <c r="HG2">
        <v>0.78910903779433805</v>
      </c>
      <c r="HH2">
        <v>-2.8399699999999998E-3</v>
      </c>
      <c r="HI2">
        <v>1.9876700000000001E-2</v>
      </c>
      <c r="HJ2">
        <v>0.88638410957228397</v>
      </c>
      <c r="HK2">
        <v>-2.5905399999999999E-2</v>
      </c>
      <c r="HL2">
        <v>1.968E-2</v>
      </c>
      <c r="HM2">
        <v>0.18809015470880999</v>
      </c>
      <c r="HN2">
        <v>-4.4573900000000003E-3</v>
      </c>
      <c r="HO2">
        <v>1.93972E-2</v>
      </c>
      <c r="HP2">
        <v>0.818250633996085</v>
      </c>
      <c r="HQ2">
        <v>-3.9395699999999999E-3</v>
      </c>
      <c r="HR2">
        <v>1.9326699999999999E-2</v>
      </c>
      <c r="HS2">
        <v>0.83847804588816399</v>
      </c>
      <c r="HT2">
        <v>2.51776E-3</v>
      </c>
      <c r="HU2">
        <v>2.0682900000000001E-2</v>
      </c>
      <c r="HV2">
        <v>0.90311348087225096</v>
      </c>
      <c r="HW2">
        <v>3.2177799999999999E-2</v>
      </c>
      <c r="HX2">
        <v>2.1459800000000001E-2</v>
      </c>
      <c r="HY2">
        <v>0.13379517295177901</v>
      </c>
      <c r="HZ2">
        <v>-8.5196400000000002E-3</v>
      </c>
      <c r="IA2">
        <v>1.9410799999999999E-2</v>
      </c>
      <c r="IB2">
        <v>0.66072591525491497</v>
      </c>
      <c r="IC2">
        <v>-2.7342399999999999E-2</v>
      </c>
      <c r="ID2">
        <v>1.9350800000000001E-2</v>
      </c>
      <c r="IE2">
        <v>0.15768985484416301</v>
      </c>
      <c r="IF2">
        <v>-4.9252200000000001E-3</v>
      </c>
      <c r="IG2">
        <v>1.9382799999999999E-2</v>
      </c>
      <c r="IH2">
        <v>0.79941649440722895</v>
      </c>
      <c r="II2">
        <v>2.0842200000000002E-2</v>
      </c>
      <c r="IJ2">
        <v>2.20466E-2</v>
      </c>
      <c r="IK2">
        <v>0.344489025753419</v>
      </c>
      <c r="IL2">
        <v>2.6692899999999999E-2</v>
      </c>
      <c r="IM2">
        <v>2.0265999999999999E-2</v>
      </c>
      <c r="IN2">
        <v>0.187829462253392</v>
      </c>
      <c r="IO2">
        <v>-1.32056E-2</v>
      </c>
      <c r="IP2">
        <v>1.96169E-2</v>
      </c>
      <c r="IQ2">
        <v>0.50084190807552198</v>
      </c>
      <c r="IR2">
        <v>1.4745899999999999E-2</v>
      </c>
      <c r="IS2">
        <v>2.01783E-2</v>
      </c>
      <c r="IT2">
        <v>0.46492583406344901</v>
      </c>
      <c r="IU2">
        <v>3.89614E-2</v>
      </c>
      <c r="IV2">
        <v>2.18473E-2</v>
      </c>
      <c r="IW2">
        <v>7.4566175170351801E-2</v>
      </c>
      <c r="IX2">
        <v>-2.2766999999999999E-4</v>
      </c>
      <c r="IY2">
        <v>1.9726899999999999E-2</v>
      </c>
      <c r="IZ2">
        <v>0.99079855032513897</v>
      </c>
      <c r="JA2">
        <v>-5.2200800000000002E-4</v>
      </c>
      <c r="JB2">
        <v>1.9427699999999999E-2</v>
      </c>
      <c r="JC2">
        <v>0.97856337539671401</v>
      </c>
      <c r="JD2">
        <v>-1.4537700000000001E-2</v>
      </c>
      <c r="JE2">
        <v>2.0091600000000001E-2</v>
      </c>
      <c r="JF2">
        <v>0.46933678593329498</v>
      </c>
      <c r="JG2">
        <v>-4.66221E-2</v>
      </c>
      <c r="JH2">
        <v>1.9374099999999998E-2</v>
      </c>
      <c r="JI2">
        <v>1.61307145101173E-2</v>
      </c>
      <c r="JJ2">
        <v>-3.7326699999999997E-2</v>
      </c>
      <c r="JK2">
        <v>2.1139399999999999E-2</v>
      </c>
      <c r="JL2">
        <v>7.7484014645234897E-2</v>
      </c>
      <c r="JM2">
        <v>3.6315300000000002E-2</v>
      </c>
      <c r="JN2">
        <v>2.1443199999999999E-2</v>
      </c>
      <c r="JO2">
        <v>9.0394327323359697E-2</v>
      </c>
      <c r="JP2">
        <v>3.1489200000000002E-2</v>
      </c>
      <c r="JQ2">
        <v>2.0009900000000001E-2</v>
      </c>
      <c r="JR2">
        <v>0.115596122490251</v>
      </c>
      <c r="JS2">
        <v>1.32327E-2</v>
      </c>
      <c r="JT2">
        <v>1.9404999999999999E-2</v>
      </c>
      <c r="JU2">
        <v>0.495294122129532</v>
      </c>
      <c r="JV2">
        <v>-1.7381600000000001E-2</v>
      </c>
      <c r="JW2">
        <v>1.9505000000000002E-2</v>
      </c>
      <c r="JX2">
        <v>0.37286896638981298</v>
      </c>
      <c r="JY2">
        <v>-5.9664899999999996E-3</v>
      </c>
      <c r="JZ2">
        <v>1.9978200000000002E-2</v>
      </c>
      <c r="KA2">
        <v>0.76520816175496698</v>
      </c>
      <c r="KB2">
        <v>-6.3021300000000002E-2</v>
      </c>
      <c r="KC2">
        <v>2.1204600000000001E-2</v>
      </c>
      <c r="KD2">
        <v>2.9677566814032301E-3</v>
      </c>
      <c r="KE2">
        <v>4.2434699999999999E-2</v>
      </c>
      <c r="KF2">
        <v>2.0124199999999998E-2</v>
      </c>
      <c r="KG2">
        <v>3.4995124725396801E-2</v>
      </c>
      <c r="KH2">
        <v>1.6079499999999999E-3</v>
      </c>
      <c r="KI2">
        <v>2.09062E-2</v>
      </c>
      <c r="KJ2">
        <v>0.938690736555439</v>
      </c>
      <c r="KK2">
        <v>1.09178E-2</v>
      </c>
      <c r="KL2">
        <v>1.9859700000000001E-2</v>
      </c>
      <c r="KM2">
        <v>0.58249713538964398</v>
      </c>
      <c r="KN2">
        <v>6.2500700000000006E-2</v>
      </c>
      <c r="KO2">
        <v>2.0339400000000001E-2</v>
      </c>
      <c r="KP2">
        <v>2.12792102937429E-3</v>
      </c>
      <c r="KQ2">
        <v>8.1141599999999994E-2</v>
      </c>
      <c r="KR2">
        <v>2.1308400000000002E-2</v>
      </c>
      <c r="KS2">
        <v>1.41184030402473E-4</v>
      </c>
      <c r="KT2">
        <v>-4.2009900000000003E-2</v>
      </c>
      <c r="KU2">
        <v>1.9767300000000002E-2</v>
      </c>
      <c r="KV2">
        <v>3.3597943367749003E-2</v>
      </c>
      <c r="KW2">
        <v>-1.6438100000000001E-2</v>
      </c>
      <c r="KX2">
        <v>1.9723299999999999E-2</v>
      </c>
      <c r="KY2">
        <v>0.40460989334070502</v>
      </c>
      <c r="KZ2">
        <v>-4.5663800000000001E-3</v>
      </c>
      <c r="LA2">
        <v>2.0080199999999999E-2</v>
      </c>
      <c r="LB2">
        <v>0.820107181322138</v>
      </c>
      <c r="LC2">
        <v>-5.7549699999999999E-3</v>
      </c>
      <c r="LD2">
        <v>1.9928499999999998E-2</v>
      </c>
      <c r="LE2">
        <v>0.77274959017341904</v>
      </c>
      <c r="LF2">
        <v>-5.7521700000000002E-2</v>
      </c>
      <c r="LG2">
        <v>1.93809E-2</v>
      </c>
      <c r="LH2">
        <v>3.0069244553883301E-3</v>
      </c>
      <c r="LI2">
        <v>-1.13353E-2</v>
      </c>
      <c r="LJ2">
        <v>1.9429499999999999E-2</v>
      </c>
      <c r="LK2">
        <v>0.55962553447840302</v>
      </c>
      <c r="LL2">
        <v>1.7557E-3</v>
      </c>
      <c r="LM2">
        <v>2.0134699999999998E-2</v>
      </c>
      <c r="LN2">
        <v>0.93051636790342296</v>
      </c>
      <c r="LO2">
        <v>-3.3614400000000003E-2</v>
      </c>
      <c r="LP2">
        <v>1.9435299999999999E-2</v>
      </c>
      <c r="LQ2">
        <v>8.3741426905704394E-2</v>
      </c>
      <c r="LR2">
        <v>-6.9581199999999997E-4</v>
      </c>
      <c r="LS2">
        <v>2.10668E-2</v>
      </c>
      <c r="LT2">
        <v>0.97365043358104497</v>
      </c>
      <c r="LU2">
        <v>1.53382E-2</v>
      </c>
      <c r="LV2">
        <v>2.22714E-2</v>
      </c>
      <c r="LW2">
        <v>0.49102427291218498</v>
      </c>
      <c r="LX2">
        <v>-1.6574200000000001E-2</v>
      </c>
      <c r="LY2">
        <v>2.0191400000000002E-2</v>
      </c>
      <c r="LZ2">
        <v>0.41174168123099703</v>
      </c>
      <c r="MA2">
        <v>-1.18271E-2</v>
      </c>
      <c r="MB2">
        <v>1.9365199999999999E-2</v>
      </c>
      <c r="MC2">
        <v>0.54137516138198005</v>
      </c>
      <c r="MD2">
        <v>-3.1959599999999998E-2</v>
      </c>
      <c r="ME2">
        <v>1.93622E-2</v>
      </c>
      <c r="MF2">
        <v>9.8841966982821994E-2</v>
      </c>
      <c r="MG2">
        <v>-9.2603399999999995E-4</v>
      </c>
      <c r="MH2">
        <v>1.9578100000000001E-2</v>
      </c>
      <c r="MI2">
        <v>0.96227657137532396</v>
      </c>
      <c r="MJ2">
        <v>-3.8099300000000003E-2</v>
      </c>
      <c r="MK2">
        <v>2.23287E-2</v>
      </c>
      <c r="ML2">
        <v>8.7979381904242496E-2</v>
      </c>
      <c r="MM2">
        <v>-2.6247599999999999E-2</v>
      </c>
      <c r="MN2">
        <v>1.9412700000000001E-2</v>
      </c>
      <c r="MO2">
        <v>0.17637815466863899</v>
      </c>
      <c r="MP2">
        <v>2.0664499999999999E-2</v>
      </c>
      <c r="MQ2">
        <v>2.1990599999999999E-2</v>
      </c>
      <c r="MR2">
        <v>0.34740070301917603</v>
      </c>
      <c r="MS2">
        <v>-3.4240899999999998E-2</v>
      </c>
      <c r="MT2">
        <v>1.9777900000000001E-2</v>
      </c>
      <c r="MU2">
        <v>8.3435640923038304E-2</v>
      </c>
      <c r="MV2">
        <v>-4.6688E-2</v>
      </c>
      <c r="MW2">
        <v>1.9406E-2</v>
      </c>
      <c r="MX2">
        <v>1.6157705980498E-2</v>
      </c>
      <c r="MY2">
        <v>-2.56277E-2</v>
      </c>
      <c r="MZ2">
        <v>1.9990299999999999E-2</v>
      </c>
      <c r="NA2">
        <v>0.19986111732352299</v>
      </c>
      <c r="NB2">
        <v>-2.0730999999999999E-2</v>
      </c>
      <c r="NC2">
        <v>2.06381E-2</v>
      </c>
      <c r="ND2">
        <v>0.31515259941671703</v>
      </c>
      <c r="NE2">
        <v>-2.3030800000000001E-2</v>
      </c>
      <c r="NF2">
        <v>1.9426599999999999E-2</v>
      </c>
      <c r="NG2">
        <v>0.23583368947678901</v>
      </c>
      <c r="NH2">
        <v>-1.01905E-2</v>
      </c>
      <c r="NI2">
        <v>1.9410400000000001E-2</v>
      </c>
      <c r="NJ2">
        <v>0.59958451506717703</v>
      </c>
      <c r="NK2">
        <v>-1.5034799999999999E-2</v>
      </c>
      <c r="NL2">
        <v>1.9628300000000001E-2</v>
      </c>
      <c r="NM2">
        <v>0.44370193711671801</v>
      </c>
      <c r="NN2">
        <v>-6.2607299999999999E-3</v>
      </c>
      <c r="NO2">
        <v>2.2129900000000001E-2</v>
      </c>
      <c r="NP2">
        <v>0.77724863065030603</v>
      </c>
      <c r="NQ2">
        <v>-1.3013E-2</v>
      </c>
      <c r="NR2">
        <v>1.9410699999999999E-2</v>
      </c>
      <c r="NS2">
        <v>0.50260718857696096</v>
      </c>
      <c r="NT2">
        <v>-4.8638000000000002E-4</v>
      </c>
      <c r="NU2">
        <v>1.9334E-2</v>
      </c>
      <c r="NV2">
        <v>0.97992774801823901</v>
      </c>
      <c r="NW2">
        <v>1.55874E-2</v>
      </c>
      <c r="NX2">
        <v>1.9878300000000002E-2</v>
      </c>
      <c r="NY2">
        <v>0.43296565091717798</v>
      </c>
      <c r="NZ2">
        <v>-6.1166500000000004E-3</v>
      </c>
      <c r="OA2">
        <v>1.9332200000000001E-2</v>
      </c>
      <c r="OB2">
        <v>0.75170246697821497</v>
      </c>
      <c r="OC2">
        <v>-9.1335199999999991E-3</v>
      </c>
      <c r="OD2">
        <v>1.9396299999999998E-2</v>
      </c>
      <c r="OE2">
        <v>0.63772186178266399</v>
      </c>
      <c r="OF2">
        <v>-3.6236599999999999E-3</v>
      </c>
      <c r="OG2">
        <v>2.0422800000000001E-2</v>
      </c>
      <c r="OH2">
        <v>0.85916932739671803</v>
      </c>
      <c r="OI2">
        <v>-6.85661E-3</v>
      </c>
      <c r="OJ2">
        <v>2.1403100000000001E-2</v>
      </c>
      <c r="OK2">
        <v>0.74869961986593503</v>
      </c>
      <c r="OL2">
        <v>-3.1573299999999999E-2</v>
      </c>
      <c r="OM2">
        <v>1.9314899999999999E-2</v>
      </c>
      <c r="ON2">
        <v>0.102160725570542</v>
      </c>
      <c r="OO2">
        <v>-1.94545E-2</v>
      </c>
      <c r="OP2">
        <v>2.0862800000000001E-2</v>
      </c>
      <c r="OQ2">
        <v>0.35109958383421602</v>
      </c>
      <c r="OR2">
        <v>-3.1959799999999997E-2</v>
      </c>
      <c r="OS2">
        <v>1.9358899999999998E-2</v>
      </c>
      <c r="OT2">
        <v>9.8791215236948601E-2</v>
      </c>
      <c r="OU2">
        <v>-2.8064100000000002E-2</v>
      </c>
      <c r="OV2">
        <v>1.93306E-2</v>
      </c>
      <c r="OW2">
        <v>0.146587807300012</v>
      </c>
      <c r="OX2">
        <v>-5.8373000000000001E-3</v>
      </c>
      <c r="OY2">
        <v>1.93621E-2</v>
      </c>
      <c r="OZ2">
        <v>0.76304873943961005</v>
      </c>
      <c r="PA2">
        <v>-1.6129299999999999E-2</v>
      </c>
      <c r="PB2">
        <v>1.9355899999999999E-2</v>
      </c>
      <c r="PC2">
        <v>0.40468668378865902</v>
      </c>
      <c r="PD2">
        <v>-4.1639000000000002E-2</v>
      </c>
      <c r="PE2">
        <v>1.9330400000000001E-2</v>
      </c>
      <c r="PF2">
        <v>3.1265886761776399E-2</v>
      </c>
      <c r="PG2">
        <v>-2.34544E-2</v>
      </c>
      <c r="PH2">
        <v>1.9380000000000001E-2</v>
      </c>
      <c r="PI2">
        <v>0.22621246707412301</v>
      </c>
      <c r="PJ2">
        <v>-2.3154899999999999E-2</v>
      </c>
      <c r="PK2">
        <v>1.93423E-2</v>
      </c>
      <c r="PL2">
        <v>0.231291576665238</v>
      </c>
      <c r="PM2">
        <v>-3.7947700000000001E-2</v>
      </c>
      <c r="PN2">
        <v>1.93557E-2</v>
      </c>
      <c r="PO2">
        <v>4.9967443006352801E-2</v>
      </c>
      <c r="PP2">
        <v>-1.7670399999999999E-2</v>
      </c>
      <c r="PQ2">
        <v>1.9363499999999999E-2</v>
      </c>
      <c r="PR2">
        <v>0.36148661346634198</v>
      </c>
      <c r="PS2">
        <v>4.4617299999999997E-3</v>
      </c>
      <c r="PT2">
        <v>2.11323E-2</v>
      </c>
      <c r="PU2">
        <v>0.83278375584117403</v>
      </c>
      <c r="PV2">
        <v>5.3238900000000004E-3</v>
      </c>
      <c r="PW2">
        <v>2.2305700000000001E-2</v>
      </c>
      <c r="PX2">
        <v>0.81135558213525205</v>
      </c>
      <c r="PY2">
        <v>1.0827700000000001E-2</v>
      </c>
      <c r="PZ2">
        <v>2.2302800000000001E-2</v>
      </c>
      <c r="QA2">
        <v>0.627336502872751</v>
      </c>
      <c r="QB2">
        <v>1.2969100000000001E-3</v>
      </c>
      <c r="QC2">
        <v>1.96005E-2</v>
      </c>
      <c r="QD2">
        <v>0.94724530185946298</v>
      </c>
      <c r="QE2">
        <v>-5.9552399999999997E-3</v>
      </c>
      <c r="QF2">
        <v>1.95163E-2</v>
      </c>
      <c r="QG2">
        <v>0.76025880310308103</v>
      </c>
      <c r="QH2">
        <v>-1.29969E-2</v>
      </c>
      <c r="QI2">
        <v>1.9851799999999999E-2</v>
      </c>
      <c r="QJ2">
        <v>0.51266834666766303</v>
      </c>
      <c r="QK2">
        <v>-9.7825499999999992E-3</v>
      </c>
      <c r="QL2">
        <v>2.14735E-2</v>
      </c>
      <c r="QM2">
        <v>0.64870713372352296</v>
      </c>
      <c r="QN2">
        <v>-9.9349099999999999E-4</v>
      </c>
      <c r="QO2">
        <v>2.10756E-2</v>
      </c>
      <c r="QP2">
        <v>0.96240316565209505</v>
      </c>
      <c r="QQ2">
        <v>5.2179899999999996E-3</v>
      </c>
      <c r="QR2">
        <v>1.94345E-2</v>
      </c>
      <c r="QS2">
        <v>0.78832199939117198</v>
      </c>
      <c r="QT2">
        <v>1.8327199999999999E-3</v>
      </c>
      <c r="QU2">
        <v>1.9372400000000001E-2</v>
      </c>
      <c r="QV2">
        <v>0.92462902333093799</v>
      </c>
      <c r="QW2">
        <v>-9.5461599999999997E-3</v>
      </c>
      <c r="QX2">
        <v>1.93855E-2</v>
      </c>
      <c r="QY2">
        <v>0.62241346159943001</v>
      </c>
      <c r="QZ2">
        <v>-1.8343999999999999E-2</v>
      </c>
      <c r="RA2">
        <v>1.93727E-2</v>
      </c>
      <c r="RB2">
        <v>0.343705510163206</v>
      </c>
      <c r="RC2">
        <v>-3.3289199999999998E-2</v>
      </c>
      <c r="RD2">
        <v>2.1998199999999999E-2</v>
      </c>
      <c r="RE2">
        <v>0.13025338765559699</v>
      </c>
      <c r="RF2" s="2">
        <v>7.5002700000000006E-5</v>
      </c>
      <c r="RG2">
        <v>2.2186299999999999E-2</v>
      </c>
      <c r="RH2">
        <v>0.99735372113731202</v>
      </c>
      <c r="RI2">
        <v>-3.5923800000000001E-3</v>
      </c>
      <c r="RJ2">
        <v>1.9418500000000002E-2</v>
      </c>
      <c r="RK2">
        <v>0.85323115544581496</v>
      </c>
      <c r="RL2">
        <v>-1.4827999999999999E-2</v>
      </c>
      <c r="RM2">
        <v>1.94275E-2</v>
      </c>
      <c r="RN2">
        <v>0.44532508128107401</v>
      </c>
      <c r="RO2">
        <v>3.5872199999999999E-3</v>
      </c>
      <c r="RP2">
        <v>2.2675799999999999E-2</v>
      </c>
      <c r="RQ2">
        <v>0.87430229188827402</v>
      </c>
      <c r="RR2">
        <v>1.09285E-3</v>
      </c>
      <c r="RS2">
        <v>1.9377100000000001E-2</v>
      </c>
      <c r="RT2">
        <v>0.95502287446968803</v>
      </c>
      <c r="RU2">
        <v>-1.10624E-2</v>
      </c>
      <c r="RV2">
        <v>1.9360700000000002E-2</v>
      </c>
      <c r="RW2">
        <v>0.56774451743842902</v>
      </c>
      <c r="RX2">
        <v>-1.9251600000000001E-2</v>
      </c>
      <c r="RY2">
        <v>1.9359600000000001E-2</v>
      </c>
      <c r="RZ2">
        <v>0.32003266080059201</v>
      </c>
      <c r="SA2">
        <v>-2.1764599999999999E-2</v>
      </c>
      <c r="SB2">
        <v>1.9363999999999999E-2</v>
      </c>
      <c r="SC2">
        <v>0.26104624230560902</v>
      </c>
      <c r="SD2">
        <v>-2.4723200000000001E-2</v>
      </c>
      <c r="SE2">
        <v>2.0302600000000001E-2</v>
      </c>
      <c r="SF2">
        <v>0.223351622985376</v>
      </c>
      <c r="SG2">
        <v>-3.9925100000000003E-3</v>
      </c>
      <c r="SH2">
        <v>1.96011E-2</v>
      </c>
      <c r="SI2">
        <v>0.83859693912768496</v>
      </c>
      <c r="SJ2">
        <v>-9.6808499999999995E-3</v>
      </c>
      <c r="SK2">
        <v>1.9430300000000001E-2</v>
      </c>
      <c r="SL2">
        <v>0.61832132645139404</v>
      </c>
      <c r="SM2">
        <v>-1.7362699999999998E-2</v>
      </c>
      <c r="SN2">
        <v>2.0450200000000002E-2</v>
      </c>
      <c r="SO2">
        <v>0.39588194768885698</v>
      </c>
      <c r="SP2">
        <v>2.7347999999999999E-3</v>
      </c>
      <c r="SQ2">
        <v>1.9387399999999999E-2</v>
      </c>
      <c r="SR2">
        <v>0.88782232906130798</v>
      </c>
      <c r="SS2">
        <v>-1.3018699999999999E-2</v>
      </c>
      <c r="ST2">
        <v>1.9374700000000002E-2</v>
      </c>
      <c r="SU2">
        <v>0.50162727765302795</v>
      </c>
      <c r="SV2">
        <v>-1.85734E-2</v>
      </c>
      <c r="SW2">
        <v>1.94007E-2</v>
      </c>
      <c r="SX2">
        <v>0.33840196400768302</v>
      </c>
      <c r="SY2">
        <v>-2.36186E-2</v>
      </c>
      <c r="SZ2">
        <v>1.9508500000000002E-2</v>
      </c>
      <c r="TA2">
        <v>0.22603961613234499</v>
      </c>
      <c r="TB2">
        <v>-1.09739E-2</v>
      </c>
      <c r="TC2">
        <v>1.9900500000000002E-2</v>
      </c>
      <c r="TD2">
        <v>0.58133710371633396</v>
      </c>
      <c r="TE2">
        <v>-1.2855800000000001E-2</v>
      </c>
      <c r="TF2">
        <v>2.0879999999999999E-2</v>
      </c>
      <c r="TG2">
        <v>0.538097624683467</v>
      </c>
      <c r="TH2">
        <v>-4.3746999999999996E-3</v>
      </c>
      <c r="TI2">
        <v>2.1475500000000002E-2</v>
      </c>
      <c r="TJ2">
        <v>0.83858351106614304</v>
      </c>
      <c r="TK2">
        <v>-1.9567899999999999E-2</v>
      </c>
      <c r="TL2">
        <v>2.21073E-2</v>
      </c>
      <c r="TM2">
        <v>0.37610209320749</v>
      </c>
      <c r="TN2">
        <v>-1.54051E-2</v>
      </c>
      <c r="TO2">
        <v>1.9383500000000001E-2</v>
      </c>
      <c r="TP2">
        <v>0.42676646781191202</v>
      </c>
      <c r="TQ2">
        <v>8.1093699999999994E-3</v>
      </c>
      <c r="TR2">
        <v>1.9435999999999998E-2</v>
      </c>
      <c r="TS2">
        <v>0.67650831955471802</v>
      </c>
      <c r="TT2">
        <v>3.2908199999999999E-3</v>
      </c>
      <c r="TU2">
        <v>1.9969799999999999E-2</v>
      </c>
      <c r="TV2">
        <v>0.86910866412207399</v>
      </c>
      <c r="TW2">
        <v>3.8036099999999998E-3</v>
      </c>
      <c r="TX2">
        <v>2.2329100000000001E-2</v>
      </c>
      <c r="TY2">
        <v>0.86473979070242102</v>
      </c>
      <c r="TZ2">
        <v>1.5645900000000001E-2</v>
      </c>
      <c r="UA2">
        <v>2.05667E-2</v>
      </c>
      <c r="UB2">
        <v>0.446814870508841</v>
      </c>
    </row>
    <row r="3" spans="1:548" x14ac:dyDescent="0.2">
      <c r="A3">
        <v>1</v>
      </c>
      <c r="B3">
        <v>53721902</v>
      </c>
      <c r="C3" t="s">
        <v>2556</v>
      </c>
      <c r="D3" t="s">
        <v>2557</v>
      </c>
      <c r="E3">
        <v>0.18659999999999999</v>
      </c>
      <c r="F3">
        <v>0.99900999999999995</v>
      </c>
      <c r="G3" s="1" t="s">
        <v>50</v>
      </c>
      <c r="H3" t="b">
        <v>0</v>
      </c>
      <c r="I3" t="b">
        <v>0</v>
      </c>
      <c r="J3" t="b">
        <v>1</v>
      </c>
      <c r="K3" t="b">
        <v>0</v>
      </c>
      <c r="L3">
        <v>1.12639E-2</v>
      </c>
      <c r="M3">
        <v>2.14466E-2</v>
      </c>
      <c r="N3">
        <v>0.59944220618274202</v>
      </c>
      <c r="O3">
        <v>3.9226400000000002E-2</v>
      </c>
      <c r="P3">
        <v>2.26933E-2</v>
      </c>
      <c r="Q3">
        <v>8.3926982727073093E-2</v>
      </c>
      <c r="R3">
        <v>4.7229800000000002E-2</v>
      </c>
      <c r="S3">
        <v>2.13718E-2</v>
      </c>
      <c r="T3">
        <v>2.71387228864895E-2</v>
      </c>
      <c r="U3">
        <v>2.11065E-2</v>
      </c>
      <c r="V3">
        <v>2.1417499999999999E-2</v>
      </c>
      <c r="W3">
        <v>0.32440549699886201</v>
      </c>
      <c r="X3">
        <v>2.4873099999999999E-2</v>
      </c>
      <c r="Y3">
        <v>2.1665E-2</v>
      </c>
      <c r="Z3">
        <v>0.25095993362918401</v>
      </c>
      <c r="AA3">
        <v>4.1432999999999998E-2</v>
      </c>
      <c r="AB3">
        <v>2.14786E-2</v>
      </c>
      <c r="AC3">
        <v>5.3758092435890498E-2</v>
      </c>
      <c r="AD3">
        <v>4.1747499999999996E-3</v>
      </c>
      <c r="AE3">
        <v>2.1443799999999999E-2</v>
      </c>
      <c r="AF3">
        <v>0.84564005660337505</v>
      </c>
      <c r="AG3">
        <v>4.3472499999999997E-2</v>
      </c>
      <c r="AH3">
        <v>2.1411099999999999E-2</v>
      </c>
      <c r="AI3">
        <v>4.2350255637763103E-2</v>
      </c>
      <c r="AJ3">
        <v>1.9272899999999999E-2</v>
      </c>
      <c r="AK3">
        <v>2.14249E-2</v>
      </c>
      <c r="AL3">
        <v>0.36836930538086099</v>
      </c>
      <c r="AM3">
        <v>1.7236399999999999E-2</v>
      </c>
      <c r="AN3">
        <v>2.1426799999999999E-2</v>
      </c>
      <c r="AO3">
        <v>0.42115895317305202</v>
      </c>
      <c r="AP3">
        <v>4.1574999999999997E-3</v>
      </c>
      <c r="AQ3">
        <v>2.3796899999999999E-2</v>
      </c>
      <c r="AR3">
        <v>0.86130882334020398</v>
      </c>
      <c r="AS3">
        <v>3.24044E-2</v>
      </c>
      <c r="AT3">
        <v>2.1431700000000001E-2</v>
      </c>
      <c r="AU3">
        <v>0.130568779891125</v>
      </c>
      <c r="AV3">
        <v>4.8672399999999998E-2</v>
      </c>
      <c r="AW3">
        <v>2.1194500000000002E-2</v>
      </c>
      <c r="AX3">
        <v>2.1677587299540599E-2</v>
      </c>
      <c r="AY3">
        <v>6.1214900000000003E-2</v>
      </c>
      <c r="AZ3">
        <v>2.14291E-2</v>
      </c>
      <c r="BA3">
        <v>4.2922785421772996E-3</v>
      </c>
      <c r="BB3">
        <v>6.9492600000000002E-2</v>
      </c>
      <c r="BC3">
        <v>2.1415199999999999E-2</v>
      </c>
      <c r="BD3">
        <v>1.1794126256993299E-3</v>
      </c>
      <c r="BE3">
        <v>-3.2047100000000002E-2</v>
      </c>
      <c r="BF3">
        <v>2.1484400000000001E-2</v>
      </c>
      <c r="BG3">
        <v>0.135822290172219</v>
      </c>
      <c r="BH3">
        <v>-2.8899999999999999E-2</v>
      </c>
      <c r="BI3">
        <v>2.5103500000000001E-2</v>
      </c>
      <c r="BJ3">
        <v>0.24966308507781201</v>
      </c>
      <c r="BK3">
        <v>-2.1846999999999998E-2</v>
      </c>
      <c r="BL3">
        <v>2.1383800000000001E-2</v>
      </c>
      <c r="BM3">
        <v>0.306958105582745</v>
      </c>
      <c r="BN3">
        <v>3.68958E-3</v>
      </c>
      <c r="BO3">
        <v>2.13882E-2</v>
      </c>
      <c r="BP3">
        <v>0.86304047394961503</v>
      </c>
      <c r="BQ3">
        <v>6.2081999999999998E-2</v>
      </c>
      <c r="BR3">
        <v>2.1472000000000002E-2</v>
      </c>
      <c r="BS3">
        <v>3.8467255709505499E-3</v>
      </c>
      <c r="BT3">
        <v>-2.1520899999999999E-2</v>
      </c>
      <c r="BU3">
        <v>2.2938400000000001E-2</v>
      </c>
      <c r="BV3">
        <v>0.34815758661184298</v>
      </c>
      <c r="BW3">
        <v>-3.5382799999999999E-2</v>
      </c>
      <c r="BX3">
        <v>2.33148E-2</v>
      </c>
      <c r="BY3">
        <v>0.129146416323629</v>
      </c>
      <c r="BZ3">
        <v>-7.3513600000000004E-3</v>
      </c>
      <c r="CA3">
        <v>2.30636E-2</v>
      </c>
      <c r="CB3">
        <v>0.74992152373479404</v>
      </c>
      <c r="CC3">
        <v>-1.7663700000000001E-2</v>
      </c>
      <c r="CD3">
        <v>2.18444E-2</v>
      </c>
      <c r="CE3">
        <v>0.41874560635310898</v>
      </c>
      <c r="CF3">
        <v>-1.54229E-3</v>
      </c>
      <c r="CG3">
        <v>2.2355099999999999E-2</v>
      </c>
      <c r="CH3">
        <v>0.94499538783028902</v>
      </c>
      <c r="CI3">
        <v>-1.03444E-2</v>
      </c>
      <c r="CJ3">
        <v>2.2368800000000001E-2</v>
      </c>
      <c r="CK3">
        <v>0.64376097791743403</v>
      </c>
      <c r="CL3">
        <v>2.7718900000000001E-2</v>
      </c>
      <c r="CM3">
        <v>2.1476200000000001E-2</v>
      </c>
      <c r="CN3">
        <v>0.19684085150539199</v>
      </c>
      <c r="CO3">
        <v>2.7002399999999999E-2</v>
      </c>
      <c r="CP3">
        <v>2.1454000000000001E-2</v>
      </c>
      <c r="CQ3">
        <v>0.208195802865732</v>
      </c>
      <c r="CR3">
        <v>5.1515600000000003E-3</v>
      </c>
      <c r="CS3">
        <v>2.1457299999999999E-2</v>
      </c>
      <c r="CT3">
        <v>0.81026566569296099</v>
      </c>
      <c r="CU3">
        <v>-1.91664E-2</v>
      </c>
      <c r="CV3">
        <v>2.1429900000000002E-2</v>
      </c>
      <c r="CW3">
        <v>0.37112954899350598</v>
      </c>
      <c r="CX3">
        <v>3.6679400000000001E-2</v>
      </c>
      <c r="CY3">
        <v>2.2839499999999999E-2</v>
      </c>
      <c r="CZ3">
        <v>0.10833693148743299</v>
      </c>
      <c r="DA3">
        <v>1.4847900000000001E-2</v>
      </c>
      <c r="DB3">
        <v>2.3004899999999998E-2</v>
      </c>
      <c r="DC3">
        <v>0.51866005318115904</v>
      </c>
      <c r="DD3">
        <v>-1.6609700000000002E-2</v>
      </c>
      <c r="DE3">
        <v>2.5386700000000002E-2</v>
      </c>
      <c r="DF3">
        <v>0.51295127626479797</v>
      </c>
      <c r="DG3">
        <v>-4.0340899999999999E-2</v>
      </c>
      <c r="DH3">
        <v>2.1866199999999999E-2</v>
      </c>
      <c r="DI3">
        <v>6.5084429444799502E-2</v>
      </c>
      <c r="DJ3">
        <v>2.5958100000000001E-2</v>
      </c>
      <c r="DK3">
        <v>2.4601399999999999E-2</v>
      </c>
      <c r="DL3">
        <v>0.29138414518212802</v>
      </c>
      <c r="DM3">
        <v>2.8928599999999999E-2</v>
      </c>
      <c r="DN3">
        <v>2.1604100000000001E-2</v>
      </c>
      <c r="DO3">
        <v>0.18058830054599301</v>
      </c>
      <c r="DP3">
        <v>-2.8405E-2</v>
      </c>
      <c r="DQ3">
        <v>2.1925699999999999E-2</v>
      </c>
      <c r="DR3">
        <v>0.19517072159699</v>
      </c>
      <c r="DS3">
        <v>8.7889800000000001E-3</v>
      </c>
      <c r="DT3">
        <v>2.2587699999999999E-2</v>
      </c>
      <c r="DU3">
        <v>0.69720104233338798</v>
      </c>
      <c r="DV3">
        <v>-2.2481600000000001E-2</v>
      </c>
      <c r="DW3">
        <v>2.2283899999999999E-2</v>
      </c>
      <c r="DX3">
        <v>0.31305426154861499</v>
      </c>
      <c r="DY3">
        <v>5.4754799999999999E-2</v>
      </c>
      <c r="DZ3">
        <v>2.1375000000000002E-2</v>
      </c>
      <c r="EA3">
        <v>1.04365256433531E-2</v>
      </c>
      <c r="EB3">
        <v>-3.9217899999999997E-3</v>
      </c>
      <c r="EC3">
        <v>2.14407E-2</v>
      </c>
      <c r="ED3">
        <v>0.85486663758321602</v>
      </c>
      <c r="EE3">
        <v>-1.59598E-2</v>
      </c>
      <c r="EF3">
        <v>2.1613299999999998E-2</v>
      </c>
      <c r="EG3">
        <v>0.460263829208854</v>
      </c>
      <c r="EH3">
        <v>-1.5125899999999999E-2</v>
      </c>
      <c r="EI3">
        <v>2.1462999999999999E-2</v>
      </c>
      <c r="EJ3">
        <v>0.48097755950082899</v>
      </c>
      <c r="EK3">
        <v>1.9902300000000001E-2</v>
      </c>
      <c r="EL3">
        <v>2.1437100000000001E-2</v>
      </c>
      <c r="EM3">
        <v>0.35321284196939901</v>
      </c>
      <c r="EN3">
        <v>-4.7442600000000001E-3</v>
      </c>
      <c r="EO3">
        <v>2.1385000000000001E-2</v>
      </c>
      <c r="EP3">
        <v>0.82443139607397598</v>
      </c>
      <c r="EQ3">
        <v>-1.27764E-2</v>
      </c>
      <c r="ER3">
        <v>2.1430600000000001E-2</v>
      </c>
      <c r="ES3">
        <v>0.55106259973744998</v>
      </c>
      <c r="ET3">
        <v>1.8542199999999998E-2</v>
      </c>
      <c r="EU3">
        <v>2.18871E-2</v>
      </c>
      <c r="EV3">
        <v>0.39690925649365899</v>
      </c>
      <c r="EW3">
        <v>1.51255E-2</v>
      </c>
      <c r="EX3">
        <v>2.1536099999999999E-2</v>
      </c>
      <c r="EY3">
        <v>0.48247979306984801</v>
      </c>
      <c r="EZ3">
        <v>1.37593E-2</v>
      </c>
      <c r="FA3">
        <v>2.1433600000000001E-2</v>
      </c>
      <c r="FB3">
        <v>0.520913134329959</v>
      </c>
      <c r="FC3">
        <v>4.4244199999999997E-2</v>
      </c>
      <c r="FD3">
        <v>2.1325899999999998E-2</v>
      </c>
      <c r="FE3">
        <v>3.8049142118377698E-2</v>
      </c>
      <c r="FF3">
        <v>6.2050500000000001E-2</v>
      </c>
      <c r="FG3">
        <v>2.14524E-2</v>
      </c>
      <c r="FH3">
        <v>3.8323614699859402E-3</v>
      </c>
      <c r="FI3">
        <v>-3.3388599999999999E-3</v>
      </c>
      <c r="FJ3">
        <v>2.18906E-2</v>
      </c>
      <c r="FK3">
        <v>0.87877255241389496</v>
      </c>
      <c r="FL3">
        <v>4.2843600000000003E-2</v>
      </c>
      <c r="FM3">
        <v>2.1387199999999999E-2</v>
      </c>
      <c r="FN3">
        <v>4.5181012961413497E-2</v>
      </c>
      <c r="FO3">
        <v>7.7850199999999994E-2</v>
      </c>
      <c r="FP3">
        <v>2.1422900000000002E-2</v>
      </c>
      <c r="FQ3">
        <v>2.80913513959865E-4</v>
      </c>
      <c r="FR3" s="2">
        <v>-6.1848500000000003E-5</v>
      </c>
      <c r="FS3">
        <v>2.24888E-2</v>
      </c>
      <c r="FT3">
        <v>0.99774324467481601</v>
      </c>
      <c r="FU3">
        <v>3.4887899999999999E-2</v>
      </c>
      <c r="FV3">
        <v>2.14326E-2</v>
      </c>
      <c r="FW3">
        <v>0.10360026270738</v>
      </c>
      <c r="FX3">
        <v>7.4787900000000001E-4</v>
      </c>
      <c r="FY3">
        <v>2.13577E-2</v>
      </c>
      <c r="FZ3">
        <v>0.97206835182963502</v>
      </c>
      <c r="GA3">
        <v>8.0504800000000001E-2</v>
      </c>
      <c r="GB3">
        <v>2.4511499999999999E-2</v>
      </c>
      <c r="GC3">
        <v>1.0279443237884E-3</v>
      </c>
      <c r="GD3">
        <v>3.2511499999999999E-2</v>
      </c>
      <c r="GE3">
        <v>2.1578799999999999E-2</v>
      </c>
      <c r="GF3">
        <v>0.131935483000062</v>
      </c>
      <c r="GG3">
        <v>-4.0841699999999998E-3</v>
      </c>
      <c r="GH3">
        <v>2.14197E-2</v>
      </c>
      <c r="GI3">
        <v>0.84878218984051801</v>
      </c>
      <c r="GJ3">
        <v>3.92244E-2</v>
      </c>
      <c r="GK3">
        <v>2.14453E-2</v>
      </c>
      <c r="GL3">
        <v>6.7426520155845299E-2</v>
      </c>
      <c r="GM3">
        <v>1.30826E-2</v>
      </c>
      <c r="GN3">
        <v>2.1454500000000001E-2</v>
      </c>
      <c r="GO3">
        <v>0.54201225002935904</v>
      </c>
      <c r="GP3">
        <v>-6.4373099999999999E-3</v>
      </c>
      <c r="GQ3">
        <v>2.1377699999999999E-2</v>
      </c>
      <c r="GR3">
        <v>0.76332204657149605</v>
      </c>
      <c r="GS3">
        <v>1.53841E-2</v>
      </c>
      <c r="GT3">
        <v>2.2280899999999999E-2</v>
      </c>
      <c r="GU3">
        <v>0.48991270076882998</v>
      </c>
      <c r="GV3">
        <v>1.28474E-2</v>
      </c>
      <c r="GW3">
        <v>2.4072900000000001E-2</v>
      </c>
      <c r="GX3">
        <v>0.59356122574955605</v>
      </c>
      <c r="GY3">
        <v>2.8360300000000001E-2</v>
      </c>
      <c r="GZ3">
        <v>2.1396800000000001E-2</v>
      </c>
      <c r="HA3">
        <v>0.18505029270565301</v>
      </c>
      <c r="HB3">
        <v>6.4004800000000001E-2</v>
      </c>
      <c r="HC3">
        <v>2.1186300000000002E-2</v>
      </c>
      <c r="HD3">
        <v>2.5275244015052298E-3</v>
      </c>
      <c r="HE3">
        <v>6.5067399999999997E-2</v>
      </c>
      <c r="HF3">
        <v>2.15283E-2</v>
      </c>
      <c r="HG3">
        <v>2.5153543620965199E-3</v>
      </c>
      <c r="HH3">
        <v>3.8313300000000002E-2</v>
      </c>
      <c r="HI3">
        <v>2.1984500000000001E-2</v>
      </c>
      <c r="HJ3">
        <v>8.1412777181075105E-2</v>
      </c>
      <c r="HK3">
        <v>8.8834200000000002E-2</v>
      </c>
      <c r="HL3">
        <v>2.1685200000000002E-2</v>
      </c>
      <c r="HM3" s="2">
        <v>4.2381558158600502E-5</v>
      </c>
      <c r="HN3">
        <v>2.4359200000000001E-2</v>
      </c>
      <c r="HO3">
        <v>2.1442900000000001E-2</v>
      </c>
      <c r="HP3">
        <v>0.255978301764831</v>
      </c>
      <c r="HQ3">
        <v>-9.8627799999999998E-3</v>
      </c>
      <c r="HR3">
        <v>2.13408E-2</v>
      </c>
      <c r="HS3">
        <v>0.64397191186043901</v>
      </c>
      <c r="HT3">
        <v>-8.8168900000000008E-3</v>
      </c>
      <c r="HU3">
        <v>2.2925299999999999E-2</v>
      </c>
      <c r="HV3">
        <v>0.70054165512793998</v>
      </c>
      <c r="HW3">
        <v>2.2037999999999999E-2</v>
      </c>
      <c r="HX3">
        <v>2.3682499999999999E-2</v>
      </c>
      <c r="HY3">
        <v>0.35209815159414598</v>
      </c>
      <c r="HZ3">
        <v>3.5486999999999998E-2</v>
      </c>
      <c r="IA3">
        <v>2.1446E-2</v>
      </c>
      <c r="IB3">
        <v>9.8014261130220007E-2</v>
      </c>
      <c r="IC3">
        <v>5.6636199999999998E-2</v>
      </c>
      <c r="ID3">
        <v>2.1374000000000001E-2</v>
      </c>
      <c r="IE3">
        <v>8.07104953546838E-3</v>
      </c>
      <c r="IF3">
        <v>-3.4698600000000003E-2</v>
      </c>
      <c r="IG3">
        <v>2.14145E-2</v>
      </c>
      <c r="IH3">
        <v>0.10519084831974</v>
      </c>
      <c r="II3">
        <v>1.7564799999999998E-2</v>
      </c>
      <c r="IJ3">
        <v>2.4310600000000002E-2</v>
      </c>
      <c r="IK3">
        <v>0.46998850766384598</v>
      </c>
      <c r="IL3">
        <v>-3.0845000000000001E-2</v>
      </c>
      <c r="IM3">
        <v>2.23164E-2</v>
      </c>
      <c r="IN3">
        <v>0.16695092912241</v>
      </c>
      <c r="IO3">
        <v>2.0260199999999999E-2</v>
      </c>
      <c r="IP3">
        <v>2.1662000000000001E-2</v>
      </c>
      <c r="IQ3">
        <v>0.349654122287341</v>
      </c>
      <c r="IR3">
        <v>-4.6869700000000004E-3</v>
      </c>
      <c r="IS3">
        <v>2.2310799999999999E-2</v>
      </c>
      <c r="IT3">
        <v>0.83360821886522596</v>
      </c>
      <c r="IU3">
        <v>2.3130600000000001E-2</v>
      </c>
      <c r="IV3">
        <v>2.4117599999999999E-2</v>
      </c>
      <c r="IW3">
        <v>0.33753852158432002</v>
      </c>
      <c r="IX3">
        <v>2.7741399999999999E-2</v>
      </c>
      <c r="IY3">
        <v>2.1773399999999998E-2</v>
      </c>
      <c r="IZ3">
        <v>0.202655905505678</v>
      </c>
      <c r="JA3">
        <v>-2.2736499999999999E-3</v>
      </c>
      <c r="JB3">
        <v>2.14735E-2</v>
      </c>
      <c r="JC3">
        <v>0.91567596791862405</v>
      </c>
      <c r="JD3">
        <v>1.3443399999999999E-2</v>
      </c>
      <c r="JE3">
        <v>2.21768E-2</v>
      </c>
      <c r="JF3">
        <v>0.54439314682083795</v>
      </c>
      <c r="JG3">
        <v>4.5440800000000003E-2</v>
      </c>
      <c r="JH3">
        <v>2.1400599999999999E-2</v>
      </c>
      <c r="JI3">
        <v>3.3753121650159902E-2</v>
      </c>
      <c r="JJ3">
        <v>2.60833E-2</v>
      </c>
      <c r="JK3">
        <v>2.3382699999999999E-2</v>
      </c>
      <c r="JL3">
        <v>0.26466698400939098</v>
      </c>
      <c r="JM3">
        <v>7.6249999999999998E-3</v>
      </c>
      <c r="JN3">
        <v>2.3663500000000001E-2</v>
      </c>
      <c r="JO3">
        <v>0.7472821883827</v>
      </c>
      <c r="JP3">
        <v>-8.3072900000000002E-3</v>
      </c>
      <c r="JQ3">
        <v>2.2146800000000001E-2</v>
      </c>
      <c r="JR3">
        <v>0.70758709825755595</v>
      </c>
      <c r="JS3">
        <v>4.72997E-2</v>
      </c>
      <c r="JT3">
        <v>2.14361E-2</v>
      </c>
      <c r="JU3">
        <v>2.7372322126925999E-2</v>
      </c>
      <c r="JV3">
        <v>2.5639600000000001E-3</v>
      </c>
      <c r="JW3">
        <v>2.15306E-2</v>
      </c>
      <c r="JX3">
        <v>0.90520880354669397</v>
      </c>
      <c r="JY3">
        <v>3.3179800000000002E-2</v>
      </c>
      <c r="JZ3">
        <v>2.2106799999999999E-2</v>
      </c>
      <c r="KA3">
        <v>0.13341614612920899</v>
      </c>
      <c r="KB3">
        <v>1.88539E-2</v>
      </c>
      <c r="KC3">
        <v>2.30146E-2</v>
      </c>
      <c r="KD3">
        <v>0.412683331326688</v>
      </c>
      <c r="KE3">
        <v>-3.2474500000000003E-2</v>
      </c>
      <c r="KF3">
        <v>2.2224600000000001E-2</v>
      </c>
      <c r="KG3">
        <v>0.14400041523603499</v>
      </c>
      <c r="KH3">
        <v>-2.9610299999999999E-2</v>
      </c>
      <c r="KI3">
        <v>2.31595E-2</v>
      </c>
      <c r="KJ3">
        <v>0.20108961894153801</v>
      </c>
      <c r="KK3">
        <v>4.1065299999999999E-2</v>
      </c>
      <c r="KL3">
        <v>2.1955100000000002E-2</v>
      </c>
      <c r="KM3">
        <v>6.1458463559265201E-2</v>
      </c>
      <c r="KN3">
        <v>3.01266E-2</v>
      </c>
      <c r="KO3">
        <v>2.2605299999999998E-2</v>
      </c>
      <c r="KP3">
        <v>0.182652234773238</v>
      </c>
      <c r="KQ3">
        <v>-7.9731200000000002E-3</v>
      </c>
      <c r="KR3">
        <v>2.3649799999999999E-2</v>
      </c>
      <c r="KS3">
        <v>0.73601737921246502</v>
      </c>
      <c r="KT3">
        <v>5.09106E-2</v>
      </c>
      <c r="KU3">
        <v>2.17918E-2</v>
      </c>
      <c r="KV3">
        <v>1.95029472403122E-2</v>
      </c>
      <c r="KW3">
        <v>2.8523199999999999E-2</v>
      </c>
      <c r="KX3">
        <v>2.1769699999999999E-2</v>
      </c>
      <c r="KY3">
        <v>0.19014651933281701</v>
      </c>
      <c r="KZ3">
        <v>-1.7717500000000001E-2</v>
      </c>
      <c r="LA3">
        <v>2.2157300000000001E-2</v>
      </c>
      <c r="LB3">
        <v>0.42393865897379301</v>
      </c>
      <c r="LC3">
        <v>-8.5670199999999998E-3</v>
      </c>
      <c r="LD3">
        <v>2.2000700000000002E-2</v>
      </c>
      <c r="LE3">
        <v>0.69698346305683501</v>
      </c>
      <c r="LF3">
        <v>3.4094399999999997E-2</v>
      </c>
      <c r="LG3">
        <v>2.1444700000000001E-2</v>
      </c>
      <c r="LH3">
        <v>0.111895499139283</v>
      </c>
      <c r="LI3">
        <v>-3.4676199999999998E-3</v>
      </c>
      <c r="LJ3">
        <v>2.1489299999999999E-2</v>
      </c>
      <c r="LK3">
        <v>0.87180510949830703</v>
      </c>
      <c r="LL3">
        <v>2.1264399999999999E-2</v>
      </c>
      <c r="LM3">
        <v>2.2239700000000001E-2</v>
      </c>
      <c r="LN3">
        <v>0.339014637413797</v>
      </c>
      <c r="LO3">
        <v>5.7364199999999999E-3</v>
      </c>
      <c r="LP3">
        <v>2.14857E-2</v>
      </c>
      <c r="LQ3">
        <v>0.78947925427122501</v>
      </c>
      <c r="LR3">
        <v>3.1576E-2</v>
      </c>
      <c r="LS3">
        <v>2.32471E-2</v>
      </c>
      <c r="LT3">
        <v>0.174408199966922</v>
      </c>
      <c r="LU3">
        <v>1.1431999999999999E-2</v>
      </c>
      <c r="LV3">
        <v>2.4897200000000001E-2</v>
      </c>
      <c r="LW3">
        <v>0.64611528920926797</v>
      </c>
      <c r="LX3">
        <v>2.09925E-3</v>
      </c>
      <c r="LY3">
        <v>2.2377500000000002E-2</v>
      </c>
      <c r="LZ3">
        <v>0.92526142624470098</v>
      </c>
      <c r="MA3">
        <v>-2.86964E-2</v>
      </c>
      <c r="MB3">
        <v>2.1380099999999999E-2</v>
      </c>
      <c r="MC3">
        <v>0.17955698069758599</v>
      </c>
      <c r="MD3">
        <v>-5.4003699999999998E-3</v>
      </c>
      <c r="ME3">
        <v>2.1378399999999999E-2</v>
      </c>
      <c r="MF3">
        <v>0.80057084398132405</v>
      </c>
      <c r="MG3">
        <v>-2.51189E-2</v>
      </c>
      <c r="MH3">
        <v>2.1668799999999998E-2</v>
      </c>
      <c r="MI3">
        <v>0.246389901334087</v>
      </c>
      <c r="MJ3">
        <v>-1.29809E-2</v>
      </c>
      <c r="MK3">
        <v>2.5024100000000001E-2</v>
      </c>
      <c r="ML3">
        <v>0.60395160146527505</v>
      </c>
      <c r="MM3">
        <v>7.9700799999999992E-3</v>
      </c>
      <c r="MN3">
        <v>2.1450199999999999E-2</v>
      </c>
      <c r="MO3">
        <v>0.710220308757606</v>
      </c>
      <c r="MP3">
        <v>2.1985299999999999E-2</v>
      </c>
      <c r="MQ3">
        <v>2.4342099999999998E-2</v>
      </c>
      <c r="MR3">
        <v>0.36644597379775501</v>
      </c>
      <c r="MS3">
        <v>-4.6340100000000002E-2</v>
      </c>
      <c r="MT3">
        <v>2.1953199999999999E-2</v>
      </c>
      <c r="MU3">
        <v>3.4814521269868198E-2</v>
      </c>
      <c r="MV3">
        <v>-9.4935199999999999E-4</v>
      </c>
      <c r="MW3">
        <v>2.14565E-2</v>
      </c>
      <c r="MX3">
        <v>0.96470568975234605</v>
      </c>
      <c r="MY3">
        <v>-1.87435E-2</v>
      </c>
      <c r="MZ3">
        <v>2.21739E-2</v>
      </c>
      <c r="NA3">
        <v>0.39795758855523899</v>
      </c>
      <c r="NB3">
        <v>-3.13697E-2</v>
      </c>
      <c r="NC3">
        <v>2.3011500000000001E-2</v>
      </c>
      <c r="ND3">
        <v>0.17284575033208099</v>
      </c>
      <c r="NE3">
        <v>2.2407400000000001E-2</v>
      </c>
      <c r="NF3">
        <v>2.14746E-2</v>
      </c>
      <c r="NG3">
        <v>0.29676585996551003</v>
      </c>
      <c r="NH3">
        <v>-1.83589E-3</v>
      </c>
      <c r="NI3">
        <v>2.1486100000000001E-2</v>
      </c>
      <c r="NJ3">
        <v>0.93190691213760701</v>
      </c>
      <c r="NK3">
        <v>-2.6858799999999999E-3</v>
      </c>
      <c r="NL3">
        <v>2.1740900000000001E-2</v>
      </c>
      <c r="NM3">
        <v>0.90167992319270496</v>
      </c>
      <c r="NN3">
        <v>-4.3807200000000003E-3</v>
      </c>
      <c r="NO3">
        <v>2.44014E-2</v>
      </c>
      <c r="NP3">
        <v>0.85752379572995396</v>
      </c>
      <c r="NQ3">
        <v>-2.4062099999999999E-2</v>
      </c>
      <c r="NR3">
        <v>2.14588E-2</v>
      </c>
      <c r="NS3">
        <v>0.262175306731669</v>
      </c>
      <c r="NT3">
        <v>-1.2421099999999999E-2</v>
      </c>
      <c r="NU3">
        <v>2.1366599999999999E-2</v>
      </c>
      <c r="NV3">
        <v>0.56102129282379098</v>
      </c>
      <c r="NW3">
        <v>-1.0549599999999999E-2</v>
      </c>
      <c r="NX3">
        <v>2.1981299999999999E-2</v>
      </c>
      <c r="NY3">
        <v>0.63127406060217295</v>
      </c>
      <c r="NZ3">
        <v>2.3138800000000001E-2</v>
      </c>
      <c r="OA3">
        <v>2.1356799999999999E-2</v>
      </c>
      <c r="OB3">
        <v>0.27863533033283799</v>
      </c>
      <c r="OC3">
        <v>-2.90481E-2</v>
      </c>
      <c r="OD3">
        <v>2.14419E-2</v>
      </c>
      <c r="OE3">
        <v>0.175529168387658</v>
      </c>
      <c r="OF3">
        <v>-2.10393E-2</v>
      </c>
      <c r="OG3">
        <v>2.26594E-2</v>
      </c>
      <c r="OH3">
        <v>0.35316201900019201</v>
      </c>
      <c r="OI3">
        <v>-2.5470199999999999E-4</v>
      </c>
      <c r="OJ3">
        <v>2.3728200000000001E-2</v>
      </c>
      <c r="OK3">
        <v>0.99144380531629805</v>
      </c>
      <c r="OL3">
        <v>3.18424E-2</v>
      </c>
      <c r="OM3">
        <v>2.13273E-2</v>
      </c>
      <c r="ON3">
        <v>0.13545752652391799</v>
      </c>
      <c r="OO3">
        <v>3.0562099999999998E-2</v>
      </c>
      <c r="OP3">
        <v>2.29754E-2</v>
      </c>
      <c r="OQ3">
        <v>0.18348148783485599</v>
      </c>
      <c r="OR3">
        <v>6.7828100000000002E-2</v>
      </c>
      <c r="OS3">
        <v>2.13765E-2</v>
      </c>
      <c r="OT3">
        <v>1.51431715725485E-3</v>
      </c>
      <c r="OU3">
        <v>6.5892199999999998E-2</v>
      </c>
      <c r="OV3">
        <v>2.13443E-2</v>
      </c>
      <c r="OW3">
        <v>2.0282969344721999E-3</v>
      </c>
      <c r="OX3">
        <v>6.2679799999999994E-2</v>
      </c>
      <c r="OY3">
        <v>2.1380300000000001E-2</v>
      </c>
      <c r="OZ3">
        <v>3.3810998436759102E-3</v>
      </c>
      <c r="PA3">
        <v>6.7004099999999997E-2</v>
      </c>
      <c r="PB3">
        <v>2.1373699999999999E-2</v>
      </c>
      <c r="PC3">
        <v>1.7257254074783399E-3</v>
      </c>
      <c r="PD3">
        <v>2.5769799999999999E-2</v>
      </c>
      <c r="PE3">
        <v>2.13525E-2</v>
      </c>
      <c r="PF3">
        <v>0.22750474566865</v>
      </c>
      <c r="PG3">
        <v>6.5744999999999998E-2</v>
      </c>
      <c r="PH3">
        <v>2.1399000000000001E-2</v>
      </c>
      <c r="PI3">
        <v>2.1316151605516101E-3</v>
      </c>
      <c r="PJ3">
        <v>2.8194500000000001E-2</v>
      </c>
      <c r="PK3">
        <v>2.13625E-2</v>
      </c>
      <c r="PL3">
        <v>0.186924581895685</v>
      </c>
      <c r="PM3">
        <v>5.2975500000000002E-2</v>
      </c>
      <c r="PN3">
        <v>2.13723E-2</v>
      </c>
      <c r="PO3">
        <v>1.3206833117648999E-2</v>
      </c>
      <c r="PP3">
        <v>9.9731600000000004E-2</v>
      </c>
      <c r="PQ3">
        <v>2.1366799999999998E-2</v>
      </c>
      <c r="PR3" s="2">
        <v>3.1004638413616901E-6</v>
      </c>
      <c r="PS3">
        <v>-1.6839E-2</v>
      </c>
      <c r="PT3">
        <v>2.3449000000000001E-2</v>
      </c>
      <c r="PU3">
        <v>0.47269717991161397</v>
      </c>
      <c r="PV3">
        <v>-2.62318E-2</v>
      </c>
      <c r="PW3">
        <v>2.4743999999999999E-2</v>
      </c>
      <c r="PX3">
        <v>0.28911133969477698</v>
      </c>
      <c r="PY3">
        <v>-1.6614899999999998E-2</v>
      </c>
      <c r="PZ3">
        <v>2.4833500000000001E-2</v>
      </c>
      <c r="QA3">
        <v>0.50346687391518496</v>
      </c>
      <c r="QB3">
        <v>-2.6552099999999999E-2</v>
      </c>
      <c r="QC3">
        <v>2.1734E-2</v>
      </c>
      <c r="QD3">
        <v>0.22184864023194001</v>
      </c>
      <c r="QE3">
        <v>-2.22551E-2</v>
      </c>
      <c r="QF3">
        <v>2.1642100000000001E-2</v>
      </c>
      <c r="QG3">
        <v>0.30381350769722998</v>
      </c>
      <c r="QH3">
        <v>-1.1082E-2</v>
      </c>
      <c r="QI3">
        <v>2.20214E-2</v>
      </c>
      <c r="QJ3">
        <v>0.61480078187523302</v>
      </c>
      <c r="QK3">
        <v>-1.6620099999999999E-2</v>
      </c>
      <c r="QL3">
        <v>2.3822599999999999E-2</v>
      </c>
      <c r="QM3">
        <v>0.48539813185113601</v>
      </c>
      <c r="QN3">
        <v>-1.2475699999999999E-2</v>
      </c>
      <c r="QO3">
        <v>2.3463500000000002E-2</v>
      </c>
      <c r="QP3">
        <v>0.59493241746299597</v>
      </c>
      <c r="QQ3">
        <v>-2.8502599999999999E-2</v>
      </c>
      <c r="QR3">
        <v>2.14589E-2</v>
      </c>
      <c r="QS3">
        <v>0.184122642610097</v>
      </c>
      <c r="QT3">
        <v>-1.85208E-2</v>
      </c>
      <c r="QU3">
        <v>2.1414699999999998E-2</v>
      </c>
      <c r="QV3">
        <v>0.38712605003640299</v>
      </c>
      <c r="QW3">
        <v>-1.8091400000000001E-2</v>
      </c>
      <c r="QX3">
        <v>2.1421599999999999E-2</v>
      </c>
      <c r="QY3">
        <v>0.398377579399184</v>
      </c>
      <c r="QZ3">
        <v>-1.5063699999999999E-2</v>
      </c>
      <c r="RA3">
        <v>2.1435599999999999E-2</v>
      </c>
      <c r="RB3">
        <v>0.48222201148042498</v>
      </c>
      <c r="RC3">
        <v>-2.0704199999999999E-2</v>
      </c>
      <c r="RD3">
        <v>2.4558300000000002E-2</v>
      </c>
      <c r="RE3">
        <v>0.39920820983295702</v>
      </c>
      <c r="RF3">
        <v>-1.4486799999999999E-2</v>
      </c>
      <c r="RG3">
        <v>2.4744100000000002E-2</v>
      </c>
      <c r="RH3">
        <v>0.55824156178025797</v>
      </c>
      <c r="RI3">
        <v>-1.1194900000000001E-2</v>
      </c>
      <c r="RJ3">
        <v>2.1429799999999999E-2</v>
      </c>
      <c r="RK3">
        <v>0.60139436117530398</v>
      </c>
      <c r="RL3">
        <v>-4.1355599999999999E-3</v>
      </c>
      <c r="RM3">
        <v>2.1470199999999998E-2</v>
      </c>
      <c r="RN3">
        <v>0.84725752467207405</v>
      </c>
      <c r="RO3">
        <v>-8.3869500000000007E-3</v>
      </c>
      <c r="RP3">
        <v>2.5090100000000001E-2</v>
      </c>
      <c r="RQ3">
        <v>0.73817405758025501</v>
      </c>
      <c r="RR3">
        <v>-8.34734E-3</v>
      </c>
      <c r="RS3">
        <v>2.1421699999999998E-2</v>
      </c>
      <c r="RT3">
        <v>0.69678410246396305</v>
      </c>
      <c r="RU3">
        <v>-5.9855899999999998E-3</v>
      </c>
      <c r="RV3">
        <v>2.14009E-2</v>
      </c>
      <c r="RW3">
        <v>0.77971603158977398</v>
      </c>
      <c r="RX3">
        <v>-9.3813100000000003E-3</v>
      </c>
      <c r="RY3">
        <v>2.1399000000000001E-2</v>
      </c>
      <c r="RZ3">
        <v>0.66109846260586702</v>
      </c>
      <c r="SA3">
        <v>-7.7948799999999997E-3</v>
      </c>
      <c r="SB3">
        <v>2.1401799999999999E-2</v>
      </c>
      <c r="SC3">
        <v>0.71569804715947705</v>
      </c>
      <c r="SD3">
        <v>-8.1595599999999997E-3</v>
      </c>
      <c r="SE3">
        <v>2.2528400000000001E-2</v>
      </c>
      <c r="SF3">
        <v>0.71721066674810896</v>
      </c>
      <c r="SG3">
        <v>-2.46591E-3</v>
      </c>
      <c r="SH3">
        <v>2.1635999999999999E-2</v>
      </c>
      <c r="SI3">
        <v>0.90925865685039897</v>
      </c>
      <c r="SJ3">
        <v>1.29626E-3</v>
      </c>
      <c r="SK3">
        <v>2.1490499999999999E-2</v>
      </c>
      <c r="SL3">
        <v>0.95190409008230603</v>
      </c>
      <c r="SM3">
        <v>-8.4994699999999999E-4</v>
      </c>
      <c r="SN3">
        <v>2.24263E-2</v>
      </c>
      <c r="SO3">
        <v>0.96977172599467398</v>
      </c>
      <c r="SP3">
        <v>-2.3526300000000001E-3</v>
      </c>
      <c r="SQ3">
        <v>2.14307E-2</v>
      </c>
      <c r="SR3">
        <v>0.912586195022142</v>
      </c>
      <c r="SS3">
        <v>-9.8281299999999992E-3</v>
      </c>
      <c r="ST3">
        <v>2.14133E-2</v>
      </c>
      <c r="SU3">
        <v>0.64625528779366204</v>
      </c>
      <c r="SV3">
        <v>-1.16685E-2</v>
      </c>
      <c r="SW3">
        <v>2.1467400000000001E-2</v>
      </c>
      <c r="SX3">
        <v>0.58675598852210298</v>
      </c>
      <c r="SY3">
        <v>-4.9557400000000001E-3</v>
      </c>
      <c r="SZ3">
        <v>2.15931E-2</v>
      </c>
      <c r="TA3">
        <v>0.81847566458421595</v>
      </c>
      <c r="TB3">
        <v>1.20374E-2</v>
      </c>
      <c r="TC3">
        <v>2.1968600000000001E-2</v>
      </c>
      <c r="TD3">
        <v>0.58373889396022904</v>
      </c>
      <c r="TE3">
        <v>-3.2431599999999998E-2</v>
      </c>
      <c r="TF3">
        <v>2.3077400000000001E-2</v>
      </c>
      <c r="TG3">
        <v>0.159952298681451</v>
      </c>
      <c r="TH3">
        <v>-8.8144999999999994E-3</v>
      </c>
      <c r="TI3">
        <v>2.3755399999999999E-2</v>
      </c>
      <c r="TJ3">
        <v>0.71059939025211905</v>
      </c>
      <c r="TK3">
        <v>3.5677500000000001E-2</v>
      </c>
      <c r="TL3">
        <v>2.45235E-2</v>
      </c>
      <c r="TM3">
        <v>0.14575795786950099</v>
      </c>
      <c r="TN3">
        <v>1.10618E-2</v>
      </c>
      <c r="TO3">
        <v>2.1435300000000001E-2</v>
      </c>
      <c r="TP3">
        <v>0.60582057253486399</v>
      </c>
      <c r="TQ3">
        <v>3.7560900000000001E-2</v>
      </c>
      <c r="TR3">
        <v>2.1476599999999998E-2</v>
      </c>
      <c r="TS3">
        <v>8.0337781516048506E-2</v>
      </c>
      <c r="TT3">
        <v>4.0772999999999997E-2</v>
      </c>
      <c r="TU3">
        <v>2.1955499999999999E-2</v>
      </c>
      <c r="TV3">
        <v>6.3333836096098994E-2</v>
      </c>
      <c r="TW3">
        <v>3.2638800000000003E-2</v>
      </c>
      <c r="TX3">
        <v>2.46994E-2</v>
      </c>
      <c r="TY3">
        <v>0.18639425197593101</v>
      </c>
      <c r="TZ3">
        <v>6.03572E-2</v>
      </c>
      <c r="UA3">
        <v>2.2696999999999998E-2</v>
      </c>
      <c r="UB3">
        <v>7.8476701939792504E-3</v>
      </c>
    </row>
    <row r="4" spans="1:548" x14ac:dyDescent="0.2">
      <c r="A4">
        <v>1</v>
      </c>
      <c r="B4">
        <v>55039974</v>
      </c>
      <c r="C4" t="s">
        <v>52</v>
      </c>
      <c r="D4" t="s">
        <v>51</v>
      </c>
      <c r="E4">
        <v>3.3215399999999999E-2</v>
      </c>
      <c r="F4">
        <v>1</v>
      </c>
      <c r="G4" s="1" t="s">
        <v>50</v>
      </c>
      <c r="H4" t="b">
        <v>1</v>
      </c>
      <c r="I4" t="b">
        <v>1</v>
      </c>
      <c r="J4" t="b">
        <v>1</v>
      </c>
      <c r="K4" t="b">
        <v>0</v>
      </c>
      <c r="L4">
        <v>-0.16441500000000001</v>
      </c>
      <c r="M4">
        <v>4.6746999999999997E-2</v>
      </c>
      <c r="N4">
        <v>4.38731962562796E-4</v>
      </c>
      <c r="O4">
        <v>-9.5681000000000002E-2</v>
      </c>
      <c r="P4">
        <v>4.92106E-2</v>
      </c>
      <c r="Q4">
        <v>5.1891605274597997E-2</v>
      </c>
      <c r="R4">
        <v>-0.39007599999999998</v>
      </c>
      <c r="S4">
        <v>4.64416E-2</v>
      </c>
      <c r="T4" s="2">
        <v>5.3572586219003002E-17</v>
      </c>
      <c r="U4">
        <v>-8.8500599999999999E-2</v>
      </c>
      <c r="V4">
        <v>4.6727499999999998E-2</v>
      </c>
      <c r="W4">
        <v>5.8259465619016099E-2</v>
      </c>
      <c r="X4">
        <v>-0.163046</v>
      </c>
      <c r="Y4">
        <v>4.75685E-2</v>
      </c>
      <c r="Z4">
        <v>6.1211562931413302E-4</v>
      </c>
      <c r="AA4">
        <v>-0.17064599999999999</v>
      </c>
      <c r="AB4">
        <v>4.69532E-2</v>
      </c>
      <c r="AC4">
        <v>2.80441447458322E-4</v>
      </c>
      <c r="AD4">
        <v>-0.110774</v>
      </c>
      <c r="AE4">
        <v>4.7121999999999997E-2</v>
      </c>
      <c r="AF4">
        <v>1.8756185000691698E-2</v>
      </c>
      <c r="AG4">
        <v>-0.29832399999999998</v>
      </c>
      <c r="AH4">
        <v>4.6601999999999998E-2</v>
      </c>
      <c r="AI4" s="2">
        <v>1.6330777068178301E-10</v>
      </c>
      <c r="AJ4">
        <v>-0.35812300000000002</v>
      </c>
      <c r="AK4">
        <v>4.65818E-2</v>
      </c>
      <c r="AL4" s="2">
        <v>1.6926009648935199E-14</v>
      </c>
      <c r="AM4">
        <v>-0.22492599999999999</v>
      </c>
      <c r="AN4">
        <v>4.6671999999999998E-2</v>
      </c>
      <c r="AO4" s="2">
        <v>1.4690097613591699E-6</v>
      </c>
      <c r="AP4">
        <v>-0.18423999999999999</v>
      </c>
      <c r="AQ4">
        <v>5.2789200000000001E-2</v>
      </c>
      <c r="AR4">
        <v>4.8619431098759799E-4</v>
      </c>
      <c r="AS4">
        <v>-0.24949399999999999</v>
      </c>
      <c r="AT4">
        <v>4.6853499999999999E-2</v>
      </c>
      <c r="AU4" s="2">
        <v>1.03953215913415E-7</v>
      </c>
      <c r="AV4">
        <v>-0.29731099999999999</v>
      </c>
      <c r="AW4">
        <v>4.6188899999999998E-2</v>
      </c>
      <c r="AX4" s="2">
        <v>1.29731691025909E-10</v>
      </c>
      <c r="AY4">
        <v>-0.17380100000000001</v>
      </c>
      <c r="AZ4">
        <v>4.6745000000000002E-2</v>
      </c>
      <c r="BA4">
        <v>2.02196789873764E-4</v>
      </c>
      <c r="BB4">
        <v>-0.23804</v>
      </c>
      <c r="BC4">
        <v>4.68733E-2</v>
      </c>
      <c r="BD4" s="2">
        <v>3.9008641734981899E-7</v>
      </c>
      <c r="BE4">
        <v>-8.9349300000000006E-2</v>
      </c>
      <c r="BF4">
        <v>4.6917899999999998E-2</v>
      </c>
      <c r="BG4">
        <v>5.68924710459058E-2</v>
      </c>
      <c r="BH4">
        <v>4.9202300000000003E-3</v>
      </c>
      <c r="BI4">
        <v>5.58588E-2</v>
      </c>
      <c r="BJ4">
        <v>0.92980897043567201</v>
      </c>
      <c r="BK4">
        <v>-0.17077200000000001</v>
      </c>
      <c r="BL4">
        <v>4.6638300000000001E-2</v>
      </c>
      <c r="BM4">
        <v>2.5231463813415002E-4</v>
      </c>
      <c r="BN4">
        <v>-0.124</v>
      </c>
      <c r="BO4">
        <v>4.6668599999999998E-2</v>
      </c>
      <c r="BP4">
        <v>7.8992391579948903E-3</v>
      </c>
      <c r="BQ4">
        <v>-0.21351899999999999</v>
      </c>
      <c r="BR4">
        <v>4.6953399999999999E-2</v>
      </c>
      <c r="BS4" s="2">
        <v>5.5149167896852396E-6</v>
      </c>
      <c r="BT4">
        <v>0.14553099999999999</v>
      </c>
      <c r="BU4">
        <v>4.9669199999999997E-2</v>
      </c>
      <c r="BV4">
        <v>3.4001165783862099E-3</v>
      </c>
      <c r="BW4">
        <v>9.5769999999999994E-2</v>
      </c>
      <c r="BX4">
        <v>5.0444000000000003E-2</v>
      </c>
      <c r="BY4">
        <v>5.7661286487936302E-2</v>
      </c>
      <c r="BZ4">
        <v>0.123571</v>
      </c>
      <c r="CA4">
        <v>4.9617300000000003E-2</v>
      </c>
      <c r="CB4">
        <v>1.27790883157579E-2</v>
      </c>
      <c r="CC4">
        <v>0.121308</v>
      </c>
      <c r="CD4">
        <v>4.7804600000000003E-2</v>
      </c>
      <c r="CE4">
        <v>1.1181161205183201E-2</v>
      </c>
      <c r="CF4">
        <v>7.00794E-2</v>
      </c>
      <c r="CG4">
        <v>4.81754E-2</v>
      </c>
      <c r="CH4">
        <v>0.145792520246144</v>
      </c>
      <c r="CI4">
        <v>5.2308600000000004E-3</v>
      </c>
      <c r="CJ4">
        <v>4.8699899999999997E-2</v>
      </c>
      <c r="CK4">
        <v>0.914463382179596</v>
      </c>
      <c r="CL4">
        <v>-5.94948E-2</v>
      </c>
      <c r="CM4">
        <v>4.6821700000000001E-2</v>
      </c>
      <c r="CN4">
        <v>0.20387201785444001</v>
      </c>
      <c r="CO4">
        <v>-0.109427</v>
      </c>
      <c r="CP4">
        <v>4.6784600000000003E-2</v>
      </c>
      <c r="CQ4">
        <v>1.93612508910063E-2</v>
      </c>
      <c r="CR4">
        <v>-3.07738E-2</v>
      </c>
      <c r="CS4">
        <v>4.6798199999999998E-2</v>
      </c>
      <c r="CT4">
        <v>0.51081169365757995</v>
      </c>
      <c r="CU4">
        <v>-3.4022400000000001E-2</v>
      </c>
      <c r="CV4">
        <v>4.67558E-2</v>
      </c>
      <c r="CW4">
        <v>0.466829346983682</v>
      </c>
      <c r="CX4">
        <v>-3.9660500000000001E-2</v>
      </c>
      <c r="CY4">
        <v>4.9474400000000002E-2</v>
      </c>
      <c r="CZ4">
        <v>0.422771586597465</v>
      </c>
      <c r="DA4">
        <v>-4.4949999999999997E-2</v>
      </c>
      <c r="DB4">
        <v>5.0067300000000002E-2</v>
      </c>
      <c r="DC4">
        <v>0.369312034325394</v>
      </c>
      <c r="DD4">
        <v>1.23137E-2</v>
      </c>
      <c r="DE4">
        <v>5.3758300000000002E-2</v>
      </c>
      <c r="DF4">
        <v>0.81882479933908203</v>
      </c>
      <c r="DG4">
        <v>4.9588899999999998E-2</v>
      </c>
      <c r="DH4">
        <v>4.7442499999999999E-2</v>
      </c>
      <c r="DI4">
        <v>0.29593187860270598</v>
      </c>
      <c r="DJ4">
        <v>-1.15456E-2</v>
      </c>
      <c r="DK4">
        <v>5.2911600000000003E-2</v>
      </c>
      <c r="DL4">
        <v>0.82727014294466805</v>
      </c>
      <c r="DM4">
        <v>2.89839E-2</v>
      </c>
      <c r="DN4">
        <v>4.7215100000000003E-2</v>
      </c>
      <c r="DO4">
        <v>0.53930735986766698</v>
      </c>
      <c r="DP4">
        <v>2.8823999999999999E-2</v>
      </c>
      <c r="DQ4">
        <v>4.7933999999999997E-2</v>
      </c>
      <c r="DR4">
        <v>0.547627835874544</v>
      </c>
      <c r="DS4">
        <v>3.5890199999999997E-2</v>
      </c>
      <c r="DT4">
        <v>4.9135999999999999E-2</v>
      </c>
      <c r="DU4">
        <v>0.46514076555238199</v>
      </c>
      <c r="DV4">
        <v>-4.5899199999999999E-3</v>
      </c>
      <c r="DW4">
        <v>4.8723900000000001E-2</v>
      </c>
      <c r="DX4">
        <v>0.92494876692024497</v>
      </c>
      <c r="DY4">
        <v>-0.23449400000000001</v>
      </c>
      <c r="DZ4">
        <v>4.6589999999999999E-2</v>
      </c>
      <c r="EA4" s="2">
        <v>4.9386868389828199E-7</v>
      </c>
      <c r="EB4">
        <v>5.6097399999999999E-2</v>
      </c>
      <c r="EC4">
        <v>4.6770899999999997E-2</v>
      </c>
      <c r="ED4">
        <v>0.23039178719943701</v>
      </c>
      <c r="EE4">
        <v>2.1514499999999999E-2</v>
      </c>
      <c r="EF4">
        <v>4.7037200000000001E-2</v>
      </c>
      <c r="EG4">
        <v>0.64739044601810802</v>
      </c>
      <c r="EH4">
        <v>-4.98971E-2</v>
      </c>
      <c r="EI4">
        <v>4.6753900000000001E-2</v>
      </c>
      <c r="EJ4">
        <v>0.28588699831648001</v>
      </c>
      <c r="EK4">
        <v>6.3326500000000004E-3</v>
      </c>
      <c r="EL4">
        <v>4.6763100000000002E-2</v>
      </c>
      <c r="EM4">
        <v>0.89228149463957196</v>
      </c>
      <c r="EN4">
        <v>-5.3655799999999997E-2</v>
      </c>
      <c r="EO4">
        <v>4.6688599999999997E-2</v>
      </c>
      <c r="EP4">
        <v>0.250487447224022</v>
      </c>
      <c r="EQ4">
        <v>6.7577000000000002E-3</v>
      </c>
      <c r="ER4">
        <v>4.67401E-2</v>
      </c>
      <c r="ES4">
        <v>0.88504351679965598</v>
      </c>
      <c r="ET4">
        <v>1.18464E-2</v>
      </c>
      <c r="EU4">
        <v>4.80014E-2</v>
      </c>
      <c r="EV4">
        <v>0.80506965881592996</v>
      </c>
      <c r="EW4">
        <v>-4.0060499999999999E-2</v>
      </c>
      <c r="EX4">
        <v>4.6874300000000001E-2</v>
      </c>
      <c r="EY4">
        <v>0.392764255375736</v>
      </c>
      <c r="EZ4">
        <v>-1.0468699999999999E-2</v>
      </c>
      <c r="FA4">
        <v>4.67669E-2</v>
      </c>
      <c r="FB4">
        <v>0.82287545221514202</v>
      </c>
      <c r="FC4">
        <v>-1.50438E-2</v>
      </c>
      <c r="FD4">
        <v>4.6573000000000003E-2</v>
      </c>
      <c r="FE4">
        <v>0.74668469127451798</v>
      </c>
      <c r="FF4">
        <v>-6.5403500000000003E-3</v>
      </c>
      <c r="FG4">
        <v>4.6822099999999998E-2</v>
      </c>
      <c r="FH4">
        <v>0.88890859344858297</v>
      </c>
      <c r="FI4">
        <v>-4.12818E-2</v>
      </c>
      <c r="FJ4">
        <v>4.7681000000000001E-2</v>
      </c>
      <c r="FK4">
        <v>0.386617790521111</v>
      </c>
      <c r="FL4">
        <v>-8.2667500000000005E-2</v>
      </c>
      <c r="FM4">
        <v>4.6679100000000001E-2</v>
      </c>
      <c r="FN4">
        <v>7.6597753751280903E-2</v>
      </c>
      <c r="FO4">
        <v>-3.9505600000000002E-2</v>
      </c>
      <c r="FP4">
        <v>4.6789400000000002E-2</v>
      </c>
      <c r="FQ4">
        <v>0.398496654785784</v>
      </c>
      <c r="FR4">
        <v>8.5097199999999998E-2</v>
      </c>
      <c r="FS4">
        <v>4.9110399999999998E-2</v>
      </c>
      <c r="FT4">
        <v>8.3171293972277793E-2</v>
      </c>
      <c r="FU4">
        <v>5.5382499999999998E-3</v>
      </c>
      <c r="FV4">
        <v>4.67295E-2</v>
      </c>
      <c r="FW4">
        <v>0.90565895951907405</v>
      </c>
      <c r="FX4">
        <v>-4.0837199999999997E-2</v>
      </c>
      <c r="FY4">
        <v>4.6708600000000003E-2</v>
      </c>
      <c r="FZ4">
        <v>0.38197217723129101</v>
      </c>
      <c r="GA4">
        <v>-5.7258200000000002E-2</v>
      </c>
      <c r="GB4">
        <v>5.3781000000000002E-2</v>
      </c>
      <c r="GC4">
        <v>0.28705914011543998</v>
      </c>
      <c r="GD4">
        <v>-2.44072E-2</v>
      </c>
      <c r="GE4">
        <v>4.7085000000000002E-2</v>
      </c>
      <c r="GF4">
        <v>0.60420650497946404</v>
      </c>
      <c r="GG4">
        <v>-8.0996999999999996E-3</v>
      </c>
      <c r="GH4">
        <v>4.6809000000000003E-2</v>
      </c>
      <c r="GI4">
        <v>0.862621897873868</v>
      </c>
      <c r="GJ4">
        <v>-3.7169399999999998E-2</v>
      </c>
      <c r="GK4">
        <v>4.6979600000000003E-2</v>
      </c>
      <c r="GL4">
        <v>0.42884883999384299</v>
      </c>
      <c r="GM4">
        <v>-1.7863199999999999E-2</v>
      </c>
      <c r="GN4">
        <v>4.6803900000000002E-2</v>
      </c>
      <c r="GO4">
        <v>0.70271586272104003</v>
      </c>
      <c r="GP4">
        <v>-5.4966500000000001E-2</v>
      </c>
      <c r="GQ4">
        <v>4.66665E-2</v>
      </c>
      <c r="GR4">
        <v>0.23887869152660901</v>
      </c>
      <c r="GS4">
        <v>-1.8179100000000001E-3</v>
      </c>
      <c r="GT4">
        <v>4.8527399999999998E-2</v>
      </c>
      <c r="GU4">
        <v>0.97012091085763397</v>
      </c>
      <c r="GV4">
        <v>4.2754899999999998E-2</v>
      </c>
      <c r="GW4">
        <v>5.2769700000000003E-2</v>
      </c>
      <c r="GX4">
        <v>0.41782737947709703</v>
      </c>
      <c r="GY4">
        <v>-1.4202599999999999E-2</v>
      </c>
      <c r="GZ4">
        <v>4.66892E-2</v>
      </c>
      <c r="HA4">
        <v>0.76098008271607898</v>
      </c>
      <c r="HB4">
        <v>-4.9038900000000003E-2</v>
      </c>
      <c r="HC4">
        <v>4.6318900000000003E-2</v>
      </c>
      <c r="HD4">
        <v>0.28974260072215702</v>
      </c>
      <c r="HE4">
        <v>-1.16398E-2</v>
      </c>
      <c r="HF4">
        <v>4.70994E-2</v>
      </c>
      <c r="HG4">
        <v>0.80480642218248599</v>
      </c>
      <c r="HH4">
        <v>-1.9952899999999999E-2</v>
      </c>
      <c r="HI4">
        <v>4.7985800000000002E-2</v>
      </c>
      <c r="HJ4">
        <v>0.67755164210262098</v>
      </c>
      <c r="HK4">
        <v>-6.9420499999999996E-2</v>
      </c>
      <c r="HL4">
        <v>4.72881E-2</v>
      </c>
      <c r="HM4">
        <v>0.14212568891837399</v>
      </c>
      <c r="HN4">
        <v>-4.0386999999999999E-2</v>
      </c>
      <c r="HO4">
        <v>4.6774700000000002E-2</v>
      </c>
      <c r="HP4">
        <v>0.38791043710099798</v>
      </c>
      <c r="HQ4">
        <v>-7.1740499999999999E-2</v>
      </c>
      <c r="HR4">
        <v>4.6591E-2</v>
      </c>
      <c r="HS4">
        <v>0.12364554199262399</v>
      </c>
      <c r="HT4">
        <v>-4.1980400000000001E-2</v>
      </c>
      <c r="HU4">
        <v>4.9575000000000001E-2</v>
      </c>
      <c r="HV4">
        <v>0.39711985434359198</v>
      </c>
      <c r="HW4">
        <v>-5.8563900000000002E-2</v>
      </c>
      <c r="HX4">
        <v>5.2194999999999998E-2</v>
      </c>
      <c r="HY4">
        <v>0.261878735460707</v>
      </c>
      <c r="HZ4">
        <v>-8.3747800000000001E-3</v>
      </c>
      <c r="IA4">
        <v>4.6784699999999999E-2</v>
      </c>
      <c r="IB4">
        <v>0.85793331515017501</v>
      </c>
      <c r="IC4">
        <v>-2.41795E-2</v>
      </c>
      <c r="ID4">
        <v>4.6674300000000002E-2</v>
      </c>
      <c r="IE4">
        <v>0.60442863844821504</v>
      </c>
      <c r="IF4">
        <v>-8.2075400000000007E-2</v>
      </c>
      <c r="IG4">
        <v>4.6736899999999998E-2</v>
      </c>
      <c r="IH4">
        <v>7.9101731320959198E-2</v>
      </c>
      <c r="II4">
        <v>3.5483899999999999E-2</v>
      </c>
      <c r="IJ4">
        <v>5.4913299999999998E-2</v>
      </c>
      <c r="IK4">
        <v>0.51816759675367896</v>
      </c>
      <c r="IL4">
        <v>1.94305E-2</v>
      </c>
      <c r="IM4">
        <v>4.9133599999999999E-2</v>
      </c>
      <c r="IN4">
        <v>0.69250307389503896</v>
      </c>
      <c r="IO4">
        <v>-5.2994300000000001E-2</v>
      </c>
      <c r="IP4">
        <v>4.7211799999999998E-2</v>
      </c>
      <c r="IQ4">
        <v>0.26167948544884401</v>
      </c>
      <c r="IR4">
        <v>-4.4968000000000001E-2</v>
      </c>
      <c r="IS4">
        <v>4.9687000000000002E-2</v>
      </c>
      <c r="IT4">
        <v>0.36546802144282597</v>
      </c>
      <c r="IU4">
        <v>4.1153099999999996E-3</v>
      </c>
      <c r="IV4">
        <v>5.3663000000000002E-2</v>
      </c>
      <c r="IW4">
        <v>0.93887200698129203</v>
      </c>
      <c r="IX4">
        <v>-0.11440400000000001</v>
      </c>
      <c r="IY4">
        <v>4.7832399999999997E-2</v>
      </c>
      <c r="IZ4">
        <v>1.6789312963363799E-2</v>
      </c>
      <c r="JA4">
        <v>-0.106984</v>
      </c>
      <c r="JB4">
        <v>4.6792E-2</v>
      </c>
      <c r="JC4">
        <v>2.2257112206949901E-2</v>
      </c>
      <c r="JD4">
        <v>-5.3710500000000001E-2</v>
      </c>
      <c r="JE4">
        <v>4.8558700000000003E-2</v>
      </c>
      <c r="JF4">
        <v>0.26870930077098798</v>
      </c>
      <c r="JG4">
        <v>-0.105366</v>
      </c>
      <c r="JH4">
        <v>4.6701300000000001E-2</v>
      </c>
      <c r="JI4">
        <v>2.4085598694395902E-2</v>
      </c>
      <c r="JJ4">
        <v>-6.2190599999999999E-2</v>
      </c>
      <c r="JK4">
        <v>5.2234099999999999E-2</v>
      </c>
      <c r="JL4">
        <v>0.23382819568035701</v>
      </c>
      <c r="JM4">
        <v>-2.33423E-2</v>
      </c>
      <c r="JN4">
        <v>5.2530100000000003E-2</v>
      </c>
      <c r="JO4">
        <v>0.65678542688161901</v>
      </c>
      <c r="JP4">
        <v>2.78787E-3</v>
      </c>
      <c r="JQ4">
        <v>4.83291E-2</v>
      </c>
      <c r="JR4">
        <v>0.95399649888869098</v>
      </c>
      <c r="JS4">
        <v>-0.12255000000000001</v>
      </c>
      <c r="JT4">
        <v>4.6720299999999999E-2</v>
      </c>
      <c r="JU4">
        <v>8.7305010270215793E-3</v>
      </c>
      <c r="JV4">
        <v>-6.8286100000000002E-2</v>
      </c>
      <c r="JW4">
        <v>4.7078599999999998E-2</v>
      </c>
      <c r="JX4">
        <v>0.14695864828923999</v>
      </c>
      <c r="JY4">
        <v>-0.13505600000000001</v>
      </c>
      <c r="JZ4">
        <v>4.8105799999999997E-2</v>
      </c>
      <c r="KA4">
        <v>5.0056754835114299E-3</v>
      </c>
      <c r="KB4">
        <v>-0.12933500000000001</v>
      </c>
      <c r="KC4">
        <v>5.0862400000000002E-2</v>
      </c>
      <c r="KD4">
        <v>1.10165417691396E-2</v>
      </c>
      <c r="KE4">
        <v>-1.9702899999999999E-2</v>
      </c>
      <c r="KF4">
        <v>4.8436600000000003E-2</v>
      </c>
      <c r="KG4">
        <v>0.68417496592655103</v>
      </c>
      <c r="KH4">
        <v>-3.7295799999999997E-2</v>
      </c>
      <c r="KI4">
        <v>5.1325599999999999E-2</v>
      </c>
      <c r="KJ4">
        <v>0.46744933836394997</v>
      </c>
      <c r="KK4">
        <v>4.5486399999999996E-3</v>
      </c>
      <c r="KL4">
        <v>4.81129E-2</v>
      </c>
      <c r="KM4">
        <v>0.92467941784667695</v>
      </c>
      <c r="KN4">
        <v>9.2235800000000003E-3</v>
      </c>
      <c r="KO4">
        <v>5.00677E-2</v>
      </c>
      <c r="KP4">
        <v>0.85383875901596595</v>
      </c>
      <c r="KQ4">
        <v>4.9119999999999997E-2</v>
      </c>
      <c r="KR4">
        <v>5.1934300000000003E-2</v>
      </c>
      <c r="KS4">
        <v>0.34425347510277499</v>
      </c>
      <c r="KT4">
        <v>-0.160439</v>
      </c>
      <c r="KU4">
        <v>4.7758399999999999E-2</v>
      </c>
      <c r="KV4">
        <v>7.8511235191515395E-4</v>
      </c>
      <c r="KW4">
        <v>-0.17693700000000001</v>
      </c>
      <c r="KX4">
        <v>4.7797399999999997E-2</v>
      </c>
      <c r="KY4">
        <v>2.15599466954777E-4</v>
      </c>
      <c r="KZ4">
        <v>-6.1040499999999998E-2</v>
      </c>
      <c r="LA4">
        <v>4.8486599999999998E-2</v>
      </c>
      <c r="LB4">
        <v>0.208087863114335</v>
      </c>
      <c r="LC4">
        <v>-0.118589</v>
      </c>
      <c r="LD4">
        <v>4.8068199999999998E-2</v>
      </c>
      <c r="LE4">
        <v>1.3642576594265699E-2</v>
      </c>
      <c r="LF4">
        <v>-0.10362</v>
      </c>
      <c r="LG4">
        <v>4.6762699999999997E-2</v>
      </c>
      <c r="LH4">
        <v>2.6726804948252001E-2</v>
      </c>
      <c r="LI4">
        <v>-7.2486900000000007E-2</v>
      </c>
      <c r="LJ4">
        <v>4.6813599999999997E-2</v>
      </c>
      <c r="LK4">
        <v>0.12155450573332501</v>
      </c>
      <c r="LL4">
        <v>-1.45784E-2</v>
      </c>
      <c r="LM4">
        <v>4.8664600000000002E-2</v>
      </c>
      <c r="LN4">
        <v>0.76450667900662195</v>
      </c>
      <c r="LO4">
        <v>-7.9227900000000004E-2</v>
      </c>
      <c r="LP4">
        <v>4.6807300000000003E-2</v>
      </c>
      <c r="LQ4">
        <v>9.0556828883833401E-2</v>
      </c>
      <c r="LR4">
        <v>-5.1040200000000001E-2</v>
      </c>
      <c r="LS4">
        <v>5.10918E-2</v>
      </c>
      <c r="LT4">
        <v>0.31781918049076202</v>
      </c>
      <c r="LU4">
        <v>9.4912300000000005E-2</v>
      </c>
      <c r="LV4">
        <v>5.2090299999999999E-2</v>
      </c>
      <c r="LW4">
        <v>6.8485972650074903E-2</v>
      </c>
      <c r="LX4">
        <v>9.6380900000000005E-2</v>
      </c>
      <c r="LY4">
        <v>4.7880699999999998E-2</v>
      </c>
      <c r="LZ4">
        <v>4.4153503535279699E-2</v>
      </c>
      <c r="MA4">
        <v>0.124207</v>
      </c>
      <c r="MB4">
        <v>4.6626800000000003E-2</v>
      </c>
      <c r="MC4">
        <v>7.7399504982654504E-3</v>
      </c>
      <c r="MD4">
        <v>0.10326200000000001</v>
      </c>
      <c r="ME4">
        <v>4.6634599999999998E-2</v>
      </c>
      <c r="MF4">
        <v>2.6837806549730302E-2</v>
      </c>
      <c r="MG4">
        <v>5.49445E-2</v>
      </c>
      <c r="MH4">
        <v>4.7363500000000003E-2</v>
      </c>
      <c r="MI4">
        <v>0.24604476981389301</v>
      </c>
      <c r="MJ4">
        <v>-3.6624200000000003E-2</v>
      </c>
      <c r="MK4">
        <v>5.2918199999999999E-2</v>
      </c>
      <c r="ML4">
        <v>0.488890596097594</v>
      </c>
      <c r="MM4">
        <v>-2.1107600000000001E-2</v>
      </c>
      <c r="MN4">
        <v>4.6822900000000001E-2</v>
      </c>
      <c r="MO4">
        <v>0.65213821031517905</v>
      </c>
      <c r="MP4">
        <v>-1.53165E-2</v>
      </c>
      <c r="MQ4">
        <v>5.40297E-2</v>
      </c>
      <c r="MR4">
        <v>0.77680608596841405</v>
      </c>
      <c r="MS4">
        <v>-1.36209E-2</v>
      </c>
      <c r="MT4">
        <v>4.7869500000000002E-2</v>
      </c>
      <c r="MU4">
        <v>0.77599525384564405</v>
      </c>
      <c r="MV4">
        <v>-1.9233900000000002E-2</v>
      </c>
      <c r="MW4">
        <v>4.6774700000000002E-2</v>
      </c>
      <c r="MX4">
        <v>0.68092538901680799</v>
      </c>
      <c r="MY4">
        <v>-1.62149E-3</v>
      </c>
      <c r="MZ4">
        <v>4.8542700000000001E-2</v>
      </c>
      <c r="NA4">
        <v>0.97335035758591604</v>
      </c>
      <c r="NB4">
        <v>1.1935400000000001E-2</v>
      </c>
      <c r="NC4">
        <v>5.0057900000000002E-2</v>
      </c>
      <c r="ND4">
        <v>0.81154738189425801</v>
      </c>
      <c r="NE4">
        <v>1.25237E-2</v>
      </c>
      <c r="NF4">
        <v>4.6798100000000002E-2</v>
      </c>
      <c r="NG4">
        <v>0.78899825567021098</v>
      </c>
      <c r="NH4">
        <v>-1.6355700000000001E-2</v>
      </c>
      <c r="NI4">
        <v>4.6795499999999997E-2</v>
      </c>
      <c r="NJ4">
        <v>0.72670350114081295</v>
      </c>
      <c r="NK4">
        <v>-4.1339800000000003E-2</v>
      </c>
      <c r="NL4">
        <v>4.74616E-2</v>
      </c>
      <c r="NM4">
        <v>0.38375885473876498</v>
      </c>
      <c r="NN4">
        <v>-1.07712E-2</v>
      </c>
      <c r="NO4">
        <v>5.3045099999999998E-2</v>
      </c>
      <c r="NP4">
        <v>0.83909076008758399</v>
      </c>
      <c r="NQ4">
        <v>-3.9357400000000001E-2</v>
      </c>
      <c r="NR4">
        <v>4.6827000000000001E-2</v>
      </c>
      <c r="NS4">
        <v>0.40064785647912199</v>
      </c>
      <c r="NT4">
        <v>-6.0676800000000003E-2</v>
      </c>
      <c r="NU4">
        <v>4.6619399999999998E-2</v>
      </c>
      <c r="NV4">
        <v>0.19310382486467301</v>
      </c>
      <c r="NW4">
        <v>-8.7444099999999993E-3</v>
      </c>
      <c r="NX4">
        <v>4.7897599999999999E-2</v>
      </c>
      <c r="NY4">
        <v>0.85513930403772198</v>
      </c>
      <c r="NZ4">
        <v>-3.7263299999999999E-2</v>
      </c>
      <c r="OA4">
        <v>4.6625199999999999E-2</v>
      </c>
      <c r="OB4">
        <v>0.42417867391813602</v>
      </c>
      <c r="OC4">
        <v>-5.3150200000000002E-2</v>
      </c>
      <c r="OD4">
        <v>4.6799300000000002E-2</v>
      </c>
      <c r="OE4">
        <v>0.25610103216813401</v>
      </c>
      <c r="OF4">
        <v>-9.9135299999999996E-2</v>
      </c>
      <c r="OG4">
        <v>4.9539E-2</v>
      </c>
      <c r="OH4">
        <v>4.5405505856361397E-2</v>
      </c>
      <c r="OI4">
        <v>-4.0277899999999998E-2</v>
      </c>
      <c r="OJ4">
        <v>5.2331599999999999E-2</v>
      </c>
      <c r="OK4">
        <v>0.44150912608049703</v>
      </c>
      <c r="OL4">
        <v>-0.23320099999999999</v>
      </c>
      <c r="OM4">
        <v>4.6504299999999998E-2</v>
      </c>
      <c r="ON4" s="2">
        <v>5.4435144668688197E-7</v>
      </c>
      <c r="OO4">
        <v>-0.255579</v>
      </c>
      <c r="OP4">
        <v>5.2807399999999997E-2</v>
      </c>
      <c r="OQ4" s="2">
        <v>1.3296074664600301E-6</v>
      </c>
      <c r="OR4">
        <v>-0.418933</v>
      </c>
      <c r="OS4">
        <v>4.6431100000000003E-2</v>
      </c>
      <c r="OT4" s="2">
        <v>2.3171110316828499E-19</v>
      </c>
      <c r="OU4">
        <v>-0.24615000000000001</v>
      </c>
      <c r="OV4">
        <v>4.6539499999999998E-2</v>
      </c>
      <c r="OW4" s="2">
        <v>1.2651232190750799E-7</v>
      </c>
      <c r="OX4">
        <v>-0.25863399999999998</v>
      </c>
      <c r="OY4">
        <v>4.6601499999999997E-2</v>
      </c>
      <c r="OZ4" s="2">
        <v>2.95892922444381E-8</v>
      </c>
      <c r="PA4">
        <v>-0.170214</v>
      </c>
      <c r="PB4">
        <v>4.6640800000000003E-2</v>
      </c>
      <c r="PC4">
        <v>2.6453515591971902E-4</v>
      </c>
      <c r="PD4">
        <v>-0.300649</v>
      </c>
      <c r="PE4">
        <v>4.6495300000000003E-2</v>
      </c>
      <c r="PF4" s="2">
        <v>1.0712337149094801E-10</v>
      </c>
      <c r="PG4">
        <v>-0.21852199999999999</v>
      </c>
      <c r="PH4">
        <v>4.6638100000000002E-2</v>
      </c>
      <c r="PI4" s="2">
        <v>2.8430599248921801E-6</v>
      </c>
      <c r="PJ4">
        <v>-0.33169700000000002</v>
      </c>
      <c r="PK4">
        <v>4.6480599999999997E-2</v>
      </c>
      <c r="PL4" s="2">
        <v>1.0520772115138001E-12</v>
      </c>
      <c r="PM4">
        <v>-0.25917200000000001</v>
      </c>
      <c r="PN4">
        <v>4.6581499999999998E-2</v>
      </c>
      <c r="PO4" s="2">
        <v>2.73412311793597E-8</v>
      </c>
      <c r="PP4">
        <v>-0.36182799999999998</v>
      </c>
      <c r="PQ4">
        <v>4.6510200000000002E-2</v>
      </c>
      <c r="PR4" s="2">
        <v>8.2882365350827907E-15</v>
      </c>
      <c r="PS4">
        <v>7.9103499999999993E-2</v>
      </c>
      <c r="PT4">
        <v>5.0042200000000002E-2</v>
      </c>
      <c r="PU4">
        <v>0.113975269690613</v>
      </c>
      <c r="PV4">
        <v>6.5828399999999995E-2</v>
      </c>
      <c r="PW4">
        <v>5.2613100000000003E-2</v>
      </c>
      <c r="PX4">
        <v>0.21090094199947099</v>
      </c>
      <c r="PY4">
        <v>0.129325</v>
      </c>
      <c r="PZ4">
        <v>5.1871300000000002E-2</v>
      </c>
      <c r="QA4">
        <v>1.2686927628212699E-2</v>
      </c>
      <c r="QB4">
        <v>0.122696</v>
      </c>
      <c r="QC4">
        <v>4.7194399999999997E-2</v>
      </c>
      <c r="QD4">
        <v>9.3453026257863895E-3</v>
      </c>
      <c r="QE4">
        <v>0.108516</v>
      </c>
      <c r="QF4">
        <v>4.7026199999999997E-2</v>
      </c>
      <c r="QG4">
        <v>2.1047837718222301E-2</v>
      </c>
      <c r="QH4">
        <v>8.3411799999999994E-2</v>
      </c>
      <c r="QI4">
        <v>4.7757599999999997E-2</v>
      </c>
      <c r="QJ4">
        <v>8.0746787649815896E-2</v>
      </c>
      <c r="QK4">
        <v>7.2452000000000003E-2</v>
      </c>
      <c r="QL4">
        <v>5.0110700000000001E-2</v>
      </c>
      <c r="QM4">
        <v>0.14825568624586</v>
      </c>
      <c r="QN4">
        <v>0.13169</v>
      </c>
      <c r="QO4">
        <v>5.0017800000000001E-2</v>
      </c>
      <c r="QP4">
        <v>8.4850123704947496E-3</v>
      </c>
      <c r="QQ4">
        <v>0.12785299999999999</v>
      </c>
      <c r="QR4">
        <v>4.6890000000000001E-2</v>
      </c>
      <c r="QS4">
        <v>6.4118791105243897E-3</v>
      </c>
      <c r="QT4">
        <v>0.116924</v>
      </c>
      <c r="QU4">
        <v>4.67068E-2</v>
      </c>
      <c r="QV4">
        <v>1.2321103624003399E-2</v>
      </c>
      <c r="QW4">
        <v>8.9899300000000001E-2</v>
      </c>
      <c r="QX4">
        <v>4.6704900000000001E-2</v>
      </c>
      <c r="QY4">
        <v>5.4281376248360803E-2</v>
      </c>
      <c r="QZ4">
        <v>6.9148500000000002E-2</v>
      </c>
      <c r="RA4">
        <v>4.6747799999999999E-2</v>
      </c>
      <c r="RB4">
        <v>0.13912197440191401</v>
      </c>
      <c r="RC4">
        <v>5.7387699999999998E-3</v>
      </c>
      <c r="RD4">
        <v>5.2941799999999997E-2</v>
      </c>
      <c r="RE4">
        <v>0.91368045004425102</v>
      </c>
      <c r="RF4">
        <v>7.0097800000000002E-2</v>
      </c>
      <c r="RG4">
        <v>5.19096E-2</v>
      </c>
      <c r="RH4">
        <v>0.17692856917139299</v>
      </c>
      <c r="RI4">
        <v>0.13749600000000001</v>
      </c>
      <c r="RJ4">
        <v>4.6828399999999999E-2</v>
      </c>
      <c r="RK4">
        <v>3.33267077943683E-3</v>
      </c>
      <c r="RL4">
        <v>0.118406</v>
      </c>
      <c r="RM4">
        <v>4.68084E-2</v>
      </c>
      <c r="RN4">
        <v>1.14381777176284E-2</v>
      </c>
      <c r="RO4">
        <v>7.2825399999999998E-2</v>
      </c>
      <c r="RP4">
        <v>5.4250600000000003E-2</v>
      </c>
      <c r="RQ4">
        <v>0.17950795411849499</v>
      </c>
      <c r="RR4">
        <v>0.12970100000000001</v>
      </c>
      <c r="RS4">
        <v>4.6878099999999999E-2</v>
      </c>
      <c r="RT4">
        <v>5.6744476999639002E-3</v>
      </c>
      <c r="RU4">
        <v>8.8853000000000001E-2</v>
      </c>
      <c r="RV4">
        <v>4.66822E-2</v>
      </c>
      <c r="RW4">
        <v>5.7025119618583399E-2</v>
      </c>
      <c r="RX4">
        <v>6.9938200000000006E-2</v>
      </c>
      <c r="RY4">
        <v>4.6687899999999997E-2</v>
      </c>
      <c r="RZ4">
        <v>0.13416542787000699</v>
      </c>
      <c r="SA4">
        <v>7.13974E-2</v>
      </c>
      <c r="SB4">
        <v>4.6915499999999999E-2</v>
      </c>
      <c r="SC4">
        <v>0.12808261120388101</v>
      </c>
      <c r="SD4">
        <v>2.7478900000000001E-2</v>
      </c>
      <c r="SE4">
        <v>4.8557599999999999E-2</v>
      </c>
      <c r="SF4">
        <v>0.57146465077754305</v>
      </c>
      <c r="SG4">
        <v>0.119309</v>
      </c>
      <c r="SH4">
        <v>4.7331199999999997E-2</v>
      </c>
      <c r="SI4">
        <v>1.1730873622263899E-2</v>
      </c>
      <c r="SJ4">
        <v>9.5218999999999998E-2</v>
      </c>
      <c r="SK4">
        <v>4.6949699999999997E-2</v>
      </c>
      <c r="SL4">
        <v>4.2580534463767097E-2</v>
      </c>
      <c r="SM4">
        <v>8.4465899999999997E-2</v>
      </c>
      <c r="SN4">
        <v>4.8821299999999998E-2</v>
      </c>
      <c r="SO4">
        <v>8.3646491054758298E-2</v>
      </c>
      <c r="SP4">
        <v>8.7549600000000005E-2</v>
      </c>
      <c r="SQ4">
        <v>4.6766799999999997E-2</v>
      </c>
      <c r="SR4">
        <v>6.1232179921195298E-2</v>
      </c>
      <c r="SS4">
        <v>7.4383900000000003E-2</v>
      </c>
      <c r="ST4">
        <v>4.6742300000000001E-2</v>
      </c>
      <c r="SU4">
        <v>0.11155979687499901</v>
      </c>
      <c r="SV4">
        <v>6.9458900000000004E-2</v>
      </c>
      <c r="SW4">
        <v>4.6742899999999997E-2</v>
      </c>
      <c r="SX4">
        <v>0.13731508207493101</v>
      </c>
      <c r="SY4">
        <v>7.3744699999999996E-2</v>
      </c>
      <c r="SZ4">
        <v>4.6982700000000002E-2</v>
      </c>
      <c r="TA4">
        <v>0.116536616044797</v>
      </c>
      <c r="TB4">
        <v>8.5328399999999999E-2</v>
      </c>
      <c r="TC4">
        <v>4.8469100000000001E-2</v>
      </c>
      <c r="TD4">
        <v>7.8362205394895204E-2</v>
      </c>
      <c r="TE4">
        <v>0.10451100000000001</v>
      </c>
      <c r="TF4">
        <v>5.0299799999999999E-2</v>
      </c>
      <c r="TG4">
        <v>3.77648950320199E-2</v>
      </c>
      <c r="TH4">
        <v>8.1219700000000006E-2</v>
      </c>
      <c r="TI4">
        <v>5.20153E-2</v>
      </c>
      <c r="TJ4">
        <v>0.11845394202993</v>
      </c>
      <c r="TK4">
        <v>4.0659600000000004E-3</v>
      </c>
      <c r="TL4">
        <v>5.3092899999999998E-2</v>
      </c>
      <c r="TM4">
        <v>0.93895505415241198</v>
      </c>
      <c r="TN4">
        <v>6.1325600000000001E-2</v>
      </c>
      <c r="TO4">
        <v>4.69568E-2</v>
      </c>
      <c r="TP4">
        <v>0.19157833811293701</v>
      </c>
      <c r="TQ4">
        <v>6.5569199999999994E-2</v>
      </c>
      <c r="TR4">
        <v>4.7113500000000003E-2</v>
      </c>
      <c r="TS4">
        <v>0.16403436680460101</v>
      </c>
      <c r="TT4">
        <v>4.17293E-3</v>
      </c>
      <c r="TU4">
        <v>4.8200100000000003E-2</v>
      </c>
      <c r="TV4">
        <v>0.93101039714549605</v>
      </c>
      <c r="TW4">
        <v>7.5182600000000002E-2</v>
      </c>
      <c r="TX4">
        <v>5.4366400000000002E-2</v>
      </c>
      <c r="TY4">
        <v>0.166734055444028</v>
      </c>
      <c r="TZ4">
        <v>4.8888300000000003E-2</v>
      </c>
      <c r="UA4">
        <v>5.0285099999999999E-2</v>
      </c>
      <c r="UB4">
        <v>0.33095997306424901</v>
      </c>
    </row>
    <row r="5" spans="1:548" x14ac:dyDescent="0.2">
      <c r="A5">
        <v>1</v>
      </c>
      <c r="B5">
        <v>55117537</v>
      </c>
      <c r="C5" t="s">
        <v>602</v>
      </c>
      <c r="D5" t="s">
        <v>601</v>
      </c>
      <c r="E5">
        <v>4.1960200000000003E-2</v>
      </c>
      <c r="F5">
        <v>0.98864600000000002</v>
      </c>
      <c r="G5" s="1" t="s">
        <v>50</v>
      </c>
      <c r="H5" t="b">
        <v>1</v>
      </c>
      <c r="I5" t="b">
        <v>0</v>
      </c>
      <c r="J5" t="b">
        <v>1</v>
      </c>
      <c r="K5" t="b">
        <v>0</v>
      </c>
      <c r="L5">
        <v>-0.12510099999999999</v>
      </c>
      <c r="M5">
        <v>4.1618099999999998E-2</v>
      </c>
      <c r="N5">
        <v>2.6557227779311901E-3</v>
      </c>
      <c r="O5">
        <v>-2.9491900000000001E-2</v>
      </c>
      <c r="P5">
        <v>4.3578899999999997E-2</v>
      </c>
      <c r="Q5">
        <v>0.49857375873007198</v>
      </c>
      <c r="R5">
        <v>-0.30674699999999999</v>
      </c>
      <c r="S5">
        <v>4.1376400000000001E-2</v>
      </c>
      <c r="T5" s="2">
        <v>1.3718844086901899E-13</v>
      </c>
      <c r="U5">
        <v>-8.9297199999999993E-2</v>
      </c>
      <c r="V5">
        <v>4.1582099999999997E-2</v>
      </c>
      <c r="W5">
        <v>3.1782252199874898E-2</v>
      </c>
      <c r="X5">
        <v>-8.2896899999999996E-2</v>
      </c>
      <c r="Y5">
        <v>4.2167499999999997E-2</v>
      </c>
      <c r="Z5">
        <v>4.93416394636879E-2</v>
      </c>
      <c r="AA5">
        <v>-0.12388</v>
      </c>
      <c r="AB5">
        <v>4.1796100000000003E-2</v>
      </c>
      <c r="AC5">
        <v>3.0462600638994902E-3</v>
      </c>
      <c r="AD5">
        <v>-7.1378200000000003E-2</v>
      </c>
      <c r="AE5">
        <v>4.1854599999999999E-2</v>
      </c>
      <c r="AF5">
        <v>8.8154617519927703E-2</v>
      </c>
      <c r="AG5">
        <v>-0.23994799999999999</v>
      </c>
      <c r="AH5">
        <v>4.1499800000000003E-2</v>
      </c>
      <c r="AI5" s="2">
        <v>7.6907118950801696E-9</v>
      </c>
      <c r="AJ5">
        <v>-0.26550299999999999</v>
      </c>
      <c r="AK5">
        <v>4.1502200000000003E-2</v>
      </c>
      <c r="AL5" s="2">
        <v>1.6798817154966601E-10</v>
      </c>
      <c r="AM5">
        <v>-0.18404699999999999</v>
      </c>
      <c r="AN5">
        <v>4.1561099999999997E-2</v>
      </c>
      <c r="AO5" s="2">
        <v>9.6291618172910007E-6</v>
      </c>
      <c r="AP5">
        <v>-9.6673400000000007E-2</v>
      </c>
      <c r="AQ5">
        <v>4.6551099999999998E-2</v>
      </c>
      <c r="AR5">
        <v>3.78648709375288E-2</v>
      </c>
      <c r="AS5">
        <v>-0.24491299999999999</v>
      </c>
      <c r="AT5">
        <v>4.1657E-2</v>
      </c>
      <c r="AU5" s="2">
        <v>4.3051875430407597E-9</v>
      </c>
      <c r="AV5">
        <v>-0.25968000000000002</v>
      </c>
      <c r="AW5">
        <v>4.1108899999999997E-2</v>
      </c>
      <c r="AX5" s="2">
        <v>2.8385432623450398E-10</v>
      </c>
      <c r="AY5">
        <v>-0.13395899999999999</v>
      </c>
      <c r="AZ5">
        <v>4.1602899999999998E-2</v>
      </c>
      <c r="BA5">
        <v>1.2874263215250899E-3</v>
      </c>
      <c r="BB5">
        <v>-0.18518899999999999</v>
      </c>
      <c r="BC5">
        <v>4.16826E-2</v>
      </c>
      <c r="BD5" s="2">
        <v>9.0061367513912996E-6</v>
      </c>
      <c r="BE5">
        <v>-2.6323200000000001E-2</v>
      </c>
      <c r="BF5">
        <v>4.1712300000000001E-2</v>
      </c>
      <c r="BG5">
        <v>0.52800322294586399</v>
      </c>
      <c r="BH5">
        <v>4.5870500000000002E-2</v>
      </c>
      <c r="BI5">
        <v>4.8861500000000002E-2</v>
      </c>
      <c r="BJ5">
        <v>0.34787239904140299</v>
      </c>
      <c r="BK5">
        <v>-9.33639E-2</v>
      </c>
      <c r="BL5">
        <v>4.1523699999999997E-2</v>
      </c>
      <c r="BM5">
        <v>2.4573339364658602E-2</v>
      </c>
      <c r="BN5">
        <v>-6.4770800000000003E-2</v>
      </c>
      <c r="BO5">
        <v>4.1542700000000002E-2</v>
      </c>
      <c r="BP5">
        <v>0.118997974256615</v>
      </c>
      <c r="BQ5">
        <v>-0.13917599999999999</v>
      </c>
      <c r="BR5">
        <v>4.1775300000000001E-2</v>
      </c>
      <c r="BS5">
        <v>8.6758453038807495E-4</v>
      </c>
      <c r="BT5">
        <v>0.135715</v>
      </c>
      <c r="BU5">
        <v>4.4289200000000001E-2</v>
      </c>
      <c r="BV5">
        <v>2.1900996078951002E-3</v>
      </c>
      <c r="BW5">
        <v>0.14199100000000001</v>
      </c>
      <c r="BX5">
        <v>4.52679E-2</v>
      </c>
      <c r="BY5">
        <v>1.7161677092601599E-3</v>
      </c>
      <c r="BZ5">
        <v>0.12800700000000001</v>
      </c>
      <c r="CA5">
        <v>4.4649599999999998E-2</v>
      </c>
      <c r="CB5">
        <v>4.15709823756344E-3</v>
      </c>
      <c r="CC5">
        <v>0.113746</v>
      </c>
      <c r="CD5">
        <v>4.2548500000000003E-2</v>
      </c>
      <c r="CE5">
        <v>7.5259548466247404E-3</v>
      </c>
      <c r="CF5">
        <v>8.0018699999999998E-2</v>
      </c>
      <c r="CG5">
        <v>4.3068200000000001E-2</v>
      </c>
      <c r="CH5">
        <v>6.3209803988637403E-2</v>
      </c>
      <c r="CI5">
        <v>1.99972E-2</v>
      </c>
      <c r="CJ5">
        <v>4.3407899999999999E-2</v>
      </c>
      <c r="CK5">
        <v>0.64503059108201899</v>
      </c>
      <c r="CL5">
        <v>-1.72905E-2</v>
      </c>
      <c r="CM5">
        <v>4.1675900000000002E-2</v>
      </c>
      <c r="CN5">
        <v>0.67823099945300003</v>
      </c>
      <c r="CO5">
        <v>-5.6504899999999997E-2</v>
      </c>
      <c r="CP5">
        <v>4.1648900000000003E-2</v>
      </c>
      <c r="CQ5">
        <v>0.17490442355188199</v>
      </c>
      <c r="CR5">
        <v>5.3592500000000003E-3</v>
      </c>
      <c r="CS5">
        <v>4.1642899999999997E-2</v>
      </c>
      <c r="CT5">
        <v>0.897597156643689</v>
      </c>
      <c r="CU5">
        <v>1.7602699999999999E-2</v>
      </c>
      <c r="CV5">
        <v>4.1605099999999999E-2</v>
      </c>
      <c r="CW5">
        <v>0.67223145020533603</v>
      </c>
      <c r="CX5">
        <v>-2.25892E-2</v>
      </c>
      <c r="CY5">
        <v>4.40778E-2</v>
      </c>
      <c r="CZ5">
        <v>0.60831562642162595</v>
      </c>
      <c r="DA5">
        <v>1.47051E-2</v>
      </c>
      <c r="DB5">
        <v>4.4257699999999997E-2</v>
      </c>
      <c r="DC5">
        <v>0.73969374512700403</v>
      </c>
      <c r="DD5">
        <v>2.6604099999999999E-2</v>
      </c>
      <c r="DE5">
        <v>4.7578799999999997E-2</v>
      </c>
      <c r="DF5">
        <v>0.57605857391484105</v>
      </c>
      <c r="DG5">
        <v>7.0952699999999994E-2</v>
      </c>
      <c r="DH5">
        <v>4.2144899999999999E-2</v>
      </c>
      <c r="DI5">
        <v>9.2302886980071705E-2</v>
      </c>
      <c r="DJ5">
        <v>1.79449E-2</v>
      </c>
      <c r="DK5">
        <v>4.68627E-2</v>
      </c>
      <c r="DL5">
        <v>0.70177784859134795</v>
      </c>
      <c r="DM5">
        <v>5.8541500000000003E-2</v>
      </c>
      <c r="DN5">
        <v>4.2123099999999997E-2</v>
      </c>
      <c r="DO5">
        <v>0.16462863962223001</v>
      </c>
      <c r="DP5">
        <v>3.0978599999999998E-2</v>
      </c>
      <c r="DQ5">
        <v>4.2583200000000002E-2</v>
      </c>
      <c r="DR5">
        <v>0.46693749773686799</v>
      </c>
      <c r="DS5">
        <v>1.9540100000000001E-2</v>
      </c>
      <c r="DT5">
        <v>4.3433300000000001E-2</v>
      </c>
      <c r="DU5">
        <v>0.65279617949659896</v>
      </c>
      <c r="DV5">
        <v>4.2308199999999997E-2</v>
      </c>
      <c r="DW5">
        <v>4.3196499999999999E-2</v>
      </c>
      <c r="DX5">
        <v>0.32738171144559902</v>
      </c>
      <c r="DY5">
        <v>-0.15373400000000001</v>
      </c>
      <c r="DZ5">
        <v>4.1489999999999999E-2</v>
      </c>
      <c r="EA5">
        <v>2.12596983257929E-4</v>
      </c>
      <c r="EB5">
        <v>3.5829600000000003E-2</v>
      </c>
      <c r="EC5">
        <v>4.1617399999999999E-2</v>
      </c>
      <c r="ED5">
        <v>0.38928954197561899</v>
      </c>
      <c r="EE5">
        <v>-6.7708000000000004E-4</v>
      </c>
      <c r="EF5">
        <v>4.1814999999999998E-2</v>
      </c>
      <c r="EG5">
        <v>0.98708567405779302</v>
      </c>
      <c r="EH5">
        <v>-2.58596E-3</v>
      </c>
      <c r="EI5">
        <v>4.1609500000000001E-2</v>
      </c>
      <c r="EJ5">
        <v>0.95044736797733598</v>
      </c>
      <c r="EK5">
        <v>7.9307300000000004E-3</v>
      </c>
      <c r="EL5">
        <v>4.16155E-2</v>
      </c>
      <c r="EM5">
        <v>0.84886234154672002</v>
      </c>
      <c r="EN5">
        <v>9.6136599999999996E-3</v>
      </c>
      <c r="EO5">
        <v>4.1544999999999999E-2</v>
      </c>
      <c r="EP5">
        <v>0.81700231953921698</v>
      </c>
      <c r="EQ5">
        <v>3.54516E-2</v>
      </c>
      <c r="ER5">
        <v>4.1591700000000002E-2</v>
      </c>
      <c r="ES5">
        <v>0.39402003257606399</v>
      </c>
      <c r="ET5">
        <v>-3.2379000000000002E-3</v>
      </c>
      <c r="EU5">
        <v>4.2712100000000003E-2</v>
      </c>
      <c r="EV5">
        <v>0.93957107928144701</v>
      </c>
      <c r="EW5">
        <v>-3.9721800000000002E-2</v>
      </c>
      <c r="EX5">
        <v>4.1736700000000002E-2</v>
      </c>
      <c r="EY5">
        <v>0.34125205182241902</v>
      </c>
      <c r="EZ5">
        <v>-4.40481E-2</v>
      </c>
      <c r="FA5">
        <v>4.1637300000000002E-2</v>
      </c>
      <c r="FB5">
        <v>0.29011944168520198</v>
      </c>
      <c r="FC5">
        <v>-3.20217E-2</v>
      </c>
      <c r="FD5">
        <v>4.1455100000000002E-2</v>
      </c>
      <c r="FE5">
        <v>0.43986596368807102</v>
      </c>
      <c r="FF5">
        <v>2.0427499999999999E-3</v>
      </c>
      <c r="FG5">
        <v>4.1662600000000001E-2</v>
      </c>
      <c r="FH5">
        <v>0.96089490784226494</v>
      </c>
      <c r="FI5">
        <v>-3.8797600000000002E-2</v>
      </c>
      <c r="FJ5">
        <v>4.2506799999999997E-2</v>
      </c>
      <c r="FK5">
        <v>0.36139437538061397</v>
      </c>
      <c r="FL5">
        <v>-6.3693E-2</v>
      </c>
      <c r="FM5">
        <v>4.15453E-2</v>
      </c>
      <c r="FN5">
        <v>0.12528525769573801</v>
      </c>
      <c r="FO5">
        <v>-2.84037E-2</v>
      </c>
      <c r="FP5">
        <v>4.1624300000000003E-2</v>
      </c>
      <c r="FQ5">
        <v>0.49500354605494101</v>
      </c>
      <c r="FR5">
        <v>6.6444299999999998E-2</v>
      </c>
      <c r="FS5">
        <v>4.3767199999999999E-2</v>
      </c>
      <c r="FT5">
        <v>0.12901597633891601</v>
      </c>
      <c r="FU5">
        <v>-2.1196299999999999E-4</v>
      </c>
      <c r="FV5">
        <v>4.1590200000000001E-2</v>
      </c>
      <c r="FW5">
        <v>0.99593158868466203</v>
      </c>
      <c r="FX5">
        <v>-2.70765E-2</v>
      </c>
      <c r="FY5">
        <v>4.1553699999999999E-2</v>
      </c>
      <c r="FZ5">
        <v>0.51466695229190296</v>
      </c>
      <c r="GA5">
        <v>-9.6385999999999999E-2</v>
      </c>
      <c r="GB5">
        <v>4.7721800000000002E-2</v>
      </c>
      <c r="GC5">
        <v>4.34491937537302E-2</v>
      </c>
      <c r="GD5">
        <v>4.4661199999999998E-2</v>
      </c>
      <c r="GE5">
        <v>4.2039300000000002E-2</v>
      </c>
      <c r="GF5">
        <v>0.28808910983937103</v>
      </c>
      <c r="GG5">
        <v>4.0768199999999997E-2</v>
      </c>
      <c r="GH5">
        <v>4.1651800000000003E-2</v>
      </c>
      <c r="GI5">
        <v>0.32770113756255398</v>
      </c>
      <c r="GJ5">
        <v>-5.4394199999999997E-2</v>
      </c>
      <c r="GK5">
        <v>4.1649899999999997E-2</v>
      </c>
      <c r="GL5">
        <v>0.19158849519541499</v>
      </c>
      <c r="GM5">
        <v>-7.5236699999999997E-3</v>
      </c>
      <c r="GN5">
        <v>4.1640400000000001E-2</v>
      </c>
      <c r="GO5">
        <v>0.85661715584490705</v>
      </c>
      <c r="GP5">
        <v>-1.15374E-2</v>
      </c>
      <c r="GQ5">
        <v>4.15296E-2</v>
      </c>
      <c r="GR5">
        <v>0.78115737997120205</v>
      </c>
      <c r="GS5">
        <v>4.7914400000000001E-3</v>
      </c>
      <c r="GT5">
        <v>4.3193599999999999E-2</v>
      </c>
      <c r="GU5">
        <v>0.91167351754971004</v>
      </c>
      <c r="GV5">
        <v>8.8501799999999992E-3</v>
      </c>
      <c r="GW5">
        <v>4.6687800000000002E-2</v>
      </c>
      <c r="GX5">
        <v>0.84965392095710301</v>
      </c>
      <c r="GY5">
        <v>-5.7751400000000001E-2</v>
      </c>
      <c r="GZ5">
        <v>4.1554500000000001E-2</v>
      </c>
      <c r="HA5">
        <v>0.164629514076852</v>
      </c>
      <c r="HB5">
        <v>-6.7494600000000002E-2</v>
      </c>
      <c r="HC5">
        <v>4.1218400000000002E-2</v>
      </c>
      <c r="HD5">
        <v>0.101570561879648</v>
      </c>
      <c r="HE5">
        <v>-3.90472E-3</v>
      </c>
      <c r="HF5">
        <v>4.1842600000000001E-2</v>
      </c>
      <c r="HG5">
        <v>0.92565199295423195</v>
      </c>
      <c r="HH5">
        <v>-2.78839E-2</v>
      </c>
      <c r="HI5">
        <v>4.2805200000000002E-2</v>
      </c>
      <c r="HJ5">
        <v>0.51478581403208801</v>
      </c>
      <c r="HK5">
        <v>-6.9953000000000001E-2</v>
      </c>
      <c r="HL5">
        <v>4.2075799999999997E-2</v>
      </c>
      <c r="HM5">
        <v>9.6435597803023895E-2</v>
      </c>
      <c r="HN5">
        <v>7.6018199999999996E-3</v>
      </c>
      <c r="HO5">
        <v>4.1623199999999999E-2</v>
      </c>
      <c r="HP5">
        <v>0.85508558715888705</v>
      </c>
      <c r="HQ5">
        <v>-9.3046199999999996E-3</v>
      </c>
      <c r="HR5">
        <v>4.1463600000000003E-2</v>
      </c>
      <c r="HS5">
        <v>0.82244322758374799</v>
      </c>
      <c r="HT5">
        <v>6.9344699999999995E-2</v>
      </c>
      <c r="HU5">
        <v>4.4338799999999998E-2</v>
      </c>
      <c r="HV5">
        <v>0.117859169520719</v>
      </c>
      <c r="HW5">
        <v>-2.96983E-2</v>
      </c>
      <c r="HX5">
        <v>4.6614099999999999E-2</v>
      </c>
      <c r="HY5">
        <v>0.52406042931610397</v>
      </c>
      <c r="HZ5">
        <v>-4.6310900000000002E-2</v>
      </c>
      <c r="IA5">
        <v>4.1650699999999999E-2</v>
      </c>
      <c r="IB5">
        <v>0.26620466527231001</v>
      </c>
      <c r="IC5">
        <v>-2.2521599999999999E-2</v>
      </c>
      <c r="ID5">
        <v>4.1537900000000003E-2</v>
      </c>
      <c r="IE5">
        <v>0.587689526668697</v>
      </c>
      <c r="IF5">
        <v>-2.19531E-2</v>
      </c>
      <c r="IG5">
        <v>4.1595300000000002E-2</v>
      </c>
      <c r="IH5">
        <v>0.59765778004333103</v>
      </c>
      <c r="II5">
        <v>6.5624100000000005E-2</v>
      </c>
      <c r="IJ5">
        <v>4.88472E-2</v>
      </c>
      <c r="IK5">
        <v>0.17915568418071201</v>
      </c>
      <c r="IL5">
        <v>-2.3689900000000001E-3</v>
      </c>
      <c r="IM5">
        <v>4.3579399999999997E-2</v>
      </c>
      <c r="IN5">
        <v>0.95664841743331597</v>
      </c>
      <c r="IO5">
        <v>-5.0034099999999998E-2</v>
      </c>
      <c r="IP5">
        <v>4.19145E-2</v>
      </c>
      <c r="IQ5">
        <v>0.232608402694716</v>
      </c>
      <c r="IR5">
        <v>-5.1272199999999997E-2</v>
      </c>
      <c r="IS5">
        <v>4.38068E-2</v>
      </c>
      <c r="IT5">
        <v>0.24185913812152701</v>
      </c>
      <c r="IU5">
        <v>-9.3776099999999998E-3</v>
      </c>
      <c r="IV5">
        <v>4.7603899999999998E-2</v>
      </c>
      <c r="IW5">
        <v>0.84383349641407301</v>
      </c>
      <c r="IX5">
        <v>-7.9020900000000005E-2</v>
      </c>
      <c r="IY5">
        <v>4.2606100000000001E-2</v>
      </c>
      <c r="IZ5">
        <v>6.3675262041218095E-2</v>
      </c>
      <c r="JA5">
        <v>-5.8475899999999997E-2</v>
      </c>
      <c r="JB5">
        <v>4.1647900000000002E-2</v>
      </c>
      <c r="JC5">
        <v>0.16033178790899499</v>
      </c>
      <c r="JD5">
        <v>-7.3083899999999993E-2</v>
      </c>
      <c r="JE5">
        <v>4.3028299999999998E-2</v>
      </c>
      <c r="JF5">
        <v>8.9448427280798506E-2</v>
      </c>
      <c r="JG5">
        <v>-7.5110499999999997E-2</v>
      </c>
      <c r="JH5">
        <v>4.1560899999999998E-2</v>
      </c>
      <c r="JI5">
        <v>7.0756368850357507E-2</v>
      </c>
      <c r="JJ5">
        <v>-3.5478500000000003E-2</v>
      </c>
      <c r="JK5">
        <v>4.6316599999999999E-2</v>
      </c>
      <c r="JL5">
        <v>0.44368834254984402</v>
      </c>
      <c r="JM5">
        <v>2.8435700000000001E-2</v>
      </c>
      <c r="JN5">
        <v>4.6733700000000003E-2</v>
      </c>
      <c r="JO5">
        <v>0.54288709804776603</v>
      </c>
      <c r="JP5">
        <v>9.3489899999999999E-4</v>
      </c>
      <c r="JQ5">
        <v>4.3073199999999999E-2</v>
      </c>
      <c r="JR5">
        <v>0.98268524207977404</v>
      </c>
      <c r="JS5">
        <v>-9.2564900000000006E-2</v>
      </c>
      <c r="JT5">
        <v>4.1586900000000003E-2</v>
      </c>
      <c r="JU5">
        <v>2.6052169759869799E-2</v>
      </c>
      <c r="JV5">
        <v>-3.7322800000000003E-2</v>
      </c>
      <c r="JW5">
        <v>4.1814900000000002E-2</v>
      </c>
      <c r="JX5">
        <v>0.37210015687786102</v>
      </c>
      <c r="JY5">
        <v>-0.12728300000000001</v>
      </c>
      <c r="JZ5">
        <v>4.2997500000000001E-2</v>
      </c>
      <c r="KA5">
        <v>3.08376222217281E-3</v>
      </c>
      <c r="KB5">
        <v>-0.114084</v>
      </c>
      <c r="KC5">
        <v>4.53748E-2</v>
      </c>
      <c r="KD5">
        <v>1.19501913069937E-2</v>
      </c>
      <c r="KE5">
        <v>2.7782899999999999E-2</v>
      </c>
      <c r="KF5">
        <v>4.2912199999999998E-2</v>
      </c>
      <c r="KG5">
        <v>0.51735198858643905</v>
      </c>
      <c r="KH5">
        <v>-9.2912300000000001E-4</v>
      </c>
      <c r="KI5">
        <v>4.5554999999999998E-2</v>
      </c>
      <c r="KJ5">
        <v>0.98372741246004503</v>
      </c>
      <c r="KK5">
        <v>2.24408E-2</v>
      </c>
      <c r="KL5">
        <v>4.2819200000000002E-2</v>
      </c>
      <c r="KM5">
        <v>0.60022213306508998</v>
      </c>
      <c r="KN5">
        <v>-1.64791E-2</v>
      </c>
      <c r="KO5">
        <v>4.42298E-2</v>
      </c>
      <c r="KP5">
        <v>0.70946291491955504</v>
      </c>
      <c r="KQ5">
        <v>2.35555E-2</v>
      </c>
      <c r="KR5">
        <v>4.5955299999999998E-2</v>
      </c>
      <c r="KS5">
        <v>0.60825078129798404</v>
      </c>
      <c r="KT5">
        <v>-0.139436</v>
      </c>
      <c r="KU5">
        <v>4.2265499999999998E-2</v>
      </c>
      <c r="KV5">
        <v>9.7480502627672095E-4</v>
      </c>
      <c r="KW5">
        <v>-0.107437</v>
      </c>
      <c r="KX5">
        <v>4.26022E-2</v>
      </c>
      <c r="KY5">
        <v>1.16935215557991E-2</v>
      </c>
      <c r="KZ5">
        <v>-3.1699999999999999E-2</v>
      </c>
      <c r="LA5">
        <v>4.2990300000000002E-2</v>
      </c>
      <c r="LB5">
        <v>0.46090294639517998</v>
      </c>
      <c r="LC5">
        <v>-0.117732</v>
      </c>
      <c r="LD5">
        <v>4.2662899999999997E-2</v>
      </c>
      <c r="LE5">
        <v>5.8010889681945899E-3</v>
      </c>
      <c r="LF5">
        <v>-7.7304700000000004E-2</v>
      </c>
      <c r="LG5">
        <v>4.1620299999999999E-2</v>
      </c>
      <c r="LH5">
        <v>6.3291161248248407E-2</v>
      </c>
      <c r="LI5">
        <v>-4.6728800000000001E-2</v>
      </c>
      <c r="LJ5">
        <v>4.1674000000000003E-2</v>
      </c>
      <c r="LK5">
        <v>0.26218859011783302</v>
      </c>
      <c r="LL5">
        <v>-8.2282999999999992E-3</v>
      </c>
      <c r="LM5">
        <v>4.3097099999999999E-2</v>
      </c>
      <c r="LN5">
        <v>0.84858508294644597</v>
      </c>
      <c r="LO5">
        <v>-6.7916299999999999E-2</v>
      </c>
      <c r="LP5">
        <v>4.1649499999999999E-2</v>
      </c>
      <c r="LQ5">
        <v>0.102993679630665</v>
      </c>
      <c r="LR5">
        <v>-8.8257000000000002E-2</v>
      </c>
      <c r="LS5">
        <v>4.5116200000000002E-2</v>
      </c>
      <c r="LT5">
        <v>5.0475754952722197E-2</v>
      </c>
      <c r="LU5">
        <v>9.2083799999999993E-2</v>
      </c>
      <c r="LV5">
        <v>4.6444300000000001E-2</v>
      </c>
      <c r="LW5">
        <v>4.7444384415695699E-2</v>
      </c>
      <c r="LX5">
        <v>7.7056200000000005E-2</v>
      </c>
      <c r="LY5">
        <v>4.2870999999999999E-2</v>
      </c>
      <c r="LZ5">
        <v>7.2307134763822806E-2</v>
      </c>
      <c r="MA5">
        <v>9.7523399999999996E-2</v>
      </c>
      <c r="MB5">
        <v>4.1507099999999998E-2</v>
      </c>
      <c r="MC5">
        <v>1.8817171682613501E-2</v>
      </c>
      <c r="MD5">
        <v>7.2109000000000006E-2</v>
      </c>
      <c r="ME5">
        <v>4.1498699999999999E-2</v>
      </c>
      <c r="MF5">
        <v>8.2309320461042307E-2</v>
      </c>
      <c r="MG5">
        <v>5.9143899999999999E-2</v>
      </c>
      <c r="MH5">
        <v>4.2037900000000003E-2</v>
      </c>
      <c r="MI5">
        <v>0.159479137825737</v>
      </c>
      <c r="MJ5" s="2">
        <v>5.1760700000000001E-5</v>
      </c>
      <c r="MK5">
        <v>4.7363500000000003E-2</v>
      </c>
      <c r="ML5">
        <v>0.99920211557217797</v>
      </c>
      <c r="MM5">
        <v>-3.5933800000000002E-2</v>
      </c>
      <c r="MN5">
        <v>4.1653700000000002E-2</v>
      </c>
      <c r="MO5">
        <v>0.388325793941593</v>
      </c>
      <c r="MP5">
        <v>-3.9325800000000001E-2</v>
      </c>
      <c r="MQ5">
        <v>4.7730799999999997E-2</v>
      </c>
      <c r="MR5">
        <v>0.41000541917648098</v>
      </c>
      <c r="MS5">
        <v>1.6488599999999999E-2</v>
      </c>
      <c r="MT5">
        <v>4.2483E-2</v>
      </c>
      <c r="MU5">
        <v>0.697926406781333</v>
      </c>
      <c r="MV5">
        <v>-2.5459200000000001E-2</v>
      </c>
      <c r="MW5">
        <v>4.1622399999999997E-2</v>
      </c>
      <c r="MX5">
        <v>0.54076054406843499</v>
      </c>
      <c r="MY5">
        <v>2.7254899999999999E-2</v>
      </c>
      <c r="MZ5">
        <v>4.3065600000000002E-2</v>
      </c>
      <c r="NA5">
        <v>0.52682444120232197</v>
      </c>
      <c r="NB5">
        <v>1.4920900000000001E-2</v>
      </c>
      <c r="NC5">
        <v>4.4522600000000002E-2</v>
      </c>
      <c r="ND5">
        <v>0.737528280313269</v>
      </c>
      <c r="NE5">
        <v>3.0599099999999999E-3</v>
      </c>
      <c r="NF5">
        <v>4.1645500000000002E-2</v>
      </c>
      <c r="NG5">
        <v>0.94142583945798297</v>
      </c>
      <c r="NH5">
        <v>2.75289E-3</v>
      </c>
      <c r="NI5">
        <v>4.1659300000000003E-2</v>
      </c>
      <c r="NJ5">
        <v>0.94731152174896605</v>
      </c>
      <c r="NK5">
        <v>-2.8483100000000002E-3</v>
      </c>
      <c r="NL5">
        <v>4.2138200000000001E-2</v>
      </c>
      <c r="NM5">
        <v>0.94610853050147603</v>
      </c>
      <c r="NN5">
        <v>1.2955100000000001E-2</v>
      </c>
      <c r="NO5">
        <v>4.6812800000000002E-2</v>
      </c>
      <c r="NP5">
        <v>0.78197840621302195</v>
      </c>
      <c r="NQ5">
        <v>3.7510899999999999E-3</v>
      </c>
      <c r="NR5">
        <v>4.1695200000000002E-2</v>
      </c>
      <c r="NS5">
        <v>0.92831370843196104</v>
      </c>
      <c r="NT5">
        <v>-1.26138E-2</v>
      </c>
      <c r="NU5">
        <v>4.1498399999999998E-2</v>
      </c>
      <c r="NV5">
        <v>0.76116047297551204</v>
      </c>
      <c r="NW5">
        <v>-1.7017500000000001E-2</v>
      </c>
      <c r="NX5">
        <v>4.2763299999999997E-2</v>
      </c>
      <c r="NY5">
        <v>0.69067186100070899</v>
      </c>
      <c r="NZ5">
        <v>-2.42226E-2</v>
      </c>
      <c r="OA5">
        <v>4.1501700000000002E-2</v>
      </c>
      <c r="OB5">
        <v>0.55945945807279196</v>
      </c>
      <c r="OC5">
        <v>-1.36735E-2</v>
      </c>
      <c r="OD5">
        <v>4.1642400000000003E-2</v>
      </c>
      <c r="OE5">
        <v>0.74264327015232601</v>
      </c>
      <c r="OF5">
        <v>-4.4802500000000002E-2</v>
      </c>
      <c r="OG5">
        <v>4.3841400000000003E-2</v>
      </c>
      <c r="OH5">
        <v>0.30683416383221901</v>
      </c>
      <c r="OI5">
        <v>-1.3541600000000001E-2</v>
      </c>
      <c r="OJ5">
        <v>4.6194800000000001E-2</v>
      </c>
      <c r="OK5">
        <v>0.76941522112922001</v>
      </c>
      <c r="OL5">
        <v>-0.13512099999999999</v>
      </c>
      <c r="OM5">
        <v>4.1421600000000003E-2</v>
      </c>
      <c r="ON5">
        <v>1.11106161221288E-3</v>
      </c>
      <c r="OO5">
        <v>-0.21369199999999999</v>
      </c>
      <c r="OP5">
        <v>4.6379799999999999E-2</v>
      </c>
      <c r="OQ5" s="2">
        <v>4.1543797913719199E-6</v>
      </c>
      <c r="OR5">
        <v>-0.276866</v>
      </c>
      <c r="OS5">
        <v>4.1419999999999998E-2</v>
      </c>
      <c r="OT5" s="2">
        <v>2.4900143896889599E-11</v>
      </c>
      <c r="OU5">
        <v>-0.16836599999999999</v>
      </c>
      <c r="OV5">
        <v>4.1447999999999999E-2</v>
      </c>
      <c r="OW5" s="2">
        <v>4.9141872678452399E-5</v>
      </c>
      <c r="OX5">
        <v>-0.181732</v>
      </c>
      <c r="OY5">
        <v>4.1498800000000002E-2</v>
      </c>
      <c r="OZ5" s="2">
        <v>1.20737961459615E-5</v>
      </c>
      <c r="PA5">
        <v>-0.12961400000000001</v>
      </c>
      <c r="PB5">
        <v>4.1513399999999999E-2</v>
      </c>
      <c r="PC5">
        <v>1.8015029798286899E-3</v>
      </c>
      <c r="PD5">
        <v>-0.194411</v>
      </c>
      <c r="PE5">
        <v>4.1427199999999997E-2</v>
      </c>
      <c r="PF5" s="2">
        <v>2.7440266816070901E-6</v>
      </c>
      <c r="PG5">
        <v>-0.153086</v>
      </c>
      <c r="PH5">
        <v>4.1494099999999999E-2</v>
      </c>
      <c r="PI5">
        <v>2.2639527019121701E-4</v>
      </c>
      <c r="PJ5">
        <v>-0.23325499999999999</v>
      </c>
      <c r="PK5">
        <v>4.1413899999999997E-2</v>
      </c>
      <c r="PL5" s="2">
        <v>1.8436418101271098E-8</v>
      </c>
      <c r="PM5">
        <v>-0.17372099999999999</v>
      </c>
      <c r="PN5">
        <v>4.1486700000000001E-2</v>
      </c>
      <c r="PO5" s="2">
        <v>2.8550527076544298E-5</v>
      </c>
      <c r="PP5">
        <v>-0.27242699999999997</v>
      </c>
      <c r="PQ5">
        <v>4.1433900000000003E-2</v>
      </c>
      <c r="PR5" s="2">
        <v>5.1996626162108697E-11</v>
      </c>
      <c r="PS5">
        <v>7.86332E-2</v>
      </c>
      <c r="PT5">
        <v>4.4774300000000003E-2</v>
      </c>
      <c r="PU5">
        <v>7.9090547819990795E-2</v>
      </c>
      <c r="PV5">
        <v>7.3277499999999995E-2</v>
      </c>
      <c r="PW5">
        <v>4.7055300000000001E-2</v>
      </c>
      <c r="PX5">
        <v>0.11944883444714301</v>
      </c>
      <c r="PY5">
        <v>0.14111899999999999</v>
      </c>
      <c r="PZ5">
        <v>4.6710099999999997E-2</v>
      </c>
      <c r="QA5">
        <v>2.5287239531127902E-3</v>
      </c>
      <c r="QB5">
        <v>0.104805</v>
      </c>
      <c r="QC5">
        <v>4.20197E-2</v>
      </c>
      <c r="QD5">
        <v>1.2644281398899299E-2</v>
      </c>
      <c r="QE5">
        <v>9.4758200000000001E-2</v>
      </c>
      <c r="QF5">
        <v>4.1898600000000001E-2</v>
      </c>
      <c r="QG5">
        <v>2.3747018003985199E-2</v>
      </c>
      <c r="QH5">
        <v>7.9488100000000006E-2</v>
      </c>
      <c r="QI5">
        <v>4.2549299999999998E-2</v>
      </c>
      <c r="QJ5">
        <v>6.1775317160265103E-2</v>
      </c>
      <c r="QK5">
        <v>6.1799699999999999E-2</v>
      </c>
      <c r="QL5">
        <v>4.4633199999999998E-2</v>
      </c>
      <c r="QM5">
        <v>0.16620399916958001</v>
      </c>
      <c r="QN5">
        <v>9.5363900000000001E-2</v>
      </c>
      <c r="QO5">
        <v>4.4502600000000003E-2</v>
      </c>
      <c r="QP5">
        <v>3.2154492742249297E-2</v>
      </c>
      <c r="QQ5">
        <v>0.110399</v>
      </c>
      <c r="QR5">
        <v>4.1715200000000001E-2</v>
      </c>
      <c r="QS5">
        <v>8.1488773310159808E-3</v>
      </c>
      <c r="QT5">
        <v>9.7433400000000003E-2</v>
      </c>
      <c r="QU5">
        <v>4.1556799999999998E-2</v>
      </c>
      <c r="QV5">
        <v>1.9071549486607001E-2</v>
      </c>
      <c r="QW5">
        <v>7.57911E-2</v>
      </c>
      <c r="QX5">
        <v>4.1560100000000003E-2</v>
      </c>
      <c r="QY5">
        <v>6.82366286940089E-2</v>
      </c>
      <c r="QZ5">
        <v>6.2847100000000003E-2</v>
      </c>
      <c r="RA5">
        <v>4.1586699999999997E-2</v>
      </c>
      <c r="RB5">
        <v>0.13076037945003699</v>
      </c>
      <c r="RC5">
        <v>2.3457499999999999E-2</v>
      </c>
      <c r="RD5">
        <v>4.7219900000000002E-2</v>
      </c>
      <c r="RE5">
        <v>0.61935439973844497</v>
      </c>
      <c r="RF5">
        <v>0.112958</v>
      </c>
      <c r="RG5">
        <v>4.67278E-2</v>
      </c>
      <c r="RH5">
        <v>1.5661304316783801E-2</v>
      </c>
      <c r="RI5">
        <v>0.12623799999999999</v>
      </c>
      <c r="RJ5">
        <v>4.1662699999999997E-2</v>
      </c>
      <c r="RK5">
        <v>2.4536790059437202E-3</v>
      </c>
      <c r="RL5">
        <v>0.11224000000000001</v>
      </c>
      <c r="RM5">
        <v>4.1622399999999997E-2</v>
      </c>
      <c r="RN5">
        <v>7.01945872724554E-3</v>
      </c>
      <c r="RO5">
        <v>7.0850499999999997E-2</v>
      </c>
      <c r="RP5">
        <v>4.83846E-2</v>
      </c>
      <c r="RQ5">
        <v>0.14315019045973601</v>
      </c>
      <c r="RR5">
        <v>0.103087</v>
      </c>
      <c r="RS5">
        <v>4.1680200000000001E-2</v>
      </c>
      <c r="RT5">
        <v>1.34073997587448E-2</v>
      </c>
      <c r="RU5">
        <v>8.2918000000000006E-2</v>
      </c>
      <c r="RV5">
        <v>4.15378E-2</v>
      </c>
      <c r="RW5">
        <v>4.59418308367016E-2</v>
      </c>
      <c r="RX5">
        <v>7.6379100000000005E-2</v>
      </c>
      <c r="RY5">
        <v>4.1540599999999997E-2</v>
      </c>
      <c r="RZ5">
        <v>6.5997100304969997E-2</v>
      </c>
      <c r="SA5">
        <v>7.3483599999999996E-2</v>
      </c>
      <c r="SB5">
        <v>4.1699899999999998E-2</v>
      </c>
      <c r="SC5">
        <v>7.8067331781055599E-2</v>
      </c>
      <c r="SD5">
        <v>3.3545699999999998E-2</v>
      </c>
      <c r="SE5">
        <v>4.3233300000000002E-2</v>
      </c>
      <c r="SF5">
        <v>0.43780415515422899</v>
      </c>
      <c r="SG5">
        <v>0.111537</v>
      </c>
      <c r="SH5">
        <v>4.2088100000000003E-2</v>
      </c>
      <c r="SI5">
        <v>8.0632776167076908E-3</v>
      </c>
      <c r="SJ5">
        <v>9.9520300000000006E-2</v>
      </c>
      <c r="SK5">
        <v>4.1784099999999998E-2</v>
      </c>
      <c r="SL5">
        <v>1.72519577114458E-2</v>
      </c>
      <c r="SM5">
        <v>9.7064899999999996E-2</v>
      </c>
      <c r="SN5">
        <v>4.3515400000000003E-2</v>
      </c>
      <c r="SO5">
        <v>2.5737263514349702E-2</v>
      </c>
      <c r="SP5">
        <v>8.4954199999999994E-2</v>
      </c>
      <c r="SQ5">
        <v>4.1601100000000002E-2</v>
      </c>
      <c r="SR5">
        <v>4.11698005774827E-2</v>
      </c>
      <c r="SS5">
        <v>8.1912200000000004E-2</v>
      </c>
      <c r="ST5">
        <v>4.1578999999999998E-2</v>
      </c>
      <c r="SU5">
        <v>4.8864179006697497E-2</v>
      </c>
      <c r="SV5">
        <v>7.4612800000000007E-2</v>
      </c>
      <c r="SW5">
        <v>4.1583500000000002E-2</v>
      </c>
      <c r="SX5">
        <v>7.2798757237954301E-2</v>
      </c>
      <c r="SY5">
        <v>6.6627500000000006E-2</v>
      </c>
      <c r="SZ5">
        <v>4.1856400000000002E-2</v>
      </c>
      <c r="TA5">
        <v>0.111459676789229</v>
      </c>
      <c r="TB5">
        <v>6.4863699999999996E-2</v>
      </c>
      <c r="TC5">
        <v>4.2954199999999998E-2</v>
      </c>
      <c r="TD5">
        <v>0.131059140744926</v>
      </c>
      <c r="TE5">
        <v>0.13503599999999999</v>
      </c>
      <c r="TF5">
        <v>4.4987300000000001E-2</v>
      </c>
      <c r="TG5">
        <v>2.6948104814905798E-3</v>
      </c>
      <c r="TH5">
        <v>7.0362800000000003E-2</v>
      </c>
      <c r="TI5">
        <v>4.5720799999999999E-2</v>
      </c>
      <c r="TJ5">
        <v>0.123847927857708</v>
      </c>
      <c r="TK5">
        <v>2.1048000000000001E-2</v>
      </c>
      <c r="TL5">
        <v>4.73639E-2</v>
      </c>
      <c r="TM5">
        <v>0.65676427936527204</v>
      </c>
      <c r="TN5">
        <v>4.0070799999999997E-2</v>
      </c>
      <c r="TO5">
        <v>4.1675700000000003E-2</v>
      </c>
      <c r="TP5">
        <v>0.33631944691204901</v>
      </c>
      <c r="TQ5">
        <v>5.4809999999999998E-2</v>
      </c>
      <c r="TR5">
        <v>4.1907600000000003E-2</v>
      </c>
      <c r="TS5">
        <v>0.190942041443669</v>
      </c>
      <c r="TT5">
        <v>1.14261E-2</v>
      </c>
      <c r="TU5">
        <v>4.2758200000000003E-2</v>
      </c>
      <c r="TV5">
        <v>0.78929621762042801</v>
      </c>
      <c r="TW5">
        <v>1.4147099999999999E-2</v>
      </c>
      <c r="TX5">
        <v>4.8050299999999997E-2</v>
      </c>
      <c r="TY5">
        <v>0.76843586547926701</v>
      </c>
      <c r="TZ5">
        <v>3.9414999999999999E-2</v>
      </c>
      <c r="UA5">
        <v>4.4472999999999999E-2</v>
      </c>
      <c r="UB5">
        <v>0.37548649214654101</v>
      </c>
    </row>
    <row r="6" spans="1:548" x14ac:dyDescent="0.2">
      <c r="A6">
        <v>1</v>
      </c>
      <c r="B6">
        <v>55119171</v>
      </c>
      <c r="C6" t="s">
        <v>92</v>
      </c>
      <c r="D6" t="s">
        <v>91</v>
      </c>
      <c r="E6">
        <v>3.1241600000000001E-2</v>
      </c>
      <c r="F6">
        <v>0.99169300000000005</v>
      </c>
      <c r="G6" s="1" t="s">
        <v>50</v>
      </c>
      <c r="H6" t="b">
        <v>0</v>
      </c>
      <c r="I6" t="b">
        <v>1</v>
      </c>
      <c r="J6" t="b">
        <v>0</v>
      </c>
      <c r="K6" t="b">
        <v>0</v>
      </c>
      <c r="L6">
        <v>-0.17876400000000001</v>
      </c>
      <c r="M6">
        <v>4.8090500000000001E-2</v>
      </c>
      <c r="N6">
        <v>2.0283079090751199E-4</v>
      </c>
      <c r="O6">
        <v>-7.8428899999999996E-2</v>
      </c>
      <c r="P6">
        <v>5.06729E-2</v>
      </c>
      <c r="Q6">
        <v>0.121717289572911</v>
      </c>
      <c r="R6">
        <v>-0.388459</v>
      </c>
      <c r="S6">
        <v>4.7795499999999998E-2</v>
      </c>
      <c r="T6" s="2">
        <v>5.1192257705111002E-16</v>
      </c>
      <c r="U6">
        <v>-8.3023600000000003E-2</v>
      </c>
      <c r="V6">
        <v>4.8072499999999997E-2</v>
      </c>
      <c r="W6">
        <v>8.4190701106110905E-2</v>
      </c>
      <c r="X6">
        <v>-0.14895</v>
      </c>
      <c r="Y6">
        <v>4.8899600000000001E-2</v>
      </c>
      <c r="Z6">
        <v>2.3264626669095702E-3</v>
      </c>
      <c r="AA6">
        <v>-0.16639300000000001</v>
      </c>
      <c r="AB6">
        <v>4.83226E-2</v>
      </c>
      <c r="AC6">
        <v>5.7750064270715095E-4</v>
      </c>
      <c r="AD6">
        <v>-9.6001199999999995E-2</v>
      </c>
      <c r="AE6">
        <v>4.84973E-2</v>
      </c>
      <c r="AF6">
        <v>4.7788535838590801E-2</v>
      </c>
      <c r="AG6">
        <v>-0.29768899999999998</v>
      </c>
      <c r="AH6">
        <v>4.7955299999999999E-2</v>
      </c>
      <c r="AI6" s="2">
        <v>5.6720604841642903E-10</v>
      </c>
      <c r="AJ6">
        <v>-0.34499400000000002</v>
      </c>
      <c r="AK6">
        <v>4.7949499999999999E-2</v>
      </c>
      <c r="AL6" s="2">
        <v>6.8793604686653103E-13</v>
      </c>
      <c r="AM6">
        <v>-0.22762399999999999</v>
      </c>
      <c r="AN6">
        <v>4.8025699999999998E-2</v>
      </c>
      <c r="AO6" s="2">
        <v>2.1803536013828801E-6</v>
      </c>
      <c r="AP6">
        <v>-0.17369000000000001</v>
      </c>
      <c r="AQ6">
        <v>5.4258300000000002E-2</v>
      </c>
      <c r="AR6">
        <v>1.37555792826653E-3</v>
      </c>
      <c r="AS6">
        <v>-0.25955400000000001</v>
      </c>
      <c r="AT6">
        <v>4.8215399999999999E-2</v>
      </c>
      <c r="AU6" s="2">
        <v>7.54359594749303E-8</v>
      </c>
      <c r="AV6">
        <v>-0.30463099999999999</v>
      </c>
      <c r="AW6">
        <v>4.75188E-2</v>
      </c>
      <c r="AX6" s="2">
        <v>1.5422804554852701E-10</v>
      </c>
      <c r="AY6">
        <v>-0.19531999999999999</v>
      </c>
      <c r="AZ6">
        <v>4.8079999999999998E-2</v>
      </c>
      <c r="BA6" s="2">
        <v>4.90637353342067E-5</v>
      </c>
      <c r="BB6">
        <v>-0.247031</v>
      </c>
      <c r="BC6">
        <v>4.8225400000000002E-2</v>
      </c>
      <c r="BD6" s="2">
        <v>3.0930585658979E-7</v>
      </c>
      <c r="BE6">
        <v>-5.7308699999999997E-2</v>
      </c>
      <c r="BF6">
        <v>4.8287299999999998E-2</v>
      </c>
      <c r="BG6">
        <v>0.235319358064771</v>
      </c>
      <c r="BH6">
        <v>2.1396800000000001E-2</v>
      </c>
      <c r="BI6">
        <v>5.6858199999999998E-2</v>
      </c>
      <c r="BJ6">
        <v>0.70668270861407301</v>
      </c>
      <c r="BK6">
        <v>-0.13913800000000001</v>
      </c>
      <c r="BL6">
        <v>4.7998499999999999E-2</v>
      </c>
      <c r="BM6">
        <v>3.75622698721551E-3</v>
      </c>
      <c r="BN6">
        <v>-0.1074</v>
      </c>
      <c r="BO6">
        <v>4.8021399999999999E-2</v>
      </c>
      <c r="BP6">
        <v>2.53462349728171E-2</v>
      </c>
      <c r="BQ6">
        <v>-0.181315</v>
      </c>
      <c r="BR6">
        <v>4.8340800000000003E-2</v>
      </c>
      <c r="BS6">
        <v>1.7757158063397399E-4</v>
      </c>
      <c r="BT6">
        <v>0.16734399999999999</v>
      </c>
      <c r="BU6">
        <v>5.1263799999999998E-2</v>
      </c>
      <c r="BV6">
        <v>1.1022956613030699E-3</v>
      </c>
      <c r="BW6">
        <v>0.121201</v>
      </c>
      <c r="BX6">
        <v>5.1995399999999997E-2</v>
      </c>
      <c r="BY6">
        <v>1.9780920814359899E-2</v>
      </c>
      <c r="BZ6">
        <v>0.15648300000000001</v>
      </c>
      <c r="CA6">
        <v>5.1151500000000003E-2</v>
      </c>
      <c r="CB6">
        <v>2.2277277409618202E-3</v>
      </c>
      <c r="CC6">
        <v>0.145791</v>
      </c>
      <c r="CD6">
        <v>4.9247399999999997E-2</v>
      </c>
      <c r="CE6">
        <v>3.0821089753553699E-3</v>
      </c>
      <c r="CF6">
        <v>8.3358799999999997E-2</v>
      </c>
      <c r="CG6">
        <v>4.9497100000000002E-2</v>
      </c>
      <c r="CH6">
        <v>9.2195154392528705E-2</v>
      </c>
      <c r="CI6">
        <v>4.0717299999999998E-2</v>
      </c>
      <c r="CJ6">
        <v>5.0116800000000003E-2</v>
      </c>
      <c r="CK6">
        <v>0.41654582212935698</v>
      </c>
      <c r="CL6">
        <v>-3.6573000000000001E-2</v>
      </c>
      <c r="CM6">
        <v>4.8179399999999997E-2</v>
      </c>
      <c r="CN6">
        <v>0.44780054418161003</v>
      </c>
      <c r="CO6">
        <v>-8.1266000000000005E-2</v>
      </c>
      <c r="CP6">
        <v>4.8146500000000002E-2</v>
      </c>
      <c r="CQ6">
        <v>9.1464467168445196E-2</v>
      </c>
      <c r="CR6">
        <v>-1.7827400000000001E-3</v>
      </c>
      <c r="CS6">
        <v>4.8146500000000002E-2</v>
      </c>
      <c r="CT6">
        <v>0.97046346392559701</v>
      </c>
      <c r="CU6" s="2">
        <v>-5.9675100000000001E-5</v>
      </c>
      <c r="CV6">
        <v>4.8108400000000003E-2</v>
      </c>
      <c r="CW6">
        <v>0.99887162120903095</v>
      </c>
      <c r="CX6">
        <v>-2.30536E-2</v>
      </c>
      <c r="CY6">
        <v>5.0960400000000003E-2</v>
      </c>
      <c r="CZ6">
        <v>0.65099578143117898</v>
      </c>
      <c r="DA6">
        <v>-1.7906999999999999E-2</v>
      </c>
      <c r="DB6">
        <v>5.1435399999999999E-2</v>
      </c>
      <c r="DC6">
        <v>0.72773122695279402</v>
      </c>
      <c r="DD6">
        <v>2.7673900000000001E-2</v>
      </c>
      <c r="DE6">
        <v>5.5181500000000001E-2</v>
      </c>
      <c r="DF6">
        <v>0.616017348730583</v>
      </c>
      <c r="DG6">
        <v>6.7106299999999994E-2</v>
      </c>
      <c r="DH6">
        <v>4.8739499999999998E-2</v>
      </c>
      <c r="DI6">
        <v>0.16859298715857199</v>
      </c>
      <c r="DJ6">
        <v>-2.5023299999999998E-2</v>
      </c>
      <c r="DK6">
        <v>5.4378700000000002E-2</v>
      </c>
      <c r="DL6">
        <v>0.64539765645982405</v>
      </c>
      <c r="DM6">
        <v>3.2246499999999997E-2</v>
      </c>
      <c r="DN6">
        <v>4.8602199999999998E-2</v>
      </c>
      <c r="DO6">
        <v>0.50703124722042703</v>
      </c>
      <c r="DP6">
        <v>3.63068E-2</v>
      </c>
      <c r="DQ6">
        <v>4.9224400000000001E-2</v>
      </c>
      <c r="DR6">
        <v>0.460779708049876</v>
      </c>
      <c r="DS6">
        <v>2.9790400000000002E-2</v>
      </c>
      <c r="DT6">
        <v>5.0319700000000002E-2</v>
      </c>
      <c r="DU6">
        <v>0.55384323608125896</v>
      </c>
      <c r="DV6">
        <v>2.6280499999999998E-2</v>
      </c>
      <c r="DW6">
        <v>5.0086400000000003E-2</v>
      </c>
      <c r="DX6">
        <v>0.59979247949329295</v>
      </c>
      <c r="DY6">
        <v>-0.21433199999999999</v>
      </c>
      <c r="DZ6">
        <v>4.7949600000000002E-2</v>
      </c>
      <c r="EA6" s="2">
        <v>7.9388088172272499E-6</v>
      </c>
      <c r="EB6">
        <v>6.12119E-2</v>
      </c>
      <c r="EC6">
        <v>4.8116199999999998E-2</v>
      </c>
      <c r="ED6">
        <v>0.203338346618645</v>
      </c>
      <c r="EE6">
        <v>-2.3091100000000001E-3</v>
      </c>
      <c r="EF6">
        <v>4.8408300000000001E-2</v>
      </c>
      <c r="EG6">
        <v>0.96195775685936202</v>
      </c>
      <c r="EH6">
        <v>-1.4080199999999999E-2</v>
      </c>
      <c r="EI6">
        <v>4.81047E-2</v>
      </c>
      <c r="EJ6">
        <v>0.76975184858031598</v>
      </c>
      <c r="EK6">
        <v>1.7718999999999999E-2</v>
      </c>
      <c r="EL6">
        <v>4.8109699999999998E-2</v>
      </c>
      <c r="EM6">
        <v>0.71264741685461497</v>
      </c>
      <c r="EN6">
        <v>-1.52879E-2</v>
      </c>
      <c r="EO6">
        <v>4.8041199999999999E-2</v>
      </c>
      <c r="EP6">
        <v>0.75031564168921205</v>
      </c>
      <c r="EQ6">
        <v>1.8695400000000001E-2</v>
      </c>
      <c r="ER6">
        <v>4.8086499999999997E-2</v>
      </c>
      <c r="ES6">
        <v>0.69743593640212198</v>
      </c>
      <c r="ET6">
        <v>-7.0410000000000004E-3</v>
      </c>
      <c r="EU6">
        <v>4.9619400000000001E-2</v>
      </c>
      <c r="EV6">
        <v>0.88715790884771495</v>
      </c>
      <c r="EW6">
        <v>-3.7508100000000003E-2</v>
      </c>
      <c r="EX6">
        <v>4.8233699999999997E-2</v>
      </c>
      <c r="EY6">
        <v>0.436795290521581</v>
      </c>
      <c r="EZ6">
        <v>-8.0164499999999996E-3</v>
      </c>
      <c r="FA6">
        <v>4.8119299999999997E-2</v>
      </c>
      <c r="FB6">
        <v>0.86768847786190695</v>
      </c>
      <c r="FC6">
        <v>-1.3166799999999999E-2</v>
      </c>
      <c r="FD6">
        <v>4.7918599999999999E-2</v>
      </c>
      <c r="FE6">
        <v>0.78349092457672298</v>
      </c>
      <c r="FF6">
        <v>-3.2638399999999998E-2</v>
      </c>
      <c r="FG6">
        <v>4.8167599999999998E-2</v>
      </c>
      <c r="FH6">
        <v>0.498031785703413</v>
      </c>
      <c r="FI6">
        <v>-3.9428999999999999E-2</v>
      </c>
      <c r="FJ6">
        <v>4.8934100000000001E-2</v>
      </c>
      <c r="FK6">
        <v>0.42039419315637899</v>
      </c>
      <c r="FL6">
        <v>-8.5658700000000004E-2</v>
      </c>
      <c r="FM6">
        <v>4.80241E-2</v>
      </c>
      <c r="FN6">
        <v>7.4512300603075496E-2</v>
      </c>
      <c r="FO6">
        <v>-4.8118800000000003E-2</v>
      </c>
      <c r="FP6">
        <v>4.8126099999999998E-2</v>
      </c>
      <c r="FQ6">
        <v>0.31740102183999802</v>
      </c>
      <c r="FR6">
        <v>8.81855E-2</v>
      </c>
      <c r="FS6">
        <v>5.0562200000000002E-2</v>
      </c>
      <c r="FT6">
        <v>8.1177389215619497E-2</v>
      </c>
      <c r="FU6">
        <v>2.6671899999999998E-2</v>
      </c>
      <c r="FV6">
        <v>4.8075100000000003E-2</v>
      </c>
      <c r="FW6">
        <v>0.579037656902329</v>
      </c>
      <c r="FX6">
        <v>-5.1912099999999999E-3</v>
      </c>
      <c r="FY6">
        <v>4.8067100000000001E-2</v>
      </c>
      <c r="FZ6">
        <v>0.91399569221056698</v>
      </c>
      <c r="GA6">
        <v>-7.8349600000000005E-2</v>
      </c>
      <c r="GB6">
        <v>5.5189099999999998E-2</v>
      </c>
      <c r="GC6">
        <v>0.155748396900599</v>
      </c>
      <c r="GD6">
        <v>1.5545699999999999E-3</v>
      </c>
      <c r="GE6">
        <v>4.8458899999999999E-2</v>
      </c>
      <c r="GF6">
        <v>0.97440982402041698</v>
      </c>
      <c r="GG6">
        <v>2.7053299999999999E-2</v>
      </c>
      <c r="GH6">
        <v>4.8150199999999997E-2</v>
      </c>
      <c r="GI6">
        <v>0.57422090412997495</v>
      </c>
      <c r="GJ6">
        <v>-4.0174799999999997E-2</v>
      </c>
      <c r="GK6">
        <v>4.8196299999999997E-2</v>
      </c>
      <c r="GL6">
        <v>0.40453785820216798</v>
      </c>
      <c r="GM6">
        <v>1.3184099999999999E-3</v>
      </c>
      <c r="GN6">
        <v>4.8149400000000002E-2</v>
      </c>
      <c r="GO6">
        <v>0.97815176245198299</v>
      </c>
      <c r="GP6">
        <v>-1.10609E-2</v>
      </c>
      <c r="GQ6">
        <v>4.8018699999999997E-2</v>
      </c>
      <c r="GR6">
        <v>0.81782339040294105</v>
      </c>
      <c r="GS6">
        <v>-2.39215E-3</v>
      </c>
      <c r="GT6">
        <v>5.0018199999999999E-2</v>
      </c>
      <c r="GU6">
        <v>0.96185763388734902</v>
      </c>
      <c r="GV6">
        <v>1.90677E-2</v>
      </c>
      <c r="GW6">
        <v>5.4074999999999998E-2</v>
      </c>
      <c r="GX6">
        <v>0.72437851347597404</v>
      </c>
      <c r="GY6">
        <v>-8.9039199999999992E-3</v>
      </c>
      <c r="GZ6">
        <v>4.8034500000000001E-2</v>
      </c>
      <c r="HA6">
        <v>0.85294314623847201</v>
      </c>
      <c r="HB6">
        <v>-4.0088600000000002E-2</v>
      </c>
      <c r="HC6">
        <v>4.7652800000000002E-2</v>
      </c>
      <c r="HD6">
        <v>0.40021440736807501</v>
      </c>
      <c r="HE6">
        <v>-2.78914E-2</v>
      </c>
      <c r="HF6">
        <v>4.8419900000000002E-2</v>
      </c>
      <c r="HG6">
        <v>0.56459875342386001</v>
      </c>
      <c r="HH6">
        <v>1.7161500000000001E-3</v>
      </c>
      <c r="HI6">
        <v>4.9489199999999997E-2</v>
      </c>
      <c r="HJ6">
        <v>0.97233148784166101</v>
      </c>
      <c r="HK6">
        <v>-7.3935899999999999E-2</v>
      </c>
      <c r="HL6">
        <v>4.85733E-2</v>
      </c>
      <c r="HM6">
        <v>0.12800290725699001</v>
      </c>
      <c r="HN6">
        <v>-5.0472800000000003E-3</v>
      </c>
      <c r="HO6">
        <v>4.8123199999999998E-2</v>
      </c>
      <c r="HP6">
        <v>0.91647032700936304</v>
      </c>
      <c r="HQ6">
        <v>-1.64025E-2</v>
      </c>
      <c r="HR6">
        <v>4.7942600000000002E-2</v>
      </c>
      <c r="HS6">
        <v>0.73225519166749198</v>
      </c>
      <c r="HT6">
        <v>2.2331199999999999E-2</v>
      </c>
      <c r="HU6">
        <v>5.1181400000000002E-2</v>
      </c>
      <c r="HV6">
        <v>0.66261051068404497</v>
      </c>
      <c r="HW6">
        <v>-5.1546799999999997E-2</v>
      </c>
      <c r="HX6">
        <v>5.3812600000000002E-2</v>
      </c>
      <c r="HY6">
        <v>0.33813488049367602</v>
      </c>
      <c r="HZ6">
        <v>9.0821300000000008E-3</v>
      </c>
      <c r="IA6">
        <v>4.8135299999999999E-2</v>
      </c>
      <c r="IB6">
        <v>0.85034392349129495</v>
      </c>
      <c r="IC6">
        <v>-2.6411099999999999E-3</v>
      </c>
      <c r="ID6">
        <v>4.8018999999999999E-2</v>
      </c>
      <c r="IE6">
        <v>0.95613846379435297</v>
      </c>
      <c r="IF6">
        <v>-3.00325E-2</v>
      </c>
      <c r="IG6">
        <v>4.8095699999999998E-2</v>
      </c>
      <c r="IH6">
        <v>0.53235039345743396</v>
      </c>
      <c r="II6">
        <v>5.2862899999999997E-2</v>
      </c>
      <c r="IJ6">
        <v>5.65938E-2</v>
      </c>
      <c r="IK6">
        <v>0.35027848912447401</v>
      </c>
      <c r="IL6">
        <v>2.1302999999999999E-2</v>
      </c>
      <c r="IM6">
        <v>5.0479200000000002E-2</v>
      </c>
      <c r="IN6">
        <v>0.67301550457043102</v>
      </c>
      <c r="IO6">
        <v>-2.87625E-2</v>
      </c>
      <c r="IP6">
        <v>4.8510900000000003E-2</v>
      </c>
      <c r="IQ6">
        <v>0.55324605179255204</v>
      </c>
      <c r="IR6">
        <v>-3.70855E-2</v>
      </c>
      <c r="IS6">
        <v>5.1093600000000003E-2</v>
      </c>
      <c r="IT6">
        <v>0.467949830851562</v>
      </c>
      <c r="IU6">
        <v>3.2897000000000003E-2</v>
      </c>
      <c r="IV6">
        <v>5.5064299999999997E-2</v>
      </c>
      <c r="IW6">
        <v>0.550230163954056</v>
      </c>
      <c r="IX6">
        <v>-8.0132900000000007E-2</v>
      </c>
      <c r="IY6">
        <v>4.9309899999999997E-2</v>
      </c>
      <c r="IZ6">
        <v>0.10417672127922099</v>
      </c>
      <c r="JA6">
        <v>-6.5541699999999994E-2</v>
      </c>
      <c r="JB6">
        <v>4.8154200000000001E-2</v>
      </c>
      <c r="JC6">
        <v>0.17351543093760999</v>
      </c>
      <c r="JD6">
        <v>-4.35416E-2</v>
      </c>
      <c r="JE6">
        <v>4.9883700000000003E-2</v>
      </c>
      <c r="JF6">
        <v>0.38275393665904101</v>
      </c>
      <c r="JG6">
        <v>-8.5475200000000001E-2</v>
      </c>
      <c r="JH6">
        <v>4.8052200000000003E-2</v>
      </c>
      <c r="JI6">
        <v>7.5304947174900702E-2</v>
      </c>
      <c r="JJ6">
        <v>-5.5701100000000003E-2</v>
      </c>
      <c r="JK6">
        <v>5.3589499999999998E-2</v>
      </c>
      <c r="JL6">
        <v>0.29863582112458797</v>
      </c>
      <c r="JM6">
        <v>8.9571200000000007E-3</v>
      </c>
      <c r="JN6">
        <v>5.4052099999999999E-2</v>
      </c>
      <c r="JO6">
        <v>0.86838233619831395</v>
      </c>
      <c r="JP6">
        <v>8.9012299999999996E-3</v>
      </c>
      <c r="JQ6">
        <v>4.9790500000000001E-2</v>
      </c>
      <c r="JR6">
        <v>0.85811547558166701</v>
      </c>
      <c r="JS6">
        <v>-9.6035400000000007E-2</v>
      </c>
      <c r="JT6">
        <v>4.8075399999999997E-2</v>
      </c>
      <c r="JU6">
        <v>4.5790192451772398E-2</v>
      </c>
      <c r="JV6">
        <v>-4.7978399999999997E-2</v>
      </c>
      <c r="JW6">
        <v>4.8366899999999997E-2</v>
      </c>
      <c r="JX6">
        <v>0.32123096649590199</v>
      </c>
      <c r="JY6">
        <v>-0.14883399999999999</v>
      </c>
      <c r="JZ6">
        <v>4.9572400000000003E-2</v>
      </c>
      <c r="KA6">
        <v>2.6874437344104598E-3</v>
      </c>
      <c r="KB6">
        <v>-0.119988</v>
      </c>
      <c r="KC6">
        <v>5.2467399999999997E-2</v>
      </c>
      <c r="KD6">
        <v>2.2230126493395699E-2</v>
      </c>
      <c r="KE6">
        <v>2.1903800000000001E-2</v>
      </c>
      <c r="KF6">
        <v>4.9772900000000002E-2</v>
      </c>
      <c r="KG6">
        <v>0.65988443835167498</v>
      </c>
      <c r="KH6">
        <v>-2.9938900000000001E-2</v>
      </c>
      <c r="KI6">
        <v>5.2949900000000001E-2</v>
      </c>
      <c r="KJ6">
        <v>0.57179340181740701</v>
      </c>
      <c r="KK6">
        <v>1.8876799999999999E-2</v>
      </c>
      <c r="KL6">
        <v>4.9605000000000003E-2</v>
      </c>
      <c r="KM6">
        <v>0.70354333424280502</v>
      </c>
      <c r="KN6">
        <v>-6.8886900000000003E-3</v>
      </c>
      <c r="KO6">
        <v>5.1533200000000001E-2</v>
      </c>
      <c r="KP6">
        <v>0.89365959145921803</v>
      </c>
      <c r="KQ6">
        <v>6.7368300000000006E-2</v>
      </c>
      <c r="KR6">
        <v>5.35717E-2</v>
      </c>
      <c r="KS6">
        <v>0.20857915010293901</v>
      </c>
      <c r="KT6">
        <v>-0.151339</v>
      </c>
      <c r="KU6">
        <v>4.8947200000000003E-2</v>
      </c>
      <c r="KV6">
        <v>1.99626374536656E-3</v>
      </c>
      <c r="KW6">
        <v>-0.13796800000000001</v>
      </c>
      <c r="KX6">
        <v>4.9285700000000002E-2</v>
      </c>
      <c r="KY6">
        <v>5.1330181880415602E-3</v>
      </c>
      <c r="KZ6">
        <v>-3.41283E-2</v>
      </c>
      <c r="LA6">
        <v>4.9810599999999997E-2</v>
      </c>
      <c r="LB6">
        <v>0.49324905165500099</v>
      </c>
      <c r="LC6">
        <v>-9.77156E-2</v>
      </c>
      <c r="LD6">
        <v>4.9281999999999999E-2</v>
      </c>
      <c r="LE6">
        <v>4.7423060640523297E-2</v>
      </c>
      <c r="LF6">
        <v>-7.8881400000000004E-2</v>
      </c>
      <c r="LG6">
        <v>4.81141E-2</v>
      </c>
      <c r="LH6">
        <v>0.101149112918804</v>
      </c>
      <c r="LI6">
        <v>-2.87905E-2</v>
      </c>
      <c r="LJ6">
        <v>4.8168599999999999E-2</v>
      </c>
      <c r="LK6">
        <v>0.55004419535072901</v>
      </c>
      <c r="LL6">
        <v>1.7184000000000001E-2</v>
      </c>
      <c r="LM6">
        <v>4.9942100000000003E-2</v>
      </c>
      <c r="LN6">
        <v>0.73078835965914901</v>
      </c>
      <c r="LO6">
        <v>-4.1340799999999997E-2</v>
      </c>
      <c r="LP6">
        <v>4.8167000000000001E-2</v>
      </c>
      <c r="LQ6">
        <v>0.39075027118370598</v>
      </c>
      <c r="LR6">
        <v>-5.0291099999999998E-2</v>
      </c>
      <c r="LS6">
        <v>5.2249799999999999E-2</v>
      </c>
      <c r="LT6">
        <v>0.33580978396271399</v>
      </c>
      <c r="LU6">
        <v>0.107367</v>
      </c>
      <c r="LV6">
        <v>5.3469099999999999E-2</v>
      </c>
      <c r="LW6">
        <v>4.4679981511118801E-2</v>
      </c>
      <c r="LX6">
        <v>0.11695999999999999</v>
      </c>
      <c r="LY6">
        <v>4.9312000000000002E-2</v>
      </c>
      <c r="LZ6">
        <v>1.77241877673237E-2</v>
      </c>
      <c r="MA6">
        <v>0.12998899999999999</v>
      </c>
      <c r="MB6">
        <v>4.7972500000000001E-2</v>
      </c>
      <c r="MC6">
        <v>6.7490882592150603E-3</v>
      </c>
      <c r="MD6">
        <v>0.12328699999999999</v>
      </c>
      <c r="ME6">
        <v>4.7969600000000001E-2</v>
      </c>
      <c r="MF6">
        <v>1.01845978097992E-2</v>
      </c>
      <c r="MG6">
        <v>6.3257300000000002E-2</v>
      </c>
      <c r="MH6">
        <v>4.8719999999999999E-2</v>
      </c>
      <c r="MI6">
        <v>0.19417882820285701</v>
      </c>
      <c r="MJ6">
        <v>5.1077800000000003E-4</v>
      </c>
      <c r="MK6">
        <v>5.4283400000000002E-2</v>
      </c>
      <c r="ML6">
        <v>0.99247288376021603</v>
      </c>
      <c r="MM6">
        <v>-5.1198700000000003E-3</v>
      </c>
      <c r="MN6">
        <v>4.8177900000000003E-2</v>
      </c>
      <c r="MO6">
        <v>0.91536930134424999</v>
      </c>
      <c r="MP6">
        <v>-2.6902499999999999E-2</v>
      </c>
      <c r="MQ6">
        <v>5.5574400000000003E-2</v>
      </c>
      <c r="MR6">
        <v>0.62833235384595798</v>
      </c>
      <c r="MS6">
        <v>1.56477E-2</v>
      </c>
      <c r="MT6">
        <v>4.9167799999999998E-2</v>
      </c>
      <c r="MU6">
        <v>0.75029538271481899</v>
      </c>
      <c r="MV6">
        <v>6.44416E-3</v>
      </c>
      <c r="MW6">
        <v>4.8125000000000001E-2</v>
      </c>
      <c r="MX6">
        <v>0.893479317588599</v>
      </c>
      <c r="MY6">
        <v>3.6641399999999998E-2</v>
      </c>
      <c r="MZ6">
        <v>4.9754800000000002E-2</v>
      </c>
      <c r="NA6">
        <v>0.461472417412643</v>
      </c>
      <c r="NB6">
        <v>3.7453100000000003E-2</v>
      </c>
      <c r="NC6">
        <v>5.12086E-2</v>
      </c>
      <c r="ND6">
        <v>0.464554468873843</v>
      </c>
      <c r="NE6">
        <v>4.5707699999999997E-2</v>
      </c>
      <c r="NF6">
        <v>4.8145500000000001E-2</v>
      </c>
      <c r="NG6">
        <v>0.34245077799643397</v>
      </c>
      <c r="NH6">
        <v>-2.8564999999999998E-4</v>
      </c>
      <c r="NI6">
        <v>4.8144800000000001E-2</v>
      </c>
      <c r="NJ6">
        <v>0.99527967881581003</v>
      </c>
      <c r="NK6">
        <v>-4.7167100000000003E-2</v>
      </c>
      <c r="NL6">
        <v>4.8817699999999999E-2</v>
      </c>
      <c r="NM6">
        <v>0.33396545726216398</v>
      </c>
      <c r="NN6">
        <v>-8.7418099999999992E-3</v>
      </c>
      <c r="NO6">
        <v>5.46501E-2</v>
      </c>
      <c r="NP6">
        <v>0.87291308018929603</v>
      </c>
      <c r="NQ6">
        <v>-1.74997E-2</v>
      </c>
      <c r="NR6">
        <v>4.8180199999999999E-2</v>
      </c>
      <c r="NS6">
        <v>0.71644647989514898</v>
      </c>
      <c r="NT6">
        <v>-4.5212500000000003E-2</v>
      </c>
      <c r="NU6">
        <v>4.7965599999999997E-2</v>
      </c>
      <c r="NV6">
        <v>0.34590094633833202</v>
      </c>
      <c r="NW6">
        <v>3.6742599999999999E-3</v>
      </c>
      <c r="NX6">
        <v>4.9394E-2</v>
      </c>
      <c r="NY6">
        <v>0.94070472980288</v>
      </c>
      <c r="NZ6">
        <v>-2.3160500000000001E-2</v>
      </c>
      <c r="OA6">
        <v>4.7970499999999999E-2</v>
      </c>
      <c r="OB6">
        <v>0.62923542694188905</v>
      </c>
      <c r="OC6">
        <v>-3.8273000000000001E-2</v>
      </c>
      <c r="OD6">
        <v>4.8153700000000001E-2</v>
      </c>
      <c r="OE6">
        <v>0.42673425765262801</v>
      </c>
      <c r="OF6">
        <v>-9.8019400000000007E-2</v>
      </c>
      <c r="OG6">
        <v>5.0847900000000001E-2</v>
      </c>
      <c r="OH6">
        <v>5.3924171191301301E-2</v>
      </c>
      <c r="OI6">
        <v>-1.9393899999999999E-2</v>
      </c>
      <c r="OJ6">
        <v>5.3436400000000002E-2</v>
      </c>
      <c r="OK6">
        <v>0.716656336866766</v>
      </c>
      <c r="OL6">
        <v>-0.216165</v>
      </c>
      <c r="OM6">
        <v>4.78653E-2</v>
      </c>
      <c r="ON6" s="2">
        <v>6.4025536784329399E-6</v>
      </c>
      <c r="OO6">
        <v>-0.25345099999999998</v>
      </c>
      <c r="OP6">
        <v>5.4028600000000003E-2</v>
      </c>
      <c r="OQ6" s="2">
        <v>2.77377389177305E-6</v>
      </c>
      <c r="OR6">
        <v>-0.38914500000000002</v>
      </c>
      <c r="OS6">
        <v>4.78197E-2</v>
      </c>
      <c r="OT6" s="2">
        <v>4.7056070340326099E-16</v>
      </c>
      <c r="OU6">
        <v>-0.219695</v>
      </c>
      <c r="OV6">
        <v>4.7907600000000002E-2</v>
      </c>
      <c r="OW6" s="2">
        <v>4.59832904534532E-6</v>
      </c>
      <c r="OX6">
        <v>-0.23477700000000001</v>
      </c>
      <c r="OY6">
        <v>4.7968799999999999E-2</v>
      </c>
      <c r="OZ6" s="2">
        <v>1.0074064129362099E-6</v>
      </c>
      <c r="PA6">
        <v>-0.15628</v>
      </c>
      <c r="PB6">
        <v>4.79949E-2</v>
      </c>
      <c r="PC6">
        <v>1.1341389502870199E-3</v>
      </c>
      <c r="PD6">
        <v>-0.27169100000000002</v>
      </c>
      <c r="PE6">
        <v>4.7871200000000003E-2</v>
      </c>
      <c r="PF6" s="2">
        <v>1.43822308397846E-8</v>
      </c>
      <c r="PG6">
        <v>-0.21466499999999999</v>
      </c>
      <c r="PH6">
        <v>4.7952000000000002E-2</v>
      </c>
      <c r="PI6" s="2">
        <v>7.6954155814983998E-6</v>
      </c>
      <c r="PJ6">
        <v>-0.305703</v>
      </c>
      <c r="PK6">
        <v>4.7853800000000002E-2</v>
      </c>
      <c r="PL6" s="2">
        <v>1.78200792555058E-10</v>
      </c>
      <c r="PM6">
        <v>-0.23752000000000001</v>
      </c>
      <c r="PN6">
        <v>4.7951000000000001E-2</v>
      </c>
      <c r="PO6" s="2">
        <v>7.4609608700004302E-7</v>
      </c>
      <c r="PP6">
        <v>-0.33816299999999999</v>
      </c>
      <c r="PQ6">
        <v>4.7884999999999997E-2</v>
      </c>
      <c r="PR6" s="2">
        <v>1.7936236037727399E-12</v>
      </c>
      <c r="PS6">
        <v>9.0561500000000003E-2</v>
      </c>
      <c r="PT6">
        <v>5.1577900000000003E-2</v>
      </c>
      <c r="PU6">
        <v>7.9157333730089902E-2</v>
      </c>
      <c r="PV6">
        <v>9.4028700000000007E-2</v>
      </c>
      <c r="PW6">
        <v>5.4387100000000001E-2</v>
      </c>
      <c r="PX6">
        <v>8.3872056712842799E-2</v>
      </c>
      <c r="PY6">
        <v>0.15246599999999999</v>
      </c>
      <c r="PZ6">
        <v>5.3447000000000001E-2</v>
      </c>
      <c r="QA6">
        <v>4.3507348847054801E-3</v>
      </c>
      <c r="QB6">
        <v>0.13428200000000001</v>
      </c>
      <c r="QC6">
        <v>4.8579400000000002E-2</v>
      </c>
      <c r="QD6">
        <v>5.7199178549211501E-3</v>
      </c>
      <c r="QE6">
        <v>0.11853900000000001</v>
      </c>
      <c r="QF6">
        <v>4.83986E-2</v>
      </c>
      <c r="QG6">
        <v>1.43374733315388E-2</v>
      </c>
      <c r="QH6">
        <v>9.7639799999999999E-2</v>
      </c>
      <c r="QI6">
        <v>4.92427E-2</v>
      </c>
      <c r="QJ6">
        <v>4.7419338478435401E-2</v>
      </c>
      <c r="QK6">
        <v>7.8088400000000002E-2</v>
      </c>
      <c r="QL6">
        <v>5.1466999999999999E-2</v>
      </c>
      <c r="QM6">
        <v>0.12923764534341101</v>
      </c>
      <c r="QN6">
        <v>0.13166600000000001</v>
      </c>
      <c r="QO6">
        <v>5.1382499999999998E-2</v>
      </c>
      <c r="QP6">
        <v>1.04133853297357E-2</v>
      </c>
      <c r="QQ6">
        <v>0.141762</v>
      </c>
      <c r="QR6">
        <v>4.8295999999999999E-2</v>
      </c>
      <c r="QS6">
        <v>3.3421328762634301E-3</v>
      </c>
      <c r="QT6">
        <v>0.12757199999999999</v>
      </c>
      <c r="QU6">
        <v>4.8051700000000003E-2</v>
      </c>
      <c r="QV6">
        <v>7.9492815951730193E-3</v>
      </c>
      <c r="QW6">
        <v>9.7744300000000006E-2</v>
      </c>
      <c r="QX6">
        <v>4.8051200000000002E-2</v>
      </c>
      <c r="QY6">
        <v>4.1964758401959498E-2</v>
      </c>
      <c r="QZ6">
        <v>7.4008299999999999E-2</v>
      </c>
      <c r="RA6">
        <v>4.8098000000000002E-2</v>
      </c>
      <c r="RB6">
        <v>0.12390991407806</v>
      </c>
      <c r="RC6">
        <v>8.7272900000000004E-3</v>
      </c>
      <c r="RD6">
        <v>5.4535699999999999E-2</v>
      </c>
      <c r="RE6">
        <v>0.87285892111852204</v>
      </c>
      <c r="RF6">
        <v>9.50984E-2</v>
      </c>
      <c r="RG6">
        <v>5.3703300000000002E-2</v>
      </c>
      <c r="RH6">
        <v>7.6633133176107204E-2</v>
      </c>
      <c r="RI6">
        <v>0.148977</v>
      </c>
      <c r="RJ6">
        <v>4.8189200000000001E-2</v>
      </c>
      <c r="RK6">
        <v>1.99864796056808E-3</v>
      </c>
      <c r="RL6">
        <v>0.13266</v>
      </c>
      <c r="RM6">
        <v>4.81667E-2</v>
      </c>
      <c r="RN6">
        <v>5.8975877649439798E-3</v>
      </c>
      <c r="RO6">
        <v>7.5362799999999994E-2</v>
      </c>
      <c r="RP6">
        <v>5.6119500000000003E-2</v>
      </c>
      <c r="RQ6">
        <v>0.17934275437837699</v>
      </c>
      <c r="RR6">
        <v>0.139015</v>
      </c>
      <c r="RS6">
        <v>4.8239799999999999E-2</v>
      </c>
      <c r="RT6">
        <v>3.9654597419921996E-3</v>
      </c>
      <c r="RU6">
        <v>9.4484700000000005E-2</v>
      </c>
      <c r="RV6">
        <v>4.8026899999999997E-2</v>
      </c>
      <c r="RW6">
        <v>4.9176441782694501E-2</v>
      </c>
      <c r="RX6">
        <v>7.4708499999999997E-2</v>
      </c>
      <c r="RY6">
        <v>4.8033100000000002E-2</v>
      </c>
      <c r="RZ6">
        <v>0.119893395476313</v>
      </c>
      <c r="SA6">
        <v>7.3249099999999998E-2</v>
      </c>
      <c r="SB6">
        <v>4.8281400000000002E-2</v>
      </c>
      <c r="SC6">
        <v>0.12926551901627001</v>
      </c>
      <c r="SD6">
        <v>2.9425099999999999E-2</v>
      </c>
      <c r="SE6">
        <v>5.0058600000000002E-2</v>
      </c>
      <c r="SF6">
        <v>0.55666359757495198</v>
      </c>
      <c r="SG6">
        <v>0.13658899999999999</v>
      </c>
      <c r="SH6">
        <v>4.8682700000000002E-2</v>
      </c>
      <c r="SI6">
        <v>5.0336034259716401E-3</v>
      </c>
      <c r="SJ6">
        <v>0.111806</v>
      </c>
      <c r="SK6">
        <v>4.8320799999999997E-2</v>
      </c>
      <c r="SL6">
        <v>2.0702088441973899E-2</v>
      </c>
      <c r="SM6">
        <v>0.108319</v>
      </c>
      <c r="SN6">
        <v>5.0299200000000002E-2</v>
      </c>
      <c r="SO6">
        <v>3.13103569838473E-2</v>
      </c>
      <c r="SP6">
        <v>0.116644</v>
      </c>
      <c r="SQ6">
        <v>4.8111899999999999E-2</v>
      </c>
      <c r="SR6">
        <v>1.5353666185529099E-2</v>
      </c>
      <c r="SS6">
        <v>0.10052800000000001</v>
      </c>
      <c r="ST6">
        <v>4.8085299999999997E-2</v>
      </c>
      <c r="SU6">
        <v>3.6591977873510498E-2</v>
      </c>
      <c r="SV6">
        <v>8.4297800000000006E-2</v>
      </c>
      <c r="SW6">
        <v>4.8089E-2</v>
      </c>
      <c r="SX6">
        <v>7.9642654246471795E-2</v>
      </c>
      <c r="SY6">
        <v>6.7426E-2</v>
      </c>
      <c r="SZ6">
        <v>4.8353599999999997E-2</v>
      </c>
      <c r="TA6">
        <v>0.163215394093608</v>
      </c>
      <c r="TB6">
        <v>7.0804800000000001E-2</v>
      </c>
      <c r="TC6">
        <v>4.9935399999999998E-2</v>
      </c>
      <c r="TD6">
        <v>0.15624286545861299</v>
      </c>
      <c r="TE6">
        <v>0.12120300000000001</v>
      </c>
      <c r="TF6">
        <v>5.1883899999999997E-2</v>
      </c>
      <c r="TG6">
        <v>1.9516201640517501E-2</v>
      </c>
      <c r="TH6">
        <v>0.10506600000000001</v>
      </c>
      <c r="TI6">
        <v>5.3328399999999998E-2</v>
      </c>
      <c r="TJ6">
        <v>4.8856059578184799E-2</v>
      </c>
      <c r="TK6">
        <v>2.4077600000000001E-2</v>
      </c>
      <c r="TL6">
        <v>5.4847199999999999E-2</v>
      </c>
      <c r="TM6">
        <v>0.66066813857964801</v>
      </c>
      <c r="TN6">
        <v>5.5552499999999998E-2</v>
      </c>
      <c r="TO6">
        <v>4.8229899999999999E-2</v>
      </c>
      <c r="TP6">
        <v>0.249413838076463</v>
      </c>
      <c r="TQ6">
        <v>4.3446600000000002E-2</v>
      </c>
      <c r="TR6">
        <v>4.8492300000000002E-2</v>
      </c>
      <c r="TS6">
        <v>0.37029389576891197</v>
      </c>
      <c r="TT6">
        <v>-1.3170400000000001E-2</v>
      </c>
      <c r="TU6">
        <v>4.9631300000000003E-2</v>
      </c>
      <c r="TV6">
        <v>0.79072914232166702</v>
      </c>
      <c r="TW6">
        <v>4.6707400000000003E-2</v>
      </c>
      <c r="TX6">
        <v>5.6264399999999999E-2</v>
      </c>
      <c r="TY6">
        <v>0.406474077996339</v>
      </c>
      <c r="TZ6">
        <v>3.7408499999999997E-2</v>
      </c>
      <c r="UA6">
        <v>5.2025700000000001E-2</v>
      </c>
      <c r="UB6">
        <v>0.472125923476307</v>
      </c>
    </row>
    <row r="7" spans="1:548" x14ac:dyDescent="0.2">
      <c r="A7">
        <v>1</v>
      </c>
      <c r="B7">
        <v>62437688</v>
      </c>
      <c r="C7" t="s">
        <v>622</v>
      </c>
      <c r="D7" t="s">
        <v>621</v>
      </c>
      <c r="E7">
        <v>0.26140400000000003</v>
      </c>
      <c r="F7">
        <v>0.99813700000000005</v>
      </c>
      <c r="G7" s="1" t="s">
        <v>44</v>
      </c>
      <c r="H7" t="b">
        <v>1</v>
      </c>
      <c r="I7" t="b">
        <v>0</v>
      </c>
      <c r="J7" t="b">
        <v>0</v>
      </c>
      <c r="K7" t="b">
        <v>0</v>
      </c>
      <c r="L7">
        <v>-2.9372599999999999E-2</v>
      </c>
      <c r="M7">
        <v>1.8919800000000001E-2</v>
      </c>
      <c r="N7">
        <v>0.12057484326274399</v>
      </c>
      <c r="O7">
        <v>-2.7536600000000001E-2</v>
      </c>
      <c r="P7">
        <v>2.00305E-2</v>
      </c>
      <c r="Q7">
        <v>0.16924569069936299</v>
      </c>
      <c r="R7">
        <v>-4.2668400000000002E-2</v>
      </c>
      <c r="S7">
        <v>1.88825E-2</v>
      </c>
      <c r="T7">
        <v>2.3869662175804201E-2</v>
      </c>
      <c r="U7">
        <v>-8.6910600000000005E-3</v>
      </c>
      <c r="V7">
        <v>1.89146E-2</v>
      </c>
      <c r="W7">
        <v>0.64588550347774998</v>
      </c>
      <c r="X7">
        <v>-4.0702200000000001E-2</v>
      </c>
      <c r="Y7">
        <v>1.9085899999999999E-2</v>
      </c>
      <c r="Z7">
        <v>3.2985819581329102E-2</v>
      </c>
      <c r="AA7">
        <v>-1.25427E-2</v>
      </c>
      <c r="AB7">
        <v>1.8948199999999998E-2</v>
      </c>
      <c r="AC7">
        <v>0.508008011646778</v>
      </c>
      <c r="AD7">
        <v>-2.50026E-2</v>
      </c>
      <c r="AE7">
        <v>1.8919200000000001E-2</v>
      </c>
      <c r="AF7">
        <v>0.18634620718040801</v>
      </c>
      <c r="AG7">
        <v>-3.9395600000000003E-2</v>
      </c>
      <c r="AH7">
        <v>1.8923499999999999E-2</v>
      </c>
      <c r="AI7">
        <v>3.7387093368161699E-2</v>
      </c>
      <c r="AJ7">
        <v>-6.2812499999999993E-2</v>
      </c>
      <c r="AK7">
        <v>1.8913800000000001E-2</v>
      </c>
      <c r="AL7">
        <v>9.0118463835385401E-4</v>
      </c>
      <c r="AM7">
        <v>-1.59791E-2</v>
      </c>
      <c r="AN7">
        <v>1.8930099999999998E-2</v>
      </c>
      <c r="AO7">
        <v>0.39861677462487</v>
      </c>
      <c r="AP7">
        <v>-3.1028E-2</v>
      </c>
      <c r="AQ7">
        <v>2.10633E-2</v>
      </c>
      <c r="AR7">
        <v>0.14076128739750199</v>
      </c>
      <c r="AS7">
        <v>-2.4980800000000001E-2</v>
      </c>
      <c r="AT7">
        <v>1.89263E-2</v>
      </c>
      <c r="AU7">
        <v>0.18689586034814301</v>
      </c>
      <c r="AV7">
        <v>-2.55137E-2</v>
      </c>
      <c r="AW7">
        <v>1.8741399999999998E-2</v>
      </c>
      <c r="AX7">
        <v>0.173444394745639</v>
      </c>
      <c r="AY7">
        <v>-3.4636399999999999E-4</v>
      </c>
      <c r="AZ7">
        <v>1.8918299999999999E-2</v>
      </c>
      <c r="BA7">
        <v>0.98539713005194196</v>
      </c>
      <c r="BB7">
        <v>-6.8494799999999998E-3</v>
      </c>
      <c r="BC7">
        <v>1.8911600000000001E-2</v>
      </c>
      <c r="BD7">
        <v>0.717214792971544</v>
      </c>
      <c r="BE7">
        <v>-6.0154600000000003E-3</v>
      </c>
      <c r="BF7">
        <v>1.8974399999999999E-2</v>
      </c>
      <c r="BG7">
        <v>0.75122206050301799</v>
      </c>
      <c r="BH7">
        <v>-1.3311699999999999E-2</v>
      </c>
      <c r="BI7">
        <v>2.2091E-2</v>
      </c>
      <c r="BJ7">
        <v>0.54678462608422596</v>
      </c>
      <c r="BK7">
        <v>6.4880900000000002E-3</v>
      </c>
      <c r="BL7">
        <v>1.8902599999999999E-2</v>
      </c>
      <c r="BM7">
        <v>0.73141977505056599</v>
      </c>
      <c r="BN7">
        <v>-4.1402099999999999E-4</v>
      </c>
      <c r="BO7">
        <v>1.8897299999999999E-2</v>
      </c>
      <c r="BP7">
        <v>0.982520623471834</v>
      </c>
      <c r="BQ7">
        <v>-2.7597400000000001E-2</v>
      </c>
      <c r="BR7">
        <v>1.89362E-2</v>
      </c>
      <c r="BS7">
        <v>0.14503626501116801</v>
      </c>
      <c r="BT7">
        <v>-3.33701E-2</v>
      </c>
      <c r="BU7">
        <v>2.02618E-2</v>
      </c>
      <c r="BV7">
        <v>9.9605169607164298E-2</v>
      </c>
      <c r="BW7">
        <v>-4.40288E-2</v>
      </c>
      <c r="BX7">
        <v>2.07063E-2</v>
      </c>
      <c r="BY7">
        <v>3.3507881338327099E-2</v>
      </c>
      <c r="BZ7">
        <v>-1.08994E-2</v>
      </c>
      <c r="CA7">
        <v>2.0427600000000001E-2</v>
      </c>
      <c r="CB7">
        <v>0.59364681485309601</v>
      </c>
      <c r="CC7">
        <v>-4.81264E-2</v>
      </c>
      <c r="CD7">
        <v>1.9281300000000001E-2</v>
      </c>
      <c r="CE7">
        <v>1.25796893311647E-2</v>
      </c>
      <c r="CF7">
        <v>-4.8328799999999998E-2</v>
      </c>
      <c r="CG7">
        <v>1.9679700000000001E-2</v>
      </c>
      <c r="CH7">
        <v>1.40805350963019E-2</v>
      </c>
      <c r="CI7">
        <v>-8.0856599999999997E-3</v>
      </c>
      <c r="CJ7">
        <v>1.9741600000000002E-2</v>
      </c>
      <c r="CK7">
        <v>0.68211924440836003</v>
      </c>
      <c r="CL7">
        <v>-6.89163E-2</v>
      </c>
      <c r="CM7">
        <v>1.89321E-2</v>
      </c>
      <c r="CN7">
        <v>2.7407840901467697E-4</v>
      </c>
      <c r="CO7">
        <v>-5.8320900000000002E-2</v>
      </c>
      <c r="CP7">
        <v>1.8921299999999999E-2</v>
      </c>
      <c r="CQ7">
        <v>2.0608750181693E-3</v>
      </c>
      <c r="CR7">
        <v>-2.49009E-2</v>
      </c>
      <c r="CS7">
        <v>1.8932299999999999E-2</v>
      </c>
      <c r="CT7">
        <v>0.18844793746830801</v>
      </c>
      <c r="CU7">
        <v>-2.1340999999999999E-3</v>
      </c>
      <c r="CV7">
        <v>1.8912100000000001E-2</v>
      </c>
      <c r="CW7">
        <v>0.91015342033826796</v>
      </c>
      <c r="CX7">
        <v>1.9607500000000001E-4</v>
      </c>
      <c r="CY7">
        <v>2.0205899999999999E-2</v>
      </c>
      <c r="CZ7">
        <v>0.99226434336424896</v>
      </c>
      <c r="DA7">
        <v>-4.6928499999999998E-2</v>
      </c>
      <c r="DB7">
        <v>2.0319299999999998E-2</v>
      </c>
      <c r="DC7">
        <v>2.0936240632229201E-2</v>
      </c>
      <c r="DD7">
        <v>-1.3173300000000001E-2</v>
      </c>
      <c r="DE7">
        <v>2.2252500000000001E-2</v>
      </c>
      <c r="DF7">
        <v>0.55386076882375301</v>
      </c>
      <c r="DG7">
        <v>-3.2687899999999999E-2</v>
      </c>
      <c r="DH7">
        <v>1.92634E-2</v>
      </c>
      <c r="DI7">
        <v>8.9751602827248506E-2</v>
      </c>
      <c r="DJ7">
        <v>-5.04661E-2</v>
      </c>
      <c r="DK7">
        <v>2.1470199999999998E-2</v>
      </c>
      <c r="DL7">
        <v>1.8772874519727999E-2</v>
      </c>
      <c r="DM7">
        <v>-6.0215200000000003E-2</v>
      </c>
      <c r="DN7">
        <v>1.9052699999999999E-2</v>
      </c>
      <c r="DO7">
        <v>1.5805359758380799E-3</v>
      </c>
      <c r="DP7">
        <v>1.16747E-2</v>
      </c>
      <c r="DQ7">
        <v>1.9373499999999998E-2</v>
      </c>
      <c r="DR7">
        <v>0.54677247941638096</v>
      </c>
      <c r="DS7">
        <v>-6.7720600000000006E-2</v>
      </c>
      <c r="DT7">
        <v>1.9992300000000001E-2</v>
      </c>
      <c r="DU7">
        <v>7.0899809268977997E-4</v>
      </c>
      <c r="DV7">
        <v>-0.106238</v>
      </c>
      <c r="DW7">
        <v>1.95835E-2</v>
      </c>
      <c r="DX7" s="2">
        <v>5.9975052942185395E-8</v>
      </c>
      <c r="DY7">
        <v>-3.5854799999999999E-2</v>
      </c>
      <c r="DZ7">
        <v>1.8871700000000002E-2</v>
      </c>
      <c r="EA7">
        <v>5.7476408849917303E-2</v>
      </c>
      <c r="EB7">
        <v>-6.5973500000000001E-3</v>
      </c>
      <c r="EC7">
        <v>1.8918299999999999E-2</v>
      </c>
      <c r="ED7">
        <v>0.72729375602265101</v>
      </c>
      <c r="EE7">
        <v>-3.6091699999999997E-2</v>
      </c>
      <c r="EF7">
        <v>1.9046899999999999E-2</v>
      </c>
      <c r="EG7">
        <v>5.8130551788404497E-2</v>
      </c>
      <c r="EH7">
        <v>-8.9392399999999997E-2</v>
      </c>
      <c r="EI7">
        <v>1.8905700000000001E-2</v>
      </c>
      <c r="EJ7" s="2">
        <v>2.3044896175134799E-6</v>
      </c>
      <c r="EK7">
        <v>-6.9109299999999999E-2</v>
      </c>
      <c r="EL7">
        <v>1.8907199999999999E-2</v>
      </c>
      <c r="EM7">
        <v>2.58571769209446E-4</v>
      </c>
      <c r="EN7">
        <v>-0.126689</v>
      </c>
      <c r="EO7">
        <v>1.8823199999999998E-2</v>
      </c>
      <c r="EP7" s="2">
        <v>1.8228208567382001E-11</v>
      </c>
      <c r="EQ7">
        <v>-2.2765799999999999E-2</v>
      </c>
      <c r="ER7">
        <v>1.8910099999999999E-2</v>
      </c>
      <c r="ES7">
        <v>0.228646086646385</v>
      </c>
      <c r="ET7">
        <v>-4.5442400000000001E-2</v>
      </c>
      <c r="EU7">
        <v>1.9417E-2</v>
      </c>
      <c r="EV7">
        <v>1.92853066033793E-2</v>
      </c>
      <c r="EW7">
        <v>-8.4743499999999999E-2</v>
      </c>
      <c r="EX7">
        <v>1.89427E-2</v>
      </c>
      <c r="EY7" s="2">
        <v>7.7990442555263602E-6</v>
      </c>
      <c r="EZ7">
        <v>-8.2896600000000001E-2</v>
      </c>
      <c r="FA7">
        <v>1.8892900000000001E-2</v>
      </c>
      <c r="FB7" s="2">
        <v>1.1607062405606499E-5</v>
      </c>
      <c r="FC7">
        <v>-6.9676000000000002E-2</v>
      </c>
      <c r="FD7">
        <v>1.8816300000000001E-2</v>
      </c>
      <c r="FE7">
        <v>2.1464081373943501E-4</v>
      </c>
      <c r="FF7">
        <v>-1.07379E-2</v>
      </c>
      <c r="FG7">
        <v>1.89286E-2</v>
      </c>
      <c r="FH7">
        <v>0.57052731490143704</v>
      </c>
      <c r="FI7">
        <v>-3.9786700000000001E-2</v>
      </c>
      <c r="FJ7">
        <v>1.9315499999999999E-2</v>
      </c>
      <c r="FK7">
        <v>3.9443095082584402E-2</v>
      </c>
      <c r="FL7">
        <v>-7.0683800000000005E-2</v>
      </c>
      <c r="FM7">
        <v>1.8879799999999999E-2</v>
      </c>
      <c r="FN7">
        <v>1.8258190603923601E-4</v>
      </c>
      <c r="FO7">
        <v>-5.1657399999999999E-2</v>
      </c>
      <c r="FP7">
        <v>1.8909800000000001E-2</v>
      </c>
      <c r="FQ7">
        <v>6.3129038505865204E-3</v>
      </c>
      <c r="FR7">
        <v>-2.0980800000000001E-2</v>
      </c>
      <c r="FS7">
        <v>1.9869499999999998E-2</v>
      </c>
      <c r="FT7">
        <v>0.29101970492455698</v>
      </c>
      <c r="FU7">
        <v>-7.0042300000000002E-2</v>
      </c>
      <c r="FV7">
        <v>1.8906800000000001E-2</v>
      </c>
      <c r="FW7">
        <v>2.13196633585489E-4</v>
      </c>
      <c r="FX7">
        <v>-7.7211100000000005E-2</v>
      </c>
      <c r="FY7">
        <v>1.8851199999999999E-2</v>
      </c>
      <c r="FZ7" s="2">
        <v>4.2533740524123102E-5</v>
      </c>
      <c r="GA7">
        <v>-4.6368899999999998E-2</v>
      </c>
      <c r="GB7">
        <v>2.1536E-2</v>
      </c>
      <c r="GC7">
        <v>3.1346981772202402E-2</v>
      </c>
      <c r="GD7">
        <v>-6.25227E-2</v>
      </c>
      <c r="GE7">
        <v>1.9058100000000001E-2</v>
      </c>
      <c r="GF7">
        <v>1.0397054845700301E-3</v>
      </c>
      <c r="GG7">
        <v>-8.5597199999999998E-2</v>
      </c>
      <c r="GH7">
        <v>1.8874499999999999E-2</v>
      </c>
      <c r="GI7" s="2">
        <v>5.8481167559984603E-6</v>
      </c>
      <c r="GJ7">
        <v>-8.3702299999999993E-2</v>
      </c>
      <c r="GK7">
        <v>1.89146E-2</v>
      </c>
      <c r="GL7" s="2">
        <v>9.7710356014654404E-6</v>
      </c>
      <c r="GM7">
        <v>-5.3476900000000001E-2</v>
      </c>
      <c r="GN7">
        <v>1.8921E-2</v>
      </c>
      <c r="GO7">
        <v>4.7189192716686904E-3</v>
      </c>
      <c r="GP7">
        <v>-0.100769</v>
      </c>
      <c r="GQ7">
        <v>1.8840599999999999E-2</v>
      </c>
      <c r="GR7" s="2">
        <v>9.1440407086053304E-8</v>
      </c>
      <c r="GS7">
        <v>-8.9506599999999992E-3</v>
      </c>
      <c r="GT7">
        <v>1.9622400000000002E-2</v>
      </c>
      <c r="GU7">
        <v>0.64828670654963905</v>
      </c>
      <c r="GV7">
        <v>-3.8816000000000003E-2</v>
      </c>
      <c r="GW7">
        <v>2.11323E-2</v>
      </c>
      <c r="GX7">
        <v>6.6273052153723394E-2</v>
      </c>
      <c r="GY7">
        <v>-4.9072600000000001E-2</v>
      </c>
      <c r="GZ7">
        <v>1.8881999999999999E-2</v>
      </c>
      <c r="HA7">
        <v>9.3696679624431095E-3</v>
      </c>
      <c r="HB7">
        <v>-5.55294E-2</v>
      </c>
      <c r="HC7">
        <v>1.87213E-2</v>
      </c>
      <c r="HD7">
        <v>3.0257676056715298E-3</v>
      </c>
      <c r="HE7">
        <v>-1.2333800000000001E-2</v>
      </c>
      <c r="HF7">
        <v>1.8982200000000001E-2</v>
      </c>
      <c r="HG7">
        <v>0.51585623775660505</v>
      </c>
      <c r="HH7">
        <v>-5.1674699999999997E-2</v>
      </c>
      <c r="HI7">
        <v>1.94357E-2</v>
      </c>
      <c r="HJ7">
        <v>7.8587248401225194E-3</v>
      </c>
      <c r="HK7">
        <v>-3.4854499999999997E-2</v>
      </c>
      <c r="HL7">
        <v>1.9162100000000001E-2</v>
      </c>
      <c r="HM7">
        <v>6.8954051351308193E-2</v>
      </c>
      <c r="HN7">
        <v>-0.11207</v>
      </c>
      <c r="HO7">
        <v>1.88743E-2</v>
      </c>
      <c r="HP7" s="2">
        <v>3.0157876721211601E-9</v>
      </c>
      <c r="HQ7">
        <v>-0.126224</v>
      </c>
      <c r="HR7">
        <v>1.8789E-2</v>
      </c>
      <c r="HS7" s="2">
        <v>1.98767234005054E-11</v>
      </c>
      <c r="HT7">
        <v>-6.9053500000000004E-2</v>
      </c>
      <c r="HU7">
        <v>2.00929E-2</v>
      </c>
      <c r="HV7">
        <v>5.9196593540729E-4</v>
      </c>
      <c r="HW7">
        <v>-7.7959500000000001E-2</v>
      </c>
      <c r="HX7">
        <v>2.0975500000000001E-2</v>
      </c>
      <c r="HY7">
        <v>2.03459647239755E-4</v>
      </c>
      <c r="HZ7">
        <v>-9.7110000000000002E-2</v>
      </c>
      <c r="IA7">
        <v>1.8896799999999998E-2</v>
      </c>
      <c r="IB7" s="2">
        <v>2.8301481952681299E-7</v>
      </c>
      <c r="IC7">
        <v>-8.33478E-2</v>
      </c>
      <c r="ID7">
        <v>1.8851900000000001E-2</v>
      </c>
      <c r="IE7" s="2">
        <v>9.9575407237477001E-6</v>
      </c>
      <c r="IF7">
        <v>-9.1397000000000006E-2</v>
      </c>
      <c r="IG7">
        <v>1.88766E-2</v>
      </c>
      <c r="IH7" s="2">
        <v>1.3127294023479699E-6</v>
      </c>
      <c r="II7">
        <v>-7.4212500000000001E-2</v>
      </c>
      <c r="IJ7">
        <v>2.1487900000000001E-2</v>
      </c>
      <c r="IK7">
        <v>5.5705354024803604E-4</v>
      </c>
      <c r="IL7">
        <v>-9.1060799999999997E-2</v>
      </c>
      <c r="IM7">
        <v>1.9819699999999999E-2</v>
      </c>
      <c r="IN7" s="2">
        <v>4.4088406936112903E-6</v>
      </c>
      <c r="IO7">
        <v>-6.1865099999999999E-2</v>
      </c>
      <c r="IP7">
        <v>1.90747E-2</v>
      </c>
      <c r="IQ7">
        <v>1.1861433654902899E-3</v>
      </c>
      <c r="IR7">
        <v>-2.2324299999999998E-2</v>
      </c>
      <c r="IS7">
        <v>1.9666200000000002E-2</v>
      </c>
      <c r="IT7">
        <v>0.256325488319047</v>
      </c>
      <c r="IU7">
        <v>-2.0635899999999999E-2</v>
      </c>
      <c r="IV7">
        <v>2.12193E-2</v>
      </c>
      <c r="IW7">
        <v>0.33081573448302498</v>
      </c>
      <c r="IX7">
        <v>-3.54347E-2</v>
      </c>
      <c r="IY7">
        <v>1.9189600000000001E-2</v>
      </c>
      <c r="IZ7">
        <v>6.4844479935057195E-2</v>
      </c>
      <c r="JA7">
        <v>-2.2080300000000001E-2</v>
      </c>
      <c r="JB7">
        <v>1.8944800000000001E-2</v>
      </c>
      <c r="JC7">
        <v>0.243836662972125</v>
      </c>
      <c r="JD7">
        <v>1.23867E-2</v>
      </c>
      <c r="JE7">
        <v>1.9522999999999999E-2</v>
      </c>
      <c r="JF7">
        <v>0.52578451530931403</v>
      </c>
      <c r="JG7">
        <v>7.4765200000000004E-3</v>
      </c>
      <c r="JH7">
        <v>1.88906E-2</v>
      </c>
      <c r="JI7">
        <v>0.69226808579895405</v>
      </c>
      <c r="JJ7">
        <v>-1.68857E-2</v>
      </c>
      <c r="JK7">
        <v>2.06888E-2</v>
      </c>
      <c r="JL7">
        <v>0.41440833178884301</v>
      </c>
      <c r="JM7">
        <v>-3.3650699999999999E-2</v>
      </c>
      <c r="JN7">
        <v>2.0903999999999999E-2</v>
      </c>
      <c r="JO7">
        <v>0.10748813704849899</v>
      </c>
      <c r="JP7">
        <v>4.5110799999999998E-3</v>
      </c>
      <c r="JQ7">
        <v>1.9455400000000001E-2</v>
      </c>
      <c r="JR7">
        <v>0.81664015334434203</v>
      </c>
      <c r="JS7">
        <v>9.5616299999999998E-3</v>
      </c>
      <c r="JT7">
        <v>1.8924799999999999E-2</v>
      </c>
      <c r="JU7">
        <v>0.61339129192170005</v>
      </c>
      <c r="JV7">
        <v>-4.0138100000000003E-2</v>
      </c>
      <c r="JW7">
        <v>1.8996900000000001E-2</v>
      </c>
      <c r="JX7">
        <v>3.4640265341828E-2</v>
      </c>
      <c r="JY7">
        <v>1.01972E-2</v>
      </c>
      <c r="JZ7">
        <v>1.9534200000000002E-2</v>
      </c>
      <c r="KA7">
        <v>0.60166099392883199</v>
      </c>
      <c r="KB7">
        <v>-2.0506399999999998E-3</v>
      </c>
      <c r="KC7">
        <v>2.0610199999999999E-2</v>
      </c>
      <c r="KD7">
        <v>0.92074228532517199</v>
      </c>
      <c r="KE7">
        <v>3.9026699999999998E-2</v>
      </c>
      <c r="KF7">
        <v>1.9629799999999999E-2</v>
      </c>
      <c r="KG7">
        <v>4.6833197039645703E-2</v>
      </c>
      <c r="KH7">
        <v>-2.48816E-2</v>
      </c>
      <c r="KI7">
        <v>2.0437199999999999E-2</v>
      </c>
      <c r="KJ7">
        <v>0.22345452461673099</v>
      </c>
      <c r="KK7">
        <v>-1.5836900000000001E-2</v>
      </c>
      <c r="KL7">
        <v>1.93253E-2</v>
      </c>
      <c r="KM7">
        <v>0.41251833951337902</v>
      </c>
      <c r="KN7">
        <v>-3.9612300000000003E-2</v>
      </c>
      <c r="KO7">
        <v>1.9845399999999999E-2</v>
      </c>
      <c r="KP7">
        <v>4.5962916861875001E-2</v>
      </c>
      <c r="KQ7">
        <v>1.27971E-2</v>
      </c>
      <c r="KR7">
        <v>2.0644599999999999E-2</v>
      </c>
      <c r="KS7">
        <v>0.53534221878336097</v>
      </c>
      <c r="KT7">
        <v>-1.9048800000000001E-2</v>
      </c>
      <c r="KU7">
        <v>1.9206899999999999E-2</v>
      </c>
      <c r="KV7">
        <v>0.32132713514588301</v>
      </c>
      <c r="KW7">
        <v>-2.29625E-2</v>
      </c>
      <c r="KX7">
        <v>1.9190599999999999E-2</v>
      </c>
      <c r="KY7">
        <v>0.23150854747095101</v>
      </c>
      <c r="KZ7">
        <v>-1.8373299999999999E-2</v>
      </c>
      <c r="LA7">
        <v>1.9511000000000001E-2</v>
      </c>
      <c r="LB7">
        <v>0.34636879499962497</v>
      </c>
      <c r="LC7">
        <v>4.4863000000000004E-3</v>
      </c>
      <c r="LD7">
        <v>1.94013E-2</v>
      </c>
      <c r="LE7">
        <v>0.81713161110907395</v>
      </c>
      <c r="LF7">
        <v>-2.9302399999999999E-2</v>
      </c>
      <c r="LG7">
        <v>1.8906699999999999E-2</v>
      </c>
      <c r="LH7">
        <v>0.12121060106532899</v>
      </c>
      <c r="LI7">
        <v>-4.0423500000000001E-2</v>
      </c>
      <c r="LJ7">
        <v>1.8943399999999999E-2</v>
      </c>
      <c r="LK7">
        <v>3.2877937247141102E-2</v>
      </c>
      <c r="LL7">
        <v>-2.7781299999999998E-2</v>
      </c>
      <c r="LM7">
        <v>1.9580500000000001E-2</v>
      </c>
      <c r="LN7">
        <v>0.15597783098795001</v>
      </c>
      <c r="LO7">
        <v>-3.4708099999999999E-2</v>
      </c>
      <c r="LP7">
        <v>1.8931099999999999E-2</v>
      </c>
      <c r="LQ7">
        <v>6.6775965770535198E-2</v>
      </c>
      <c r="LR7">
        <v>1.6143399999999999E-2</v>
      </c>
      <c r="LS7">
        <v>2.0428100000000001E-2</v>
      </c>
      <c r="LT7">
        <v>0.42939140942183701</v>
      </c>
      <c r="LU7">
        <v>-3.97939E-2</v>
      </c>
      <c r="LV7">
        <v>2.1602799999999998E-2</v>
      </c>
      <c r="LW7">
        <v>6.5505690795247498E-2</v>
      </c>
      <c r="LX7">
        <v>-1.9102999999999998E-2</v>
      </c>
      <c r="LY7">
        <v>1.9683200000000001E-2</v>
      </c>
      <c r="LZ7">
        <v>0.33180200934505499</v>
      </c>
      <c r="MA7">
        <v>-6.23159E-2</v>
      </c>
      <c r="MB7">
        <v>1.88738E-2</v>
      </c>
      <c r="MC7">
        <v>9.6551552849673998E-4</v>
      </c>
      <c r="MD7">
        <v>-2.5654E-2</v>
      </c>
      <c r="ME7">
        <v>1.8877000000000001E-2</v>
      </c>
      <c r="MF7">
        <v>0.17417410544647099</v>
      </c>
      <c r="MG7">
        <v>-2.27335E-2</v>
      </c>
      <c r="MH7">
        <v>1.9085499999999998E-2</v>
      </c>
      <c r="MI7">
        <v>0.23361700090075199</v>
      </c>
      <c r="MJ7">
        <v>-2.56796E-2</v>
      </c>
      <c r="MK7">
        <v>2.1744300000000001E-2</v>
      </c>
      <c r="ML7">
        <v>0.237637204612973</v>
      </c>
      <c r="MM7">
        <v>2.8755E-3</v>
      </c>
      <c r="MN7">
        <v>1.8915000000000001E-2</v>
      </c>
      <c r="MO7">
        <v>0.87916877573297003</v>
      </c>
      <c r="MP7">
        <v>-1.1319299999999999E-2</v>
      </c>
      <c r="MQ7">
        <v>2.13793E-2</v>
      </c>
      <c r="MR7">
        <v>0.59649548386348294</v>
      </c>
      <c r="MS7">
        <v>-5.5082399999999997E-2</v>
      </c>
      <c r="MT7">
        <v>1.93306E-2</v>
      </c>
      <c r="MU7">
        <v>4.3903621087870402E-3</v>
      </c>
      <c r="MV7">
        <v>-8.7019599999999999E-3</v>
      </c>
      <c r="MW7">
        <v>1.8912600000000002E-2</v>
      </c>
      <c r="MX7">
        <v>0.64543665209647905</v>
      </c>
      <c r="MY7">
        <v>-2.5992899999999999E-2</v>
      </c>
      <c r="MZ7">
        <v>1.96046E-2</v>
      </c>
      <c r="NA7">
        <v>0.18491165592346601</v>
      </c>
      <c r="NB7">
        <v>-1.24762E-2</v>
      </c>
      <c r="NC7">
        <v>2.0174399999999999E-2</v>
      </c>
      <c r="ND7">
        <v>0.53630773348929195</v>
      </c>
      <c r="NE7">
        <v>-8.9718799999999998E-3</v>
      </c>
      <c r="NF7">
        <v>1.8934099999999999E-2</v>
      </c>
      <c r="NG7">
        <v>0.63561125800780405</v>
      </c>
      <c r="NH7">
        <v>-8.1575300000000003E-2</v>
      </c>
      <c r="NI7">
        <v>1.8907299999999998E-2</v>
      </c>
      <c r="NJ7" s="2">
        <v>1.62015522241869E-5</v>
      </c>
      <c r="NK7">
        <v>-0.111637</v>
      </c>
      <c r="NL7">
        <v>1.9159300000000001E-2</v>
      </c>
      <c r="NM7" s="2">
        <v>5.8915935605832898E-9</v>
      </c>
      <c r="NN7">
        <v>-9.1539800000000004E-2</v>
      </c>
      <c r="NO7">
        <v>2.1769500000000001E-2</v>
      </c>
      <c r="NP7" s="2">
        <v>2.6502935184198399E-5</v>
      </c>
      <c r="NQ7">
        <v>-0.15873499999999999</v>
      </c>
      <c r="NR7">
        <v>1.8844300000000001E-2</v>
      </c>
      <c r="NS7" s="2">
        <v>4.36509371456872E-17</v>
      </c>
      <c r="NT7">
        <v>-0.186916</v>
      </c>
      <c r="NU7">
        <v>1.8732499999999999E-2</v>
      </c>
      <c r="NV7" s="2">
        <v>2.69446888048621E-23</v>
      </c>
      <c r="NW7">
        <v>-0.150648</v>
      </c>
      <c r="NX7">
        <v>1.9385800000000002E-2</v>
      </c>
      <c r="NY7" s="2">
        <v>8.9613119064445101E-15</v>
      </c>
      <c r="NZ7">
        <v>-0.19309499999999999</v>
      </c>
      <c r="OA7">
        <v>1.87324E-2</v>
      </c>
      <c r="OB7" s="2">
        <v>9.7684670101327202E-25</v>
      </c>
      <c r="OC7">
        <v>-0.15451200000000001</v>
      </c>
      <c r="OD7">
        <v>1.8837799999999998E-2</v>
      </c>
      <c r="OE7" s="2">
        <v>2.7662311076385301E-16</v>
      </c>
      <c r="OF7">
        <v>-0.123846</v>
      </c>
      <c r="OG7">
        <v>1.9927899999999998E-2</v>
      </c>
      <c r="OH7" s="2">
        <v>5.4527720516064598E-10</v>
      </c>
      <c r="OI7">
        <v>-0.103133</v>
      </c>
      <c r="OJ7">
        <v>2.0970099999999998E-2</v>
      </c>
      <c r="OK7" s="2">
        <v>8.94986175013816E-7</v>
      </c>
      <c r="OL7">
        <v>-8.7655300000000005E-3</v>
      </c>
      <c r="OM7">
        <v>1.8836100000000001E-2</v>
      </c>
      <c r="ON7">
        <v>0.64167746639580503</v>
      </c>
      <c r="OO7">
        <v>1.04869E-2</v>
      </c>
      <c r="OP7">
        <v>2.0378199999999999E-2</v>
      </c>
      <c r="OQ7">
        <v>0.60682588279949801</v>
      </c>
      <c r="OR7">
        <v>3.5239799999999999E-3</v>
      </c>
      <c r="OS7">
        <v>1.88855E-2</v>
      </c>
      <c r="OT7">
        <v>0.85197544334254804</v>
      </c>
      <c r="OU7">
        <v>-2.5465600000000001E-2</v>
      </c>
      <c r="OV7">
        <v>1.8857499999999999E-2</v>
      </c>
      <c r="OW7">
        <v>0.17691230336908201</v>
      </c>
      <c r="OX7">
        <v>3.4430000000000002E-2</v>
      </c>
      <c r="OY7">
        <v>1.8882900000000001E-2</v>
      </c>
      <c r="OZ7">
        <v>6.8280506180077194E-2</v>
      </c>
      <c r="PA7">
        <v>-3.14628E-3</v>
      </c>
      <c r="PB7">
        <v>1.8884999999999999E-2</v>
      </c>
      <c r="PC7">
        <v>0.86768375459460501</v>
      </c>
      <c r="PD7">
        <v>2.8558199999999999E-2</v>
      </c>
      <c r="PE7">
        <v>1.8863600000000001E-2</v>
      </c>
      <c r="PF7">
        <v>0.13006647049173301</v>
      </c>
      <c r="PG7">
        <v>1.51307E-2</v>
      </c>
      <c r="PH7">
        <v>1.8908100000000001E-2</v>
      </c>
      <c r="PI7">
        <v>0.42358879093926999</v>
      </c>
      <c r="PJ7">
        <v>2.86918E-2</v>
      </c>
      <c r="PK7">
        <v>1.8872E-2</v>
      </c>
      <c r="PL7">
        <v>0.128449978275685</v>
      </c>
      <c r="PM7">
        <v>2.8821099999999999E-2</v>
      </c>
      <c r="PN7">
        <v>1.8881100000000001E-2</v>
      </c>
      <c r="PO7">
        <v>0.126923075136289</v>
      </c>
      <c r="PP7">
        <v>4.0137800000000001E-2</v>
      </c>
      <c r="PQ7">
        <v>1.88831E-2</v>
      </c>
      <c r="PR7">
        <v>3.3564317084047099E-2</v>
      </c>
      <c r="PS7">
        <v>-1.4881500000000001E-2</v>
      </c>
      <c r="PT7">
        <v>2.05329E-2</v>
      </c>
      <c r="PU7">
        <v>0.46860649964478202</v>
      </c>
      <c r="PV7">
        <v>-1.63249E-2</v>
      </c>
      <c r="PW7">
        <v>2.1732899999999999E-2</v>
      </c>
      <c r="PX7">
        <v>0.452568925565908</v>
      </c>
      <c r="PY7">
        <v>-3.59306E-2</v>
      </c>
      <c r="PZ7">
        <v>2.1708499999999999E-2</v>
      </c>
      <c r="QA7">
        <v>9.7937674729540403E-2</v>
      </c>
      <c r="QB7">
        <v>-1.2538199999999999E-2</v>
      </c>
      <c r="QC7">
        <v>1.9076699999999999E-2</v>
      </c>
      <c r="QD7">
        <v>0.51102485734732295</v>
      </c>
      <c r="QE7">
        <v>-1.0654E-2</v>
      </c>
      <c r="QF7">
        <v>1.9028300000000001E-2</v>
      </c>
      <c r="QG7">
        <v>0.57554826401095804</v>
      </c>
      <c r="QH7">
        <v>-1.73695E-2</v>
      </c>
      <c r="QI7">
        <v>1.9347699999999999E-2</v>
      </c>
      <c r="QJ7">
        <v>0.36932955694119601</v>
      </c>
      <c r="QK7">
        <v>-1.636E-2</v>
      </c>
      <c r="QL7">
        <v>2.1032800000000001E-2</v>
      </c>
      <c r="QM7">
        <v>0.43668004484517298</v>
      </c>
      <c r="QN7">
        <v>-1.2243499999999999E-2</v>
      </c>
      <c r="QO7">
        <v>2.05766E-2</v>
      </c>
      <c r="QP7">
        <v>0.55183560705226797</v>
      </c>
      <c r="QQ7">
        <v>-1.8809699999999999E-2</v>
      </c>
      <c r="QR7">
        <v>1.8926499999999999E-2</v>
      </c>
      <c r="QS7">
        <v>0.320323783821231</v>
      </c>
      <c r="QT7">
        <v>-2.1382200000000001E-2</v>
      </c>
      <c r="QU7">
        <v>1.88918E-2</v>
      </c>
      <c r="QV7">
        <v>0.25773120523021897</v>
      </c>
      <c r="QW7">
        <v>-2.4496899999999999E-2</v>
      </c>
      <c r="QX7">
        <v>1.8912000000000002E-2</v>
      </c>
      <c r="QY7">
        <v>0.195238602604416</v>
      </c>
      <c r="QZ7">
        <v>-2.4250299999999999E-2</v>
      </c>
      <c r="RA7">
        <v>1.8911299999999999E-2</v>
      </c>
      <c r="RB7">
        <v>0.19975715801772301</v>
      </c>
      <c r="RC7">
        <v>-2.2249600000000001E-2</v>
      </c>
      <c r="RD7">
        <v>2.1673899999999999E-2</v>
      </c>
      <c r="RE7">
        <v>0.304650054618266</v>
      </c>
      <c r="RF7">
        <v>-4.5553200000000002E-2</v>
      </c>
      <c r="RG7">
        <v>2.1685099999999999E-2</v>
      </c>
      <c r="RH7">
        <v>3.5706835476823198E-2</v>
      </c>
      <c r="RI7">
        <v>-2.8702499999999999E-2</v>
      </c>
      <c r="RJ7">
        <v>1.89188E-2</v>
      </c>
      <c r="RK7">
        <v>0.129263189019939</v>
      </c>
      <c r="RL7">
        <v>-3.3829900000000003E-2</v>
      </c>
      <c r="RM7">
        <v>1.89626E-2</v>
      </c>
      <c r="RN7">
        <v>7.4451268989369407E-2</v>
      </c>
      <c r="RO7">
        <v>-2.76169E-2</v>
      </c>
      <c r="RP7">
        <v>2.2175799999999999E-2</v>
      </c>
      <c r="RQ7">
        <v>0.21303168904504699</v>
      </c>
      <c r="RR7">
        <v>-3.26358E-2</v>
      </c>
      <c r="RS7">
        <v>1.8893E-2</v>
      </c>
      <c r="RT7">
        <v>8.4127065202630899E-2</v>
      </c>
      <c r="RU7">
        <v>-4.5906599999999999E-2</v>
      </c>
      <c r="RV7">
        <v>1.8875300000000001E-2</v>
      </c>
      <c r="RW7">
        <v>1.5032703932396099E-2</v>
      </c>
      <c r="RX7">
        <v>-4.0846500000000001E-2</v>
      </c>
      <c r="RY7">
        <v>1.8878200000000001E-2</v>
      </c>
      <c r="RZ7">
        <v>3.0516050438080401E-2</v>
      </c>
      <c r="SA7">
        <v>-2.8160500000000002E-2</v>
      </c>
      <c r="SB7">
        <v>1.8888200000000001E-2</v>
      </c>
      <c r="SC7">
        <v>0.13601671063104601</v>
      </c>
      <c r="SD7">
        <v>-2.4176400000000001E-2</v>
      </c>
      <c r="SE7">
        <v>1.9826099999999999E-2</v>
      </c>
      <c r="SF7">
        <v>0.222707088545436</v>
      </c>
      <c r="SG7">
        <v>-3.9748899999999997E-2</v>
      </c>
      <c r="SH7">
        <v>1.9141600000000002E-2</v>
      </c>
      <c r="SI7">
        <v>3.7870769669768801E-2</v>
      </c>
      <c r="SJ7">
        <v>-5.1980800000000001E-2</v>
      </c>
      <c r="SK7">
        <v>1.89445E-2</v>
      </c>
      <c r="SL7">
        <v>6.0862810389626203E-3</v>
      </c>
      <c r="SM7">
        <v>-4.1549099999999999E-2</v>
      </c>
      <c r="SN7">
        <v>1.9938999999999998E-2</v>
      </c>
      <c r="SO7">
        <v>3.72098073838028E-2</v>
      </c>
      <c r="SP7">
        <v>-4.9961499999999999E-2</v>
      </c>
      <c r="SQ7">
        <v>1.88959E-2</v>
      </c>
      <c r="SR7">
        <v>8.2080279507723408E-3</v>
      </c>
      <c r="SS7">
        <v>-5.8396900000000002E-2</v>
      </c>
      <c r="ST7">
        <v>1.88802E-2</v>
      </c>
      <c r="SU7">
        <v>1.9882454627377201E-3</v>
      </c>
      <c r="SV7">
        <v>-4.2895900000000001E-2</v>
      </c>
      <c r="SW7">
        <v>1.89163E-2</v>
      </c>
      <c r="SX7">
        <v>2.3374413530519E-2</v>
      </c>
      <c r="SY7">
        <v>-1.27165E-2</v>
      </c>
      <c r="SZ7">
        <v>1.9031900000000001E-2</v>
      </c>
      <c r="TA7">
        <v>0.50403422886189997</v>
      </c>
      <c r="TB7">
        <v>2.26568E-3</v>
      </c>
      <c r="TC7">
        <v>1.9354099999999999E-2</v>
      </c>
      <c r="TD7">
        <v>0.90680927001064005</v>
      </c>
      <c r="TE7">
        <v>-1.37328E-2</v>
      </c>
      <c r="TF7">
        <v>2.05031E-2</v>
      </c>
      <c r="TG7">
        <v>0.50299816309379997</v>
      </c>
      <c r="TH7">
        <v>-4.4849100000000003E-2</v>
      </c>
      <c r="TI7">
        <v>2.0911099999999998E-2</v>
      </c>
      <c r="TJ7">
        <v>3.2007390965747999E-2</v>
      </c>
      <c r="TK7">
        <v>-3.1470400000000003E-2</v>
      </c>
      <c r="TL7">
        <v>2.1712700000000001E-2</v>
      </c>
      <c r="TM7">
        <v>0.14726436575104199</v>
      </c>
      <c r="TN7">
        <v>-2.06375E-2</v>
      </c>
      <c r="TO7">
        <v>1.8908500000000002E-2</v>
      </c>
      <c r="TP7">
        <v>0.27509972535048599</v>
      </c>
      <c r="TQ7">
        <v>-1.18768E-2</v>
      </c>
      <c r="TR7">
        <v>1.8937300000000001E-2</v>
      </c>
      <c r="TS7">
        <v>0.53055679828379598</v>
      </c>
      <c r="TT7">
        <v>-1.23366E-2</v>
      </c>
      <c r="TU7">
        <v>1.9424E-2</v>
      </c>
      <c r="TV7">
        <v>0.52535550084415505</v>
      </c>
      <c r="TW7">
        <v>-1.2587599999999999E-2</v>
      </c>
      <c r="TX7">
        <v>2.1826700000000001E-2</v>
      </c>
      <c r="TY7">
        <v>0.56414499695542197</v>
      </c>
      <c r="TZ7">
        <v>-6.4320699999999998E-3</v>
      </c>
      <c r="UA7">
        <v>2.0099800000000001E-2</v>
      </c>
      <c r="UB7">
        <v>0.74896477717086796</v>
      </c>
    </row>
    <row r="8" spans="1:548" x14ac:dyDescent="0.2">
      <c r="A8">
        <v>1</v>
      </c>
      <c r="B8">
        <v>62455915</v>
      </c>
      <c r="C8" t="s">
        <v>46</v>
      </c>
      <c r="D8" t="s">
        <v>45</v>
      </c>
      <c r="E8">
        <v>0.26192300000000002</v>
      </c>
      <c r="F8">
        <v>1</v>
      </c>
      <c r="G8" s="1" t="s">
        <v>44</v>
      </c>
      <c r="H8" t="b">
        <v>0</v>
      </c>
      <c r="I8" t="b">
        <v>1</v>
      </c>
      <c r="J8" t="b">
        <v>0</v>
      </c>
      <c r="K8" t="b">
        <v>0</v>
      </c>
      <c r="L8">
        <v>-3.0649800000000001E-2</v>
      </c>
      <c r="M8">
        <v>1.8900199999999999E-2</v>
      </c>
      <c r="N8">
        <v>0.104902471411029</v>
      </c>
      <c r="O8">
        <v>-2.8759E-2</v>
      </c>
      <c r="P8">
        <v>2.00082E-2</v>
      </c>
      <c r="Q8">
        <v>0.150649792839051</v>
      </c>
      <c r="R8">
        <v>-4.28686E-2</v>
      </c>
      <c r="S8">
        <v>1.8863700000000001E-2</v>
      </c>
      <c r="T8">
        <v>2.3081353622060999E-2</v>
      </c>
      <c r="U8">
        <v>-8.9220299999999992E-3</v>
      </c>
      <c r="V8">
        <v>1.8895100000000001E-2</v>
      </c>
      <c r="W8">
        <v>0.63679601074618197</v>
      </c>
      <c r="X8">
        <v>-4.0055300000000002E-2</v>
      </c>
      <c r="Y8">
        <v>1.9066199999999998E-2</v>
      </c>
      <c r="Z8">
        <v>3.5680660748812799E-2</v>
      </c>
      <c r="AA8">
        <v>-1.3075099999999999E-2</v>
      </c>
      <c r="AB8">
        <v>1.8928199999999999E-2</v>
      </c>
      <c r="AC8">
        <v>0.48971199881454602</v>
      </c>
      <c r="AD8">
        <v>-2.5307699999999999E-2</v>
      </c>
      <c r="AE8">
        <v>1.8900500000000001E-2</v>
      </c>
      <c r="AF8">
        <v>0.18059912125576699</v>
      </c>
      <c r="AG8">
        <v>-3.9188599999999997E-2</v>
      </c>
      <c r="AH8">
        <v>1.8903400000000001E-2</v>
      </c>
      <c r="AI8">
        <v>3.8191656449363898E-2</v>
      </c>
      <c r="AJ8">
        <v>-6.2621099999999999E-2</v>
      </c>
      <c r="AK8">
        <v>1.8895499999999999E-2</v>
      </c>
      <c r="AL8">
        <v>9.2371533352017998E-4</v>
      </c>
      <c r="AM8">
        <v>-1.677E-2</v>
      </c>
      <c r="AN8">
        <v>1.8909599999999999E-2</v>
      </c>
      <c r="AO8">
        <v>0.375169051663507</v>
      </c>
      <c r="AP8">
        <v>-3.01459E-2</v>
      </c>
      <c r="AQ8">
        <v>2.10476E-2</v>
      </c>
      <c r="AR8">
        <v>0.15209636471990201</v>
      </c>
      <c r="AS8">
        <v>-2.64251E-2</v>
      </c>
      <c r="AT8">
        <v>1.8907400000000001E-2</v>
      </c>
      <c r="AU8">
        <v>0.16225942305611299</v>
      </c>
      <c r="AV8">
        <v>-2.6551700000000001E-2</v>
      </c>
      <c r="AW8">
        <v>1.8723400000000001E-2</v>
      </c>
      <c r="AX8">
        <v>0.15620548687814401</v>
      </c>
      <c r="AY8">
        <v>-1.3743399999999999E-3</v>
      </c>
      <c r="AZ8">
        <v>1.8899200000000001E-2</v>
      </c>
      <c r="BA8">
        <v>0.94203001854557</v>
      </c>
      <c r="BB8">
        <v>-7.1682500000000001E-3</v>
      </c>
      <c r="BC8">
        <v>1.8892599999999999E-2</v>
      </c>
      <c r="BD8">
        <v>0.70437652590642896</v>
      </c>
      <c r="BE8">
        <v>-6.9514299999999998E-3</v>
      </c>
      <c r="BF8">
        <v>1.8955300000000001E-2</v>
      </c>
      <c r="BG8">
        <v>0.71382336895313803</v>
      </c>
      <c r="BH8">
        <v>-1.54556E-2</v>
      </c>
      <c r="BI8">
        <v>2.20758E-2</v>
      </c>
      <c r="BJ8">
        <v>0.48385549483016799</v>
      </c>
      <c r="BK8">
        <v>6.0948199999999999E-3</v>
      </c>
      <c r="BL8">
        <v>1.8883E-2</v>
      </c>
      <c r="BM8">
        <v>0.74687116259327602</v>
      </c>
      <c r="BN8">
        <v>-8.4102600000000003E-4</v>
      </c>
      <c r="BO8">
        <v>1.8878200000000001E-2</v>
      </c>
      <c r="BP8">
        <v>0.96446333592517097</v>
      </c>
      <c r="BQ8">
        <v>-2.82735E-2</v>
      </c>
      <c r="BR8">
        <v>1.8916200000000001E-2</v>
      </c>
      <c r="BS8">
        <v>0.13502683020627401</v>
      </c>
      <c r="BT8">
        <v>-3.4514499999999997E-2</v>
      </c>
      <c r="BU8">
        <v>2.0239199999999999E-2</v>
      </c>
      <c r="BV8">
        <v>8.8169870885614302E-2</v>
      </c>
      <c r="BW8">
        <v>-4.63919E-2</v>
      </c>
      <c r="BX8">
        <v>2.0682599999999999E-2</v>
      </c>
      <c r="BY8">
        <v>2.49244012613568E-2</v>
      </c>
      <c r="BZ8">
        <v>-1.2082900000000001E-2</v>
      </c>
      <c r="CA8">
        <v>2.04044E-2</v>
      </c>
      <c r="CB8">
        <v>0.553742019107894</v>
      </c>
      <c r="CC8">
        <v>-4.8782600000000002E-2</v>
      </c>
      <c r="CD8">
        <v>1.9260699999999999E-2</v>
      </c>
      <c r="CE8">
        <v>1.13360096470614E-2</v>
      </c>
      <c r="CF8">
        <v>-4.999E-2</v>
      </c>
      <c r="CG8">
        <v>1.9659699999999999E-2</v>
      </c>
      <c r="CH8">
        <v>1.1017787947314801E-2</v>
      </c>
      <c r="CI8">
        <v>-9.0342800000000004E-3</v>
      </c>
      <c r="CJ8">
        <v>1.9721599999999999E-2</v>
      </c>
      <c r="CK8">
        <v>0.64688891852833297</v>
      </c>
      <c r="CL8">
        <v>-6.7654699999999998E-2</v>
      </c>
      <c r="CM8">
        <v>1.89135E-2</v>
      </c>
      <c r="CN8">
        <v>3.49415369154296E-4</v>
      </c>
      <c r="CO8">
        <v>-5.7161499999999997E-2</v>
      </c>
      <c r="CP8">
        <v>1.8903199999999998E-2</v>
      </c>
      <c r="CQ8">
        <v>2.5029414462757701E-3</v>
      </c>
      <c r="CR8">
        <v>-2.3267400000000001E-2</v>
      </c>
      <c r="CS8">
        <v>1.8912499999999999E-2</v>
      </c>
      <c r="CT8">
        <v>0.218619030613737</v>
      </c>
      <c r="CU8">
        <v>-1.3152500000000001E-4</v>
      </c>
      <c r="CV8">
        <v>1.8892900000000001E-2</v>
      </c>
      <c r="CW8">
        <v>0.99447213783139099</v>
      </c>
      <c r="CX8">
        <v>5.9624199999999997E-4</v>
      </c>
      <c r="CY8">
        <v>2.0186200000000001E-2</v>
      </c>
      <c r="CZ8">
        <v>0.97644217506147901</v>
      </c>
      <c r="DA8">
        <v>-4.6523799999999997E-2</v>
      </c>
      <c r="DB8">
        <v>2.0298500000000001E-2</v>
      </c>
      <c r="DC8">
        <v>2.1930506890202699E-2</v>
      </c>
      <c r="DD8">
        <v>-1.2231000000000001E-2</v>
      </c>
      <c r="DE8">
        <v>2.2234899999999998E-2</v>
      </c>
      <c r="DF8">
        <v>0.58226513117380196</v>
      </c>
      <c r="DG8">
        <v>-3.1543700000000001E-2</v>
      </c>
      <c r="DH8">
        <v>1.9244600000000001E-2</v>
      </c>
      <c r="DI8">
        <v>0.101227746502681</v>
      </c>
      <c r="DJ8">
        <v>-5.0475300000000001E-2</v>
      </c>
      <c r="DK8">
        <v>2.1447399999999998E-2</v>
      </c>
      <c r="DL8">
        <v>1.8625709929521599E-2</v>
      </c>
      <c r="DM8">
        <v>-6.1063699999999999E-2</v>
      </c>
      <c r="DN8">
        <v>1.9033000000000001E-2</v>
      </c>
      <c r="DO8">
        <v>1.3399098692697699E-3</v>
      </c>
      <c r="DP8">
        <v>1.0179000000000001E-2</v>
      </c>
      <c r="DQ8">
        <v>1.9355000000000001E-2</v>
      </c>
      <c r="DR8">
        <v>0.598953599737298</v>
      </c>
      <c r="DS8">
        <v>-6.8129999999999996E-2</v>
      </c>
      <c r="DT8">
        <v>1.9969799999999999E-2</v>
      </c>
      <c r="DU8">
        <v>6.4876845078315698E-4</v>
      </c>
      <c r="DV8">
        <v>-0.10631500000000001</v>
      </c>
      <c r="DW8">
        <v>1.9563400000000002E-2</v>
      </c>
      <c r="DX8" s="2">
        <v>5.6879729015515698E-8</v>
      </c>
      <c r="DY8">
        <v>-3.4971200000000001E-2</v>
      </c>
      <c r="DZ8">
        <v>1.88533E-2</v>
      </c>
      <c r="EA8">
        <v>6.3641123752603806E-2</v>
      </c>
      <c r="EB8">
        <v>-6.1907200000000003E-3</v>
      </c>
      <c r="EC8">
        <v>1.8898700000000001E-2</v>
      </c>
      <c r="ED8">
        <v>0.74323462054696299</v>
      </c>
      <c r="EE8">
        <v>-3.60375E-2</v>
      </c>
      <c r="EF8">
        <v>1.9026000000000001E-2</v>
      </c>
      <c r="EG8">
        <v>5.8232894574712597E-2</v>
      </c>
      <c r="EH8">
        <v>-8.8619799999999999E-2</v>
      </c>
      <c r="EI8">
        <v>1.8887399999999999E-2</v>
      </c>
      <c r="EJ8" s="2">
        <v>2.75214377895894E-6</v>
      </c>
      <c r="EK8">
        <v>-6.8495200000000006E-2</v>
      </c>
      <c r="EL8">
        <v>1.8887600000000001E-2</v>
      </c>
      <c r="EM8">
        <v>2.8902330220575002E-4</v>
      </c>
      <c r="EN8">
        <v>-0.12579399999999999</v>
      </c>
      <c r="EO8">
        <v>1.88059E-2</v>
      </c>
      <c r="EP8" s="2">
        <v>2.4163278343829799E-11</v>
      </c>
      <c r="EQ8">
        <v>-2.1834200000000002E-2</v>
      </c>
      <c r="ER8">
        <v>1.8890199999999999E-2</v>
      </c>
      <c r="ES8">
        <v>0.24775795370703799</v>
      </c>
      <c r="ET8">
        <v>-4.45961E-2</v>
      </c>
      <c r="EU8">
        <v>1.93971E-2</v>
      </c>
      <c r="EV8">
        <v>2.15185779958409E-2</v>
      </c>
      <c r="EW8">
        <v>-8.4307300000000002E-2</v>
      </c>
      <c r="EX8">
        <v>1.89239E-2</v>
      </c>
      <c r="EY8" s="2">
        <v>8.5045597241195196E-6</v>
      </c>
      <c r="EZ8">
        <v>-8.3714999999999998E-2</v>
      </c>
      <c r="FA8">
        <v>1.88737E-2</v>
      </c>
      <c r="FB8" s="2">
        <v>9.3117909086670105E-6</v>
      </c>
      <c r="FC8">
        <v>-7.0617799999999994E-2</v>
      </c>
      <c r="FD8">
        <v>1.8797600000000001E-2</v>
      </c>
      <c r="FE8">
        <v>1.7345394402722399E-4</v>
      </c>
      <c r="FF8">
        <v>-1.19425E-2</v>
      </c>
      <c r="FG8">
        <v>1.89093E-2</v>
      </c>
      <c r="FH8">
        <v>0.52767444852916001</v>
      </c>
      <c r="FI8">
        <v>-4.0619500000000003E-2</v>
      </c>
      <c r="FJ8">
        <v>1.9294800000000001E-2</v>
      </c>
      <c r="FK8">
        <v>3.5302123507311003E-2</v>
      </c>
      <c r="FL8">
        <v>-7.1539199999999997E-2</v>
      </c>
      <c r="FM8">
        <v>1.88608E-2</v>
      </c>
      <c r="FN8">
        <v>1.5002163552610201E-4</v>
      </c>
      <c r="FO8">
        <v>-5.1724100000000002E-2</v>
      </c>
      <c r="FP8">
        <v>1.8890799999999999E-2</v>
      </c>
      <c r="FQ8">
        <v>6.1937597386011404E-3</v>
      </c>
      <c r="FR8">
        <v>-2.1151300000000001E-2</v>
      </c>
      <c r="FS8">
        <v>1.9850599999999999E-2</v>
      </c>
      <c r="FT8">
        <v>0.28665954199994698</v>
      </c>
      <c r="FU8">
        <v>-6.9651000000000005E-2</v>
      </c>
      <c r="FV8">
        <v>1.8888200000000001E-2</v>
      </c>
      <c r="FW8">
        <v>2.2798311393389399E-4</v>
      </c>
      <c r="FX8">
        <v>-7.67259E-2</v>
      </c>
      <c r="FY8">
        <v>1.8833599999999999E-2</v>
      </c>
      <c r="FZ8" s="2">
        <v>4.6740023156917901E-5</v>
      </c>
      <c r="GA8">
        <v>-4.93368E-2</v>
      </c>
      <c r="GB8">
        <v>2.15195E-2</v>
      </c>
      <c r="GC8">
        <v>2.1899274507342699E-2</v>
      </c>
      <c r="GD8">
        <v>-6.2832399999999997E-2</v>
      </c>
      <c r="GE8">
        <v>1.9037999999999999E-2</v>
      </c>
      <c r="GF8">
        <v>9.6935607853799999E-4</v>
      </c>
      <c r="GG8">
        <v>-8.4472000000000005E-2</v>
      </c>
      <c r="GH8">
        <v>1.88574E-2</v>
      </c>
      <c r="GI8" s="2">
        <v>7.5920614061166497E-6</v>
      </c>
      <c r="GJ8">
        <v>-8.4669099999999997E-2</v>
      </c>
      <c r="GK8">
        <v>1.8895800000000001E-2</v>
      </c>
      <c r="GL8" s="2">
        <v>7.5473165375887699E-6</v>
      </c>
      <c r="GM8">
        <v>-5.2845700000000002E-2</v>
      </c>
      <c r="GN8">
        <v>1.89017E-2</v>
      </c>
      <c r="GO8">
        <v>5.1879702022763E-3</v>
      </c>
      <c r="GP8">
        <v>-9.9301700000000007E-2</v>
      </c>
      <c r="GQ8">
        <v>1.8824E-2</v>
      </c>
      <c r="GR8" s="2">
        <v>1.36443928041072E-7</v>
      </c>
      <c r="GS8">
        <v>-9.3780900000000004E-3</v>
      </c>
      <c r="GT8">
        <v>1.9603099999999998E-2</v>
      </c>
      <c r="GU8">
        <v>0.63236818135533202</v>
      </c>
      <c r="GV8">
        <v>-3.6616599999999999E-2</v>
      </c>
      <c r="GW8">
        <v>2.1110199999999999E-2</v>
      </c>
      <c r="GX8">
        <v>8.2855587973845402E-2</v>
      </c>
      <c r="GY8">
        <v>-4.9799700000000002E-2</v>
      </c>
      <c r="GZ8">
        <v>1.8863899999999999E-2</v>
      </c>
      <c r="HA8">
        <v>8.3083253552000292E-3</v>
      </c>
      <c r="HB8">
        <v>-5.6158800000000002E-2</v>
      </c>
      <c r="HC8">
        <v>1.87038E-2</v>
      </c>
      <c r="HD8">
        <v>2.6865528094217801E-3</v>
      </c>
      <c r="HE8">
        <v>-1.3370399999999999E-2</v>
      </c>
      <c r="HF8">
        <v>1.89631E-2</v>
      </c>
      <c r="HG8">
        <v>0.48077228162854702</v>
      </c>
      <c r="HH8">
        <v>-5.29781E-2</v>
      </c>
      <c r="HI8">
        <v>1.9416099999999999E-2</v>
      </c>
      <c r="HJ8">
        <v>6.3748929899471E-3</v>
      </c>
      <c r="HK8">
        <v>-3.52016E-2</v>
      </c>
      <c r="HL8">
        <v>1.9142300000000001E-2</v>
      </c>
      <c r="HM8">
        <v>6.5955629401057703E-2</v>
      </c>
      <c r="HN8">
        <v>-0.111014</v>
      </c>
      <c r="HO8">
        <v>1.8855500000000001E-2</v>
      </c>
      <c r="HP8" s="2">
        <v>4.0818584867730099E-9</v>
      </c>
      <c r="HQ8">
        <v>-0.12529799999999999</v>
      </c>
      <c r="HR8">
        <v>1.87721E-2</v>
      </c>
      <c r="HS8" s="2">
        <v>2.6667417289119901E-11</v>
      </c>
      <c r="HT8">
        <v>-6.9196099999999996E-2</v>
      </c>
      <c r="HU8">
        <v>2.0072300000000001E-2</v>
      </c>
      <c r="HV8">
        <v>5.6916943444235396E-4</v>
      </c>
      <c r="HW8">
        <v>-7.7075900000000003E-2</v>
      </c>
      <c r="HX8">
        <v>2.0961500000000001E-2</v>
      </c>
      <c r="HY8">
        <v>2.37765395223144E-4</v>
      </c>
      <c r="HZ8">
        <v>-9.77325E-2</v>
      </c>
      <c r="IA8">
        <v>1.88778E-2</v>
      </c>
      <c r="IB8" s="2">
        <v>2.30997591160183E-7</v>
      </c>
      <c r="IC8">
        <v>-8.3801399999999998E-2</v>
      </c>
      <c r="ID8">
        <v>1.8833099999999998E-2</v>
      </c>
      <c r="IE8" s="2">
        <v>8.7269810641857505E-6</v>
      </c>
      <c r="IF8">
        <v>-9.0102299999999996E-2</v>
      </c>
      <c r="IG8">
        <v>1.8859000000000001E-2</v>
      </c>
      <c r="IH8" s="2">
        <v>1.8074509018005901E-6</v>
      </c>
      <c r="II8">
        <v>-7.3806999999999998E-2</v>
      </c>
      <c r="IJ8">
        <v>2.1462100000000001E-2</v>
      </c>
      <c r="IK8">
        <v>5.88218034253851E-4</v>
      </c>
      <c r="IL8">
        <v>-9.1646400000000003E-2</v>
      </c>
      <c r="IM8">
        <v>1.9799000000000001E-2</v>
      </c>
      <c r="IN8" s="2">
        <v>3.7381437863861598E-6</v>
      </c>
      <c r="IO8">
        <v>-6.1558700000000001E-2</v>
      </c>
      <c r="IP8">
        <v>1.9054999999999999E-2</v>
      </c>
      <c r="IQ8">
        <v>1.2401555990776E-3</v>
      </c>
      <c r="IR8">
        <v>-2.2437499999999999E-2</v>
      </c>
      <c r="IS8">
        <v>1.9646E-2</v>
      </c>
      <c r="IT8">
        <v>0.25343418368939702</v>
      </c>
      <c r="IU8">
        <v>-2.0781299999999999E-2</v>
      </c>
      <c r="IV8">
        <v>2.1203E-2</v>
      </c>
      <c r="IW8">
        <v>0.32704809277626301</v>
      </c>
      <c r="IX8">
        <v>-3.4913399999999997E-2</v>
      </c>
      <c r="IY8">
        <v>1.9170599999999999E-2</v>
      </c>
      <c r="IZ8">
        <v>6.8611239499446003E-2</v>
      </c>
      <c r="JA8">
        <v>-2.0404700000000001E-2</v>
      </c>
      <c r="JB8">
        <v>1.8925899999999999E-2</v>
      </c>
      <c r="JC8">
        <v>0.28099318992234501</v>
      </c>
      <c r="JD8">
        <v>1.28825E-2</v>
      </c>
      <c r="JE8">
        <v>1.95041E-2</v>
      </c>
      <c r="JF8">
        <v>0.50893896750311896</v>
      </c>
      <c r="JG8">
        <v>7.8015799999999998E-3</v>
      </c>
      <c r="JH8">
        <v>1.8872099999999999E-2</v>
      </c>
      <c r="JI8">
        <v>0.67932115882392496</v>
      </c>
      <c r="JJ8">
        <v>-1.8685500000000001E-2</v>
      </c>
      <c r="JK8">
        <v>2.0667700000000001E-2</v>
      </c>
      <c r="JL8">
        <v>0.36595933016753801</v>
      </c>
      <c r="JM8">
        <v>-3.4128899999999997E-2</v>
      </c>
      <c r="JN8">
        <v>2.0888199999999999E-2</v>
      </c>
      <c r="JO8">
        <v>0.10232466746655899</v>
      </c>
      <c r="JP8">
        <v>5.7224600000000004E-3</v>
      </c>
      <c r="JQ8">
        <v>1.9436599999999998E-2</v>
      </c>
      <c r="JR8">
        <v>0.76843975810581899</v>
      </c>
      <c r="JS8">
        <v>1.16188E-2</v>
      </c>
      <c r="JT8">
        <v>1.8905499999999999E-2</v>
      </c>
      <c r="JU8">
        <v>0.53884372163004901</v>
      </c>
      <c r="JV8">
        <v>-3.88955E-2</v>
      </c>
      <c r="JW8">
        <v>1.8978399999999999E-2</v>
      </c>
      <c r="JX8">
        <v>4.0446417284714299E-2</v>
      </c>
      <c r="JY8">
        <v>1.14146E-2</v>
      </c>
      <c r="JZ8">
        <v>1.9519000000000002E-2</v>
      </c>
      <c r="KA8">
        <v>0.558690276963834</v>
      </c>
      <c r="KB8">
        <v>-4.9907399999999996E-4</v>
      </c>
      <c r="KC8">
        <v>2.0590299999999999E-2</v>
      </c>
      <c r="KD8">
        <v>0.98067067780337602</v>
      </c>
      <c r="KE8">
        <v>4.0610899999999998E-2</v>
      </c>
      <c r="KF8">
        <v>1.96151E-2</v>
      </c>
      <c r="KG8">
        <v>3.8451145634205999E-2</v>
      </c>
      <c r="KH8">
        <v>-2.6218200000000001E-2</v>
      </c>
      <c r="KI8">
        <v>2.04212E-2</v>
      </c>
      <c r="KJ8">
        <v>0.199218137576954</v>
      </c>
      <c r="KK8">
        <v>-1.6648E-2</v>
      </c>
      <c r="KL8">
        <v>1.9305699999999999E-2</v>
      </c>
      <c r="KM8">
        <v>0.38851361343395502</v>
      </c>
      <c r="KN8">
        <v>-4.1178699999999999E-2</v>
      </c>
      <c r="KO8">
        <v>1.9824000000000001E-2</v>
      </c>
      <c r="KP8">
        <v>3.7813603687129403E-2</v>
      </c>
      <c r="KQ8">
        <v>1.3002100000000001E-2</v>
      </c>
      <c r="KR8">
        <v>2.06223E-2</v>
      </c>
      <c r="KS8">
        <v>0.52837956242228201</v>
      </c>
      <c r="KT8">
        <v>-1.9255700000000001E-2</v>
      </c>
      <c r="KU8">
        <v>1.9187099999999999E-2</v>
      </c>
      <c r="KV8">
        <v>0.31560123592380901</v>
      </c>
      <c r="KW8">
        <v>-2.2102799999999999E-2</v>
      </c>
      <c r="KX8">
        <v>1.9171799999999999E-2</v>
      </c>
      <c r="KY8">
        <v>0.24898319674091399</v>
      </c>
      <c r="KZ8">
        <v>-1.62699E-2</v>
      </c>
      <c r="LA8">
        <v>1.9492900000000001E-2</v>
      </c>
      <c r="LB8">
        <v>0.40392142183784302</v>
      </c>
      <c r="LC8">
        <v>5.4046500000000004E-3</v>
      </c>
      <c r="LD8">
        <v>1.9382099999999999E-2</v>
      </c>
      <c r="LE8">
        <v>0.78036313728257101</v>
      </c>
      <c r="LF8">
        <v>-2.7817399999999999E-2</v>
      </c>
      <c r="LG8">
        <v>1.88877E-2</v>
      </c>
      <c r="LH8">
        <v>0.14084122385755299</v>
      </c>
      <c r="LI8">
        <v>-3.7846299999999999E-2</v>
      </c>
      <c r="LJ8">
        <v>1.8924400000000001E-2</v>
      </c>
      <c r="LK8">
        <v>4.5544775372869897E-2</v>
      </c>
      <c r="LL8">
        <v>-2.5569700000000001E-2</v>
      </c>
      <c r="LM8">
        <v>1.9562E-2</v>
      </c>
      <c r="LN8">
        <v>0.19120140839408001</v>
      </c>
      <c r="LO8">
        <v>-3.2689500000000003E-2</v>
      </c>
      <c r="LP8">
        <v>1.89123E-2</v>
      </c>
      <c r="LQ8">
        <v>8.3934240011537903E-2</v>
      </c>
      <c r="LR8">
        <v>1.6088000000000002E-2</v>
      </c>
      <c r="LS8">
        <v>2.0412E-2</v>
      </c>
      <c r="LT8">
        <v>0.43061172560418598</v>
      </c>
      <c r="LU8">
        <v>-3.8446800000000003E-2</v>
      </c>
      <c r="LV8">
        <v>2.15862E-2</v>
      </c>
      <c r="LW8">
        <v>7.4940249327136804E-2</v>
      </c>
      <c r="LX8">
        <v>-1.78047E-2</v>
      </c>
      <c r="LY8">
        <v>1.96642E-2</v>
      </c>
      <c r="LZ8">
        <v>0.36524859080792399</v>
      </c>
      <c r="MA8">
        <v>-6.0760300000000003E-2</v>
      </c>
      <c r="MB8">
        <v>1.8857200000000001E-2</v>
      </c>
      <c r="MC8">
        <v>1.2779459859571299E-3</v>
      </c>
      <c r="MD8">
        <v>-2.42752E-2</v>
      </c>
      <c r="ME8">
        <v>1.8859399999999998E-2</v>
      </c>
      <c r="MF8">
        <v>0.198066260284149</v>
      </c>
      <c r="MG8">
        <v>-2.13221E-2</v>
      </c>
      <c r="MH8">
        <v>1.90665E-2</v>
      </c>
      <c r="MI8">
        <v>0.26345165610836602</v>
      </c>
      <c r="MJ8">
        <v>-2.6767200000000001E-2</v>
      </c>
      <c r="MK8">
        <v>2.1719499999999999E-2</v>
      </c>
      <c r="ML8">
        <v>0.217827084360114</v>
      </c>
      <c r="MM8">
        <v>2.5143499999999998E-3</v>
      </c>
      <c r="MN8">
        <v>1.8896E-2</v>
      </c>
      <c r="MO8">
        <v>0.89414284924584098</v>
      </c>
      <c r="MP8">
        <v>-1.12643E-2</v>
      </c>
      <c r="MQ8">
        <v>2.1363799999999999E-2</v>
      </c>
      <c r="MR8">
        <v>0.59801443532760301</v>
      </c>
      <c r="MS8">
        <v>-5.3242999999999999E-2</v>
      </c>
      <c r="MT8">
        <v>1.93113E-2</v>
      </c>
      <c r="MU8">
        <v>5.8451430522115802E-3</v>
      </c>
      <c r="MV8">
        <v>-8.0867600000000001E-3</v>
      </c>
      <c r="MW8">
        <v>1.8893500000000001E-2</v>
      </c>
      <c r="MX8">
        <v>0.668640063762315</v>
      </c>
      <c r="MY8">
        <v>-2.5079400000000002E-2</v>
      </c>
      <c r="MZ8">
        <v>1.9583400000000001E-2</v>
      </c>
      <c r="NA8">
        <v>0.200343168361445</v>
      </c>
      <c r="NB8">
        <v>-1.25732E-2</v>
      </c>
      <c r="NC8">
        <v>2.0154399999999999E-2</v>
      </c>
      <c r="ND8">
        <v>0.53273916640464503</v>
      </c>
      <c r="NE8">
        <v>-7.8966999999999996E-3</v>
      </c>
      <c r="NF8">
        <v>1.8914799999999999E-2</v>
      </c>
      <c r="NG8">
        <v>0.676323453040786</v>
      </c>
      <c r="NH8">
        <v>-8.1573800000000002E-2</v>
      </c>
      <c r="NI8">
        <v>1.8887500000000002E-2</v>
      </c>
      <c r="NJ8" s="2">
        <v>1.5880790864368E-5</v>
      </c>
      <c r="NK8">
        <v>-0.113292</v>
      </c>
      <c r="NL8">
        <v>1.9139400000000001E-2</v>
      </c>
      <c r="NM8" s="2">
        <v>3.37983225891652E-9</v>
      </c>
      <c r="NN8">
        <v>-9.2424199999999998E-2</v>
      </c>
      <c r="NO8">
        <v>2.1744900000000001E-2</v>
      </c>
      <c r="NP8" s="2">
        <v>2.16720250177012E-5</v>
      </c>
      <c r="NQ8">
        <v>-0.15870100000000001</v>
      </c>
      <c r="NR8">
        <v>1.88253E-2</v>
      </c>
      <c r="NS8" s="2">
        <v>4.1247984257299097E-17</v>
      </c>
      <c r="NT8">
        <v>-0.18711800000000001</v>
      </c>
      <c r="NU8">
        <v>1.8714100000000001E-2</v>
      </c>
      <c r="NV8" s="2">
        <v>2.1947460226868899E-23</v>
      </c>
      <c r="NW8">
        <v>-0.15018100000000001</v>
      </c>
      <c r="NX8">
        <v>1.9368699999999999E-2</v>
      </c>
      <c r="NY8" s="2">
        <v>1.0255880317021401E-14</v>
      </c>
      <c r="NZ8">
        <v>-0.192165</v>
      </c>
      <c r="OA8">
        <v>1.8716699999999999E-2</v>
      </c>
      <c r="OB8" s="2">
        <v>1.4852522672342399E-24</v>
      </c>
      <c r="OC8">
        <v>-0.15356600000000001</v>
      </c>
      <c r="OD8">
        <v>1.8819800000000001E-2</v>
      </c>
      <c r="OE8" s="2">
        <v>3.9202380771210701E-16</v>
      </c>
      <c r="OF8">
        <v>-0.123082</v>
      </c>
      <c r="OG8">
        <v>1.9913699999999999E-2</v>
      </c>
      <c r="OH8" s="2">
        <v>6.7550005635491702E-10</v>
      </c>
      <c r="OI8">
        <v>-0.104509</v>
      </c>
      <c r="OJ8">
        <v>2.0954299999999999E-2</v>
      </c>
      <c r="OK8" s="2">
        <v>6.2737234957300898E-7</v>
      </c>
      <c r="OL8">
        <v>-9.4401399999999996E-3</v>
      </c>
      <c r="OM8">
        <v>1.8818399999999999E-2</v>
      </c>
      <c r="ON8">
        <v>0.615921961864208</v>
      </c>
      <c r="OO8">
        <v>8.7402999999999995E-3</v>
      </c>
      <c r="OP8">
        <v>2.03635E-2</v>
      </c>
      <c r="OQ8">
        <v>0.66777059620545798</v>
      </c>
      <c r="OR8">
        <v>3.9141599999999999E-3</v>
      </c>
      <c r="OS8">
        <v>1.8867100000000001E-2</v>
      </c>
      <c r="OT8">
        <v>0.83565185479309301</v>
      </c>
      <c r="OU8">
        <v>-2.4863199999999998E-2</v>
      </c>
      <c r="OV8">
        <v>1.88399E-2</v>
      </c>
      <c r="OW8">
        <v>0.18696254776121701</v>
      </c>
      <c r="OX8">
        <v>3.3929300000000003E-2</v>
      </c>
      <c r="OY8">
        <v>1.8864800000000001E-2</v>
      </c>
      <c r="OZ8">
        <v>7.2119126975514494E-2</v>
      </c>
      <c r="PA8">
        <v>-2.94538E-3</v>
      </c>
      <c r="PB8">
        <v>1.8866899999999999E-2</v>
      </c>
      <c r="PC8">
        <v>0.87594462999671396</v>
      </c>
      <c r="PD8">
        <v>2.71922E-2</v>
      </c>
      <c r="PE8">
        <v>1.8846100000000001E-2</v>
      </c>
      <c r="PF8">
        <v>0.14908334630091</v>
      </c>
      <c r="PG8">
        <v>1.5027799999999999E-2</v>
      </c>
      <c r="PH8">
        <v>1.8890500000000001E-2</v>
      </c>
      <c r="PI8">
        <v>0.42631914762381301</v>
      </c>
      <c r="PJ8">
        <v>2.81806E-2</v>
      </c>
      <c r="PK8">
        <v>1.8853700000000001E-2</v>
      </c>
      <c r="PL8">
        <v>0.13501756973454501</v>
      </c>
      <c r="PM8">
        <v>2.8208799999999999E-2</v>
      </c>
      <c r="PN8">
        <v>1.88632E-2</v>
      </c>
      <c r="PO8">
        <v>0.1348252699046</v>
      </c>
      <c r="PP8">
        <v>4.06457E-2</v>
      </c>
      <c r="PQ8">
        <v>1.8864200000000001E-2</v>
      </c>
      <c r="PR8">
        <v>3.1216243440309301E-2</v>
      </c>
      <c r="PS8">
        <v>-1.6733399999999999E-2</v>
      </c>
      <c r="PT8">
        <v>2.0510500000000001E-2</v>
      </c>
      <c r="PU8">
        <v>0.41459968235299</v>
      </c>
      <c r="PV8">
        <v>-1.9117599999999998E-2</v>
      </c>
      <c r="PW8">
        <v>2.1707000000000001E-2</v>
      </c>
      <c r="PX8">
        <v>0.37849204756863303</v>
      </c>
      <c r="PY8">
        <v>-3.7435000000000003E-2</v>
      </c>
      <c r="PZ8">
        <v>2.1685400000000001E-2</v>
      </c>
      <c r="QA8">
        <v>8.4340637953149195E-2</v>
      </c>
      <c r="QB8">
        <v>-1.31232E-2</v>
      </c>
      <c r="QC8">
        <v>1.9057299999999999E-2</v>
      </c>
      <c r="QD8">
        <v>0.49107134629194599</v>
      </c>
      <c r="QE8">
        <v>-1.1443200000000001E-2</v>
      </c>
      <c r="QF8">
        <v>1.9009000000000002E-2</v>
      </c>
      <c r="QG8">
        <v>0.54718740643808506</v>
      </c>
      <c r="QH8">
        <v>-1.8372900000000001E-2</v>
      </c>
      <c r="QI8">
        <v>1.93277E-2</v>
      </c>
      <c r="QJ8">
        <v>0.34182305762552401</v>
      </c>
      <c r="QK8">
        <v>-1.81324E-2</v>
      </c>
      <c r="QL8">
        <v>2.10084E-2</v>
      </c>
      <c r="QM8">
        <v>0.38809542187683599</v>
      </c>
      <c r="QN8">
        <v>-1.47546E-2</v>
      </c>
      <c r="QO8">
        <v>2.0553399999999999E-2</v>
      </c>
      <c r="QP8">
        <v>0.47284918842039098</v>
      </c>
      <c r="QQ8">
        <v>-1.8986200000000002E-2</v>
      </c>
      <c r="QR8">
        <v>1.89076E-2</v>
      </c>
      <c r="QS8">
        <v>0.31531885037263302</v>
      </c>
      <c r="QT8">
        <v>-2.1613899999999998E-2</v>
      </c>
      <c r="QU8">
        <v>1.8873299999999999E-2</v>
      </c>
      <c r="QV8">
        <v>0.252145312467567</v>
      </c>
      <c r="QW8">
        <v>-2.4721099999999999E-2</v>
      </c>
      <c r="QX8">
        <v>1.8893799999999999E-2</v>
      </c>
      <c r="QY8">
        <v>0.19075808559944199</v>
      </c>
      <c r="QZ8">
        <v>-2.4583299999999999E-2</v>
      </c>
      <c r="RA8">
        <v>1.8893299999999998E-2</v>
      </c>
      <c r="RB8">
        <v>0.193228595690804</v>
      </c>
      <c r="RC8">
        <v>-2.3670099999999999E-2</v>
      </c>
      <c r="RD8">
        <v>2.16528E-2</v>
      </c>
      <c r="RE8">
        <v>0.27434821120102798</v>
      </c>
      <c r="RF8">
        <v>-4.6809400000000001E-2</v>
      </c>
      <c r="RG8">
        <v>2.1663600000000002E-2</v>
      </c>
      <c r="RH8">
        <v>3.0751101963635001E-2</v>
      </c>
      <c r="RI8">
        <v>-2.9640699999999999E-2</v>
      </c>
      <c r="RJ8">
        <v>1.89001E-2</v>
      </c>
      <c r="RK8">
        <v>0.116846310247796</v>
      </c>
      <c r="RL8">
        <v>-3.4651800000000003E-2</v>
      </c>
      <c r="RM8">
        <v>1.8943999999999999E-2</v>
      </c>
      <c r="RN8">
        <v>6.7406775440112698E-2</v>
      </c>
      <c r="RO8">
        <v>-2.9229399999999999E-2</v>
      </c>
      <c r="RP8">
        <v>2.2138499999999998E-2</v>
      </c>
      <c r="RQ8">
        <v>0.18677027969224999</v>
      </c>
      <c r="RR8">
        <v>-3.2645599999999997E-2</v>
      </c>
      <c r="RS8">
        <v>1.8874499999999999E-2</v>
      </c>
      <c r="RT8">
        <v>8.3731136999041597E-2</v>
      </c>
      <c r="RU8">
        <v>-4.6147599999999997E-2</v>
      </c>
      <c r="RV8">
        <v>1.8857200000000001E-2</v>
      </c>
      <c r="RW8">
        <v>1.44171102654919E-2</v>
      </c>
      <c r="RX8">
        <v>-4.1325000000000001E-2</v>
      </c>
      <c r="RY8">
        <v>1.8860200000000001E-2</v>
      </c>
      <c r="RZ8">
        <v>2.8469699663618099E-2</v>
      </c>
      <c r="SA8">
        <v>-2.8263E-2</v>
      </c>
      <c r="SB8">
        <v>1.88703E-2</v>
      </c>
      <c r="SC8">
        <v>0.134227986018427</v>
      </c>
      <c r="SD8">
        <v>-2.4353300000000001E-2</v>
      </c>
      <c r="SE8">
        <v>1.98061E-2</v>
      </c>
      <c r="SF8">
        <v>0.21887498865643301</v>
      </c>
      <c r="SG8">
        <v>-4.0434400000000002E-2</v>
      </c>
      <c r="SH8">
        <v>1.9122299999999998E-2</v>
      </c>
      <c r="SI8">
        <v>3.4500402660059701E-2</v>
      </c>
      <c r="SJ8">
        <v>-5.27083E-2</v>
      </c>
      <c r="SK8">
        <v>1.89263E-2</v>
      </c>
      <c r="SL8">
        <v>5.3669819496074004E-3</v>
      </c>
      <c r="SM8">
        <v>-4.1953400000000002E-2</v>
      </c>
      <c r="SN8">
        <v>1.99189E-2</v>
      </c>
      <c r="SO8">
        <v>3.5218007563039402E-2</v>
      </c>
      <c r="SP8">
        <v>-5.0232199999999998E-2</v>
      </c>
      <c r="SQ8">
        <v>1.88773E-2</v>
      </c>
      <c r="SR8">
        <v>7.8065549204086497E-3</v>
      </c>
      <c r="SS8">
        <v>-5.9141399999999997E-2</v>
      </c>
      <c r="ST8">
        <v>1.8861699999999999E-2</v>
      </c>
      <c r="SU8">
        <v>1.7218228524961199E-3</v>
      </c>
      <c r="SV8">
        <v>-4.36917E-2</v>
      </c>
      <c r="SW8">
        <v>1.8897799999999999E-2</v>
      </c>
      <c r="SX8">
        <v>2.0801485307978401E-2</v>
      </c>
      <c r="SY8">
        <v>-1.32281E-2</v>
      </c>
      <c r="SZ8">
        <v>1.9012399999999999E-2</v>
      </c>
      <c r="TA8">
        <v>0.48658453471524099</v>
      </c>
      <c r="TB8">
        <v>2.0442699999999999E-3</v>
      </c>
      <c r="TC8">
        <v>1.9335499999999999E-2</v>
      </c>
      <c r="TD8">
        <v>0.91579970245044195</v>
      </c>
      <c r="TE8">
        <v>-1.3489900000000001E-2</v>
      </c>
      <c r="TF8">
        <v>2.0487600000000002E-2</v>
      </c>
      <c r="TG8">
        <v>0.51026335857151295</v>
      </c>
      <c r="TH8">
        <v>-4.5523099999999997E-2</v>
      </c>
      <c r="TI8">
        <v>2.0889700000000001E-2</v>
      </c>
      <c r="TJ8">
        <v>2.9349538352659198E-2</v>
      </c>
      <c r="TK8">
        <v>-3.1321799999999997E-2</v>
      </c>
      <c r="TL8">
        <v>2.1696199999999999E-2</v>
      </c>
      <c r="TM8">
        <v>0.14887530923290601</v>
      </c>
      <c r="TN8">
        <v>-2.0704699999999999E-2</v>
      </c>
      <c r="TO8">
        <v>1.8890199999999999E-2</v>
      </c>
      <c r="TP8">
        <v>0.27307657838853799</v>
      </c>
      <c r="TQ8">
        <v>-1.1940600000000001E-2</v>
      </c>
      <c r="TR8">
        <v>1.8917900000000001E-2</v>
      </c>
      <c r="TS8">
        <v>0.52792915201955604</v>
      </c>
      <c r="TT8">
        <v>-1.23987E-2</v>
      </c>
      <c r="TU8">
        <v>1.9404100000000001E-2</v>
      </c>
      <c r="TV8">
        <v>0.52284685727213198</v>
      </c>
      <c r="TW8">
        <v>-1.2004799999999999E-2</v>
      </c>
      <c r="TX8">
        <v>2.17906E-2</v>
      </c>
      <c r="TY8">
        <v>0.58169526506122304</v>
      </c>
      <c r="TZ8">
        <v>-6.7820299999999997E-3</v>
      </c>
      <c r="UA8">
        <v>2.0077100000000001E-2</v>
      </c>
      <c r="UB8">
        <v>0.735515962427567</v>
      </c>
    </row>
    <row r="9" spans="1:548" x14ac:dyDescent="0.2">
      <c r="A9">
        <v>1</v>
      </c>
      <c r="B9">
        <v>62497063</v>
      </c>
      <c r="C9" t="s">
        <v>618</v>
      </c>
      <c r="D9" t="s">
        <v>617</v>
      </c>
      <c r="E9">
        <v>0.262073</v>
      </c>
      <c r="F9">
        <v>0.99965700000000002</v>
      </c>
      <c r="G9" s="1" t="s">
        <v>44</v>
      </c>
      <c r="H9" t="b">
        <v>1</v>
      </c>
      <c r="I9" t="b">
        <v>0</v>
      </c>
      <c r="J9" t="b">
        <v>0</v>
      </c>
      <c r="K9" t="b">
        <v>0</v>
      </c>
      <c r="L9">
        <v>3.0757E-2</v>
      </c>
      <c r="M9">
        <v>1.8899900000000001E-2</v>
      </c>
      <c r="N9">
        <v>0.103687441236044</v>
      </c>
      <c r="O9">
        <v>2.8232299999999998E-2</v>
      </c>
      <c r="P9">
        <v>2.0008700000000001E-2</v>
      </c>
      <c r="Q9">
        <v>0.158277217618748</v>
      </c>
      <c r="R9">
        <v>4.29053E-2</v>
      </c>
      <c r="S9">
        <v>1.8862299999999999E-2</v>
      </c>
      <c r="T9">
        <v>2.2954104841525502E-2</v>
      </c>
      <c r="U9">
        <v>8.9547600000000008E-3</v>
      </c>
      <c r="V9">
        <v>1.8895599999999999E-2</v>
      </c>
      <c r="W9">
        <v>0.63556911999544696</v>
      </c>
      <c r="X9">
        <v>3.9862300000000003E-2</v>
      </c>
      <c r="Y9">
        <v>1.9066199999999998E-2</v>
      </c>
      <c r="Z9">
        <v>3.6579696643260301E-2</v>
      </c>
      <c r="AA9">
        <v>1.4335499999999999E-2</v>
      </c>
      <c r="AB9">
        <v>1.8928500000000001E-2</v>
      </c>
      <c r="AC9">
        <v>0.44884614326114303</v>
      </c>
      <c r="AD9">
        <v>2.5611800000000001E-2</v>
      </c>
      <c r="AE9">
        <v>1.8899699999999998E-2</v>
      </c>
      <c r="AF9">
        <v>0.175400040651811</v>
      </c>
      <c r="AG9">
        <v>3.9974200000000001E-2</v>
      </c>
      <c r="AH9">
        <v>1.89035E-2</v>
      </c>
      <c r="AI9">
        <v>3.4488249314062802E-2</v>
      </c>
      <c r="AJ9">
        <v>6.3450099999999995E-2</v>
      </c>
      <c r="AK9">
        <v>1.8892900000000001E-2</v>
      </c>
      <c r="AL9">
        <v>7.8776857790065701E-4</v>
      </c>
      <c r="AM9">
        <v>1.80594E-2</v>
      </c>
      <c r="AN9">
        <v>1.89093E-2</v>
      </c>
      <c r="AO9">
        <v>0.339562605722805</v>
      </c>
      <c r="AP9">
        <v>3.1600700000000002E-2</v>
      </c>
      <c r="AQ9">
        <v>2.1046800000000001E-2</v>
      </c>
      <c r="AR9">
        <v>0.13327046765476599</v>
      </c>
      <c r="AS9">
        <v>2.7047499999999999E-2</v>
      </c>
      <c r="AT9">
        <v>1.8906699999999999E-2</v>
      </c>
      <c r="AU9">
        <v>0.152580407785742</v>
      </c>
      <c r="AV9">
        <v>2.65268E-2</v>
      </c>
      <c r="AW9">
        <v>1.87213E-2</v>
      </c>
      <c r="AX9">
        <v>0.15654773037477299</v>
      </c>
      <c r="AY9">
        <v>1.1611099999999999E-3</v>
      </c>
      <c r="AZ9">
        <v>1.8898600000000002E-2</v>
      </c>
      <c r="BA9">
        <v>0.95100797793516501</v>
      </c>
      <c r="BB9">
        <v>6.5889199999999998E-3</v>
      </c>
      <c r="BC9">
        <v>1.8891700000000001E-2</v>
      </c>
      <c r="BD9">
        <v>0.72726038674565396</v>
      </c>
      <c r="BE9">
        <v>7.1738499999999998E-3</v>
      </c>
      <c r="BF9">
        <v>1.8953000000000001E-2</v>
      </c>
      <c r="BG9">
        <v>0.70505649562261896</v>
      </c>
      <c r="BH9">
        <v>1.4965300000000001E-2</v>
      </c>
      <c r="BI9">
        <v>2.20758E-2</v>
      </c>
      <c r="BJ9">
        <v>0.49783248563654298</v>
      </c>
      <c r="BK9">
        <v>-4.81746E-3</v>
      </c>
      <c r="BL9">
        <v>1.8880999999999998E-2</v>
      </c>
      <c r="BM9">
        <v>0.79860803816760895</v>
      </c>
      <c r="BN9">
        <v>1.52608E-3</v>
      </c>
      <c r="BO9">
        <v>1.8876799999999999E-2</v>
      </c>
      <c r="BP9">
        <v>0.93556479747327104</v>
      </c>
      <c r="BQ9">
        <v>2.7871099999999999E-2</v>
      </c>
      <c r="BR9">
        <v>1.89164E-2</v>
      </c>
      <c r="BS9">
        <v>0.14067463272851399</v>
      </c>
      <c r="BT9">
        <v>3.25277E-2</v>
      </c>
      <c r="BU9">
        <v>2.0240000000000001E-2</v>
      </c>
      <c r="BV9">
        <v>0.108068292729534</v>
      </c>
      <c r="BW9">
        <v>4.3715200000000003E-2</v>
      </c>
      <c r="BX9">
        <v>2.0675700000000002E-2</v>
      </c>
      <c r="BY9">
        <v>3.4520681656994297E-2</v>
      </c>
      <c r="BZ9">
        <v>1.03009E-2</v>
      </c>
      <c r="CA9">
        <v>2.0396299999999999E-2</v>
      </c>
      <c r="CB9">
        <v>0.61353727910072997</v>
      </c>
      <c r="CC9">
        <v>4.7482000000000003E-2</v>
      </c>
      <c r="CD9">
        <v>1.92611E-2</v>
      </c>
      <c r="CE9">
        <v>1.3715503554492201E-2</v>
      </c>
      <c r="CF9">
        <v>4.8184999999999999E-2</v>
      </c>
      <c r="CG9">
        <v>1.9658700000000001E-2</v>
      </c>
      <c r="CH9">
        <v>1.4265159558410701E-2</v>
      </c>
      <c r="CI9">
        <v>9.2371299999999996E-3</v>
      </c>
      <c r="CJ9">
        <v>1.9720999999999999E-2</v>
      </c>
      <c r="CK9">
        <v>0.63950739103743803</v>
      </c>
      <c r="CL9">
        <v>6.9473300000000002E-2</v>
      </c>
      <c r="CM9">
        <v>1.8911899999999999E-2</v>
      </c>
      <c r="CN9">
        <v>2.4072754053760099E-4</v>
      </c>
      <c r="CO9">
        <v>5.9457500000000003E-2</v>
      </c>
      <c r="CP9">
        <v>1.8900799999999999E-2</v>
      </c>
      <c r="CQ9">
        <v>1.6624368126598101E-3</v>
      </c>
      <c r="CR9">
        <v>2.5186699999999999E-2</v>
      </c>
      <c r="CS9">
        <v>1.8912399999999999E-2</v>
      </c>
      <c r="CT9">
        <v>0.182964700289131</v>
      </c>
      <c r="CU9">
        <v>1.1068199999999999E-3</v>
      </c>
      <c r="CV9">
        <v>1.88919E-2</v>
      </c>
      <c r="CW9">
        <v>0.95328403316357302</v>
      </c>
      <c r="CX9">
        <v>4.1797600000000002E-4</v>
      </c>
      <c r="CY9">
        <v>2.01852E-2</v>
      </c>
      <c r="CZ9">
        <v>0.98347514503720002</v>
      </c>
      <c r="DA9">
        <v>4.71578E-2</v>
      </c>
      <c r="DB9">
        <v>2.0297800000000001E-2</v>
      </c>
      <c r="DC9">
        <v>2.0186484629419601E-2</v>
      </c>
      <c r="DD9">
        <v>1.1247500000000001E-2</v>
      </c>
      <c r="DE9">
        <v>2.2234500000000001E-2</v>
      </c>
      <c r="DF9">
        <v>0.61295655789068504</v>
      </c>
      <c r="DG9">
        <v>3.2412999999999997E-2</v>
      </c>
      <c r="DH9">
        <v>1.92429E-2</v>
      </c>
      <c r="DI9">
        <v>9.2137095252640799E-2</v>
      </c>
      <c r="DJ9">
        <v>4.9702200000000002E-2</v>
      </c>
      <c r="DK9">
        <v>2.1448499999999999E-2</v>
      </c>
      <c r="DL9">
        <v>2.05148788669966E-2</v>
      </c>
      <c r="DM9">
        <v>6.2002099999999997E-2</v>
      </c>
      <c r="DN9">
        <v>1.9033100000000001E-2</v>
      </c>
      <c r="DO9">
        <v>1.1278725951681999E-3</v>
      </c>
      <c r="DP9">
        <v>-7.7829500000000003E-3</v>
      </c>
      <c r="DQ9">
        <v>1.9354900000000001E-2</v>
      </c>
      <c r="DR9">
        <v>0.68759982703073297</v>
      </c>
      <c r="DS9">
        <v>6.8812399999999996E-2</v>
      </c>
      <c r="DT9">
        <v>1.9972400000000001E-2</v>
      </c>
      <c r="DU9">
        <v>5.7307906893735105E-4</v>
      </c>
      <c r="DV9">
        <v>0.106914</v>
      </c>
      <c r="DW9">
        <v>1.95619E-2</v>
      </c>
      <c r="DX9" s="2">
        <v>4.7809030035379499E-8</v>
      </c>
      <c r="DY9">
        <v>3.5318299999999997E-2</v>
      </c>
      <c r="DZ9">
        <v>1.8852399999999998E-2</v>
      </c>
      <c r="EA9">
        <v>6.1043802578225899E-2</v>
      </c>
      <c r="EB9">
        <v>6.7089300000000001E-3</v>
      </c>
      <c r="EC9">
        <v>1.8899200000000001E-2</v>
      </c>
      <c r="ED9">
        <v>0.72260119820867497</v>
      </c>
      <c r="EE9">
        <v>3.5818299999999997E-2</v>
      </c>
      <c r="EF9">
        <v>1.9028E-2</v>
      </c>
      <c r="EG9">
        <v>5.98037764205573E-2</v>
      </c>
      <c r="EH9">
        <v>8.9861200000000002E-2</v>
      </c>
      <c r="EI9">
        <v>1.8885900000000001E-2</v>
      </c>
      <c r="EJ9" s="2">
        <v>1.9900672687249002E-6</v>
      </c>
      <c r="EK9">
        <v>6.9766900000000007E-2</v>
      </c>
      <c r="EL9">
        <v>1.88883E-2</v>
      </c>
      <c r="EM9">
        <v>2.2245433266286001E-4</v>
      </c>
      <c r="EN9">
        <v>0.12640100000000001</v>
      </c>
      <c r="EO9">
        <v>1.8803799999999999E-2</v>
      </c>
      <c r="EP9" s="2">
        <v>1.9292373477024001E-11</v>
      </c>
      <c r="EQ9">
        <v>2.3774E-2</v>
      </c>
      <c r="ER9">
        <v>1.8890199999999999E-2</v>
      </c>
      <c r="ES9">
        <v>0.208216336135781</v>
      </c>
      <c r="ET9">
        <v>4.6692999999999998E-2</v>
      </c>
      <c r="EU9">
        <v>1.9396799999999999E-2</v>
      </c>
      <c r="EV9">
        <v>1.60911701841444E-2</v>
      </c>
      <c r="EW9">
        <v>8.5646100000000003E-2</v>
      </c>
      <c r="EX9">
        <v>1.8922499999999998E-2</v>
      </c>
      <c r="EY9" s="2">
        <v>6.0974910773624896E-6</v>
      </c>
      <c r="EZ9">
        <v>8.4489300000000003E-2</v>
      </c>
      <c r="FA9">
        <v>1.88731E-2</v>
      </c>
      <c r="FB9" s="2">
        <v>7.6898841170166905E-6</v>
      </c>
      <c r="FC9">
        <v>7.0800699999999994E-2</v>
      </c>
      <c r="FD9">
        <v>1.8796299999999998E-2</v>
      </c>
      <c r="FE9">
        <v>1.6668315356632401E-4</v>
      </c>
      <c r="FF9">
        <v>1.1772100000000001E-2</v>
      </c>
      <c r="FG9">
        <v>1.8908999999999999E-2</v>
      </c>
      <c r="FH9">
        <v>0.53357420716431003</v>
      </c>
      <c r="FI9">
        <v>4.1629899999999997E-2</v>
      </c>
      <c r="FJ9">
        <v>1.9287100000000001E-2</v>
      </c>
      <c r="FK9">
        <v>3.0921581576088601E-2</v>
      </c>
      <c r="FL9">
        <v>7.1701500000000001E-2</v>
      </c>
      <c r="FM9">
        <v>1.8859500000000001E-2</v>
      </c>
      <c r="FN9">
        <v>1.4477339774554099E-4</v>
      </c>
      <c r="FO9">
        <v>5.1401099999999998E-2</v>
      </c>
      <c r="FP9">
        <v>1.8890400000000002E-2</v>
      </c>
      <c r="FQ9">
        <v>6.52202876170803E-3</v>
      </c>
      <c r="FR9">
        <v>2.18094E-2</v>
      </c>
      <c r="FS9">
        <v>1.9850799999999998E-2</v>
      </c>
      <c r="FT9">
        <v>0.27193343412676102</v>
      </c>
      <c r="FU9">
        <v>7.0318900000000004E-2</v>
      </c>
      <c r="FV9">
        <v>1.88884E-2</v>
      </c>
      <c r="FW9">
        <v>1.9838528474361999E-4</v>
      </c>
      <c r="FX9">
        <v>7.7454200000000001E-2</v>
      </c>
      <c r="FY9">
        <v>1.8831799999999999E-2</v>
      </c>
      <c r="FZ9" s="2">
        <v>3.9506653261593797E-5</v>
      </c>
      <c r="GA9">
        <v>4.89893E-2</v>
      </c>
      <c r="GB9">
        <v>2.15102E-2</v>
      </c>
      <c r="GC9">
        <v>2.2788363119937202E-2</v>
      </c>
      <c r="GD9">
        <v>6.4526200000000006E-2</v>
      </c>
      <c r="GE9">
        <v>1.9038200000000002E-2</v>
      </c>
      <c r="GF9">
        <v>7.0377449054969397E-4</v>
      </c>
      <c r="GG9">
        <v>8.5672700000000004E-2</v>
      </c>
      <c r="GH9">
        <v>1.8855299999999998E-2</v>
      </c>
      <c r="GI9" s="2">
        <v>5.6142037291891203E-6</v>
      </c>
      <c r="GJ9">
        <v>8.5133200000000006E-2</v>
      </c>
      <c r="GK9">
        <v>1.8894500000000002E-2</v>
      </c>
      <c r="GL9" s="2">
        <v>6.7171752829389798E-6</v>
      </c>
      <c r="GM9">
        <v>5.4349399999999999E-2</v>
      </c>
      <c r="GN9">
        <v>1.89018E-2</v>
      </c>
      <c r="GO9">
        <v>4.0453611240936303E-3</v>
      </c>
      <c r="GP9">
        <v>0.100325</v>
      </c>
      <c r="GQ9">
        <v>1.88211E-2</v>
      </c>
      <c r="GR9" s="2">
        <v>1.00956585751466E-7</v>
      </c>
      <c r="GS9">
        <v>1.08565E-2</v>
      </c>
      <c r="GT9">
        <v>1.9603599999999999E-2</v>
      </c>
      <c r="GU9">
        <v>0.57971600020682201</v>
      </c>
      <c r="GV9">
        <v>3.8570399999999998E-2</v>
      </c>
      <c r="GW9">
        <v>2.1109099999999999E-2</v>
      </c>
      <c r="GX9">
        <v>6.77048308094651E-2</v>
      </c>
      <c r="GY9">
        <v>5.0632200000000002E-2</v>
      </c>
      <c r="GZ9">
        <v>1.88626E-2</v>
      </c>
      <c r="HA9">
        <v>7.2845349743669097E-3</v>
      </c>
      <c r="HB9">
        <v>5.6518499999999999E-2</v>
      </c>
      <c r="HC9">
        <v>1.8701499999999999E-2</v>
      </c>
      <c r="HD9">
        <v>2.51876642924286E-3</v>
      </c>
      <c r="HE9">
        <v>1.33756E-2</v>
      </c>
      <c r="HF9">
        <v>1.89625E-2</v>
      </c>
      <c r="HG9">
        <v>0.48058743388768599</v>
      </c>
      <c r="HH9">
        <v>5.3482399999999999E-2</v>
      </c>
      <c r="HI9">
        <v>1.9415700000000001E-2</v>
      </c>
      <c r="HJ9">
        <v>5.8899566801814199E-3</v>
      </c>
      <c r="HK9">
        <v>3.5183100000000002E-2</v>
      </c>
      <c r="HL9">
        <v>1.91418E-2</v>
      </c>
      <c r="HM9">
        <v>6.6091033037771807E-2</v>
      </c>
      <c r="HN9">
        <v>0.11178399999999999</v>
      </c>
      <c r="HO9">
        <v>1.8855500000000001E-2</v>
      </c>
      <c r="HP9" s="2">
        <v>3.1900950041247999E-9</v>
      </c>
      <c r="HQ9">
        <v>0.126113</v>
      </c>
      <c r="HR9">
        <v>1.87697E-2</v>
      </c>
      <c r="HS9" s="2">
        <v>1.9743632469295499E-11</v>
      </c>
      <c r="HT9">
        <v>6.9731100000000004E-2</v>
      </c>
      <c r="HU9">
        <v>2.0072699999999999E-2</v>
      </c>
      <c r="HV9">
        <v>5.1573632667603804E-4</v>
      </c>
      <c r="HW9">
        <v>7.6997700000000002E-2</v>
      </c>
      <c r="HX9">
        <v>2.09535E-2</v>
      </c>
      <c r="HY9">
        <v>2.3994392348877E-4</v>
      </c>
      <c r="HZ9">
        <v>9.8727800000000004E-2</v>
      </c>
      <c r="IA9">
        <v>1.8877100000000001E-2</v>
      </c>
      <c r="IB9" s="2">
        <v>1.7393962158676199E-7</v>
      </c>
      <c r="IC9">
        <v>8.4622900000000001E-2</v>
      </c>
      <c r="ID9">
        <v>1.8831899999999999E-2</v>
      </c>
      <c r="IE9" s="2">
        <v>7.1105533539392797E-6</v>
      </c>
      <c r="IF9">
        <v>9.07525E-2</v>
      </c>
      <c r="IG9">
        <v>1.8856899999999999E-2</v>
      </c>
      <c r="IH9" s="2">
        <v>1.5185793467014301E-6</v>
      </c>
      <c r="II9">
        <v>7.4064599999999994E-2</v>
      </c>
      <c r="IJ9">
        <v>2.1472700000000001E-2</v>
      </c>
      <c r="IK9">
        <v>5.6626211072791901E-4</v>
      </c>
      <c r="IL9">
        <v>9.20261E-2</v>
      </c>
      <c r="IM9">
        <v>1.9798099999999999E-2</v>
      </c>
      <c r="IN9" s="2">
        <v>3.4046127352318199E-6</v>
      </c>
      <c r="IO9">
        <v>6.2676700000000002E-2</v>
      </c>
      <c r="IP9">
        <v>1.9053799999999999E-2</v>
      </c>
      <c r="IQ9">
        <v>1.0079643403335999E-3</v>
      </c>
      <c r="IR9">
        <v>2.4912400000000001E-2</v>
      </c>
      <c r="IS9">
        <v>1.96455E-2</v>
      </c>
      <c r="IT9">
        <v>0.20478415100901201</v>
      </c>
      <c r="IU9">
        <v>2.0493600000000001E-2</v>
      </c>
      <c r="IV9">
        <v>2.1203900000000001E-2</v>
      </c>
      <c r="IW9">
        <v>0.33380730778037598</v>
      </c>
      <c r="IX9">
        <v>3.7172200000000002E-2</v>
      </c>
      <c r="IY9">
        <v>1.9169599999999998E-2</v>
      </c>
      <c r="IZ9">
        <v>5.2519301779630101E-2</v>
      </c>
      <c r="JA9">
        <v>2.2759600000000001E-2</v>
      </c>
      <c r="JB9">
        <v>1.89252E-2</v>
      </c>
      <c r="JC9">
        <v>0.22915139214351299</v>
      </c>
      <c r="JD9">
        <v>-1.09754E-2</v>
      </c>
      <c r="JE9">
        <v>1.95047E-2</v>
      </c>
      <c r="JF9">
        <v>0.57364117527518699</v>
      </c>
      <c r="JG9">
        <v>-6.1090399999999996E-3</v>
      </c>
      <c r="JH9">
        <v>1.8871599999999999E-2</v>
      </c>
      <c r="JI9">
        <v>0.74615428272466799</v>
      </c>
      <c r="JJ9">
        <v>1.8325299999999999E-2</v>
      </c>
      <c r="JK9">
        <v>2.06596E-2</v>
      </c>
      <c r="JL9">
        <v>0.37508284585818602</v>
      </c>
      <c r="JM9">
        <v>3.4775500000000001E-2</v>
      </c>
      <c r="JN9">
        <v>2.08886E-2</v>
      </c>
      <c r="JO9">
        <v>9.5992714897084996E-2</v>
      </c>
      <c r="JP9">
        <v>-4.2018200000000002E-3</v>
      </c>
      <c r="JQ9">
        <v>1.9436999999999999E-2</v>
      </c>
      <c r="JR9">
        <v>0.82885067400796197</v>
      </c>
      <c r="JS9">
        <v>-9.8597400000000005E-3</v>
      </c>
      <c r="JT9">
        <v>1.89052E-2</v>
      </c>
      <c r="JU9">
        <v>0.60199730598544698</v>
      </c>
      <c r="JV9">
        <v>3.9922399999999997E-2</v>
      </c>
      <c r="JW9">
        <v>1.8977500000000001E-2</v>
      </c>
      <c r="JX9">
        <v>3.5436103997336599E-2</v>
      </c>
      <c r="JY9">
        <v>-9.2081100000000003E-3</v>
      </c>
      <c r="JZ9">
        <v>1.95192E-2</v>
      </c>
      <c r="KA9">
        <v>0.63711058721951297</v>
      </c>
      <c r="KB9">
        <v>1.97022E-3</v>
      </c>
      <c r="KC9">
        <v>2.0589300000000001E-2</v>
      </c>
      <c r="KD9">
        <v>0.92376502410386296</v>
      </c>
      <c r="KE9">
        <v>-3.8048699999999998E-2</v>
      </c>
      <c r="KF9">
        <v>1.9616600000000001E-2</v>
      </c>
      <c r="KG9">
        <v>5.2464112628355097E-2</v>
      </c>
      <c r="KH9">
        <v>2.7324600000000001E-2</v>
      </c>
      <c r="KI9">
        <v>2.04219E-2</v>
      </c>
      <c r="KJ9">
        <v>0.18092628476990899</v>
      </c>
      <c r="KK9">
        <v>1.88147E-2</v>
      </c>
      <c r="KL9">
        <v>1.93055E-2</v>
      </c>
      <c r="KM9">
        <v>0.329784977682956</v>
      </c>
      <c r="KN9">
        <v>4.1811800000000003E-2</v>
      </c>
      <c r="KO9">
        <v>1.98248E-2</v>
      </c>
      <c r="KP9">
        <v>3.4970232739901803E-2</v>
      </c>
      <c r="KQ9">
        <v>-1.32861E-2</v>
      </c>
      <c r="KR9">
        <v>2.0622499999999998E-2</v>
      </c>
      <c r="KS9">
        <v>0.51941588013758599</v>
      </c>
      <c r="KT9">
        <v>2.0037599999999999E-2</v>
      </c>
      <c r="KU9">
        <v>1.9186999999999999E-2</v>
      </c>
      <c r="KV9">
        <v>0.29635336493833803</v>
      </c>
      <c r="KW9">
        <v>2.3362999999999998E-2</v>
      </c>
      <c r="KX9">
        <v>1.9171199999999999E-2</v>
      </c>
      <c r="KY9">
        <v>0.223002742667889</v>
      </c>
      <c r="KZ9">
        <v>1.8032900000000001E-2</v>
      </c>
      <c r="LA9">
        <v>1.9492599999999999E-2</v>
      </c>
      <c r="LB9">
        <v>0.35492120498764201</v>
      </c>
      <c r="LC9">
        <v>-3.6883599999999999E-3</v>
      </c>
      <c r="LD9">
        <v>1.9382199999999999E-2</v>
      </c>
      <c r="LE9">
        <v>0.84907629772600401</v>
      </c>
      <c r="LF9">
        <v>2.9621100000000001E-2</v>
      </c>
      <c r="LG9">
        <v>1.8887299999999999E-2</v>
      </c>
      <c r="LH9">
        <v>0.116841028409032</v>
      </c>
      <c r="LI9">
        <v>3.92039E-2</v>
      </c>
      <c r="LJ9">
        <v>1.8924199999999999E-2</v>
      </c>
      <c r="LK9">
        <v>3.8329251840385999E-2</v>
      </c>
      <c r="LL9">
        <v>2.73604E-2</v>
      </c>
      <c r="LM9">
        <v>1.9562099999999999E-2</v>
      </c>
      <c r="LN9">
        <v>0.16194797998251101</v>
      </c>
      <c r="LO9">
        <v>3.5019799999999997E-2</v>
      </c>
      <c r="LP9">
        <v>1.8911299999999999E-2</v>
      </c>
      <c r="LQ9">
        <v>6.4086137635665605E-2</v>
      </c>
      <c r="LR9">
        <v>-1.6100099999999999E-2</v>
      </c>
      <c r="LS9">
        <v>2.0412900000000001E-2</v>
      </c>
      <c r="LT9">
        <v>0.43028651180981498</v>
      </c>
      <c r="LU9">
        <v>3.9028500000000001E-2</v>
      </c>
      <c r="LV9">
        <v>2.1585E-2</v>
      </c>
      <c r="LW9">
        <v>7.0627594263315205E-2</v>
      </c>
      <c r="LX9">
        <v>1.9388300000000001E-2</v>
      </c>
      <c r="LY9">
        <v>1.9655800000000001E-2</v>
      </c>
      <c r="LZ9">
        <v>0.32395699604429801</v>
      </c>
      <c r="MA9">
        <v>6.1218700000000001E-2</v>
      </c>
      <c r="MB9">
        <v>1.8855E-2</v>
      </c>
      <c r="MC9">
        <v>1.17223583884319E-3</v>
      </c>
      <c r="MD9">
        <v>2.5937700000000001E-2</v>
      </c>
      <c r="ME9">
        <v>1.8857599999999999E-2</v>
      </c>
      <c r="MF9">
        <v>0.169023482965414</v>
      </c>
      <c r="MG9">
        <v>2.2135700000000001E-2</v>
      </c>
      <c r="MH9">
        <v>1.9066099999999999E-2</v>
      </c>
      <c r="MI9">
        <v>0.24565853824890399</v>
      </c>
      <c r="MJ9">
        <v>2.81304E-2</v>
      </c>
      <c r="MK9">
        <v>2.172E-2</v>
      </c>
      <c r="ML9">
        <v>0.19530611170157899</v>
      </c>
      <c r="MM9">
        <v>-2.00913E-3</v>
      </c>
      <c r="MN9">
        <v>1.8895700000000001E-2</v>
      </c>
      <c r="MO9">
        <v>0.91532078699975705</v>
      </c>
      <c r="MP9">
        <v>1.07759E-2</v>
      </c>
      <c r="MQ9">
        <v>2.1354999999999999E-2</v>
      </c>
      <c r="MR9">
        <v>0.613837832924779</v>
      </c>
      <c r="MS9">
        <v>5.4781000000000003E-2</v>
      </c>
      <c r="MT9">
        <v>1.9310500000000001E-2</v>
      </c>
      <c r="MU9">
        <v>4.5678638251017301E-3</v>
      </c>
      <c r="MV9">
        <v>9.0639199999999996E-3</v>
      </c>
      <c r="MW9">
        <v>1.8893099999999999E-2</v>
      </c>
      <c r="MX9">
        <v>0.631409663326574</v>
      </c>
      <c r="MY9">
        <v>2.7526999999999999E-2</v>
      </c>
      <c r="MZ9">
        <v>1.9583699999999999E-2</v>
      </c>
      <c r="NA9">
        <v>0.15986717888045801</v>
      </c>
      <c r="NB9">
        <v>1.23102E-2</v>
      </c>
      <c r="NC9">
        <v>2.01548E-2</v>
      </c>
      <c r="ND9">
        <v>0.54135076886270805</v>
      </c>
      <c r="NE9">
        <v>8.7878599999999998E-3</v>
      </c>
      <c r="NF9">
        <v>1.89147E-2</v>
      </c>
      <c r="NG9">
        <v>0.64221651395628898</v>
      </c>
      <c r="NH9">
        <v>8.00646E-2</v>
      </c>
      <c r="NI9">
        <v>1.8889099999999999E-2</v>
      </c>
      <c r="NJ9" s="2">
        <v>2.2754681789631698E-5</v>
      </c>
      <c r="NK9">
        <v>0.111703</v>
      </c>
      <c r="NL9">
        <v>1.9139699999999999E-2</v>
      </c>
      <c r="NM9" s="2">
        <v>5.5700038540017699E-9</v>
      </c>
      <c r="NN9">
        <v>9.2407799999999998E-2</v>
      </c>
      <c r="NO9">
        <v>2.17451E-2</v>
      </c>
      <c r="NP9" s="2">
        <v>2.17496409150226E-5</v>
      </c>
      <c r="NQ9">
        <v>0.15853700000000001</v>
      </c>
      <c r="NR9">
        <v>1.88253E-2</v>
      </c>
      <c r="NS9" s="2">
        <v>4.4388646734814698E-17</v>
      </c>
      <c r="NT9">
        <v>0.186248</v>
      </c>
      <c r="NU9">
        <v>1.8713899999999999E-2</v>
      </c>
      <c r="NV9" s="2">
        <v>3.479523114272E-23</v>
      </c>
      <c r="NW9">
        <v>0.15071200000000001</v>
      </c>
      <c r="NX9">
        <v>1.93674E-2</v>
      </c>
      <c r="NY9" s="2">
        <v>8.2424786197334897E-15</v>
      </c>
      <c r="NZ9">
        <v>0.192468</v>
      </c>
      <c r="OA9">
        <v>1.8714100000000001E-2</v>
      </c>
      <c r="OB9" s="2">
        <v>1.2415562519764199E-24</v>
      </c>
      <c r="OC9">
        <v>0.152724</v>
      </c>
      <c r="OD9">
        <v>1.8820300000000002E-2</v>
      </c>
      <c r="OE9" s="2">
        <v>5.66259602546948E-16</v>
      </c>
      <c r="OF9">
        <v>0.122602</v>
      </c>
      <c r="OG9">
        <v>1.99142E-2</v>
      </c>
      <c r="OH9" s="2">
        <v>7.8679824222957097E-10</v>
      </c>
      <c r="OI9">
        <v>0.103793</v>
      </c>
      <c r="OJ9">
        <v>2.0954299999999999E-2</v>
      </c>
      <c r="OK9" s="2">
        <v>7.4772773867927795E-7</v>
      </c>
      <c r="OL9">
        <v>9.5253999999999998E-3</v>
      </c>
      <c r="OM9">
        <v>1.8816900000000001E-2</v>
      </c>
      <c r="ON9">
        <v>0.61270962675697405</v>
      </c>
      <c r="OO9">
        <v>-7.3744400000000003E-3</v>
      </c>
      <c r="OP9">
        <v>2.0363699999999998E-2</v>
      </c>
      <c r="OQ9">
        <v>0.717251932185207</v>
      </c>
      <c r="OR9">
        <v>-2.3374799999999999E-3</v>
      </c>
      <c r="OS9">
        <v>1.88661E-2</v>
      </c>
      <c r="OT9">
        <v>0.90139512395412302</v>
      </c>
      <c r="OU9">
        <v>2.50709E-2</v>
      </c>
      <c r="OV9">
        <v>1.88381E-2</v>
      </c>
      <c r="OW9">
        <v>0.183266160414114</v>
      </c>
      <c r="OX9">
        <v>-3.2661900000000001E-2</v>
      </c>
      <c r="OY9">
        <v>1.88644E-2</v>
      </c>
      <c r="OZ9">
        <v>8.3409222073095396E-2</v>
      </c>
      <c r="PA9">
        <v>3.3148100000000001E-3</v>
      </c>
      <c r="PB9">
        <v>1.8865900000000001E-2</v>
      </c>
      <c r="PC9">
        <v>0.86052625927413096</v>
      </c>
      <c r="PD9">
        <v>-2.6550299999999999E-2</v>
      </c>
      <c r="PE9">
        <v>1.8844699999999999E-2</v>
      </c>
      <c r="PF9">
        <v>0.158885648720233</v>
      </c>
      <c r="PG9">
        <v>-1.47367E-2</v>
      </c>
      <c r="PH9">
        <v>1.88895E-2</v>
      </c>
      <c r="PI9">
        <v>0.43530787812803801</v>
      </c>
      <c r="PJ9">
        <v>-2.6445900000000001E-2</v>
      </c>
      <c r="PK9">
        <v>1.8852500000000001E-2</v>
      </c>
      <c r="PL9">
        <v>0.16070432773486801</v>
      </c>
      <c r="PM9">
        <v>-2.8447099999999999E-2</v>
      </c>
      <c r="PN9">
        <v>1.8861900000000001E-2</v>
      </c>
      <c r="PO9">
        <v>0.131533568509347</v>
      </c>
      <c r="PP9">
        <v>-3.9459599999999997E-2</v>
      </c>
      <c r="PQ9">
        <v>1.88638E-2</v>
      </c>
      <c r="PR9">
        <v>3.6482372669291503E-2</v>
      </c>
      <c r="PS9">
        <v>1.43669E-2</v>
      </c>
      <c r="PT9">
        <v>2.05106E-2</v>
      </c>
      <c r="PU9">
        <v>0.48364730171876003</v>
      </c>
      <c r="PV9">
        <v>1.6261299999999999E-2</v>
      </c>
      <c r="PW9">
        <v>2.1707400000000002E-2</v>
      </c>
      <c r="PX9">
        <v>0.45380007678830198</v>
      </c>
      <c r="PY9">
        <v>3.5206099999999997E-2</v>
      </c>
      <c r="PZ9">
        <v>2.1675199999999999E-2</v>
      </c>
      <c r="QA9">
        <v>0.10436148505566301</v>
      </c>
      <c r="QB9">
        <v>1.19179E-2</v>
      </c>
      <c r="QC9">
        <v>1.9056699999999999E-2</v>
      </c>
      <c r="QD9">
        <v>0.53172071190961401</v>
      </c>
      <c r="QE9">
        <v>1.02705E-2</v>
      </c>
      <c r="QF9">
        <v>1.9008199999999999E-2</v>
      </c>
      <c r="QG9">
        <v>0.58898128264144101</v>
      </c>
      <c r="QH9">
        <v>1.704E-2</v>
      </c>
      <c r="QI9">
        <v>1.9326900000000001E-2</v>
      </c>
      <c r="QJ9">
        <v>0.37796816979484799</v>
      </c>
      <c r="QK9">
        <v>1.5768600000000001E-2</v>
      </c>
      <c r="QL9">
        <v>2.10084E-2</v>
      </c>
      <c r="QM9">
        <v>0.45291361697523702</v>
      </c>
      <c r="QN9">
        <v>1.27055E-2</v>
      </c>
      <c r="QO9">
        <v>2.0552899999999999E-2</v>
      </c>
      <c r="QP9">
        <v>0.536458564673851</v>
      </c>
      <c r="QQ9">
        <v>1.8058100000000001E-2</v>
      </c>
      <c r="QR9">
        <v>1.8907199999999999E-2</v>
      </c>
      <c r="QS9">
        <v>0.33954592698261499</v>
      </c>
      <c r="QT9">
        <v>2.0871399999999998E-2</v>
      </c>
      <c r="QU9">
        <v>1.8872300000000002E-2</v>
      </c>
      <c r="QV9">
        <v>0.268779944941203</v>
      </c>
      <c r="QW9">
        <v>2.40615E-2</v>
      </c>
      <c r="QX9">
        <v>1.88924E-2</v>
      </c>
      <c r="QY9">
        <v>0.20282901221899899</v>
      </c>
      <c r="QZ9">
        <v>2.4070999999999999E-2</v>
      </c>
      <c r="RA9">
        <v>1.8891399999999999E-2</v>
      </c>
      <c r="RB9">
        <v>0.20262642235610601</v>
      </c>
      <c r="RC9">
        <v>2.3016700000000001E-2</v>
      </c>
      <c r="RD9">
        <v>2.1649600000000001E-2</v>
      </c>
      <c r="RE9">
        <v>0.28774057336747799</v>
      </c>
      <c r="RF9">
        <v>4.5070699999999998E-2</v>
      </c>
      <c r="RG9">
        <v>2.1653200000000001E-2</v>
      </c>
      <c r="RH9">
        <v>3.7427330995690497E-2</v>
      </c>
      <c r="RI9">
        <v>2.8823399999999999E-2</v>
      </c>
      <c r="RJ9">
        <v>1.8899099999999999E-2</v>
      </c>
      <c r="RK9">
        <v>0.12726195992839301</v>
      </c>
      <c r="RL9">
        <v>3.3720600000000003E-2</v>
      </c>
      <c r="RM9">
        <v>1.8942799999999999E-2</v>
      </c>
      <c r="RN9">
        <v>7.5088281920139097E-2</v>
      </c>
      <c r="RO9">
        <v>2.7733399999999998E-2</v>
      </c>
      <c r="RP9">
        <v>2.2149599999999998E-2</v>
      </c>
      <c r="RQ9">
        <v>0.21056666252339401</v>
      </c>
      <c r="RR9">
        <v>3.20533E-2</v>
      </c>
      <c r="RS9">
        <v>1.8873600000000001E-2</v>
      </c>
      <c r="RT9">
        <v>8.9480922663734697E-2</v>
      </c>
      <c r="RU9">
        <v>4.5463499999999997E-2</v>
      </c>
      <c r="RV9">
        <v>1.8855899999999998E-2</v>
      </c>
      <c r="RW9">
        <v>1.5925963771580901E-2</v>
      </c>
      <c r="RX9">
        <v>4.0670100000000001E-2</v>
      </c>
      <c r="RY9">
        <v>1.88586E-2</v>
      </c>
      <c r="RZ9">
        <v>3.1066394433869899E-2</v>
      </c>
      <c r="SA9">
        <v>2.8041699999999999E-2</v>
      </c>
      <c r="SB9">
        <v>1.88684E-2</v>
      </c>
      <c r="SC9">
        <v>0.13726488190531599</v>
      </c>
      <c r="SD9">
        <v>2.4650999999999999E-2</v>
      </c>
      <c r="SE9">
        <v>1.9804599999999999E-2</v>
      </c>
      <c r="SF9">
        <v>0.21326185414746901</v>
      </c>
      <c r="SG9">
        <v>3.9635400000000001E-2</v>
      </c>
      <c r="SH9">
        <v>1.9121699999999998E-2</v>
      </c>
      <c r="SI9">
        <v>3.8220639962261403E-2</v>
      </c>
      <c r="SJ9">
        <v>5.1996500000000001E-2</v>
      </c>
      <c r="SK9">
        <v>1.8924900000000001E-2</v>
      </c>
      <c r="SL9">
        <v>6.0184570766480599E-3</v>
      </c>
      <c r="SM9">
        <v>4.1075800000000003E-2</v>
      </c>
      <c r="SN9">
        <v>1.99159E-2</v>
      </c>
      <c r="SO9">
        <v>3.9197348801132799E-2</v>
      </c>
      <c r="SP9">
        <v>4.8935199999999998E-2</v>
      </c>
      <c r="SQ9">
        <v>1.8876899999999999E-2</v>
      </c>
      <c r="SR9">
        <v>9.5495884117414494E-3</v>
      </c>
      <c r="SS9">
        <v>5.7652500000000002E-2</v>
      </c>
      <c r="ST9">
        <v>1.8860999999999999E-2</v>
      </c>
      <c r="SU9">
        <v>2.2453205719331201E-3</v>
      </c>
      <c r="SV9">
        <v>4.2548799999999998E-2</v>
      </c>
      <c r="SW9">
        <v>1.88965E-2</v>
      </c>
      <c r="SX9">
        <v>2.4368112909522802E-2</v>
      </c>
      <c r="SY9">
        <v>1.25605E-2</v>
      </c>
      <c r="SZ9">
        <v>1.90116E-2</v>
      </c>
      <c r="TA9">
        <v>0.50882486447619102</v>
      </c>
      <c r="TB9">
        <v>-1.9279900000000001E-3</v>
      </c>
      <c r="TC9">
        <v>1.9334899999999999E-2</v>
      </c>
      <c r="TD9">
        <v>0.92057091497533095</v>
      </c>
      <c r="TE9">
        <v>1.23935E-2</v>
      </c>
      <c r="TF9">
        <v>2.0487600000000002E-2</v>
      </c>
      <c r="TG9">
        <v>0.54523446382618701</v>
      </c>
      <c r="TH9">
        <v>4.4593899999999999E-2</v>
      </c>
      <c r="TI9">
        <v>2.08886E-2</v>
      </c>
      <c r="TJ9">
        <v>3.2809004735265802E-2</v>
      </c>
      <c r="TK9">
        <v>3.10035E-2</v>
      </c>
      <c r="TL9">
        <v>2.16948E-2</v>
      </c>
      <c r="TM9">
        <v>0.15302112970144699</v>
      </c>
      <c r="TN9">
        <v>2.07344E-2</v>
      </c>
      <c r="TO9">
        <v>1.8888700000000001E-2</v>
      </c>
      <c r="TP9">
        <v>0.272350092379395</v>
      </c>
      <c r="TQ9">
        <v>1.20543E-2</v>
      </c>
      <c r="TR9">
        <v>1.8917799999999999E-2</v>
      </c>
      <c r="TS9">
        <v>0.52400522826094098</v>
      </c>
      <c r="TT9">
        <v>1.1728000000000001E-2</v>
      </c>
      <c r="TU9">
        <v>1.9403500000000001E-2</v>
      </c>
      <c r="TV9">
        <v>0.54556418722858802</v>
      </c>
      <c r="TW9">
        <v>1.2046299999999999E-2</v>
      </c>
      <c r="TX9">
        <v>2.17912E-2</v>
      </c>
      <c r="TY9">
        <v>0.58040212766531396</v>
      </c>
      <c r="TZ9">
        <v>6.0218299999999997E-3</v>
      </c>
      <c r="UA9">
        <v>2.0077600000000001E-2</v>
      </c>
      <c r="UB9">
        <v>0.76423309995550703</v>
      </c>
    </row>
    <row r="10" spans="1:548" x14ac:dyDescent="0.2">
      <c r="A10">
        <v>1</v>
      </c>
      <c r="B10">
        <v>62591465</v>
      </c>
      <c r="C10" t="s">
        <v>640</v>
      </c>
      <c r="D10" t="s">
        <v>639</v>
      </c>
      <c r="E10">
        <v>0.262098</v>
      </c>
      <c r="F10">
        <v>0.99941100000000005</v>
      </c>
      <c r="G10" s="1" t="s">
        <v>44</v>
      </c>
      <c r="H10" t="b">
        <v>1</v>
      </c>
      <c r="I10" t="b">
        <v>0</v>
      </c>
      <c r="J10" t="b">
        <v>0</v>
      </c>
      <c r="K10" t="b">
        <v>0</v>
      </c>
      <c r="L10">
        <v>-3.0885699999999999E-2</v>
      </c>
      <c r="M10">
        <v>1.8900900000000002E-2</v>
      </c>
      <c r="N10">
        <v>0.102269324205625</v>
      </c>
      <c r="O10">
        <v>-2.85966E-2</v>
      </c>
      <c r="P10">
        <v>2.00095E-2</v>
      </c>
      <c r="Q10">
        <v>0.152993674343779</v>
      </c>
      <c r="R10">
        <v>-4.2943000000000002E-2</v>
      </c>
      <c r="S10">
        <v>1.8863899999999999E-2</v>
      </c>
      <c r="T10">
        <v>2.2845943871844999E-2</v>
      </c>
      <c r="U10">
        <v>-9.1615700000000008E-3</v>
      </c>
      <c r="V10">
        <v>1.8896300000000001E-2</v>
      </c>
      <c r="W10">
        <v>0.62779630296808697</v>
      </c>
      <c r="X10">
        <v>-4.0095600000000002E-2</v>
      </c>
      <c r="Y10">
        <v>1.9067000000000001E-2</v>
      </c>
      <c r="Z10">
        <v>3.55031999888029E-2</v>
      </c>
      <c r="AA10">
        <v>-1.3943799999999999E-2</v>
      </c>
      <c r="AB10">
        <v>1.8929399999999999E-2</v>
      </c>
      <c r="AC10">
        <v>0.46135719514624102</v>
      </c>
      <c r="AD10">
        <v>-2.5656499999999999E-2</v>
      </c>
      <c r="AE10">
        <v>1.8901000000000001E-2</v>
      </c>
      <c r="AF10">
        <v>0.174677751384194</v>
      </c>
      <c r="AG10">
        <v>-3.9315299999999997E-2</v>
      </c>
      <c r="AH10">
        <v>1.8904600000000001E-2</v>
      </c>
      <c r="AI10">
        <v>3.7585091490293099E-2</v>
      </c>
      <c r="AJ10">
        <v>-6.3146800000000003E-2</v>
      </c>
      <c r="AK10">
        <v>1.8894899999999999E-2</v>
      </c>
      <c r="AL10">
        <v>8.3573300605327796E-4</v>
      </c>
      <c r="AM10">
        <v>-1.7577099999999998E-2</v>
      </c>
      <c r="AN10">
        <v>1.8910199999999999E-2</v>
      </c>
      <c r="AO10">
        <v>0.35263789707869098</v>
      </c>
      <c r="AP10">
        <v>-3.2246799999999999E-2</v>
      </c>
      <c r="AQ10">
        <v>2.10481E-2</v>
      </c>
      <c r="AR10">
        <v>0.12554184611136099</v>
      </c>
      <c r="AS10">
        <v>-2.7496400000000001E-2</v>
      </c>
      <c r="AT10">
        <v>1.8907899999999998E-2</v>
      </c>
      <c r="AU10">
        <v>0.14591313242636</v>
      </c>
      <c r="AV10">
        <v>-2.7101500000000001E-2</v>
      </c>
      <c r="AW10">
        <v>1.8723400000000001E-2</v>
      </c>
      <c r="AX10">
        <v>0.147809658882534</v>
      </c>
      <c r="AY10">
        <v>-1.20225E-3</v>
      </c>
      <c r="AZ10">
        <v>1.89E-2</v>
      </c>
      <c r="BA10">
        <v>0.94928222176002697</v>
      </c>
      <c r="BB10">
        <v>-6.8030399999999998E-3</v>
      </c>
      <c r="BC10">
        <v>1.8893400000000001E-2</v>
      </c>
      <c r="BD10">
        <v>0.71879209196988403</v>
      </c>
      <c r="BE10">
        <v>-7.5305499999999996E-3</v>
      </c>
      <c r="BF10">
        <v>1.8954700000000001E-2</v>
      </c>
      <c r="BG10">
        <v>0.69115486800141002</v>
      </c>
      <c r="BH10">
        <v>-1.48884E-2</v>
      </c>
      <c r="BI10">
        <v>2.20757E-2</v>
      </c>
      <c r="BJ10">
        <v>0.50003930627759996</v>
      </c>
      <c r="BK10">
        <v>4.91165E-3</v>
      </c>
      <c r="BL10">
        <v>1.8882800000000002E-2</v>
      </c>
      <c r="BM10">
        <v>0.79477627351838298</v>
      </c>
      <c r="BN10">
        <v>-1.5498300000000001E-3</v>
      </c>
      <c r="BO10">
        <v>1.8878300000000001E-2</v>
      </c>
      <c r="BP10">
        <v>0.934569178734724</v>
      </c>
      <c r="BQ10">
        <v>-2.7826099999999999E-2</v>
      </c>
      <c r="BR10">
        <v>1.8917400000000001E-2</v>
      </c>
      <c r="BS10">
        <v>0.14133782254723501</v>
      </c>
      <c r="BT10">
        <v>-3.3485000000000001E-2</v>
      </c>
      <c r="BU10">
        <v>2.02408E-2</v>
      </c>
      <c r="BV10">
        <v>9.8096868530060805E-2</v>
      </c>
      <c r="BW10">
        <v>-4.4840499999999998E-2</v>
      </c>
      <c r="BX10">
        <v>2.06841E-2</v>
      </c>
      <c r="BY10">
        <v>3.02009712829003E-2</v>
      </c>
      <c r="BZ10">
        <v>-1.13524E-2</v>
      </c>
      <c r="CA10">
        <v>2.0405099999999999E-2</v>
      </c>
      <c r="CB10">
        <v>0.57797426769292204</v>
      </c>
      <c r="CC10">
        <v>-4.8003499999999998E-2</v>
      </c>
      <c r="CD10">
        <v>1.9262000000000001E-2</v>
      </c>
      <c r="CE10">
        <v>1.27179477101893E-2</v>
      </c>
      <c r="CF10">
        <v>-4.9024499999999999E-2</v>
      </c>
      <c r="CG10">
        <v>1.9659800000000002E-2</v>
      </c>
      <c r="CH10">
        <v>1.26650101688824E-2</v>
      </c>
      <c r="CI10">
        <v>-8.7367699999999996E-3</v>
      </c>
      <c r="CJ10">
        <v>1.9722099999999999E-2</v>
      </c>
      <c r="CK10">
        <v>0.65777308221082098</v>
      </c>
      <c r="CL10">
        <v>-6.9502599999999998E-2</v>
      </c>
      <c r="CM10">
        <v>1.89134E-2</v>
      </c>
      <c r="CN10">
        <v>2.39535717837782E-4</v>
      </c>
      <c r="CO10">
        <v>-5.9360799999999998E-2</v>
      </c>
      <c r="CP10">
        <v>1.8902599999999999E-2</v>
      </c>
      <c r="CQ10">
        <v>1.69344378178219E-3</v>
      </c>
      <c r="CR10">
        <v>-2.4837399999999999E-2</v>
      </c>
      <c r="CS10">
        <v>1.89135E-2</v>
      </c>
      <c r="CT10">
        <v>0.18913688826257199</v>
      </c>
      <c r="CU10">
        <v>-1.1715899999999999E-3</v>
      </c>
      <c r="CV10">
        <v>1.8893500000000001E-2</v>
      </c>
      <c r="CW10">
        <v>0.950556410224629</v>
      </c>
      <c r="CX10">
        <v>-8.8374799999999996E-4</v>
      </c>
      <c r="CY10">
        <v>2.0187699999999999E-2</v>
      </c>
      <c r="CZ10">
        <v>0.96508603703773699</v>
      </c>
      <c r="DA10">
        <v>-4.7347100000000003E-2</v>
      </c>
      <c r="DB10">
        <v>2.0299399999999999E-2</v>
      </c>
      <c r="DC10">
        <v>1.9700127197383E-2</v>
      </c>
      <c r="DD10">
        <v>-1.14853E-2</v>
      </c>
      <c r="DE10">
        <v>2.22358E-2</v>
      </c>
      <c r="DF10">
        <v>0.60549188935450005</v>
      </c>
      <c r="DG10">
        <v>-3.23682E-2</v>
      </c>
      <c r="DH10">
        <v>1.9244899999999999E-2</v>
      </c>
      <c r="DI10">
        <v>9.2621369002455503E-2</v>
      </c>
      <c r="DJ10">
        <v>-4.9742399999999999E-2</v>
      </c>
      <c r="DK10">
        <v>2.14494E-2</v>
      </c>
      <c r="DL10">
        <v>2.04178816399836E-2</v>
      </c>
      <c r="DM10">
        <v>-6.1878000000000002E-2</v>
      </c>
      <c r="DN10">
        <v>1.9033700000000001E-2</v>
      </c>
      <c r="DO10">
        <v>1.1544665838971401E-3</v>
      </c>
      <c r="DP10">
        <v>8.9291300000000004E-3</v>
      </c>
      <c r="DQ10">
        <v>1.9355899999999999E-2</v>
      </c>
      <c r="DR10">
        <v>0.64457614622705695</v>
      </c>
      <c r="DS10">
        <v>-6.8219699999999994E-2</v>
      </c>
      <c r="DT10">
        <v>1.99721E-2</v>
      </c>
      <c r="DU10">
        <v>6.3911603060620595E-4</v>
      </c>
      <c r="DV10">
        <v>-0.10664899999999999</v>
      </c>
      <c r="DW10">
        <v>1.95637E-2</v>
      </c>
      <c r="DX10" s="2">
        <v>5.1732369795969299E-8</v>
      </c>
      <c r="DY10">
        <v>-3.4921500000000001E-2</v>
      </c>
      <c r="DZ10">
        <v>1.8854099999999999E-2</v>
      </c>
      <c r="EA10">
        <v>6.4030397722553298E-2</v>
      </c>
      <c r="EB10">
        <v>-6.8590600000000002E-3</v>
      </c>
      <c r="EC10">
        <v>1.8899900000000001E-2</v>
      </c>
      <c r="ED10">
        <v>0.716668687120398</v>
      </c>
      <c r="EE10">
        <v>-3.5506299999999998E-2</v>
      </c>
      <c r="EF10">
        <v>1.90279E-2</v>
      </c>
      <c r="EG10">
        <v>6.2062287990892202E-2</v>
      </c>
      <c r="EH10">
        <v>-8.9076900000000001E-2</v>
      </c>
      <c r="EI10">
        <v>1.8887600000000001E-2</v>
      </c>
      <c r="EJ10" s="2">
        <v>2.4460959205215701E-6</v>
      </c>
      <c r="EK10">
        <v>-6.9330500000000003E-2</v>
      </c>
      <c r="EL10">
        <v>1.8888800000000001E-2</v>
      </c>
      <c r="EM10">
        <v>2.4362687278851099E-4</v>
      </c>
      <c r="EN10">
        <v>-0.12625400000000001</v>
      </c>
      <c r="EO10">
        <v>1.8805800000000001E-2</v>
      </c>
      <c r="EP10" s="2">
        <v>2.0449558211303001E-11</v>
      </c>
      <c r="EQ10">
        <v>-2.3274699999999999E-2</v>
      </c>
      <c r="ER10">
        <v>1.88912E-2</v>
      </c>
      <c r="ES10">
        <v>0.21795029694918799</v>
      </c>
      <c r="ET10">
        <v>-4.6458100000000002E-2</v>
      </c>
      <c r="EU10">
        <v>1.9397500000000002E-2</v>
      </c>
      <c r="EV10">
        <v>1.6636110425016299E-2</v>
      </c>
      <c r="EW10">
        <v>-8.5907999999999998E-2</v>
      </c>
      <c r="EX10">
        <v>1.8923700000000002E-2</v>
      </c>
      <c r="EY10" s="2">
        <v>5.7190985727520301E-6</v>
      </c>
      <c r="EZ10">
        <v>-8.4875199999999998E-2</v>
      </c>
      <c r="FA10">
        <v>1.8874100000000001E-2</v>
      </c>
      <c r="FB10" s="2">
        <v>6.99556404284323E-6</v>
      </c>
      <c r="FC10">
        <v>-7.1486599999999997E-2</v>
      </c>
      <c r="FD10">
        <v>1.8797700000000001E-2</v>
      </c>
      <c r="FE10">
        <v>1.4413051935412101E-4</v>
      </c>
      <c r="FF10">
        <v>-1.1979800000000001E-2</v>
      </c>
      <c r="FG10">
        <v>1.8910199999999999E-2</v>
      </c>
      <c r="FH10">
        <v>0.52640421818521799</v>
      </c>
      <c r="FI10">
        <v>-4.15663E-2</v>
      </c>
      <c r="FJ10">
        <v>1.92949E-2</v>
      </c>
      <c r="FK10">
        <v>3.1246634975272199E-2</v>
      </c>
      <c r="FL10">
        <v>-7.1796100000000002E-2</v>
      </c>
      <c r="FM10">
        <v>1.8861300000000001E-2</v>
      </c>
      <c r="FN10">
        <v>1.4208037037183701E-4</v>
      </c>
      <c r="FO10">
        <v>-5.1693000000000003E-2</v>
      </c>
      <c r="FP10">
        <v>1.8891700000000001E-2</v>
      </c>
      <c r="FQ10">
        <v>6.2271552443092003E-3</v>
      </c>
      <c r="FR10">
        <v>-2.1860500000000001E-2</v>
      </c>
      <c r="FS10">
        <v>1.98517E-2</v>
      </c>
      <c r="FT10">
        <v>0.27083499916241199</v>
      </c>
      <c r="FU10">
        <v>-6.9945199999999999E-2</v>
      </c>
      <c r="FV10">
        <v>1.8889199999999998E-2</v>
      </c>
      <c r="FW10">
        <v>2.1461532833761201E-4</v>
      </c>
      <c r="FX10">
        <v>-7.7315999999999996E-2</v>
      </c>
      <c r="FY10">
        <v>1.8833599999999999E-2</v>
      </c>
      <c r="FZ10" s="2">
        <v>4.0844488836846697E-5</v>
      </c>
      <c r="GA10">
        <v>-4.9485399999999999E-2</v>
      </c>
      <c r="GB10">
        <v>2.15201E-2</v>
      </c>
      <c r="GC10">
        <v>2.1507742911319901E-2</v>
      </c>
      <c r="GD10">
        <v>-6.3411999999999996E-2</v>
      </c>
      <c r="GE10">
        <v>1.90397E-2</v>
      </c>
      <c r="GF10">
        <v>8.7033281383631705E-4</v>
      </c>
      <c r="GG10">
        <v>-8.5267300000000004E-2</v>
      </c>
      <c r="GH10">
        <v>1.8857200000000001E-2</v>
      </c>
      <c r="GI10" s="2">
        <v>6.2279476854020596E-6</v>
      </c>
      <c r="GJ10">
        <v>-8.5630100000000001E-2</v>
      </c>
      <c r="GK10">
        <v>1.8895599999999999E-2</v>
      </c>
      <c r="GL10" s="2">
        <v>5.9422854357703304E-6</v>
      </c>
      <c r="GM10">
        <v>-5.4070399999999998E-2</v>
      </c>
      <c r="GN10">
        <v>1.89024E-2</v>
      </c>
      <c r="GO10">
        <v>4.2395430681996301E-3</v>
      </c>
      <c r="GP10">
        <v>-0.100158</v>
      </c>
      <c r="GQ10">
        <v>1.8823099999999999E-2</v>
      </c>
      <c r="GR10" s="2">
        <v>1.0631525497534901E-7</v>
      </c>
      <c r="GS10">
        <v>-1.0352200000000001E-2</v>
      </c>
      <c r="GT10">
        <v>1.9604900000000001E-2</v>
      </c>
      <c r="GU10">
        <v>0.59747238944266001</v>
      </c>
      <c r="GV10">
        <v>-3.7795099999999998E-2</v>
      </c>
      <c r="GW10">
        <v>2.1111899999999999E-2</v>
      </c>
      <c r="GX10">
        <v>7.3452025409703803E-2</v>
      </c>
      <c r="GY10">
        <v>-5.0882999999999998E-2</v>
      </c>
      <c r="GZ10">
        <v>1.8863899999999999E-2</v>
      </c>
      <c r="HA10">
        <v>7.0042023075370698E-3</v>
      </c>
      <c r="HB10">
        <v>-5.7047599999999997E-2</v>
      </c>
      <c r="HC10">
        <v>1.8703299999999999E-2</v>
      </c>
      <c r="HD10">
        <v>2.2956462932879999E-3</v>
      </c>
      <c r="HE10">
        <v>-1.35569E-2</v>
      </c>
      <c r="HF10">
        <v>1.8963799999999999E-2</v>
      </c>
      <c r="HG10">
        <v>0.47468942653193102</v>
      </c>
      <c r="HH10">
        <v>-5.3161699999999999E-2</v>
      </c>
      <c r="HI10">
        <v>1.9416699999999999E-2</v>
      </c>
      <c r="HJ10">
        <v>6.1964362013742598E-3</v>
      </c>
      <c r="HK10">
        <v>-3.53066E-2</v>
      </c>
      <c r="HL10">
        <v>1.91431E-2</v>
      </c>
      <c r="HM10">
        <v>6.5164017315817099E-2</v>
      </c>
      <c r="HN10">
        <v>-0.111364</v>
      </c>
      <c r="HO10">
        <v>1.8856600000000001E-2</v>
      </c>
      <c r="HP10" s="2">
        <v>3.6574411133298498E-9</v>
      </c>
      <c r="HQ10">
        <v>-0.12590699999999999</v>
      </c>
      <c r="HR10">
        <v>1.8771699999999999E-2</v>
      </c>
      <c r="HS10" s="2">
        <v>2.1384332202041499E-11</v>
      </c>
      <c r="HT10">
        <v>-6.9407099999999999E-2</v>
      </c>
      <c r="HU10">
        <v>2.00737E-2</v>
      </c>
      <c r="HV10">
        <v>5.4794319201736605E-4</v>
      </c>
      <c r="HW10">
        <v>-7.7858200000000002E-2</v>
      </c>
      <c r="HX10">
        <v>2.09629E-2</v>
      </c>
      <c r="HY10">
        <v>2.0554558305681901E-4</v>
      </c>
      <c r="HZ10">
        <v>-9.8760299999999995E-2</v>
      </c>
      <c r="IA10">
        <v>1.8878200000000001E-2</v>
      </c>
      <c r="IB10" s="2">
        <v>1.7259640794862699E-7</v>
      </c>
      <c r="IC10">
        <v>-8.4915000000000004E-2</v>
      </c>
      <c r="ID10">
        <v>1.8833300000000001E-2</v>
      </c>
      <c r="IE10" s="2">
        <v>6.6217401531600104E-6</v>
      </c>
      <c r="IF10">
        <v>-9.0873399999999993E-2</v>
      </c>
      <c r="IG10">
        <v>1.8858699999999999E-2</v>
      </c>
      <c r="IH10" s="2">
        <v>1.4741023646119501E-6</v>
      </c>
      <c r="II10">
        <v>-7.3404800000000006E-2</v>
      </c>
      <c r="IJ10">
        <v>2.1463699999999999E-2</v>
      </c>
      <c r="IK10">
        <v>6.3074393889914096E-4</v>
      </c>
      <c r="IL10">
        <v>-9.1999399999999995E-2</v>
      </c>
      <c r="IM10">
        <v>1.9800399999999999E-2</v>
      </c>
      <c r="IN10" s="2">
        <v>3.4354735328961E-6</v>
      </c>
      <c r="IO10">
        <v>-6.2918500000000002E-2</v>
      </c>
      <c r="IP10">
        <v>1.90555E-2</v>
      </c>
      <c r="IQ10">
        <v>9.6451106207573001E-4</v>
      </c>
      <c r="IR10">
        <v>-2.4125500000000001E-2</v>
      </c>
      <c r="IS10">
        <v>1.96467E-2</v>
      </c>
      <c r="IT10">
        <v>0.219481208911919</v>
      </c>
      <c r="IU10">
        <v>-2.0942100000000002E-2</v>
      </c>
      <c r="IV10">
        <v>2.1204400000000002E-2</v>
      </c>
      <c r="IW10">
        <v>0.32335150334137902</v>
      </c>
      <c r="IX10">
        <v>-3.5369999999999999E-2</v>
      </c>
      <c r="IY10">
        <v>1.91717E-2</v>
      </c>
      <c r="IZ10">
        <v>6.5083482595248002E-2</v>
      </c>
      <c r="JA10">
        <v>-2.1824900000000001E-2</v>
      </c>
      <c r="JB10">
        <v>1.8926599999999998E-2</v>
      </c>
      <c r="JC10">
        <v>0.24887532287929301</v>
      </c>
      <c r="JD10">
        <v>1.15575E-2</v>
      </c>
      <c r="JE10">
        <v>1.95059E-2</v>
      </c>
      <c r="JF10">
        <v>0.55351426720489905</v>
      </c>
      <c r="JG10">
        <v>6.80885E-3</v>
      </c>
      <c r="JH10">
        <v>1.8872900000000001E-2</v>
      </c>
      <c r="JI10">
        <v>0.71827034759973596</v>
      </c>
      <c r="JJ10">
        <v>-1.9100499999999999E-2</v>
      </c>
      <c r="JK10">
        <v>2.06689E-2</v>
      </c>
      <c r="JL10">
        <v>0.35543814334184598</v>
      </c>
      <c r="JM10">
        <v>-3.4160299999999998E-2</v>
      </c>
      <c r="JN10">
        <v>2.0889600000000001E-2</v>
      </c>
      <c r="JO10">
        <v>0.102032317063716</v>
      </c>
      <c r="JP10">
        <v>6.0291800000000003E-3</v>
      </c>
      <c r="JQ10">
        <v>1.94381E-2</v>
      </c>
      <c r="JR10">
        <v>0.75642975695697101</v>
      </c>
      <c r="JS10">
        <v>1.0671099999999999E-2</v>
      </c>
      <c r="JT10">
        <v>1.89064E-2</v>
      </c>
      <c r="JU10">
        <v>0.572474319962329</v>
      </c>
      <c r="JV10">
        <v>-3.99698E-2</v>
      </c>
      <c r="JW10">
        <v>1.8978800000000001E-2</v>
      </c>
      <c r="JX10">
        <v>3.5231193606076398E-2</v>
      </c>
      <c r="JY10">
        <v>9.7762999999999999E-3</v>
      </c>
      <c r="JZ10">
        <v>1.9520200000000001E-2</v>
      </c>
      <c r="KA10">
        <v>0.61649406510592197</v>
      </c>
      <c r="KB10">
        <v>-1.91285E-3</v>
      </c>
      <c r="KC10">
        <v>2.0590600000000001E-2</v>
      </c>
      <c r="KD10">
        <v>0.92598475885951304</v>
      </c>
      <c r="KE10">
        <v>3.9403599999999997E-2</v>
      </c>
      <c r="KF10">
        <v>1.96168E-2</v>
      </c>
      <c r="KG10">
        <v>4.4607876123467699E-2</v>
      </c>
      <c r="KH10">
        <v>-2.6586200000000001E-2</v>
      </c>
      <c r="KI10">
        <v>2.0422900000000001E-2</v>
      </c>
      <c r="KJ10">
        <v>0.19302104690425101</v>
      </c>
      <c r="KK10">
        <v>-1.7126700000000002E-2</v>
      </c>
      <c r="KL10">
        <v>1.9307000000000001E-2</v>
      </c>
      <c r="KM10">
        <v>0.37505189140324002</v>
      </c>
      <c r="KN10">
        <v>-4.1508400000000001E-2</v>
      </c>
      <c r="KO10">
        <v>1.9825800000000001E-2</v>
      </c>
      <c r="KP10">
        <v>3.6322401624645E-2</v>
      </c>
      <c r="KQ10">
        <v>1.34745E-2</v>
      </c>
      <c r="KR10">
        <v>2.0623300000000001E-2</v>
      </c>
      <c r="KS10">
        <v>0.51352830858036003</v>
      </c>
      <c r="KT10">
        <v>-1.8979599999999999E-2</v>
      </c>
      <c r="KU10">
        <v>1.9188199999999999E-2</v>
      </c>
      <c r="KV10">
        <v>0.32261689099643498</v>
      </c>
      <c r="KW10">
        <v>-2.1885999999999999E-2</v>
      </c>
      <c r="KX10">
        <v>1.9173099999999998E-2</v>
      </c>
      <c r="KY10">
        <v>0.25368582372260801</v>
      </c>
      <c r="KZ10">
        <v>-1.6548199999999999E-2</v>
      </c>
      <c r="LA10">
        <v>1.9494299999999999E-2</v>
      </c>
      <c r="LB10">
        <v>0.39596486965092398</v>
      </c>
      <c r="LC10">
        <v>4.9396800000000001E-3</v>
      </c>
      <c r="LD10">
        <v>1.93832E-2</v>
      </c>
      <c r="LE10">
        <v>0.79884429353251896</v>
      </c>
      <c r="LF10">
        <v>-2.8714E-2</v>
      </c>
      <c r="LG10">
        <v>1.8888499999999999E-2</v>
      </c>
      <c r="LH10">
        <v>0.128497169888521</v>
      </c>
      <c r="LI10">
        <v>-3.8393400000000001E-2</v>
      </c>
      <c r="LJ10">
        <v>1.8925399999999998E-2</v>
      </c>
      <c r="LK10">
        <v>4.25208619180793E-2</v>
      </c>
      <c r="LL10">
        <v>-2.6273700000000001E-2</v>
      </c>
      <c r="LM10">
        <v>1.9563400000000002E-2</v>
      </c>
      <c r="LN10">
        <v>0.179298015397333</v>
      </c>
      <c r="LO10">
        <v>-3.4122899999999998E-2</v>
      </c>
      <c r="LP10">
        <v>1.8912700000000001E-2</v>
      </c>
      <c r="LQ10">
        <v>7.1227440047427204E-2</v>
      </c>
      <c r="LR10">
        <v>1.6506799999999999E-2</v>
      </c>
      <c r="LS10">
        <v>2.04131E-2</v>
      </c>
      <c r="LT10">
        <v>0.41873600007922002</v>
      </c>
      <c r="LU10">
        <v>-3.8982299999999998E-2</v>
      </c>
      <c r="LV10">
        <v>2.15861E-2</v>
      </c>
      <c r="LW10">
        <v>7.0975274611081995E-2</v>
      </c>
      <c r="LX10">
        <v>-1.93254E-2</v>
      </c>
      <c r="LY10">
        <v>1.9664399999999999E-2</v>
      </c>
      <c r="LZ10">
        <v>0.32574190775753997</v>
      </c>
      <c r="MA10">
        <v>-6.1122200000000002E-2</v>
      </c>
      <c r="MB10">
        <v>1.88568E-2</v>
      </c>
      <c r="MC10">
        <v>1.19477053294692E-3</v>
      </c>
      <c r="MD10">
        <v>-2.54535E-2</v>
      </c>
      <c r="ME10">
        <v>1.8859399999999998E-2</v>
      </c>
      <c r="MF10">
        <v>0.17716110928583501</v>
      </c>
      <c r="MG10">
        <v>-2.1171700000000002E-2</v>
      </c>
      <c r="MH10">
        <v>1.9067000000000001E-2</v>
      </c>
      <c r="MI10">
        <v>0.26684767692085298</v>
      </c>
      <c r="MJ10">
        <v>-2.7764799999999999E-2</v>
      </c>
      <c r="MK10">
        <v>2.1722499999999999E-2</v>
      </c>
      <c r="ML10">
        <v>0.20122487324648899</v>
      </c>
      <c r="MM10">
        <v>1.7374599999999999E-3</v>
      </c>
      <c r="MN10">
        <v>1.8896799999999998E-2</v>
      </c>
      <c r="MO10">
        <v>0.92674123262816599</v>
      </c>
      <c r="MP10">
        <v>-1.13998E-2</v>
      </c>
      <c r="MQ10">
        <v>2.1364399999999999E-2</v>
      </c>
      <c r="MR10">
        <v>0.59362930591743501</v>
      </c>
      <c r="MS10">
        <v>-5.4648500000000003E-2</v>
      </c>
      <c r="MT10">
        <v>1.93118E-2</v>
      </c>
      <c r="MU10">
        <v>4.6695323548016903E-3</v>
      </c>
      <c r="MV10">
        <v>-9.3918400000000003E-3</v>
      </c>
      <c r="MW10">
        <v>1.8894299999999999E-2</v>
      </c>
      <c r="MX10">
        <v>0.61914010415225595</v>
      </c>
      <c r="MY10">
        <v>-2.7572599999999999E-2</v>
      </c>
      <c r="MZ10">
        <v>1.95847E-2</v>
      </c>
      <c r="NA10">
        <v>0.159199015206379</v>
      </c>
      <c r="NB10">
        <v>-1.25253E-2</v>
      </c>
      <c r="NC10">
        <v>2.0155800000000001E-2</v>
      </c>
      <c r="ND10">
        <v>0.53432586536599702</v>
      </c>
      <c r="NE10">
        <v>-8.4488900000000006E-3</v>
      </c>
      <c r="NF10">
        <v>1.89158E-2</v>
      </c>
      <c r="NG10">
        <v>0.65512392625168703</v>
      </c>
      <c r="NH10">
        <v>-8.0482700000000004E-2</v>
      </c>
      <c r="NI10">
        <v>1.8889599999999999E-2</v>
      </c>
      <c r="NJ10" s="2">
        <v>2.0627803102843099E-5</v>
      </c>
      <c r="NK10">
        <v>-0.113473</v>
      </c>
      <c r="NL10">
        <v>1.91401E-2</v>
      </c>
      <c r="NM10" s="2">
        <v>3.1957043909813298E-9</v>
      </c>
      <c r="NN10">
        <v>-9.2781100000000005E-2</v>
      </c>
      <c r="NO10">
        <v>2.1746100000000001E-2</v>
      </c>
      <c r="NP10" s="2">
        <v>2.0165233477026901E-5</v>
      </c>
      <c r="NQ10">
        <v>-0.159141</v>
      </c>
      <c r="NR10">
        <v>1.8825700000000001E-2</v>
      </c>
      <c r="NS10" s="2">
        <v>3.3879921172428402E-17</v>
      </c>
      <c r="NT10">
        <v>-0.187301</v>
      </c>
      <c r="NU10">
        <v>1.87142E-2</v>
      </c>
      <c r="NV10" s="2">
        <v>1.9919906494852099E-23</v>
      </c>
      <c r="NW10">
        <v>-0.15101899999999999</v>
      </c>
      <c r="NX10">
        <v>1.9368900000000001E-2</v>
      </c>
      <c r="NY10" s="2">
        <v>7.3138953359461101E-15</v>
      </c>
      <c r="NZ10">
        <v>-0.19297400000000001</v>
      </c>
      <c r="OA10">
        <v>1.8715200000000001E-2</v>
      </c>
      <c r="OB10" s="2">
        <v>9.4727811645274497E-25</v>
      </c>
      <c r="OC10">
        <v>-0.15335099999999999</v>
      </c>
      <c r="OD10">
        <v>1.8820799999999999E-2</v>
      </c>
      <c r="OE10" s="2">
        <v>4.3209240609707901E-16</v>
      </c>
      <c r="OF10">
        <v>-0.12315</v>
      </c>
      <c r="OG10">
        <v>1.9914899999999999E-2</v>
      </c>
      <c r="OH10" s="2">
        <v>6.6264664296053298E-10</v>
      </c>
      <c r="OI10">
        <v>-0.104129</v>
      </c>
      <c r="OJ10">
        <v>2.09559E-2</v>
      </c>
      <c r="OK10" s="2">
        <v>6.9008551698872498E-7</v>
      </c>
      <c r="OL10">
        <v>-1.01076E-2</v>
      </c>
      <c r="OM10">
        <v>1.8818700000000001E-2</v>
      </c>
      <c r="ON10">
        <v>0.59120073345628998</v>
      </c>
      <c r="OO10">
        <v>8.3141499999999993E-3</v>
      </c>
      <c r="OP10">
        <v>2.0365100000000001E-2</v>
      </c>
      <c r="OQ10">
        <v>0.68308930048345196</v>
      </c>
      <c r="OR10">
        <v>2.9455800000000002E-3</v>
      </c>
      <c r="OS10">
        <v>1.8867700000000001E-2</v>
      </c>
      <c r="OT10">
        <v>0.87593958103398994</v>
      </c>
      <c r="OU10">
        <v>-2.52374E-2</v>
      </c>
      <c r="OV10">
        <v>1.8839999999999999E-2</v>
      </c>
      <c r="OW10">
        <v>0.180417700016585</v>
      </c>
      <c r="OX10">
        <v>3.2936399999999998E-2</v>
      </c>
      <c r="OY10">
        <v>1.8865900000000001E-2</v>
      </c>
      <c r="OZ10">
        <v>8.0872581270378496E-2</v>
      </c>
      <c r="PA10">
        <v>-3.5817499999999999E-3</v>
      </c>
      <c r="PB10">
        <v>1.8867700000000001E-2</v>
      </c>
      <c r="PC10">
        <v>0.84943910391898403</v>
      </c>
      <c r="PD10">
        <v>2.6073200000000001E-2</v>
      </c>
      <c r="PE10">
        <v>1.88468E-2</v>
      </c>
      <c r="PF10">
        <v>0.16655416450051799</v>
      </c>
      <c r="PG10">
        <v>1.4638999999999999E-2</v>
      </c>
      <c r="PH10">
        <v>1.88913E-2</v>
      </c>
      <c r="PI10">
        <v>0.43840256905161401</v>
      </c>
      <c r="PJ10">
        <v>2.6726400000000001E-2</v>
      </c>
      <c r="PK10">
        <v>1.8854200000000002E-2</v>
      </c>
      <c r="PL10">
        <v>0.15635135173138001</v>
      </c>
      <c r="PM10">
        <v>2.7570799999999999E-2</v>
      </c>
      <c r="PN10">
        <v>1.8863899999999999E-2</v>
      </c>
      <c r="PO10">
        <v>0.143886180007295</v>
      </c>
      <c r="PP10">
        <v>3.9724200000000001E-2</v>
      </c>
      <c r="PQ10">
        <v>1.8865300000000002E-2</v>
      </c>
      <c r="PR10">
        <v>3.5259502216382202E-2</v>
      </c>
      <c r="PS10">
        <v>-1.54907E-2</v>
      </c>
      <c r="PT10">
        <v>2.0511399999999999E-2</v>
      </c>
      <c r="PU10">
        <v>0.450126224207896</v>
      </c>
      <c r="PV10">
        <v>-1.7707400000000002E-2</v>
      </c>
      <c r="PW10">
        <v>2.1708000000000002E-2</v>
      </c>
      <c r="PX10">
        <v>0.41467997635944198</v>
      </c>
      <c r="PY10">
        <v>-3.5833400000000001E-2</v>
      </c>
      <c r="PZ10">
        <v>2.1685400000000001E-2</v>
      </c>
      <c r="QA10">
        <v>9.8490446379309093E-2</v>
      </c>
      <c r="QB10">
        <v>-1.2537599999999999E-2</v>
      </c>
      <c r="QC10">
        <v>1.90578E-2</v>
      </c>
      <c r="QD10">
        <v>0.51062652272659304</v>
      </c>
      <c r="QE10">
        <v>-1.10543E-2</v>
      </c>
      <c r="QF10">
        <v>1.9009499999999999E-2</v>
      </c>
      <c r="QG10">
        <v>0.56090018704959699</v>
      </c>
      <c r="QH10">
        <v>-1.79086E-2</v>
      </c>
      <c r="QI10">
        <v>1.9327899999999999E-2</v>
      </c>
      <c r="QJ10">
        <v>0.35416832687698402</v>
      </c>
      <c r="QK10">
        <v>-1.6789999999999999E-2</v>
      </c>
      <c r="QL10">
        <v>2.10095E-2</v>
      </c>
      <c r="QM10">
        <v>0.42420878080597901</v>
      </c>
      <c r="QN10">
        <v>-1.39025E-2</v>
      </c>
      <c r="QO10">
        <v>2.0553700000000001E-2</v>
      </c>
      <c r="QP10">
        <v>0.49879702106829799</v>
      </c>
      <c r="QQ10">
        <v>-1.8494E-2</v>
      </c>
      <c r="QR10">
        <v>1.8908399999999999E-2</v>
      </c>
      <c r="QS10">
        <v>0.32805030392628998</v>
      </c>
      <c r="QT10">
        <v>-2.1424200000000001E-2</v>
      </c>
      <c r="QU10">
        <v>1.8873600000000001E-2</v>
      </c>
      <c r="QV10">
        <v>0.25633766789661799</v>
      </c>
      <c r="QW10">
        <v>-2.4642600000000001E-2</v>
      </c>
      <c r="QX10">
        <v>1.8893799999999999E-2</v>
      </c>
      <c r="QY10">
        <v>0.19216914263698801</v>
      </c>
      <c r="QZ10">
        <v>-2.46362E-2</v>
      </c>
      <c r="RA10">
        <v>1.8893099999999999E-2</v>
      </c>
      <c r="RB10">
        <v>0.19226757697876001</v>
      </c>
      <c r="RC10">
        <v>-2.36292E-2</v>
      </c>
      <c r="RD10">
        <v>2.1651900000000002E-2</v>
      </c>
      <c r="RE10">
        <v>0.27515776515066198</v>
      </c>
      <c r="RF10">
        <v>-4.5764800000000001E-2</v>
      </c>
      <c r="RG10">
        <v>2.1663999999999999E-2</v>
      </c>
      <c r="RH10">
        <v>3.4681840187091903E-2</v>
      </c>
      <c r="RI10">
        <v>-2.93438E-2</v>
      </c>
      <c r="RJ10">
        <v>1.8900299999999998E-2</v>
      </c>
      <c r="RK10">
        <v>0.120560825784297</v>
      </c>
      <c r="RL10">
        <v>-3.4274800000000001E-2</v>
      </c>
      <c r="RM10">
        <v>1.89439E-2</v>
      </c>
      <c r="RN10">
        <v>7.0441600183114794E-2</v>
      </c>
      <c r="RO10">
        <v>-2.8450300000000001E-2</v>
      </c>
      <c r="RP10">
        <v>2.214E-2</v>
      </c>
      <c r="RQ10">
        <v>0.198819616513004</v>
      </c>
      <c r="RR10">
        <v>-3.2323499999999998E-2</v>
      </c>
      <c r="RS10">
        <v>1.88749E-2</v>
      </c>
      <c r="RT10">
        <v>8.6834850790373397E-2</v>
      </c>
      <c r="RU10">
        <v>-4.5799300000000001E-2</v>
      </c>
      <c r="RV10">
        <v>1.88574E-2</v>
      </c>
      <c r="RW10">
        <v>1.5173363326746099E-2</v>
      </c>
      <c r="RX10">
        <v>-4.1030400000000002E-2</v>
      </c>
      <c r="RY10">
        <v>1.8860200000000001E-2</v>
      </c>
      <c r="RZ10">
        <v>2.9620264271024498E-2</v>
      </c>
      <c r="SA10">
        <v>-2.8400999999999999E-2</v>
      </c>
      <c r="SB10">
        <v>1.8870100000000001E-2</v>
      </c>
      <c r="SC10">
        <v>0.132334412296019</v>
      </c>
      <c r="SD10">
        <v>-2.51159E-2</v>
      </c>
      <c r="SE10">
        <v>1.98061E-2</v>
      </c>
      <c r="SF10">
        <v>0.204792458773045</v>
      </c>
      <c r="SG10">
        <v>-3.9997999999999999E-2</v>
      </c>
      <c r="SH10">
        <v>1.9123000000000001E-2</v>
      </c>
      <c r="SI10">
        <v>3.6502244137977202E-2</v>
      </c>
      <c r="SJ10">
        <v>-5.2329399999999998E-2</v>
      </c>
      <c r="SK10">
        <v>1.8926499999999999E-2</v>
      </c>
      <c r="SL10">
        <v>5.7078138560457603E-3</v>
      </c>
      <c r="SM10">
        <v>-4.1479700000000001E-2</v>
      </c>
      <c r="SN10">
        <v>1.9917600000000001E-2</v>
      </c>
      <c r="SO10">
        <v>3.7323894833471302E-2</v>
      </c>
      <c r="SP10">
        <v>-4.9316400000000003E-2</v>
      </c>
      <c r="SQ10">
        <v>1.8878099999999998E-2</v>
      </c>
      <c r="SR10">
        <v>9.0084793601627796E-3</v>
      </c>
      <c r="SS10">
        <v>-5.80911E-2</v>
      </c>
      <c r="ST10">
        <v>1.8862199999999999E-2</v>
      </c>
      <c r="SU10">
        <v>2.07882433490686E-3</v>
      </c>
      <c r="SV10">
        <v>-4.2940699999999998E-2</v>
      </c>
      <c r="SW10">
        <v>1.8897899999999999E-2</v>
      </c>
      <c r="SX10">
        <v>2.30966278594671E-2</v>
      </c>
      <c r="SY10">
        <v>-1.26407E-2</v>
      </c>
      <c r="SZ10">
        <v>1.9012899999999999E-2</v>
      </c>
      <c r="TA10">
        <v>0.50615342498736204</v>
      </c>
      <c r="TB10">
        <v>2.3891099999999998E-3</v>
      </c>
      <c r="TC10">
        <v>1.9336200000000001E-2</v>
      </c>
      <c r="TD10">
        <v>0.90166710516092796</v>
      </c>
      <c r="TE10">
        <v>-1.29228E-2</v>
      </c>
      <c r="TF10">
        <v>2.04885E-2</v>
      </c>
      <c r="TG10">
        <v>0.52821932620450296</v>
      </c>
      <c r="TH10">
        <v>-4.5285899999999997E-2</v>
      </c>
      <c r="TI10">
        <v>2.0890200000000001E-2</v>
      </c>
      <c r="TJ10">
        <v>3.0207526728731601E-2</v>
      </c>
      <c r="TK10">
        <v>-3.1617800000000001E-2</v>
      </c>
      <c r="TL10">
        <v>2.1696099999999999E-2</v>
      </c>
      <c r="TM10">
        <v>0.145070823969249</v>
      </c>
      <c r="TN10">
        <v>-2.1032499999999999E-2</v>
      </c>
      <c r="TO10">
        <v>1.8890299999999999E-2</v>
      </c>
      <c r="TP10">
        <v>0.26555914704369599</v>
      </c>
      <c r="TQ10">
        <v>-1.2271199999999999E-2</v>
      </c>
      <c r="TR10">
        <v>1.8918600000000001E-2</v>
      </c>
      <c r="TS10">
        <v>0.51658148540038096</v>
      </c>
      <c r="TT10">
        <v>-1.23631E-2</v>
      </c>
      <c r="TU10">
        <v>1.94047E-2</v>
      </c>
      <c r="TV10">
        <v>0.52405429535568904</v>
      </c>
      <c r="TW10">
        <v>-1.2122600000000001E-2</v>
      </c>
      <c r="TX10">
        <v>2.1792499999999999E-2</v>
      </c>
      <c r="TY10">
        <v>0.57802771337138303</v>
      </c>
      <c r="TZ10">
        <v>-6.7459900000000003E-3</v>
      </c>
      <c r="UA10">
        <v>2.0078100000000002E-2</v>
      </c>
      <c r="UB10">
        <v>0.73688208837380098</v>
      </c>
    </row>
    <row r="11" spans="1:548" x14ac:dyDescent="0.2">
      <c r="A11">
        <v>1</v>
      </c>
      <c r="B11">
        <v>62633352</v>
      </c>
      <c r="C11" t="s">
        <v>79</v>
      </c>
      <c r="D11" t="s">
        <v>78</v>
      </c>
      <c r="E11">
        <v>0.26236599999999999</v>
      </c>
      <c r="F11">
        <v>0.99973299999999998</v>
      </c>
      <c r="G11" s="1" t="s">
        <v>44</v>
      </c>
      <c r="H11" t="b">
        <v>1</v>
      </c>
      <c r="I11" t="b">
        <v>1</v>
      </c>
      <c r="J11" t="b">
        <v>0</v>
      </c>
      <c r="K11" t="b">
        <v>0</v>
      </c>
      <c r="L11">
        <v>-3.0890399999999998E-2</v>
      </c>
      <c r="M11">
        <v>1.88877E-2</v>
      </c>
      <c r="N11">
        <v>0.101977467008073</v>
      </c>
      <c r="O11">
        <v>-2.9764800000000001E-2</v>
      </c>
      <c r="P11">
        <v>2.00018E-2</v>
      </c>
      <c r="Q11">
        <v>0.13675674242479399</v>
      </c>
      <c r="R11">
        <v>-4.2725699999999998E-2</v>
      </c>
      <c r="S11">
        <v>1.88504E-2</v>
      </c>
      <c r="T11">
        <v>2.3445156041511501E-2</v>
      </c>
      <c r="U11">
        <v>-8.3573799999999993E-3</v>
      </c>
      <c r="V11">
        <v>1.8882800000000002E-2</v>
      </c>
      <c r="W11">
        <v>0.65806387864604898</v>
      </c>
      <c r="X11">
        <v>-4.0271500000000002E-2</v>
      </c>
      <c r="Y11">
        <v>1.9053899999999999E-2</v>
      </c>
      <c r="Z11">
        <v>3.4579852713302599E-2</v>
      </c>
      <c r="AA11">
        <v>-1.36361E-2</v>
      </c>
      <c r="AB11">
        <v>1.8916499999999999E-2</v>
      </c>
      <c r="AC11">
        <v>0.47100040973832102</v>
      </c>
      <c r="AD11">
        <v>-2.66044E-2</v>
      </c>
      <c r="AE11">
        <v>1.8887600000000001E-2</v>
      </c>
      <c r="AF11">
        <v>0.15899307252540301</v>
      </c>
      <c r="AG11">
        <v>-3.9191700000000003E-2</v>
      </c>
      <c r="AH11">
        <v>1.8891000000000002E-2</v>
      </c>
      <c r="AI11">
        <v>3.8051245060626598E-2</v>
      </c>
      <c r="AJ11">
        <v>-6.2621999999999997E-2</v>
      </c>
      <c r="AK11">
        <v>1.8882099999999999E-2</v>
      </c>
      <c r="AL11">
        <v>9.1583213748107795E-4</v>
      </c>
      <c r="AM11">
        <v>-1.6972399999999999E-2</v>
      </c>
      <c r="AN11">
        <v>1.8896199999999998E-2</v>
      </c>
      <c r="AO11">
        <v>0.369091467257399</v>
      </c>
      <c r="AP11">
        <v>-3.25784E-2</v>
      </c>
      <c r="AQ11">
        <v>2.1030400000000001E-2</v>
      </c>
      <c r="AR11">
        <v>0.121388005474089</v>
      </c>
      <c r="AS11">
        <v>-2.69217E-2</v>
      </c>
      <c r="AT11">
        <v>1.88947E-2</v>
      </c>
      <c r="AU11">
        <v>0.154237960423531</v>
      </c>
      <c r="AV11">
        <v>-2.7102999999999999E-2</v>
      </c>
      <c r="AW11">
        <v>1.87095E-2</v>
      </c>
      <c r="AX11">
        <v>0.14748915621443701</v>
      </c>
      <c r="AY11">
        <v>-3.9605400000000001E-4</v>
      </c>
      <c r="AZ11">
        <v>1.8886799999999999E-2</v>
      </c>
      <c r="BA11">
        <v>0.98326465952353204</v>
      </c>
      <c r="BB11">
        <v>-6.7252800000000001E-3</v>
      </c>
      <c r="BC11">
        <v>1.88802E-2</v>
      </c>
      <c r="BD11">
        <v>0.72168494761840396</v>
      </c>
      <c r="BE11">
        <v>-7.3283000000000003E-3</v>
      </c>
      <c r="BF11">
        <v>1.8939899999999999E-2</v>
      </c>
      <c r="BG11">
        <v>0.69881551694567901</v>
      </c>
      <c r="BH11">
        <v>-1.4830299999999999E-2</v>
      </c>
      <c r="BI11">
        <v>2.2054600000000001E-2</v>
      </c>
      <c r="BJ11">
        <v>0.501306253333342</v>
      </c>
      <c r="BK11">
        <v>5.44459E-3</v>
      </c>
      <c r="BL11">
        <v>1.8868200000000002E-2</v>
      </c>
      <c r="BM11">
        <v>0.77291926776801101</v>
      </c>
      <c r="BN11">
        <v>-1.2432400000000001E-3</v>
      </c>
      <c r="BO11">
        <v>1.8864300000000001E-2</v>
      </c>
      <c r="BP11">
        <v>0.94745629287920996</v>
      </c>
      <c r="BQ11">
        <v>-2.6969199999999999E-2</v>
      </c>
      <c r="BR11">
        <v>1.8904299999999999E-2</v>
      </c>
      <c r="BS11">
        <v>0.15371711624227999</v>
      </c>
      <c r="BT11">
        <v>-3.4963300000000003E-2</v>
      </c>
      <c r="BU11">
        <v>2.0232799999999999E-2</v>
      </c>
      <c r="BV11">
        <v>8.4016761524342301E-2</v>
      </c>
      <c r="BW11">
        <v>-4.7028399999999998E-2</v>
      </c>
      <c r="BX11">
        <v>2.06667E-2</v>
      </c>
      <c r="BY11">
        <v>2.2901803542067101E-2</v>
      </c>
      <c r="BZ11">
        <v>-1.1554399999999999E-2</v>
      </c>
      <c r="CA11">
        <v>2.0389000000000001E-2</v>
      </c>
      <c r="CB11">
        <v>0.57092454995373998</v>
      </c>
      <c r="CC11">
        <v>-4.8267200000000003E-2</v>
      </c>
      <c r="CD11">
        <v>1.92482E-2</v>
      </c>
      <c r="CE11">
        <v>1.21744361537649E-2</v>
      </c>
      <c r="CF11">
        <v>-4.9616599999999997E-2</v>
      </c>
      <c r="CG11">
        <v>1.9643799999999999E-2</v>
      </c>
      <c r="CH11">
        <v>1.1563207292058701E-2</v>
      </c>
      <c r="CI11">
        <v>-9.4191399999999995E-3</v>
      </c>
      <c r="CJ11">
        <v>1.9707200000000001E-2</v>
      </c>
      <c r="CK11">
        <v>0.63268594357472796</v>
      </c>
      <c r="CL11">
        <v>-6.9095000000000004E-2</v>
      </c>
      <c r="CM11">
        <v>1.8900400000000001E-2</v>
      </c>
      <c r="CN11">
        <v>2.5801202989576301E-4</v>
      </c>
      <c r="CO11">
        <v>-5.9832200000000002E-2</v>
      </c>
      <c r="CP11">
        <v>1.8889400000000001E-2</v>
      </c>
      <c r="CQ11">
        <v>1.5431560869931E-3</v>
      </c>
      <c r="CR11">
        <v>-2.4677600000000001E-2</v>
      </c>
      <c r="CS11">
        <v>1.8900699999999999E-2</v>
      </c>
      <c r="CT11">
        <v>0.19169817961593399</v>
      </c>
      <c r="CU11">
        <v>-5.9611600000000005E-4</v>
      </c>
      <c r="CV11">
        <v>1.8880600000000001E-2</v>
      </c>
      <c r="CW11">
        <v>0.974810735881115</v>
      </c>
      <c r="CX11">
        <v>-3.1955900000000002E-4</v>
      </c>
      <c r="CY11">
        <v>2.01719E-2</v>
      </c>
      <c r="CZ11">
        <v>0.98735966003543396</v>
      </c>
      <c r="DA11">
        <v>-4.7106200000000001E-2</v>
      </c>
      <c r="DB11">
        <v>2.02916E-2</v>
      </c>
      <c r="DC11">
        <v>2.02851580616062E-2</v>
      </c>
      <c r="DD11">
        <v>-1.0703499999999999E-2</v>
      </c>
      <c r="DE11">
        <v>2.2236800000000001E-2</v>
      </c>
      <c r="DF11">
        <v>0.63027427873321695</v>
      </c>
      <c r="DG11">
        <v>-3.1572700000000002E-2</v>
      </c>
      <c r="DH11">
        <v>1.9237899999999999E-2</v>
      </c>
      <c r="DI11">
        <v>0.10079577075045799</v>
      </c>
      <c r="DJ11">
        <v>-4.9270500000000002E-2</v>
      </c>
      <c r="DK11">
        <v>2.14396E-2</v>
      </c>
      <c r="DL11">
        <v>2.1582566836554299E-2</v>
      </c>
      <c r="DM11">
        <v>-6.16108E-2</v>
      </c>
      <c r="DN11">
        <v>1.9026999999999999E-2</v>
      </c>
      <c r="DO11">
        <v>1.20786023755424E-3</v>
      </c>
      <c r="DP11">
        <v>9.1466099999999995E-3</v>
      </c>
      <c r="DQ11">
        <v>1.9342000000000002E-2</v>
      </c>
      <c r="DR11">
        <v>0.63629614988935601</v>
      </c>
      <c r="DS11">
        <v>-6.8095600000000006E-2</v>
      </c>
      <c r="DT11">
        <v>1.9955799999999999E-2</v>
      </c>
      <c r="DU11">
        <v>6.4720359336422305E-4</v>
      </c>
      <c r="DV11">
        <v>-0.106834</v>
      </c>
      <c r="DW11">
        <v>1.9548800000000002E-2</v>
      </c>
      <c r="DX11" s="2">
        <v>4.7916199560742598E-8</v>
      </c>
      <c r="DY11">
        <v>-3.5229200000000002E-2</v>
      </c>
      <c r="DZ11">
        <v>1.8840699999999998E-2</v>
      </c>
      <c r="EA11">
        <v>6.1538536424673697E-2</v>
      </c>
      <c r="EB11">
        <v>-5.9203299999999997E-3</v>
      </c>
      <c r="EC11">
        <v>1.8886699999999999E-2</v>
      </c>
      <c r="ED11">
        <v>0.75392777869887095</v>
      </c>
      <c r="EE11">
        <v>-3.5846900000000001E-2</v>
      </c>
      <c r="EF11">
        <v>1.90146E-2</v>
      </c>
      <c r="EG11">
        <v>5.9422389466169102E-2</v>
      </c>
      <c r="EH11">
        <v>-8.9067499999999994E-2</v>
      </c>
      <c r="EI11">
        <v>1.8873999999999998E-2</v>
      </c>
      <c r="EJ11" s="2">
        <v>2.4115735926241301E-6</v>
      </c>
      <c r="EK11">
        <v>-6.9278900000000004E-2</v>
      </c>
      <c r="EL11">
        <v>1.88749E-2</v>
      </c>
      <c r="EM11">
        <v>2.4365089654283901E-4</v>
      </c>
      <c r="EN11">
        <v>-0.12628800000000001</v>
      </c>
      <c r="EO11">
        <v>1.8792199999999998E-2</v>
      </c>
      <c r="EP11" s="2">
        <v>1.9544558680799299E-11</v>
      </c>
      <c r="EQ11">
        <v>-2.3024800000000002E-2</v>
      </c>
      <c r="ER11">
        <v>1.8877499999999998E-2</v>
      </c>
      <c r="ES11">
        <v>0.222597291532314</v>
      </c>
      <c r="ET11">
        <v>-4.6220499999999998E-2</v>
      </c>
      <c r="EU11">
        <v>1.9390299999999999E-2</v>
      </c>
      <c r="EV11">
        <v>1.71588396736282E-2</v>
      </c>
      <c r="EW11">
        <v>-8.5579699999999995E-2</v>
      </c>
      <c r="EX11">
        <v>1.8910099999999999E-2</v>
      </c>
      <c r="EY11" s="2">
        <v>6.1132528734201004E-6</v>
      </c>
      <c r="EZ11">
        <v>-8.4428000000000003E-2</v>
      </c>
      <c r="FA11">
        <v>1.8860600000000002E-2</v>
      </c>
      <c r="FB11" s="2">
        <v>7.6999684563562103E-6</v>
      </c>
      <c r="FC11">
        <v>-7.1427299999999999E-2</v>
      </c>
      <c r="FD11">
        <v>1.8783999999999999E-2</v>
      </c>
      <c r="FE11">
        <v>1.4436081742276699E-4</v>
      </c>
      <c r="FF11">
        <v>-1.1403999999999999E-2</v>
      </c>
      <c r="FG11">
        <v>1.88971E-2</v>
      </c>
      <c r="FH11">
        <v>0.54619664068114104</v>
      </c>
      <c r="FI11">
        <v>-4.1628199999999997E-2</v>
      </c>
      <c r="FJ11">
        <v>1.92804E-2</v>
      </c>
      <c r="FK11">
        <v>3.0870494476463999E-2</v>
      </c>
      <c r="FL11">
        <v>-7.1043999999999996E-2</v>
      </c>
      <c r="FM11">
        <v>1.8847900000000001E-2</v>
      </c>
      <c r="FN11">
        <v>1.6496804664650801E-4</v>
      </c>
      <c r="FO11">
        <v>-5.1663599999999997E-2</v>
      </c>
      <c r="FP11">
        <v>1.8878499999999999E-2</v>
      </c>
      <c r="FQ11">
        <v>6.2204911820838704E-3</v>
      </c>
      <c r="FR11">
        <v>-2.2306099999999999E-2</v>
      </c>
      <c r="FS11">
        <v>1.9836400000000001E-2</v>
      </c>
      <c r="FT11">
        <v>0.26082288762928801</v>
      </c>
      <c r="FU11">
        <v>-6.9228200000000004E-2</v>
      </c>
      <c r="FV11">
        <v>1.8875699999999999E-2</v>
      </c>
      <c r="FW11">
        <v>2.4650042498596599E-4</v>
      </c>
      <c r="FX11">
        <v>-7.6948699999999995E-2</v>
      </c>
      <c r="FY11">
        <v>1.8820199999999999E-2</v>
      </c>
      <c r="FZ11" s="2">
        <v>4.3873314760133801E-5</v>
      </c>
      <c r="GA11">
        <v>-5.0669699999999998E-2</v>
      </c>
      <c r="GB11">
        <v>2.1499999999999998E-2</v>
      </c>
      <c r="GC11">
        <v>1.8465647624664398E-2</v>
      </c>
      <c r="GD11">
        <v>-6.36549E-2</v>
      </c>
      <c r="GE11">
        <v>1.9025899999999998E-2</v>
      </c>
      <c r="GF11">
        <v>8.2416603541568502E-4</v>
      </c>
      <c r="GG11">
        <v>-8.57816E-2</v>
      </c>
      <c r="GH11">
        <v>1.8843700000000001E-2</v>
      </c>
      <c r="GI11" s="2">
        <v>5.3905919126804004E-6</v>
      </c>
      <c r="GJ11">
        <v>-8.6183899999999994E-2</v>
      </c>
      <c r="GK11">
        <v>1.8881700000000001E-2</v>
      </c>
      <c r="GL11" s="2">
        <v>5.0903962420571503E-6</v>
      </c>
      <c r="GM11">
        <v>-5.4700699999999998E-2</v>
      </c>
      <c r="GN11">
        <v>1.88884E-2</v>
      </c>
      <c r="GO11">
        <v>3.78889099773812E-3</v>
      </c>
      <c r="GP11">
        <v>-0.100853</v>
      </c>
      <c r="GQ11">
        <v>1.8808999999999999E-2</v>
      </c>
      <c r="GR11" s="2">
        <v>8.4903069732754996E-8</v>
      </c>
      <c r="GS11">
        <v>-1.0384300000000001E-2</v>
      </c>
      <c r="GT11">
        <v>1.9589700000000002E-2</v>
      </c>
      <c r="GU11">
        <v>0.596049798964435</v>
      </c>
      <c r="GV11">
        <v>-3.8671999999999998E-2</v>
      </c>
      <c r="GW11">
        <v>2.1091800000000001E-2</v>
      </c>
      <c r="GX11">
        <v>6.6760680948989307E-2</v>
      </c>
      <c r="GY11">
        <v>-5.0660900000000002E-2</v>
      </c>
      <c r="GZ11">
        <v>1.8850200000000001E-2</v>
      </c>
      <c r="HA11">
        <v>7.2131221675206299E-3</v>
      </c>
      <c r="HB11">
        <v>-5.7346899999999999E-2</v>
      </c>
      <c r="HC11">
        <v>1.8689299999999999E-2</v>
      </c>
      <c r="HD11">
        <v>2.1597630714740202E-3</v>
      </c>
      <c r="HE11">
        <v>-1.3143800000000001E-2</v>
      </c>
      <c r="HF11">
        <v>1.8950499999999999E-2</v>
      </c>
      <c r="HG11">
        <v>0.48794709435335099</v>
      </c>
      <c r="HH11">
        <v>-5.2664500000000003E-2</v>
      </c>
      <c r="HI11">
        <v>1.9402699999999998E-2</v>
      </c>
      <c r="HJ11">
        <v>6.6560547185093204E-3</v>
      </c>
      <c r="HK11">
        <v>-3.5559399999999998E-2</v>
      </c>
      <c r="HL11">
        <v>1.9129500000000001E-2</v>
      </c>
      <c r="HM11">
        <v>6.3076376637023202E-2</v>
      </c>
      <c r="HN11">
        <v>-0.112327</v>
      </c>
      <c r="HO11">
        <v>1.8842500000000002E-2</v>
      </c>
      <c r="HP11" s="2">
        <v>2.6114996905411999E-9</v>
      </c>
      <c r="HQ11">
        <v>-0.12636500000000001</v>
      </c>
      <c r="HR11">
        <v>1.8757900000000001E-2</v>
      </c>
      <c r="HS11" s="2">
        <v>1.7498613657593001E-11</v>
      </c>
      <c r="HT11">
        <v>-6.9822300000000004E-2</v>
      </c>
      <c r="HU11">
        <v>2.0065699999999999E-2</v>
      </c>
      <c r="HV11">
        <v>5.0479130345477497E-4</v>
      </c>
      <c r="HW11">
        <v>-7.7022300000000002E-2</v>
      </c>
      <c r="HX11">
        <v>2.0953699999999999E-2</v>
      </c>
      <c r="HY11">
        <v>2.3888060676658101E-4</v>
      </c>
      <c r="HZ11">
        <v>-9.8324499999999995E-2</v>
      </c>
      <c r="IA11">
        <v>1.8864700000000002E-2</v>
      </c>
      <c r="IB11" s="2">
        <v>1.9157570065966001E-7</v>
      </c>
      <c r="IC11">
        <v>-8.47165E-2</v>
      </c>
      <c r="ID11">
        <v>1.8819599999999999E-2</v>
      </c>
      <c r="IE11" s="2">
        <v>6.8519151052827197E-6</v>
      </c>
      <c r="IF11">
        <v>-9.1377299999999995E-2</v>
      </c>
      <c r="IG11">
        <v>1.8845199999999999E-2</v>
      </c>
      <c r="IH11" s="2">
        <v>1.2673131348353099E-6</v>
      </c>
      <c r="II11">
        <v>-7.3593599999999995E-2</v>
      </c>
      <c r="IJ11">
        <v>2.1454899999999999E-2</v>
      </c>
      <c r="IK11">
        <v>6.07551384947755E-4</v>
      </c>
      <c r="IL11">
        <v>-9.21796E-2</v>
      </c>
      <c r="IM11">
        <v>1.9783800000000001E-2</v>
      </c>
      <c r="IN11" s="2">
        <v>3.2260796902369601E-6</v>
      </c>
      <c r="IO11">
        <v>-6.2943299999999994E-2</v>
      </c>
      <c r="IP11">
        <v>1.9048599999999999E-2</v>
      </c>
      <c r="IQ11">
        <v>9.5596094273241205E-4</v>
      </c>
      <c r="IR11">
        <v>-2.4361299999999999E-2</v>
      </c>
      <c r="IS11">
        <v>1.9631699999999998E-2</v>
      </c>
      <c r="IT11">
        <v>0.21465993405549999</v>
      </c>
      <c r="IU11">
        <v>-1.99294E-2</v>
      </c>
      <c r="IV11">
        <v>2.1196099999999999E-2</v>
      </c>
      <c r="IW11">
        <v>0.34710953812048201</v>
      </c>
      <c r="IX11">
        <v>-3.56514E-2</v>
      </c>
      <c r="IY11">
        <v>1.91576E-2</v>
      </c>
      <c r="IZ11">
        <v>6.2783041485219196E-2</v>
      </c>
      <c r="JA11">
        <v>-2.28392E-2</v>
      </c>
      <c r="JB11">
        <v>1.8913300000000001E-2</v>
      </c>
      <c r="JC11">
        <v>0.227233469530671</v>
      </c>
      <c r="JD11">
        <v>1.0120799999999999E-2</v>
      </c>
      <c r="JE11">
        <v>1.9491399999999999E-2</v>
      </c>
      <c r="JF11">
        <v>0.60359283616802195</v>
      </c>
      <c r="JG11">
        <v>5.3279599999999996E-3</v>
      </c>
      <c r="JH11">
        <v>1.8859799999999999E-2</v>
      </c>
      <c r="JI11">
        <v>0.77755777194109399</v>
      </c>
      <c r="JJ11">
        <v>-1.8659599999999998E-2</v>
      </c>
      <c r="JK11">
        <v>2.0651599999999999E-2</v>
      </c>
      <c r="JL11">
        <v>0.366250093082786</v>
      </c>
      <c r="JM11">
        <v>-3.4370999999999999E-2</v>
      </c>
      <c r="JN11">
        <v>2.0881400000000001E-2</v>
      </c>
      <c r="JO11">
        <v>9.9804043826846003E-2</v>
      </c>
      <c r="JP11">
        <v>6.04515E-3</v>
      </c>
      <c r="JQ11">
        <v>1.94235E-2</v>
      </c>
      <c r="JR11">
        <v>0.75562835839887099</v>
      </c>
      <c r="JS11">
        <v>9.85661E-3</v>
      </c>
      <c r="JT11">
        <v>1.8893299999999998E-2</v>
      </c>
      <c r="JU11">
        <v>0.60188315571112205</v>
      </c>
      <c r="JV11">
        <v>-4.0693699999999999E-2</v>
      </c>
      <c r="JW11">
        <v>1.8965300000000001E-2</v>
      </c>
      <c r="JX11">
        <v>3.1925760349791797E-2</v>
      </c>
      <c r="JY11">
        <v>9.0058299999999994E-3</v>
      </c>
      <c r="JZ11">
        <v>1.95135E-2</v>
      </c>
      <c r="KA11">
        <v>0.64443001325673599</v>
      </c>
      <c r="KB11">
        <v>-3.9105600000000004E-3</v>
      </c>
      <c r="KC11">
        <v>2.05813E-2</v>
      </c>
      <c r="KD11">
        <v>0.84930500631621197</v>
      </c>
      <c r="KE11">
        <v>3.9358299999999999E-2</v>
      </c>
      <c r="KF11">
        <v>1.9602399999999999E-2</v>
      </c>
      <c r="KG11">
        <v>4.4697808445809797E-2</v>
      </c>
      <c r="KH11">
        <v>-2.7147899999999999E-2</v>
      </c>
      <c r="KI11">
        <v>2.0406000000000001E-2</v>
      </c>
      <c r="KJ11">
        <v>0.18342181030308599</v>
      </c>
      <c r="KK11">
        <v>-1.8366199999999999E-2</v>
      </c>
      <c r="KL11">
        <v>1.9292699999999999E-2</v>
      </c>
      <c r="KM11">
        <v>0.34112228750224299</v>
      </c>
      <c r="KN11">
        <v>-4.0839E-2</v>
      </c>
      <c r="KO11">
        <v>1.9811100000000002E-2</v>
      </c>
      <c r="KP11">
        <v>3.9295842780345001E-2</v>
      </c>
      <c r="KQ11">
        <v>1.3212099999999999E-2</v>
      </c>
      <c r="KR11">
        <v>2.0606599999999999E-2</v>
      </c>
      <c r="KS11">
        <v>0.52142488816971899</v>
      </c>
      <c r="KT11">
        <v>-2.03401E-2</v>
      </c>
      <c r="KU11">
        <v>1.9174400000000001E-2</v>
      </c>
      <c r="KV11">
        <v>0.28880236540406501</v>
      </c>
      <c r="KW11">
        <v>-2.2692199999999999E-2</v>
      </c>
      <c r="KX11">
        <v>1.91589E-2</v>
      </c>
      <c r="KY11">
        <v>0.23627085598091499</v>
      </c>
      <c r="KZ11">
        <v>-1.76563E-2</v>
      </c>
      <c r="LA11">
        <v>1.94795E-2</v>
      </c>
      <c r="LB11">
        <v>0.36473496056729099</v>
      </c>
      <c r="LC11">
        <v>4.9063300000000004E-3</v>
      </c>
      <c r="LD11">
        <v>1.9376500000000001E-2</v>
      </c>
      <c r="LE11">
        <v>0.80010640339134498</v>
      </c>
      <c r="LF11">
        <v>-3.0373899999999999E-2</v>
      </c>
      <c r="LG11">
        <v>1.8875300000000001E-2</v>
      </c>
      <c r="LH11">
        <v>0.107607100941653</v>
      </c>
      <c r="LI11">
        <v>-3.9312399999999997E-2</v>
      </c>
      <c r="LJ11">
        <v>1.8912100000000001E-2</v>
      </c>
      <c r="LK11">
        <v>3.76753126157192E-2</v>
      </c>
      <c r="LL11">
        <v>-2.71998E-2</v>
      </c>
      <c r="LM11">
        <v>1.9548599999999999E-2</v>
      </c>
      <c r="LN11">
        <v>0.16413444006745501</v>
      </c>
      <c r="LO11">
        <v>-3.5236499999999997E-2</v>
      </c>
      <c r="LP11">
        <v>1.8899300000000001E-2</v>
      </c>
      <c r="LQ11">
        <v>6.2291651999903497E-2</v>
      </c>
      <c r="LR11">
        <v>1.5051699999999999E-2</v>
      </c>
      <c r="LS11">
        <v>2.03974E-2</v>
      </c>
      <c r="LT11">
        <v>0.46057003457719597</v>
      </c>
      <c r="LU11">
        <v>-3.8676000000000002E-2</v>
      </c>
      <c r="LV11">
        <v>2.1586500000000002E-2</v>
      </c>
      <c r="LW11">
        <v>7.3226307471842597E-2</v>
      </c>
      <c r="LX11">
        <v>-2.0312500000000001E-2</v>
      </c>
      <c r="LY11">
        <v>1.9648599999999999E-2</v>
      </c>
      <c r="LZ11">
        <v>0.30125510148076401</v>
      </c>
      <c r="MA11">
        <v>-6.2072599999999999E-2</v>
      </c>
      <c r="MB11">
        <v>1.8842399999999999E-2</v>
      </c>
      <c r="MC11">
        <v>9.9124849330563497E-4</v>
      </c>
      <c r="MD11">
        <v>-2.6561299999999999E-2</v>
      </c>
      <c r="ME11">
        <v>1.8845400000000002E-2</v>
      </c>
      <c r="MF11">
        <v>0.15873981910489601</v>
      </c>
      <c r="MG11">
        <v>-2.22767E-2</v>
      </c>
      <c r="MH11">
        <v>1.90537E-2</v>
      </c>
      <c r="MI11">
        <v>0.242360726843418</v>
      </c>
      <c r="MJ11">
        <v>-2.8795500000000002E-2</v>
      </c>
      <c r="MK11">
        <v>2.1710900000000002E-2</v>
      </c>
      <c r="ML11">
        <v>0.18476739681245899</v>
      </c>
      <c r="MM11">
        <v>4.5128399999999998E-4</v>
      </c>
      <c r="MN11">
        <v>1.8883899999999999E-2</v>
      </c>
      <c r="MO11">
        <v>0.98093587895574497</v>
      </c>
      <c r="MP11">
        <v>-1.1174699999999999E-2</v>
      </c>
      <c r="MQ11">
        <v>2.1356099999999999E-2</v>
      </c>
      <c r="MR11">
        <v>0.60079999987295196</v>
      </c>
      <c r="MS11">
        <v>-5.6170200000000003E-2</v>
      </c>
      <c r="MT11">
        <v>1.92972E-2</v>
      </c>
      <c r="MU11">
        <v>3.6153288893233599E-3</v>
      </c>
      <c r="MV11">
        <v>-1.0736000000000001E-2</v>
      </c>
      <c r="MW11">
        <v>1.8881100000000001E-2</v>
      </c>
      <c r="MX11">
        <v>0.56962581027343795</v>
      </c>
      <c r="MY11">
        <v>-2.8058300000000001E-2</v>
      </c>
      <c r="MZ11">
        <v>1.9570000000000001E-2</v>
      </c>
      <c r="NA11">
        <v>0.151674290568548</v>
      </c>
      <c r="NB11">
        <v>-1.24002E-2</v>
      </c>
      <c r="NC11">
        <v>2.0156E-2</v>
      </c>
      <c r="ND11">
        <v>0.53842052257681206</v>
      </c>
      <c r="NE11">
        <v>-9.8262699999999998E-3</v>
      </c>
      <c r="NF11">
        <v>1.8902700000000001E-2</v>
      </c>
      <c r="NG11">
        <v>0.60318289170997796</v>
      </c>
      <c r="NH11">
        <v>-8.1180500000000003E-2</v>
      </c>
      <c r="NI11">
        <v>1.8876400000000002E-2</v>
      </c>
      <c r="NJ11" s="2">
        <v>1.7246050829856299E-5</v>
      </c>
      <c r="NK11">
        <v>-0.113353</v>
      </c>
      <c r="NL11">
        <v>1.9125799999999998E-2</v>
      </c>
      <c r="NM11" s="2">
        <v>3.2328194811786201E-9</v>
      </c>
      <c r="NN11">
        <v>-9.2489100000000005E-2</v>
      </c>
      <c r="NO11">
        <v>2.17369E-2</v>
      </c>
      <c r="NP11" s="2">
        <v>2.1238603397364401E-5</v>
      </c>
      <c r="NQ11">
        <v>-0.15995699999999999</v>
      </c>
      <c r="NR11">
        <v>1.8811600000000001E-2</v>
      </c>
      <c r="NS11" s="2">
        <v>2.22038088028072E-17</v>
      </c>
      <c r="NT11">
        <v>-0.18695899999999999</v>
      </c>
      <c r="NU11">
        <v>1.8701099999999998E-2</v>
      </c>
      <c r="NV11" s="2">
        <v>2.2282309637851901E-23</v>
      </c>
      <c r="NW11">
        <v>-0.15073</v>
      </c>
      <c r="NX11">
        <v>1.9354400000000001E-2</v>
      </c>
      <c r="NY11" s="2">
        <v>7.8547235755041706E-15</v>
      </c>
      <c r="NZ11">
        <v>-0.19281100000000001</v>
      </c>
      <c r="OA11">
        <v>1.8700899999999999E-2</v>
      </c>
      <c r="OB11" s="2">
        <v>9.5498916306441001E-25</v>
      </c>
      <c r="OC11">
        <v>-0.15437200000000001</v>
      </c>
      <c r="OD11">
        <v>1.8806400000000001E-2</v>
      </c>
      <c r="OE11" s="2">
        <v>2.6262480256751401E-16</v>
      </c>
      <c r="OF11">
        <v>-0.124248</v>
      </c>
      <c r="OG11">
        <v>1.9898599999999999E-2</v>
      </c>
      <c r="OH11" s="2">
        <v>4.5258906754758301E-10</v>
      </c>
      <c r="OI11">
        <v>-0.10494299999999999</v>
      </c>
      <c r="OJ11">
        <v>2.0936E-2</v>
      </c>
      <c r="OK11" s="2">
        <v>5.5115971018710203E-7</v>
      </c>
      <c r="OL11">
        <v>-1.02611E-2</v>
      </c>
      <c r="OM11">
        <v>1.8805200000000001E-2</v>
      </c>
      <c r="ON11">
        <v>0.58530901888641795</v>
      </c>
      <c r="OO11">
        <v>8.6006299999999997E-3</v>
      </c>
      <c r="OP11">
        <v>2.03483E-2</v>
      </c>
      <c r="OQ11">
        <v>0.67253684841324901</v>
      </c>
      <c r="OR11">
        <v>3.0379000000000001E-3</v>
      </c>
      <c r="OS11">
        <v>1.88544E-2</v>
      </c>
      <c r="OT11">
        <v>0.87199559954600603</v>
      </c>
      <c r="OU11">
        <v>-2.57212E-2</v>
      </c>
      <c r="OV11">
        <v>1.88264E-2</v>
      </c>
      <c r="OW11">
        <v>0.17189680567775201</v>
      </c>
      <c r="OX11">
        <v>3.2957100000000003E-2</v>
      </c>
      <c r="OY11">
        <v>1.8852600000000001E-2</v>
      </c>
      <c r="OZ11">
        <v>8.0468633914990303E-2</v>
      </c>
      <c r="PA11">
        <v>-4.0886200000000003E-3</v>
      </c>
      <c r="PB11">
        <v>1.8854200000000002E-2</v>
      </c>
      <c r="PC11">
        <v>0.82832151141959098</v>
      </c>
      <c r="PD11">
        <v>2.6255199999999999E-2</v>
      </c>
      <c r="PE11">
        <v>1.8833099999999998E-2</v>
      </c>
      <c r="PF11">
        <v>0.163309264818398</v>
      </c>
      <c r="PG11">
        <v>1.41776E-2</v>
      </c>
      <c r="PH11">
        <v>1.88779E-2</v>
      </c>
      <c r="PI11">
        <v>0.45265185442526301</v>
      </c>
      <c r="PJ11">
        <v>2.6743099999999999E-2</v>
      </c>
      <c r="PK11">
        <v>1.8840800000000001E-2</v>
      </c>
      <c r="PL11">
        <v>0.15579817430953899</v>
      </c>
      <c r="PM11">
        <v>2.7389799999999999E-2</v>
      </c>
      <c r="PN11">
        <v>1.8850700000000001E-2</v>
      </c>
      <c r="PO11">
        <v>0.14625222910021099</v>
      </c>
      <c r="PP11">
        <v>4.0238400000000001E-2</v>
      </c>
      <c r="PQ11">
        <v>1.8852000000000001E-2</v>
      </c>
      <c r="PR11">
        <v>3.2833844453710598E-2</v>
      </c>
      <c r="PS11">
        <v>-1.66917E-2</v>
      </c>
      <c r="PT11">
        <v>2.0494700000000001E-2</v>
      </c>
      <c r="PU11">
        <v>0.41540576897414599</v>
      </c>
      <c r="PV11">
        <v>-1.9350800000000001E-2</v>
      </c>
      <c r="PW11">
        <v>2.1688900000000001E-2</v>
      </c>
      <c r="PX11">
        <v>0.37230491575140801</v>
      </c>
      <c r="PY11">
        <v>-3.7470499999999997E-2</v>
      </c>
      <c r="PZ11">
        <v>2.1675900000000001E-2</v>
      </c>
      <c r="QA11">
        <v>8.3909878953471698E-2</v>
      </c>
      <c r="QB11">
        <v>-1.31121E-2</v>
      </c>
      <c r="QC11">
        <v>1.90444E-2</v>
      </c>
      <c r="QD11">
        <v>0.49114311342101102</v>
      </c>
      <c r="QE11">
        <v>-1.1192499999999999E-2</v>
      </c>
      <c r="QF11">
        <v>1.89959E-2</v>
      </c>
      <c r="QG11">
        <v>0.55572861985137001</v>
      </c>
      <c r="QH11">
        <v>-1.8121600000000002E-2</v>
      </c>
      <c r="QI11">
        <v>1.93143E-2</v>
      </c>
      <c r="QJ11">
        <v>0.34813403704202101</v>
      </c>
      <c r="QK11">
        <v>-1.8167599999999999E-2</v>
      </c>
      <c r="QL11">
        <v>2.09914E-2</v>
      </c>
      <c r="QM11">
        <v>0.386791753577025</v>
      </c>
      <c r="QN11">
        <v>-1.5793600000000001E-2</v>
      </c>
      <c r="QO11">
        <v>2.0537400000000001E-2</v>
      </c>
      <c r="QP11">
        <v>0.44189524046839601</v>
      </c>
      <c r="QQ11">
        <v>-1.9079200000000001E-2</v>
      </c>
      <c r="QR11">
        <v>1.8895100000000001E-2</v>
      </c>
      <c r="QS11">
        <v>0.31263621599206298</v>
      </c>
      <c r="QT11">
        <v>-2.1363500000000001E-2</v>
      </c>
      <c r="QU11">
        <v>1.8860100000000001E-2</v>
      </c>
      <c r="QV11">
        <v>0.25734717269066398</v>
      </c>
      <c r="QW11">
        <v>-2.44254E-2</v>
      </c>
      <c r="QX11">
        <v>1.88802E-2</v>
      </c>
      <c r="QY11">
        <v>0.19579253050798301</v>
      </c>
      <c r="QZ11">
        <v>-2.4399000000000001E-2</v>
      </c>
      <c r="RA11">
        <v>1.8879300000000002E-2</v>
      </c>
      <c r="RB11">
        <v>0.19625665928851399</v>
      </c>
      <c r="RC11">
        <v>-2.38791E-2</v>
      </c>
      <c r="RD11">
        <v>2.1631500000000001E-2</v>
      </c>
      <c r="RE11">
        <v>0.269662303378082</v>
      </c>
      <c r="RF11">
        <v>-4.7541899999999998E-2</v>
      </c>
      <c r="RG11">
        <v>2.1654E-2</v>
      </c>
      <c r="RH11">
        <v>2.8160509638807101E-2</v>
      </c>
      <c r="RI11">
        <v>-2.99093E-2</v>
      </c>
      <c r="RJ11">
        <v>1.8887000000000001E-2</v>
      </c>
      <c r="RK11">
        <v>0.113318280089127</v>
      </c>
      <c r="RL11">
        <v>-3.4764700000000003E-2</v>
      </c>
      <c r="RM11">
        <v>1.89304E-2</v>
      </c>
      <c r="RN11">
        <v>6.6323792966552206E-2</v>
      </c>
      <c r="RO11">
        <v>-2.8745699999999999E-2</v>
      </c>
      <c r="RP11">
        <v>2.2129200000000002E-2</v>
      </c>
      <c r="RQ11">
        <v>0.19397973078710301</v>
      </c>
      <c r="RR11">
        <v>-3.2408199999999998E-2</v>
      </c>
      <c r="RS11">
        <v>1.8861300000000001E-2</v>
      </c>
      <c r="RT11">
        <v>8.57857866803588E-2</v>
      </c>
      <c r="RU11">
        <v>-4.5688699999999999E-2</v>
      </c>
      <c r="RV11">
        <v>1.8843700000000001E-2</v>
      </c>
      <c r="RW11">
        <v>1.5345732337555E-2</v>
      </c>
      <c r="RX11">
        <v>-4.0836799999999999E-2</v>
      </c>
      <c r="RY11">
        <v>1.8846499999999999E-2</v>
      </c>
      <c r="RZ11">
        <v>3.02768625583946E-2</v>
      </c>
      <c r="SA11">
        <v>-2.80281E-2</v>
      </c>
      <c r="SB11">
        <v>1.8856299999999999E-2</v>
      </c>
      <c r="SC11">
        <v>0.13720402843820101</v>
      </c>
      <c r="SD11">
        <v>-2.4932099999999999E-2</v>
      </c>
      <c r="SE11">
        <v>1.9790499999999999E-2</v>
      </c>
      <c r="SF11">
        <v>0.20776487039426</v>
      </c>
      <c r="SG11">
        <v>-4.04978E-2</v>
      </c>
      <c r="SH11">
        <v>1.9108900000000002E-2</v>
      </c>
      <c r="SI11">
        <v>3.4092859991868403E-2</v>
      </c>
      <c r="SJ11">
        <v>-5.2626199999999998E-2</v>
      </c>
      <c r="SK11">
        <v>1.8912600000000002E-2</v>
      </c>
      <c r="SL11">
        <v>5.4054847086455497E-3</v>
      </c>
      <c r="SM11">
        <v>-4.1327099999999999E-2</v>
      </c>
      <c r="SN11">
        <v>1.9902199999999998E-2</v>
      </c>
      <c r="SO11">
        <v>3.7879831107399398E-2</v>
      </c>
      <c r="SP11">
        <v>-4.94121E-2</v>
      </c>
      <c r="SQ11">
        <v>1.8864800000000001E-2</v>
      </c>
      <c r="SR11">
        <v>8.8278066560827095E-3</v>
      </c>
      <c r="SS11">
        <v>-5.8099199999999997E-2</v>
      </c>
      <c r="ST11">
        <v>1.8848799999999999E-2</v>
      </c>
      <c r="SU11">
        <v>2.0605627855079301E-3</v>
      </c>
      <c r="SV11">
        <v>-4.2963500000000002E-2</v>
      </c>
      <c r="SW11">
        <v>1.88842E-2</v>
      </c>
      <c r="SX11">
        <v>2.29250025075893E-2</v>
      </c>
      <c r="SY11">
        <v>-1.27543E-2</v>
      </c>
      <c r="SZ11">
        <v>1.89993E-2</v>
      </c>
      <c r="TA11">
        <v>0.50203450595959098</v>
      </c>
      <c r="TB11">
        <v>2.4450299999999999E-3</v>
      </c>
      <c r="TC11">
        <v>1.9321899999999999E-2</v>
      </c>
      <c r="TD11">
        <v>0.89930252274732203</v>
      </c>
      <c r="TE11">
        <v>-1.4147E-2</v>
      </c>
      <c r="TF11">
        <v>2.04732E-2</v>
      </c>
      <c r="TG11">
        <v>0.48957327146512403</v>
      </c>
      <c r="TH11">
        <v>-4.5743800000000001E-2</v>
      </c>
      <c r="TI11">
        <v>2.0881199999999999E-2</v>
      </c>
      <c r="TJ11">
        <v>2.8509421479510199E-2</v>
      </c>
      <c r="TK11">
        <v>-3.13195E-2</v>
      </c>
      <c r="TL11">
        <v>2.16755E-2</v>
      </c>
      <c r="TM11">
        <v>0.14851611692085101</v>
      </c>
      <c r="TN11">
        <v>-2.0756799999999999E-2</v>
      </c>
      <c r="TO11">
        <v>1.88766E-2</v>
      </c>
      <c r="TP11">
        <v>0.27152490769489401</v>
      </c>
      <c r="TQ11">
        <v>-1.23812E-2</v>
      </c>
      <c r="TR11">
        <v>1.89058E-2</v>
      </c>
      <c r="TS11">
        <v>0.51254787641863797</v>
      </c>
      <c r="TT11">
        <v>-1.2027599999999999E-2</v>
      </c>
      <c r="TU11">
        <v>1.9390600000000001E-2</v>
      </c>
      <c r="TV11">
        <v>0.53507891379524497</v>
      </c>
      <c r="TW11">
        <v>-1.2406500000000001E-2</v>
      </c>
      <c r="TX11">
        <v>2.1782800000000001E-2</v>
      </c>
      <c r="TY11">
        <v>0.56898545203699402</v>
      </c>
      <c r="TZ11">
        <v>-6.7423400000000003E-3</v>
      </c>
      <c r="UA11">
        <v>2.0063000000000001E-2</v>
      </c>
      <c r="UB11">
        <v>0.73682822829218597</v>
      </c>
    </row>
    <row r="12" spans="1:548" x14ac:dyDescent="0.2">
      <c r="A12">
        <v>1</v>
      </c>
      <c r="B12">
        <v>62662654</v>
      </c>
      <c r="C12" t="s">
        <v>647</v>
      </c>
      <c r="D12" t="s">
        <v>646</v>
      </c>
      <c r="E12">
        <v>0.26234499999999999</v>
      </c>
      <c r="F12">
        <v>0.99970599999999998</v>
      </c>
      <c r="G12" s="1" t="s">
        <v>44</v>
      </c>
      <c r="H12" t="b">
        <v>1</v>
      </c>
      <c r="I12" t="b">
        <v>0</v>
      </c>
      <c r="J12" t="b">
        <v>0</v>
      </c>
      <c r="K12" t="b">
        <v>0</v>
      </c>
      <c r="L12">
        <v>3.0956399999999999E-2</v>
      </c>
      <c r="M12">
        <v>1.8892599999999999E-2</v>
      </c>
      <c r="N12">
        <v>0.10133545195787701</v>
      </c>
      <c r="O12">
        <v>2.6954700000000002E-2</v>
      </c>
      <c r="P12">
        <v>2.00007E-2</v>
      </c>
      <c r="Q12">
        <v>0.17779074337966999</v>
      </c>
      <c r="R12">
        <v>4.3849699999999998E-2</v>
      </c>
      <c r="S12">
        <v>1.88544E-2</v>
      </c>
      <c r="T12">
        <v>2.0060820598716601E-2</v>
      </c>
      <c r="U12">
        <v>9.4067500000000002E-3</v>
      </c>
      <c r="V12">
        <v>1.88877E-2</v>
      </c>
      <c r="W12">
        <v>0.61846139783620002</v>
      </c>
      <c r="X12">
        <v>3.92278E-2</v>
      </c>
      <c r="Y12">
        <v>1.9059199999999998E-2</v>
      </c>
      <c r="Z12">
        <v>3.9598506952338401E-2</v>
      </c>
      <c r="AA12">
        <v>1.40702E-2</v>
      </c>
      <c r="AB12">
        <v>1.89211E-2</v>
      </c>
      <c r="AC12">
        <v>0.45710709363480301</v>
      </c>
      <c r="AD12">
        <v>2.5343600000000001E-2</v>
      </c>
      <c r="AE12">
        <v>1.8892599999999999E-2</v>
      </c>
      <c r="AF12">
        <v>0.17980004759749199</v>
      </c>
      <c r="AG12">
        <v>4.0405499999999997E-2</v>
      </c>
      <c r="AH12">
        <v>1.8895100000000001E-2</v>
      </c>
      <c r="AI12">
        <v>3.2511542950389598E-2</v>
      </c>
      <c r="AJ12">
        <v>6.3943200000000006E-2</v>
      </c>
      <c r="AK12">
        <v>1.8885300000000001E-2</v>
      </c>
      <c r="AL12">
        <v>7.1312019477013603E-4</v>
      </c>
      <c r="AM12">
        <v>1.8007200000000001E-2</v>
      </c>
      <c r="AN12">
        <v>1.8901399999999999E-2</v>
      </c>
      <c r="AO12">
        <v>0.34075919434086399</v>
      </c>
      <c r="AP12">
        <v>3.3070299999999997E-2</v>
      </c>
      <c r="AQ12">
        <v>2.1037E-2</v>
      </c>
      <c r="AR12">
        <v>0.115982569840026</v>
      </c>
      <c r="AS12">
        <v>2.7615199999999999E-2</v>
      </c>
      <c r="AT12">
        <v>1.8899300000000001E-2</v>
      </c>
      <c r="AU12">
        <v>0.14399684677447999</v>
      </c>
      <c r="AV12">
        <v>2.7599700000000001E-2</v>
      </c>
      <c r="AW12">
        <v>1.8713500000000001E-2</v>
      </c>
      <c r="AX12">
        <v>0.140296324944683</v>
      </c>
      <c r="AY12">
        <v>1.5745799999999999E-3</v>
      </c>
      <c r="AZ12">
        <v>1.8891499999999999E-2</v>
      </c>
      <c r="BA12">
        <v>0.93357430560035304</v>
      </c>
      <c r="BB12">
        <v>7.1870399999999996E-3</v>
      </c>
      <c r="BC12">
        <v>1.8884700000000001E-2</v>
      </c>
      <c r="BD12">
        <v>0.70351993224648501</v>
      </c>
      <c r="BE12">
        <v>7.7975199999999996E-3</v>
      </c>
      <c r="BF12">
        <v>1.8945699999999999E-2</v>
      </c>
      <c r="BG12">
        <v>0.68065539447390699</v>
      </c>
      <c r="BH12">
        <v>1.4622599999999999E-2</v>
      </c>
      <c r="BI12">
        <v>2.2064400000000001E-2</v>
      </c>
      <c r="BJ12">
        <v>0.50750545119841595</v>
      </c>
      <c r="BK12">
        <v>-4.0974000000000002E-3</v>
      </c>
      <c r="BL12">
        <v>1.8873399999999999E-2</v>
      </c>
      <c r="BM12">
        <v>0.82813114983449598</v>
      </c>
      <c r="BN12">
        <v>2.4790300000000001E-3</v>
      </c>
      <c r="BO12">
        <v>1.8869400000000001E-2</v>
      </c>
      <c r="BP12">
        <v>0.89547682979509502</v>
      </c>
      <c r="BQ12">
        <v>2.7127499999999999E-2</v>
      </c>
      <c r="BR12">
        <v>1.8909599999999999E-2</v>
      </c>
      <c r="BS12">
        <v>0.15143114487786999</v>
      </c>
      <c r="BT12">
        <v>3.2152800000000002E-2</v>
      </c>
      <c r="BU12">
        <v>2.02314E-2</v>
      </c>
      <c r="BV12">
        <v>0.112039011738751</v>
      </c>
      <c r="BW12">
        <v>4.3522900000000003E-2</v>
      </c>
      <c r="BX12">
        <v>2.0674600000000001E-2</v>
      </c>
      <c r="BY12">
        <v>3.5313294144261598E-2</v>
      </c>
      <c r="BZ12">
        <v>1.02545E-2</v>
      </c>
      <c r="CA12">
        <v>2.0395400000000001E-2</v>
      </c>
      <c r="CB12">
        <v>0.615116668878401</v>
      </c>
      <c r="CC12">
        <v>4.6800300000000003E-2</v>
      </c>
      <c r="CD12">
        <v>1.9253599999999999E-2</v>
      </c>
      <c r="CE12">
        <v>1.5090176456580799E-2</v>
      </c>
      <c r="CF12">
        <v>4.77543E-2</v>
      </c>
      <c r="CG12">
        <v>1.96507E-2</v>
      </c>
      <c r="CH12">
        <v>1.51148350850393E-2</v>
      </c>
      <c r="CI12">
        <v>7.9675200000000005E-3</v>
      </c>
      <c r="CJ12">
        <v>1.9713000000000001E-2</v>
      </c>
      <c r="CK12">
        <v>0.68608442798534697</v>
      </c>
      <c r="CL12">
        <v>6.9830699999999996E-2</v>
      </c>
      <c r="CM12">
        <v>1.8904199999999999E-2</v>
      </c>
      <c r="CN12">
        <v>2.2223323416962801E-4</v>
      </c>
      <c r="CO12">
        <v>5.9926599999999997E-2</v>
      </c>
      <c r="CP12">
        <v>1.8893400000000001E-2</v>
      </c>
      <c r="CQ12">
        <v>1.52040783083684E-3</v>
      </c>
      <c r="CR12">
        <v>2.5279200000000002E-2</v>
      </c>
      <c r="CS12">
        <v>1.8904399999999998E-2</v>
      </c>
      <c r="CT12">
        <v>0.18117955165525401</v>
      </c>
      <c r="CU12">
        <v>1.52932E-3</v>
      </c>
      <c r="CV12">
        <v>1.8884700000000001E-2</v>
      </c>
      <c r="CW12">
        <v>0.93545668144899496</v>
      </c>
      <c r="CX12">
        <v>1.47295E-3</v>
      </c>
      <c r="CY12">
        <v>2.01765E-2</v>
      </c>
      <c r="CZ12">
        <v>0.94180611751218102</v>
      </c>
      <c r="DA12">
        <v>4.7499199999999998E-2</v>
      </c>
      <c r="DB12">
        <v>2.0288899999999999E-2</v>
      </c>
      <c r="DC12">
        <v>1.9247829874497899E-2</v>
      </c>
      <c r="DD12">
        <v>1.1368899999999999E-2</v>
      </c>
      <c r="DE12">
        <v>2.22229E-2</v>
      </c>
      <c r="DF12">
        <v>0.60894299922006401</v>
      </c>
      <c r="DG12">
        <v>3.2651699999999999E-2</v>
      </c>
      <c r="DH12">
        <v>1.9235200000000001E-2</v>
      </c>
      <c r="DI12">
        <v>8.9638247775003302E-2</v>
      </c>
      <c r="DJ12">
        <v>4.96821E-2</v>
      </c>
      <c r="DK12">
        <v>2.1438599999999999E-2</v>
      </c>
      <c r="DL12">
        <v>2.05073409537882E-2</v>
      </c>
      <c r="DM12">
        <v>6.0679299999999999E-2</v>
      </c>
      <c r="DN12">
        <v>1.90256E-2</v>
      </c>
      <c r="DO12">
        <v>1.4309038697840799E-3</v>
      </c>
      <c r="DP12">
        <v>-8.6547399999999993E-3</v>
      </c>
      <c r="DQ12">
        <v>1.9347199999999998E-2</v>
      </c>
      <c r="DR12">
        <v>0.65463287874673304</v>
      </c>
      <c r="DS12">
        <v>6.8294199999999999E-2</v>
      </c>
      <c r="DT12">
        <v>1.9962899999999999E-2</v>
      </c>
      <c r="DU12">
        <v>6.2680227479126297E-4</v>
      </c>
      <c r="DV12">
        <v>0.106265</v>
      </c>
      <c r="DW12">
        <v>1.95544E-2</v>
      </c>
      <c r="DX12" s="2">
        <v>5.6899895005398303E-8</v>
      </c>
      <c r="DY12">
        <v>3.59248E-2</v>
      </c>
      <c r="DZ12">
        <v>1.8845000000000001E-2</v>
      </c>
      <c r="EA12">
        <v>5.6639179425240098E-2</v>
      </c>
      <c r="EB12">
        <v>7.1360099999999999E-3</v>
      </c>
      <c r="EC12">
        <v>1.8891399999999999E-2</v>
      </c>
      <c r="ED12">
        <v>0.70562621583321306</v>
      </c>
      <c r="EE12">
        <v>3.6261599999999998E-2</v>
      </c>
      <c r="EF12">
        <v>1.9020100000000002E-2</v>
      </c>
      <c r="EG12">
        <v>5.6609787281935803E-2</v>
      </c>
      <c r="EH12">
        <v>8.9242199999999994E-2</v>
      </c>
      <c r="EI12">
        <v>1.8878900000000001E-2</v>
      </c>
      <c r="EJ12" s="2">
        <v>2.3185705312974001E-6</v>
      </c>
      <c r="EK12">
        <v>6.9558099999999998E-2</v>
      </c>
      <c r="EL12">
        <v>1.8880000000000001E-2</v>
      </c>
      <c r="EM12">
        <v>2.3085788228753199E-4</v>
      </c>
      <c r="EN12">
        <v>0.12626899999999999</v>
      </c>
      <c r="EO12">
        <v>1.8796400000000001E-2</v>
      </c>
      <c r="EP12" s="2">
        <v>1.9878560711145699E-11</v>
      </c>
      <c r="EQ12">
        <v>2.3094799999999999E-2</v>
      </c>
      <c r="ER12">
        <v>1.8882699999999999E-2</v>
      </c>
      <c r="ES12">
        <v>0.22132120365169</v>
      </c>
      <c r="ET12">
        <v>4.7120000000000002E-2</v>
      </c>
      <c r="EU12">
        <v>1.9388800000000001E-2</v>
      </c>
      <c r="EV12">
        <v>1.51053817115341E-2</v>
      </c>
      <c r="EW12">
        <v>8.6104899999999998E-2</v>
      </c>
      <c r="EX12">
        <v>1.89147E-2</v>
      </c>
      <c r="EY12" s="2">
        <v>5.3890409395423297E-6</v>
      </c>
      <c r="EZ12">
        <v>8.4391599999999997E-2</v>
      </c>
      <c r="FA12">
        <v>1.8865799999999999E-2</v>
      </c>
      <c r="FB12" s="2">
        <v>7.8145507671411499E-6</v>
      </c>
      <c r="FC12">
        <v>7.1503800000000006E-2</v>
      </c>
      <c r="FD12">
        <v>1.8788599999999999E-2</v>
      </c>
      <c r="FE12">
        <v>1.42545632515785E-4</v>
      </c>
      <c r="FF12">
        <v>1.2008400000000001E-2</v>
      </c>
      <c r="FG12">
        <v>1.8901999999999999E-2</v>
      </c>
      <c r="FH12">
        <v>0.52523949150956895</v>
      </c>
      <c r="FI12">
        <v>4.3263999999999997E-2</v>
      </c>
      <c r="FJ12">
        <v>1.92856E-2</v>
      </c>
      <c r="FK12">
        <v>2.4900480363235399E-2</v>
      </c>
      <c r="FL12">
        <v>7.2298299999999996E-2</v>
      </c>
      <c r="FM12">
        <v>1.8851699999999999E-2</v>
      </c>
      <c r="FN12">
        <v>1.2657014481364301E-4</v>
      </c>
      <c r="FO12">
        <v>5.1875200000000003E-2</v>
      </c>
      <c r="FP12">
        <v>1.8883199999999999E-2</v>
      </c>
      <c r="FQ12">
        <v>6.0246629346843404E-3</v>
      </c>
      <c r="FR12">
        <v>2.13473E-2</v>
      </c>
      <c r="FS12">
        <v>1.98424E-2</v>
      </c>
      <c r="FT12">
        <v>0.28201913230967202</v>
      </c>
      <c r="FU12">
        <v>6.9835400000000006E-2</v>
      </c>
      <c r="FV12">
        <v>1.88802E-2</v>
      </c>
      <c r="FW12">
        <v>2.1806570170628599E-4</v>
      </c>
      <c r="FX12">
        <v>7.72756E-2</v>
      </c>
      <c r="FY12">
        <v>1.8824299999999999E-2</v>
      </c>
      <c r="FZ12" s="2">
        <v>4.08657580263678E-5</v>
      </c>
      <c r="GA12">
        <v>5.0037499999999999E-2</v>
      </c>
      <c r="GB12">
        <v>2.1508699999999999E-2</v>
      </c>
      <c r="GC12">
        <v>2.0028071158981701E-2</v>
      </c>
      <c r="GD12">
        <v>6.4148999999999998E-2</v>
      </c>
      <c r="GE12">
        <v>1.90303E-2</v>
      </c>
      <c r="GF12">
        <v>7.5244554098944402E-4</v>
      </c>
      <c r="GG12">
        <v>8.6130700000000004E-2</v>
      </c>
      <c r="GH12">
        <v>1.8847900000000001E-2</v>
      </c>
      <c r="GI12" s="2">
        <v>4.9610602204618497E-6</v>
      </c>
      <c r="GJ12">
        <v>8.5957400000000003E-2</v>
      </c>
      <c r="GK12">
        <v>1.8886500000000001E-2</v>
      </c>
      <c r="GL12" s="2">
        <v>5.4182013098751498E-6</v>
      </c>
      <c r="GM12">
        <v>5.4090699999999999E-2</v>
      </c>
      <c r="GN12">
        <v>1.8893900000000002E-2</v>
      </c>
      <c r="GO12">
        <v>4.2081102590950199E-3</v>
      </c>
      <c r="GP12">
        <v>0.100744</v>
      </c>
      <c r="GQ12">
        <v>1.8813199999999999E-2</v>
      </c>
      <c r="GR12" s="2">
        <v>8.8242083286284497E-8</v>
      </c>
      <c r="GS12">
        <v>9.6589299999999996E-3</v>
      </c>
      <c r="GT12">
        <v>1.95958E-2</v>
      </c>
      <c r="GU12">
        <v>0.62207995722245402</v>
      </c>
      <c r="GV12">
        <v>3.8259599999999998E-2</v>
      </c>
      <c r="GW12">
        <v>2.10995E-2</v>
      </c>
      <c r="GX12">
        <v>6.9820295099659604E-2</v>
      </c>
      <c r="GY12">
        <v>5.0726399999999998E-2</v>
      </c>
      <c r="GZ12">
        <v>1.88551E-2</v>
      </c>
      <c r="HA12">
        <v>7.1537238138707797E-3</v>
      </c>
      <c r="HB12">
        <v>5.7479099999999998E-2</v>
      </c>
      <c r="HC12">
        <v>1.8693499999999998E-2</v>
      </c>
      <c r="HD12">
        <v>2.1142073188232398E-3</v>
      </c>
      <c r="HE12">
        <v>1.38999E-2</v>
      </c>
      <c r="HF12">
        <v>1.8955300000000001E-2</v>
      </c>
      <c r="HG12">
        <v>0.46338291341911803</v>
      </c>
      <c r="HH12">
        <v>5.3382499999999999E-2</v>
      </c>
      <c r="HI12">
        <v>1.94082E-2</v>
      </c>
      <c r="HJ12">
        <v>5.9635422444098496E-3</v>
      </c>
      <c r="HK12">
        <v>3.5315300000000001E-2</v>
      </c>
      <c r="HL12">
        <v>1.9134600000000002E-2</v>
      </c>
      <c r="HM12">
        <v>6.4978355468285204E-2</v>
      </c>
      <c r="HN12">
        <v>0.110707</v>
      </c>
      <c r="HO12">
        <v>1.88486E-2</v>
      </c>
      <c r="HP12" s="2">
        <v>4.4452447063879599E-9</v>
      </c>
      <c r="HQ12">
        <v>0.12590999999999999</v>
      </c>
      <c r="HR12">
        <v>1.8762299999999999E-2</v>
      </c>
      <c r="HS12" s="2">
        <v>2.0871959082023599E-11</v>
      </c>
      <c r="HT12">
        <v>6.9838999999999998E-2</v>
      </c>
      <c r="HU12">
        <v>2.0063600000000001E-2</v>
      </c>
      <c r="HV12">
        <v>5.0255549762168498E-4</v>
      </c>
      <c r="HW12">
        <v>7.7652499999999999E-2</v>
      </c>
      <c r="HX12">
        <v>2.0951600000000001E-2</v>
      </c>
      <c r="HY12">
        <v>2.1198797087441701E-4</v>
      </c>
      <c r="HZ12">
        <v>9.8891000000000007E-2</v>
      </c>
      <c r="IA12">
        <v>1.8869500000000001E-2</v>
      </c>
      <c r="IB12" s="2">
        <v>1.6413188561916299E-7</v>
      </c>
      <c r="IC12">
        <v>8.5131999999999999E-2</v>
      </c>
      <c r="ID12">
        <v>1.88241E-2</v>
      </c>
      <c r="IE12" s="2">
        <v>6.2079368519234297E-6</v>
      </c>
      <c r="IF12">
        <v>9.0876799999999994E-2</v>
      </c>
      <c r="IG12">
        <v>1.88497E-2</v>
      </c>
      <c r="IH12" s="2">
        <v>1.45602328027449E-6</v>
      </c>
      <c r="II12">
        <v>7.3563000000000003E-2</v>
      </c>
      <c r="IJ12">
        <v>2.1461500000000001E-2</v>
      </c>
      <c r="IK12">
        <v>6.1312288557340705E-4</v>
      </c>
      <c r="IL12">
        <v>9.1833200000000004E-2</v>
      </c>
      <c r="IM12">
        <v>1.9790100000000001E-2</v>
      </c>
      <c r="IN12" s="2">
        <v>3.5366190345546998E-6</v>
      </c>
      <c r="IO12">
        <v>6.3251699999999994E-2</v>
      </c>
      <c r="IP12">
        <v>1.9046400000000002E-2</v>
      </c>
      <c r="IQ12">
        <v>9.0107282820072799E-4</v>
      </c>
      <c r="IR12">
        <v>2.3641700000000002E-2</v>
      </c>
      <c r="IS12">
        <v>1.96379E-2</v>
      </c>
      <c r="IT12">
        <v>0.22865523868722201</v>
      </c>
      <c r="IU12">
        <v>2.06362E-2</v>
      </c>
      <c r="IV12">
        <v>2.1194299999999999E-2</v>
      </c>
      <c r="IW12">
        <v>0.33023808558481499</v>
      </c>
      <c r="IX12">
        <v>3.5840299999999999E-2</v>
      </c>
      <c r="IY12">
        <v>1.9162800000000001E-2</v>
      </c>
      <c r="IZ12">
        <v>6.1474387580281599E-2</v>
      </c>
      <c r="JA12">
        <v>2.24957E-2</v>
      </c>
      <c r="JB12">
        <v>1.89182E-2</v>
      </c>
      <c r="JC12">
        <v>0.23442047232982399</v>
      </c>
      <c r="JD12">
        <v>-1.2075300000000001E-2</v>
      </c>
      <c r="JE12">
        <v>1.9496800000000002E-2</v>
      </c>
      <c r="JF12">
        <v>0.53569401275923401</v>
      </c>
      <c r="JG12">
        <v>-6.1747399999999997E-3</v>
      </c>
      <c r="JH12">
        <v>1.8864599999999999E-2</v>
      </c>
      <c r="JI12">
        <v>0.74342746405472304</v>
      </c>
      <c r="JJ12">
        <v>1.92213E-2</v>
      </c>
      <c r="JK12">
        <v>2.06591E-2</v>
      </c>
      <c r="JL12">
        <v>0.35217574535025697</v>
      </c>
      <c r="JM12">
        <v>3.4102199999999999E-2</v>
      </c>
      <c r="JN12">
        <v>2.08798E-2</v>
      </c>
      <c r="JO12">
        <v>0.102455410072108</v>
      </c>
      <c r="JP12">
        <v>-5.6794899999999997E-3</v>
      </c>
      <c r="JQ12">
        <v>1.9429499999999999E-2</v>
      </c>
      <c r="JR12">
        <v>0.77004848392437197</v>
      </c>
      <c r="JS12">
        <v>-9.1219700000000001E-3</v>
      </c>
      <c r="JT12">
        <v>1.8898100000000001E-2</v>
      </c>
      <c r="JU12">
        <v>0.62931706822056699</v>
      </c>
      <c r="JV12">
        <v>4.1033E-2</v>
      </c>
      <c r="JW12">
        <v>1.89701E-2</v>
      </c>
      <c r="JX12">
        <v>3.05657965346487E-2</v>
      </c>
      <c r="JY12">
        <v>-9.9034899999999992E-3</v>
      </c>
      <c r="JZ12">
        <v>1.95117E-2</v>
      </c>
      <c r="KA12">
        <v>0.611760672639314</v>
      </c>
      <c r="KB12">
        <v>1.5797000000000001E-3</v>
      </c>
      <c r="KC12">
        <v>2.0580500000000002E-2</v>
      </c>
      <c r="KD12">
        <v>0.93881497795098201</v>
      </c>
      <c r="KE12">
        <v>-3.9019499999999999E-2</v>
      </c>
      <c r="KF12">
        <v>1.96087E-2</v>
      </c>
      <c r="KG12">
        <v>4.6636987726496298E-2</v>
      </c>
      <c r="KH12">
        <v>2.6393300000000001E-2</v>
      </c>
      <c r="KI12">
        <v>2.0413400000000002E-2</v>
      </c>
      <c r="KJ12">
        <v>0.19606215708703401</v>
      </c>
      <c r="KK12">
        <v>1.7956199999999999E-2</v>
      </c>
      <c r="KL12">
        <v>1.9298200000000001E-2</v>
      </c>
      <c r="KM12">
        <v>0.35214765316044699</v>
      </c>
      <c r="KN12">
        <v>4.0445000000000002E-2</v>
      </c>
      <c r="KO12">
        <v>1.9817299999999999E-2</v>
      </c>
      <c r="KP12">
        <v>4.12942429733206E-2</v>
      </c>
      <c r="KQ12">
        <v>-1.33118E-2</v>
      </c>
      <c r="KR12">
        <v>2.06135E-2</v>
      </c>
      <c r="KS12">
        <v>0.51842425360140798</v>
      </c>
      <c r="KT12">
        <v>1.9106600000000001E-2</v>
      </c>
      <c r="KU12">
        <v>1.9179999999999999E-2</v>
      </c>
      <c r="KV12">
        <v>0.31918210263211499</v>
      </c>
      <c r="KW12">
        <v>2.2166600000000002E-2</v>
      </c>
      <c r="KX12">
        <v>1.9164199999999999E-2</v>
      </c>
      <c r="KY12">
        <v>0.247433447397094</v>
      </c>
      <c r="KZ12">
        <v>1.6575099999999999E-2</v>
      </c>
      <c r="LA12">
        <v>1.9485200000000001E-2</v>
      </c>
      <c r="LB12">
        <v>0.39497700846545097</v>
      </c>
      <c r="LC12">
        <v>-5.22975E-3</v>
      </c>
      <c r="LD12">
        <v>1.9374599999999999E-2</v>
      </c>
      <c r="LE12">
        <v>0.78721724905413304</v>
      </c>
      <c r="LF12">
        <v>2.9504699999999998E-2</v>
      </c>
      <c r="LG12">
        <v>1.8880399999999999E-2</v>
      </c>
      <c r="LH12">
        <v>0.11815173608243</v>
      </c>
      <c r="LI12">
        <v>3.83731E-2</v>
      </c>
      <c r="LJ12">
        <v>1.89175E-2</v>
      </c>
      <c r="LK12">
        <v>4.2544725410250797E-2</v>
      </c>
      <c r="LL12">
        <v>2.62948E-2</v>
      </c>
      <c r="LM12">
        <v>1.95544E-2</v>
      </c>
      <c r="LN12">
        <v>0.17874953649508701</v>
      </c>
      <c r="LO12">
        <v>3.5337300000000002E-2</v>
      </c>
      <c r="LP12">
        <v>1.89041E-2</v>
      </c>
      <c r="LQ12">
        <v>6.1613286973388998E-2</v>
      </c>
      <c r="LR12">
        <v>-1.6521399999999999E-2</v>
      </c>
      <c r="LS12">
        <v>2.0403999999999999E-2</v>
      </c>
      <c r="LT12">
        <v>0.41811832994280101</v>
      </c>
      <c r="LU12">
        <v>3.8682399999999999E-2</v>
      </c>
      <c r="LV12">
        <v>2.1574400000000001E-2</v>
      </c>
      <c r="LW12">
        <v>7.3019090032916595E-2</v>
      </c>
      <c r="LX12">
        <v>1.9249499999999999E-2</v>
      </c>
      <c r="LY12">
        <v>1.9654899999999999E-2</v>
      </c>
      <c r="LZ12">
        <v>0.32741020583633501</v>
      </c>
      <c r="MA12">
        <v>6.0878300000000003E-2</v>
      </c>
      <c r="MB12">
        <v>1.8847699999999998E-2</v>
      </c>
      <c r="MC12">
        <v>1.24325973522521E-3</v>
      </c>
      <c r="MD12">
        <v>2.5798499999999999E-2</v>
      </c>
      <c r="ME12">
        <v>1.88503E-2</v>
      </c>
      <c r="MF12">
        <v>0.171156450577025</v>
      </c>
      <c r="MG12">
        <v>2.1192300000000001E-2</v>
      </c>
      <c r="MH12">
        <v>1.90589E-2</v>
      </c>
      <c r="MI12">
        <v>0.26618087993955802</v>
      </c>
      <c r="MJ12">
        <v>2.8433199999999999E-2</v>
      </c>
      <c r="MK12">
        <v>2.17095E-2</v>
      </c>
      <c r="ML12">
        <v>0.19032642780943099</v>
      </c>
      <c r="MM12">
        <v>-1.7337299999999999E-3</v>
      </c>
      <c r="MN12">
        <v>1.8888700000000001E-2</v>
      </c>
      <c r="MO12">
        <v>0.926866638321026</v>
      </c>
      <c r="MP12">
        <v>1.20578E-2</v>
      </c>
      <c r="MQ12">
        <v>2.13543E-2</v>
      </c>
      <c r="MR12">
        <v>0.57231463396581495</v>
      </c>
      <c r="MS12">
        <v>5.4320199999999999E-2</v>
      </c>
      <c r="MT12">
        <v>1.9303299999999999E-2</v>
      </c>
      <c r="MU12">
        <v>4.9046746605315699E-3</v>
      </c>
      <c r="MV12">
        <v>9.4985499999999997E-3</v>
      </c>
      <c r="MW12">
        <v>1.8886099999999999E-2</v>
      </c>
      <c r="MX12">
        <v>0.61501040192981704</v>
      </c>
      <c r="MY12">
        <v>2.7177699999999999E-2</v>
      </c>
      <c r="MZ12">
        <v>1.9576E-2</v>
      </c>
      <c r="NA12">
        <v>0.16506795537681601</v>
      </c>
      <c r="NB12">
        <v>1.2914999999999999E-2</v>
      </c>
      <c r="NC12">
        <v>2.0146399999999998E-2</v>
      </c>
      <c r="ND12">
        <v>0.52149177022463</v>
      </c>
      <c r="NE12">
        <v>8.9899899999999998E-3</v>
      </c>
      <c r="NF12">
        <v>1.89077E-2</v>
      </c>
      <c r="NG12">
        <v>0.63445704773677203</v>
      </c>
      <c r="NH12">
        <v>7.9385899999999995E-2</v>
      </c>
      <c r="NI12">
        <v>1.8882699999999999E-2</v>
      </c>
      <c r="NJ12" s="2">
        <v>2.6509652439337199E-5</v>
      </c>
      <c r="NK12">
        <v>0.112553</v>
      </c>
      <c r="NL12">
        <v>1.9131700000000001E-2</v>
      </c>
      <c r="NM12" s="2">
        <v>4.2070013657498304E-9</v>
      </c>
      <c r="NN12">
        <v>9.27288E-2</v>
      </c>
      <c r="NO12">
        <v>2.1734099999999999E-2</v>
      </c>
      <c r="NP12" s="2">
        <v>2.0170051850995199E-5</v>
      </c>
      <c r="NQ12">
        <v>0.157806</v>
      </c>
      <c r="NR12">
        <v>1.8819099999999998E-2</v>
      </c>
      <c r="NS12" s="2">
        <v>6.0186525154275599E-17</v>
      </c>
      <c r="NT12">
        <v>0.186747</v>
      </c>
      <c r="NU12">
        <v>1.8705900000000001E-2</v>
      </c>
      <c r="NV12" s="2">
        <v>2.55959228491213E-23</v>
      </c>
      <c r="NW12">
        <v>0.15117800000000001</v>
      </c>
      <c r="NX12">
        <v>1.9359399999999999E-2</v>
      </c>
      <c r="NY12" s="2">
        <v>6.6559005870182003E-15</v>
      </c>
      <c r="NZ12">
        <v>0.193608</v>
      </c>
      <c r="OA12">
        <v>1.8704700000000001E-2</v>
      </c>
      <c r="OB12" s="2">
        <v>6.3008961778538903E-25</v>
      </c>
      <c r="OC12">
        <v>0.152832</v>
      </c>
      <c r="OD12">
        <v>1.88129E-2</v>
      </c>
      <c r="OE12" s="2">
        <v>5.2658502764673696E-16</v>
      </c>
      <c r="OF12">
        <v>0.122961</v>
      </c>
      <c r="OG12">
        <v>1.9905800000000001E-2</v>
      </c>
      <c r="OH12" s="2">
        <v>6.9122786318952198E-10</v>
      </c>
      <c r="OI12">
        <v>0.103644</v>
      </c>
      <c r="OJ12">
        <v>2.09448E-2</v>
      </c>
      <c r="OK12" s="2">
        <v>7.6649880793446401E-7</v>
      </c>
      <c r="OL12">
        <v>1.0775099999999999E-2</v>
      </c>
      <c r="OM12">
        <v>1.88094E-2</v>
      </c>
      <c r="ON12">
        <v>0.56674751582473304</v>
      </c>
      <c r="OO12">
        <v>-7.7078600000000004E-3</v>
      </c>
      <c r="OP12">
        <v>2.0355100000000001E-2</v>
      </c>
      <c r="OQ12">
        <v>0.70493486450586196</v>
      </c>
      <c r="OR12">
        <v>-1.5021500000000001E-3</v>
      </c>
      <c r="OS12">
        <v>1.8858699999999999E-2</v>
      </c>
      <c r="OT12">
        <v>0.93651124620253401</v>
      </c>
      <c r="OU12">
        <v>2.60126E-2</v>
      </c>
      <c r="OV12">
        <v>1.88305E-2</v>
      </c>
      <c r="OW12">
        <v>0.167184923713742</v>
      </c>
      <c r="OX12">
        <v>-3.2378400000000002E-2</v>
      </c>
      <c r="OY12">
        <v>1.8857200000000001E-2</v>
      </c>
      <c r="OZ12">
        <v>8.6002959165774995E-2</v>
      </c>
      <c r="PA12">
        <v>4.0847699999999997E-3</v>
      </c>
      <c r="PB12">
        <v>1.88586E-2</v>
      </c>
      <c r="PC12">
        <v>0.82852109325707601</v>
      </c>
      <c r="PD12">
        <v>-2.5013899999999999E-2</v>
      </c>
      <c r="PE12">
        <v>1.8837799999999998E-2</v>
      </c>
      <c r="PF12">
        <v>0.18424553581849401</v>
      </c>
      <c r="PG12">
        <v>-1.3644099999999999E-2</v>
      </c>
      <c r="PH12">
        <v>1.88819E-2</v>
      </c>
      <c r="PI12">
        <v>0.469930669045035</v>
      </c>
      <c r="PJ12">
        <v>-2.5611999999999999E-2</v>
      </c>
      <c r="PK12">
        <v>1.8845199999999999E-2</v>
      </c>
      <c r="PL12">
        <v>0.17414483992917401</v>
      </c>
      <c r="PM12">
        <v>-2.6564999999999998E-2</v>
      </c>
      <c r="PN12">
        <v>1.8854800000000001E-2</v>
      </c>
      <c r="PO12">
        <v>0.158880400407725</v>
      </c>
      <c r="PP12">
        <v>-3.82855E-2</v>
      </c>
      <c r="PQ12">
        <v>1.88568E-2</v>
      </c>
      <c r="PR12">
        <v>4.23520329844988E-2</v>
      </c>
      <c r="PS12">
        <v>1.43546E-2</v>
      </c>
      <c r="PT12">
        <v>2.05019E-2</v>
      </c>
      <c r="PU12">
        <v>0.48383676477710502</v>
      </c>
      <c r="PV12">
        <v>1.6593E-2</v>
      </c>
      <c r="PW12">
        <v>2.1697299999999999E-2</v>
      </c>
      <c r="PX12">
        <v>0.44443271705625698</v>
      </c>
      <c r="PY12">
        <v>3.4896999999999997E-2</v>
      </c>
      <c r="PZ12">
        <v>2.1673999999999999E-2</v>
      </c>
      <c r="QA12">
        <v>0.107419621871903</v>
      </c>
      <c r="QB12">
        <v>1.15683E-2</v>
      </c>
      <c r="QC12">
        <v>1.90496E-2</v>
      </c>
      <c r="QD12">
        <v>0.54367548801759602</v>
      </c>
      <c r="QE12">
        <v>9.9640100000000006E-3</v>
      </c>
      <c r="QF12">
        <v>1.9000900000000001E-2</v>
      </c>
      <c r="QG12">
        <v>0.60000656255377305</v>
      </c>
      <c r="QH12">
        <v>1.68787E-2</v>
      </c>
      <c r="QI12">
        <v>1.93194E-2</v>
      </c>
      <c r="QJ12">
        <v>0.38231335332816901</v>
      </c>
      <c r="QK12">
        <v>1.46813E-2</v>
      </c>
      <c r="QL12">
        <v>2.09991E-2</v>
      </c>
      <c r="QM12">
        <v>0.48447604595011001</v>
      </c>
      <c r="QN12">
        <v>1.2486799999999999E-2</v>
      </c>
      <c r="QO12">
        <v>2.0544099999999999E-2</v>
      </c>
      <c r="QP12">
        <v>0.54332167900681905</v>
      </c>
      <c r="QQ12">
        <v>1.77316E-2</v>
      </c>
      <c r="QR12">
        <v>1.89001E-2</v>
      </c>
      <c r="QS12">
        <v>0.34816908835073401</v>
      </c>
      <c r="QT12">
        <v>2.06806E-2</v>
      </c>
      <c r="QU12">
        <v>1.8865199999999999E-2</v>
      </c>
      <c r="QV12">
        <v>0.27299913061631298</v>
      </c>
      <c r="QW12">
        <v>2.37799E-2</v>
      </c>
      <c r="QX12">
        <v>1.8885300000000001E-2</v>
      </c>
      <c r="QY12">
        <v>0.20799260962535901</v>
      </c>
      <c r="QZ12">
        <v>2.3676300000000001E-2</v>
      </c>
      <c r="RA12">
        <v>1.8884399999999999E-2</v>
      </c>
      <c r="RB12">
        <v>0.20995798383463099</v>
      </c>
      <c r="RC12">
        <v>2.3104E-2</v>
      </c>
      <c r="RD12">
        <v>2.16405E-2</v>
      </c>
      <c r="RE12">
        <v>0.28571382567299303</v>
      </c>
      <c r="RF12">
        <v>4.3993299999999999E-2</v>
      </c>
      <c r="RG12">
        <v>2.1652999999999999E-2</v>
      </c>
      <c r="RH12">
        <v>4.2218225729833102E-2</v>
      </c>
      <c r="RI12">
        <v>2.8265100000000001E-2</v>
      </c>
      <c r="RJ12">
        <v>1.8892099999999998E-2</v>
      </c>
      <c r="RK12">
        <v>0.134648429514237</v>
      </c>
      <c r="RL12">
        <v>3.2976600000000002E-2</v>
      </c>
      <c r="RM12">
        <v>1.89356E-2</v>
      </c>
      <c r="RN12">
        <v>8.1626614138016501E-2</v>
      </c>
      <c r="RO12">
        <v>2.70513E-2</v>
      </c>
      <c r="RP12">
        <v>2.2137799999999999E-2</v>
      </c>
      <c r="RQ12">
        <v>0.221759004683417</v>
      </c>
      <c r="RR12">
        <v>3.1645100000000002E-2</v>
      </c>
      <c r="RS12">
        <v>1.8866600000000001E-2</v>
      </c>
      <c r="RT12">
        <v>9.3514326325859307E-2</v>
      </c>
      <c r="RU12">
        <v>4.5163300000000003E-2</v>
      </c>
      <c r="RV12">
        <v>1.8848899999999998E-2</v>
      </c>
      <c r="RW12">
        <v>1.65940598667794E-2</v>
      </c>
      <c r="RX12">
        <v>4.0403099999999997E-2</v>
      </c>
      <c r="RY12">
        <v>1.8851699999999999E-2</v>
      </c>
      <c r="RZ12">
        <v>3.2124678686545401E-2</v>
      </c>
      <c r="SA12">
        <v>2.77045E-2</v>
      </c>
      <c r="SB12">
        <v>1.88615E-2</v>
      </c>
      <c r="SC12">
        <v>0.14190611212832199</v>
      </c>
      <c r="SD12">
        <v>2.44768E-2</v>
      </c>
      <c r="SE12">
        <v>1.9796999999999999E-2</v>
      </c>
      <c r="SF12">
        <v>0.21633830872984</v>
      </c>
      <c r="SG12">
        <v>3.8997400000000002E-2</v>
      </c>
      <c r="SH12">
        <v>1.9114300000000001E-2</v>
      </c>
      <c r="SI12">
        <v>4.13590172950829E-2</v>
      </c>
      <c r="SJ12">
        <v>5.1461899999999998E-2</v>
      </c>
      <c r="SK12">
        <v>1.8917799999999999E-2</v>
      </c>
      <c r="SL12">
        <v>6.5368819701150998E-3</v>
      </c>
      <c r="SM12">
        <v>4.0553499999999999E-2</v>
      </c>
      <c r="SN12">
        <v>1.9908100000000001E-2</v>
      </c>
      <c r="SO12">
        <v>4.1680308761040903E-2</v>
      </c>
      <c r="SP12">
        <v>4.8554E-2</v>
      </c>
      <c r="SQ12">
        <v>1.8869899999999998E-2</v>
      </c>
      <c r="SR12">
        <v>1.0096850082580299E-2</v>
      </c>
      <c r="SS12">
        <v>5.7544199999999997E-2</v>
      </c>
      <c r="ST12">
        <v>1.8853999999999999E-2</v>
      </c>
      <c r="SU12">
        <v>2.2800539594978299E-3</v>
      </c>
      <c r="SV12">
        <v>4.24181E-2</v>
      </c>
      <c r="SW12">
        <v>1.88895E-2</v>
      </c>
      <c r="SX12">
        <v>2.47563684574898E-2</v>
      </c>
      <c r="SY12">
        <v>1.2452700000000001E-2</v>
      </c>
      <c r="SZ12">
        <v>1.9004500000000001E-2</v>
      </c>
      <c r="TA12">
        <v>0.51231445165856004</v>
      </c>
      <c r="TB12">
        <v>-1.8211600000000001E-3</v>
      </c>
      <c r="TC12">
        <v>1.93277E-2</v>
      </c>
      <c r="TD12">
        <v>0.92493190395230795</v>
      </c>
      <c r="TE12">
        <v>1.1955500000000001E-2</v>
      </c>
      <c r="TF12">
        <v>2.0478400000000001E-2</v>
      </c>
      <c r="TG12">
        <v>0.559355131822586</v>
      </c>
      <c r="TH12">
        <v>4.4021499999999998E-2</v>
      </c>
      <c r="TI12">
        <v>2.0879600000000002E-2</v>
      </c>
      <c r="TJ12">
        <v>3.5036898798343402E-2</v>
      </c>
      <c r="TK12">
        <v>3.1609499999999999E-2</v>
      </c>
      <c r="TL12">
        <v>2.16838E-2</v>
      </c>
      <c r="TM12">
        <v>0.14494777957580501</v>
      </c>
      <c r="TN12">
        <v>2.1068E-2</v>
      </c>
      <c r="TO12">
        <v>1.8881700000000001E-2</v>
      </c>
      <c r="TP12">
        <v>0.264532051725058</v>
      </c>
      <c r="TQ12">
        <v>1.2098299999999999E-2</v>
      </c>
      <c r="TR12">
        <v>1.8910799999999998E-2</v>
      </c>
      <c r="TS12">
        <v>0.52233619166207501</v>
      </c>
      <c r="TT12">
        <v>1.2097699999999999E-2</v>
      </c>
      <c r="TU12">
        <v>1.9396099999999999E-2</v>
      </c>
      <c r="TV12">
        <v>0.53281919410777301</v>
      </c>
      <c r="TW12">
        <v>1.25789E-2</v>
      </c>
      <c r="TX12">
        <v>2.1791100000000001E-2</v>
      </c>
      <c r="TY12">
        <v>0.56377617943096703</v>
      </c>
      <c r="TZ12">
        <v>6.5014299999999999E-3</v>
      </c>
      <c r="UA12">
        <v>2.0069199999999999E-2</v>
      </c>
      <c r="UB12">
        <v>0.74597776139688998</v>
      </c>
    </row>
    <row r="13" spans="1:548" x14ac:dyDescent="0.2">
      <c r="A13">
        <v>1</v>
      </c>
      <c r="B13">
        <v>62664760</v>
      </c>
      <c r="C13" t="s">
        <v>2558</v>
      </c>
      <c r="D13" t="s">
        <v>57</v>
      </c>
      <c r="E13">
        <v>0.261853</v>
      </c>
      <c r="F13">
        <v>0.99880800000000003</v>
      </c>
      <c r="G13" s="1" t="s">
        <v>44</v>
      </c>
      <c r="H13" t="b">
        <v>0</v>
      </c>
      <c r="I13" t="b">
        <v>1</v>
      </c>
      <c r="J13" t="b">
        <v>0</v>
      </c>
      <c r="K13" t="b">
        <v>0</v>
      </c>
      <c r="L13">
        <v>-3.08644E-2</v>
      </c>
      <c r="M13">
        <v>1.8919600000000002E-2</v>
      </c>
      <c r="N13">
        <v>0.102847248582418</v>
      </c>
      <c r="O13">
        <v>-2.6042200000000001E-2</v>
      </c>
      <c r="P13">
        <v>2.0032600000000001E-2</v>
      </c>
      <c r="Q13">
        <v>0.193634455342196</v>
      </c>
      <c r="R13">
        <v>-4.1967900000000002E-2</v>
      </c>
      <c r="S13">
        <v>1.88813E-2</v>
      </c>
      <c r="T13">
        <v>2.62643341704491E-2</v>
      </c>
      <c r="U13">
        <v>-8.4686999999999991E-3</v>
      </c>
      <c r="V13">
        <v>1.8915700000000001E-2</v>
      </c>
      <c r="W13">
        <v>0.65436753709761397</v>
      </c>
      <c r="X13">
        <v>-3.7901700000000003E-2</v>
      </c>
      <c r="Y13">
        <v>1.90876E-2</v>
      </c>
      <c r="Z13">
        <v>4.7098842606319802E-2</v>
      </c>
      <c r="AA13">
        <v>-1.27601E-2</v>
      </c>
      <c r="AB13">
        <v>1.89491E-2</v>
      </c>
      <c r="AC13">
        <v>0.50070161363187005</v>
      </c>
      <c r="AD13">
        <v>-2.3947199999999998E-2</v>
      </c>
      <c r="AE13">
        <v>1.89193E-2</v>
      </c>
      <c r="AF13">
        <v>0.20562439780147301</v>
      </c>
      <c r="AG13">
        <v>-3.7700900000000002E-2</v>
      </c>
      <c r="AH13">
        <v>1.8924099999999999E-2</v>
      </c>
      <c r="AI13">
        <v>4.63779159206405E-2</v>
      </c>
      <c r="AJ13">
        <v>-6.1595900000000002E-2</v>
      </c>
      <c r="AK13">
        <v>1.8912499999999999E-2</v>
      </c>
      <c r="AL13">
        <v>1.13135194639439E-3</v>
      </c>
      <c r="AM13">
        <v>-1.6768000000000002E-2</v>
      </c>
      <c r="AN13">
        <v>1.8930700000000002E-2</v>
      </c>
      <c r="AO13">
        <v>0.37575775412166201</v>
      </c>
      <c r="AP13">
        <v>-3.2657400000000003E-2</v>
      </c>
      <c r="AQ13">
        <v>2.1062299999999999E-2</v>
      </c>
      <c r="AR13">
        <v>0.121051507607081</v>
      </c>
      <c r="AS13">
        <v>-2.6479599999999999E-2</v>
      </c>
      <c r="AT13">
        <v>1.8926800000000001E-2</v>
      </c>
      <c r="AU13">
        <v>0.161827237992692</v>
      </c>
      <c r="AV13">
        <v>-2.57012E-2</v>
      </c>
      <c r="AW13">
        <v>1.8738600000000001E-2</v>
      </c>
      <c r="AX13">
        <v>0.17024256885813199</v>
      </c>
      <c r="AY13">
        <v>-4.5704799999999999E-4</v>
      </c>
      <c r="AZ13">
        <v>1.89181E-2</v>
      </c>
      <c r="BA13">
        <v>0.98072012493316396</v>
      </c>
      <c r="BB13">
        <v>-6.1516299999999999E-3</v>
      </c>
      <c r="BC13">
        <v>1.8911000000000001E-2</v>
      </c>
      <c r="BD13">
        <v>0.74495995153833305</v>
      </c>
      <c r="BE13">
        <v>-6.2052899999999996E-3</v>
      </c>
      <c r="BF13">
        <v>1.8972900000000001E-2</v>
      </c>
      <c r="BG13">
        <v>0.74362394280398403</v>
      </c>
      <c r="BH13">
        <v>-1.3682100000000001E-2</v>
      </c>
      <c r="BI13">
        <v>2.2105400000000001E-2</v>
      </c>
      <c r="BJ13">
        <v>0.53594988492957096</v>
      </c>
      <c r="BK13">
        <v>5.7143999999999997E-3</v>
      </c>
      <c r="BL13">
        <v>1.8900400000000001E-2</v>
      </c>
      <c r="BM13">
        <v>0.76238970647978399</v>
      </c>
      <c r="BN13">
        <v>-3.8439399999999998E-4</v>
      </c>
      <c r="BO13">
        <v>1.88959E-2</v>
      </c>
      <c r="BP13">
        <v>0.98376657097491305</v>
      </c>
      <c r="BQ13">
        <v>-2.6599999999999999E-2</v>
      </c>
      <c r="BR13">
        <v>1.8937200000000001E-2</v>
      </c>
      <c r="BS13">
        <v>0.16015308958671701</v>
      </c>
      <c r="BT13">
        <v>-3.2910799999999997E-2</v>
      </c>
      <c r="BU13">
        <v>2.0263300000000001E-2</v>
      </c>
      <c r="BV13">
        <v>0.104377648420513</v>
      </c>
      <c r="BW13">
        <v>-4.4706000000000003E-2</v>
      </c>
      <c r="BX13">
        <v>2.07093E-2</v>
      </c>
      <c r="BY13">
        <v>3.0902532831723398E-2</v>
      </c>
      <c r="BZ13">
        <v>-1.05329E-2</v>
      </c>
      <c r="CA13">
        <v>2.0429099999999999E-2</v>
      </c>
      <c r="CB13">
        <v>0.60615031320033996</v>
      </c>
      <c r="CC13">
        <v>-4.7716099999999997E-2</v>
      </c>
      <c r="CD13">
        <v>1.9281199999999998E-2</v>
      </c>
      <c r="CE13">
        <v>1.3353398498493501E-2</v>
      </c>
      <c r="CF13">
        <v>-4.9079200000000003E-2</v>
      </c>
      <c r="CG13">
        <v>1.9679700000000001E-2</v>
      </c>
      <c r="CH13">
        <v>1.2655613568536899E-2</v>
      </c>
      <c r="CI13">
        <v>-9.7029200000000003E-3</v>
      </c>
      <c r="CJ13">
        <v>1.9743199999999999E-2</v>
      </c>
      <c r="CK13">
        <v>0.62310684263687</v>
      </c>
      <c r="CL13">
        <v>-6.8546599999999999E-2</v>
      </c>
      <c r="CM13">
        <v>1.8932299999999999E-2</v>
      </c>
      <c r="CN13">
        <v>2.9565240180943098E-4</v>
      </c>
      <c r="CO13">
        <v>-5.7527399999999999E-2</v>
      </c>
      <c r="CP13">
        <v>1.8921199999999999E-2</v>
      </c>
      <c r="CQ13">
        <v>2.37036468557989E-3</v>
      </c>
      <c r="CR13">
        <v>-2.2820900000000002E-2</v>
      </c>
      <c r="CS13">
        <v>1.89322E-2</v>
      </c>
      <c r="CT13">
        <v>0.228071035835548</v>
      </c>
      <c r="CU13">
        <v>4.2865399999999999E-4</v>
      </c>
      <c r="CV13">
        <v>1.8911000000000001E-2</v>
      </c>
      <c r="CW13">
        <v>0.98191225537586801</v>
      </c>
      <c r="CX13">
        <v>2.1797799999999999E-4</v>
      </c>
      <c r="CY13">
        <v>2.0205600000000001E-2</v>
      </c>
      <c r="CZ13">
        <v>0.99140668642373397</v>
      </c>
      <c r="DA13">
        <v>-4.5897599999999997E-2</v>
      </c>
      <c r="DB13">
        <v>2.0320399999999999E-2</v>
      </c>
      <c r="DC13">
        <v>2.3927057339364899E-2</v>
      </c>
      <c r="DD13">
        <v>-1.03547E-2</v>
      </c>
      <c r="DE13">
        <v>2.2244099999999999E-2</v>
      </c>
      <c r="DF13">
        <v>0.64157209113568703</v>
      </c>
      <c r="DG13">
        <v>-3.0757400000000001E-2</v>
      </c>
      <c r="DH13">
        <v>1.9264E-2</v>
      </c>
      <c r="DI13">
        <v>0.110384559558781</v>
      </c>
      <c r="DJ13">
        <v>-5.0376499999999998E-2</v>
      </c>
      <c r="DK13">
        <v>2.1465700000000001E-2</v>
      </c>
      <c r="DL13">
        <v>1.8959274609759599E-2</v>
      </c>
      <c r="DM13">
        <v>-5.9938600000000002E-2</v>
      </c>
      <c r="DN13">
        <v>1.9054399999999999E-2</v>
      </c>
      <c r="DO13">
        <v>1.6626545544575801E-3</v>
      </c>
      <c r="DP13">
        <v>9.3355999999999995E-3</v>
      </c>
      <c r="DQ13">
        <v>1.9375799999999999E-2</v>
      </c>
      <c r="DR13">
        <v>0.62993788450079902</v>
      </c>
      <c r="DS13">
        <v>-6.7716299999999993E-2</v>
      </c>
      <c r="DT13">
        <v>1.9998700000000001E-2</v>
      </c>
      <c r="DU13">
        <v>7.1236958705392405E-4</v>
      </c>
      <c r="DV13">
        <v>-0.106263</v>
      </c>
      <c r="DW13">
        <v>1.9576E-2</v>
      </c>
      <c r="DX13" s="2">
        <v>5.88738148157998E-8</v>
      </c>
      <c r="DY13">
        <v>-3.5089500000000003E-2</v>
      </c>
      <c r="DZ13">
        <v>1.8872E-2</v>
      </c>
      <c r="EA13">
        <v>6.3011814620416703E-2</v>
      </c>
      <c r="EB13">
        <v>-6.7578600000000001E-3</v>
      </c>
      <c r="EC13">
        <v>1.8920300000000001E-2</v>
      </c>
      <c r="ED13">
        <v>0.72096077998766395</v>
      </c>
      <c r="EE13">
        <v>-3.5324599999999998E-2</v>
      </c>
      <c r="EF13">
        <v>1.9049699999999999E-2</v>
      </c>
      <c r="EG13">
        <v>6.3713893431831606E-2</v>
      </c>
      <c r="EH13">
        <v>-8.8312600000000005E-2</v>
      </c>
      <c r="EI13">
        <v>1.8907299999999998E-2</v>
      </c>
      <c r="EJ13" s="2">
        <v>3.05149741010003E-6</v>
      </c>
      <c r="EK13">
        <v>-6.9009100000000004E-2</v>
      </c>
      <c r="EL13">
        <v>1.8909499999999999E-2</v>
      </c>
      <c r="EM13">
        <v>2.64426964481052E-4</v>
      </c>
      <c r="EN13">
        <v>-0.12588199999999999</v>
      </c>
      <c r="EO13">
        <v>1.8823199999999998E-2</v>
      </c>
      <c r="EP13" s="2">
        <v>2.4407398442389601E-11</v>
      </c>
      <c r="EQ13">
        <v>-2.24262E-2</v>
      </c>
      <c r="ER13">
        <v>1.8912499999999999E-2</v>
      </c>
      <c r="ES13">
        <v>0.235722052311756</v>
      </c>
      <c r="ET13">
        <v>-4.6009700000000001E-2</v>
      </c>
      <c r="EU13">
        <v>1.9418999999999999E-2</v>
      </c>
      <c r="EV13">
        <v>1.78400707813554E-2</v>
      </c>
      <c r="EW13">
        <v>-8.6191799999999999E-2</v>
      </c>
      <c r="EX13">
        <v>1.89427E-2</v>
      </c>
      <c r="EY13" s="2">
        <v>5.4439705509440301E-6</v>
      </c>
      <c r="EZ13">
        <v>-8.4571999999999994E-2</v>
      </c>
      <c r="FA13">
        <v>1.8893699999999999E-2</v>
      </c>
      <c r="FB13" s="2">
        <v>7.7077520368824197E-6</v>
      </c>
      <c r="FC13">
        <v>-7.1002999999999997E-2</v>
      </c>
      <c r="FD13">
        <v>1.88148E-2</v>
      </c>
      <c r="FE13">
        <v>1.6204996514172399E-4</v>
      </c>
      <c r="FF13">
        <v>-1.0997099999999999E-2</v>
      </c>
      <c r="FG13">
        <v>1.8929000000000001E-2</v>
      </c>
      <c r="FH13">
        <v>0.56126945535216</v>
      </c>
      <c r="FI13">
        <v>-4.2074500000000001E-2</v>
      </c>
      <c r="FJ13">
        <v>1.9314100000000001E-2</v>
      </c>
      <c r="FK13">
        <v>2.94004313730745E-2</v>
      </c>
      <c r="FL13">
        <v>-7.21001E-2</v>
      </c>
      <c r="FM13">
        <v>1.8878599999999999E-2</v>
      </c>
      <c r="FN13">
        <v>1.35032634340589E-4</v>
      </c>
      <c r="FO13">
        <v>-5.1635199999999999E-2</v>
      </c>
      <c r="FP13">
        <v>1.891E-2</v>
      </c>
      <c r="FQ13">
        <v>6.3359840691779301E-3</v>
      </c>
      <c r="FR13">
        <v>-2.0953800000000002E-2</v>
      </c>
      <c r="FS13">
        <v>1.9873499999999999E-2</v>
      </c>
      <c r="FT13">
        <v>0.29173679589322099</v>
      </c>
      <c r="FU13">
        <v>-6.9277099999999994E-2</v>
      </c>
      <c r="FV13">
        <v>1.8909100000000002E-2</v>
      </c>
      <c r="FW13">
        <v>2.5027694102569098E-4</v>
      </c>
      <c r="FX13">
        <v>-7.6217400000000005E-2</v>
      </c>
      <c r="FY13">
        <v>1.8851199999999999E-2</v>
      </c>
      <c r="FZ13" s="2">
        <v>5.3306477457832102E-5</v>
      </c>
      <c r="GA13">
        <v>-4.8491800000000002E-2</v>
      </c>
      <c r="GB13">
        <v>2.1546599999999999E-2</v>
      </c>
      <c r="GC13">
        <v>2.4446448589783398E-2</v>
      </c>
      <c r="GD13">
        <v>-6.3394599999999995E-2</v>
      </c>
      <c r="GE13">
        <v>1.9059900000000001E-2</v>
      </c>
      <c r="GF13">
        <v>8.8433415324047897E-4</v>
      </c>
      <c r="GG13">
        <v>-8.48555E-2</v>
      </c>
      <c r="GH13">
        <v>1.88749E-2</v>
      </c>
      <c r="GI13" s="2">
        <v>7.0391890880952003E-6</v>
      </c>
      <c r="GJ13">
        <v>-8.4084900000000004E-2</v>
      </c>
      <c r="GK13">
        <v>1.8913800000000001E-2</v>
      </c>
      <c r="GL13" s="2">
        <v>8.8894012299221208E-6</v>
      </c>
      <c r="GM13">
        <v>-5.3355800000000002E-2</v>
      </c>
      <c r="GN13">
        <v>1.8923200000000001E-2</v>
      </c>
      <c r="GO13">
        <v>4.8190610848436203E-3</v>
      </c>
      <c r="GP13">
        <v>-9.92093E-2</v>
      </c>
      <c r="GQ13">
        <v>1.8841E-2</v>
      </c>
      <c r="GR13" s="2">
        <v>1.43811719173814E-7</v>
      </c>
      <c r="GS13">
        <v>-1.02162E-2</v>
      </c>
      <c r="GT13">
        <v>1.9628199999999998E-2</v>
      </c>
      <c r="GU13">
        <v>0.602727343977011</v>
      </c>
      <c r="GV13">
        <v>-3.7700299999999999E-2</v>
      </c>
      <c r="GW13">
        <v>2.1125000000000001E-2</v>
      </c>
      <c r="GX13">
        <v>7.4356751026465301E-2</v>
      </c>
      <c r="GY13">
        <v>-5.0262300000000003E-2</v>
      </c>
      <c r="GZ13">
        <v>1.8882400000000001E-2</v>
      </c>
      <c r="HA13">
        <v>7.7873965920673503E-3</v>
      </c>
      <c r="HB13">
        <v>-5.60282E-2</v>
      </c>
      <c r="HC13">
        <v>1.8719E-2</v>
      </c>
      <c r="HD13">
        <v>2.7707662362002898E-3</v>
      </c>
      <c r="HE13">
        <v>-1.26903E-2</v>
      </c>
      <c r="HF13">
        <v>1.8982200000000001E-2</v>
      </c>
      <c r="HG13">
        <v>0.50379932886323997</v>
      </c>
      <c r="HH13">
        <v>-5.3345999999999998E-2</v>
      </c>
      <c r="HI13">
        <v>1.94311E-2</v>
      </c>
      <c r="HJ13">
        <v>6.0575316958798898E-3</v>
      </c>
      <c r="HK13">
        <v>-3.5276700000000001E-2</v>
      </c>
      <c r="HL13">
        <v>1.91623E-2</v>
      </c>
      <c r="HM13">
        <v>6.5662446915238204E-2</v>
      </c>
      <c r="HN13">
        <v>-0.11002199999999999</v>
      </c>
      <c r="HO13">
        <v>1.8877100000000001E-2</v>
      </c>
      <c r="HP13" s="2">
        <v>5.8231622849834896E-9</v>
      </c>
      <c r="HQ13">
        <v>-0.124934</v>
      </c>
      <c r="HR13">
        <v>1.8789E-2</v>
      </c>
      <c r="HS13" s="2">
        <v>3.1674070063590301E-11</v>
      </c>
      <c r="HT13">
        <v>-6.8043300000000001E-2</v>
      </c>
      <c r="HU13">
        <v>2.0096699999999999E-2</v>
      </c>
      <c r="HV13">
        <v>7.1329674380276502E-4</v>
      </c>
      <c r="HW13">
        <v>-7.6750399999999996E-2</v>
      </c>
      <c r="HX13">
        <v>2.0978799999999999E-2</v>
      </c>
      <c r="HY13">
        <v>2.5562669301914598E-4</v>
      </c>
      <c r="HZ13">
        <v>-9.75684E-2</v>
      </c>
      <c r="IA13">
        <v>1.8898499999999999E-2</v>
      </c>
      <c r="IB13" s="2">
        <v>2.4941307164716899E-7</v>
      </c>
      <c r="IC13">
        <v>-8.36229E-2</v>
      </c>
      <c r="ID13">
        <v>1.8851199999999999E-2</v>
      </c>
      <c r="IE13" s="2">
        <v>9.3016502620888508E-6</v>
      </c>
      <c r="IF13">
        <v>-9.0090299999999998E-2</v>
      </c>
      <c r="IG13">
        <v>1.8876500000000001E-2</v>
      </c>
      <c r="IH13" s="2">
        <v>1.853408499851E-6</v>
      </c>
      <c r="II13">
        <v>-7.2614999999999999E-2</v>
      </c>
      <c r="IJ13">
        <v>2.1501099999999999E-2</v>
      </c>
      <c r="IK13">
        <v>7.3704115575055603E-4</v>
      </c>
      <c r="IL13">
        <v>-9.1368000000000005E-2</v>
      </c>
      <c r="IM13">
        <v>1.98236E-2</v>
      </c>
      <c r="IN13" s="2">
        <v>4.1113332943505003E-6</v>
      </c>
      <c r="IO13">
        <v>-6.2997499999999998E-2</v>
      </c>
      <c r="IP13">
        <v>1.90741E-2</v>
      </c>
      <c r="IQ13">
        <v>9.6137320063834899E-4</v>
      </c>
      <c r="IR13">
        <v>-2.4455000000000001E-2</v>
      </c>
      <c r="IS13">
        <v>1.96665E-2</v>
      </c>
      <c r="IT13">
        <v>0.21371048213448199</v>
      </c>
      <c r="IU13">
        <v>-1.8727400000000002E-2</v>
      </c>
      <c r="IV13">
        <v>2.1220800000000001E-2</v>
      </c>
      <c r="IW13">
        <v>0.37751819417897298</v>
      </c>
      <c r="IX13">
        <v>-3.48616E-2</v>
      </c>
      <c r="IY13">
        <v>1.9190599999999999E-2</v>
      </c>
      <c r="IZ13">
        <v>6.9312113840651904E-2</v>
      </c>
      <c r="JA13">
        <v>-2.1694499999999999E-2</v>
      </c>
      <c r="JB13">
        <v>1.8945E-2</v>
      </c>
      <c r="JC13">
        <v>0.25217750373464598</v>
      </c>
      <c r="JD13">
        <v>1.09804E-2</v>
      </c>
      <c r="JE13">
        <v>1.95269E-2</v>
      </c>
      <c r="JF13">
        <v>0.57390212236023896</v>
      </c>
      <c r="JG13">
        <v>7.1316000000000001E-3</v>
      </c>
      <c r="JH13">
        <v>1.8890400000000002E-2</v>
      </c>
      <c r="JI13">
        <v>0.70578459686652495</v>
      </c>
      <c r="JJ13">
        <v>-1.89427E-2</v>
      </c>
      <c r="JK13">
        <v>2.0693799999999998E-2</v>
      </c>
      <c r="JL13">
        <v>0.36000494325120602</v>
      </c>
      <c r="JM13">
        <v>-3.3045499999999998E-2</v>
      </c>
      <c r="JN13">
        <v>2.0904800000000001E-2</v>
      </c>
      <c r="JO13">
        <v>0.113973604981348</v>
      </c>
      <c r="JP13">
        <v>6.0177499999999997E-3</v>
      </c>
      <c r="JQ13">
        <v>1.9458900000000001E-2</v>
      </c>
      <c r="JR13">
        <v>0.75712836453294396</v>
      </c>
      <c r="JS13">
        <v>1.1365500000000001E-2</v>
      </c>
      <c r="JT13">
        <v>1.89246E-2</v>
      </c>
      <c r="JU13">
        <v>0.54813547929110995</v>
      </c>
      <c r="JV13">
        <v>-3.9560600000000001E-2</v>
      </c>
      <c r="JW13">
        <v>1.8997300000000002E-2</v>
      </c>
      <c r="JX13">
        <v>3.7331920102941903E-2</v>
      </c>
      <c r="JY13">
        <v>1.03214E-2</v>
      </c>
      <c r="JZ13">
        <v>1.95415E-2</v>
      </c>
      <c r="KA13">
        <v>0.597376454174256</v>
      </c>
      <c r="KB13">
        <v>-1.59497E-3</v>
      </c>
      <c r="KC13">
        <v>2.0595599999999999E-2</v>
      </c>
      <c r="KD13">
        <v>0.93827328258709497</v>
      </c>
      <c r="KE13">
        <v>4.0667599999999998E-2</v>
      </c>
      <c r="KF13">
        <v>1.96379E-2</v>
      </c>
      <c r="KG13">
        <v>3.84055742825384E-2</v>
      </c>
      <c r="KH13">
        <v>-2.6147799999999999E-2</v>
      </c>
      <c r="KI13">
        <v>2.0446800000000001E-2</v>
      </c>
      <c r="KJ13">
        <v>0.200988351668728</v>
      </c>
      <c r="KK13">
        <v>-1.6039500000000002E-2</v>
      </c>
      <c r="KL13">
        <v>1.9327199999999999E-2</v>
      </c>
      <c r="KM13">
        <v>0.40661065865694901</v>
      </c>
      <c r="KN13">
        <v>-3.9504900000000003E-2</v>
      </c>
      <c r="KO13">
        <v>1.9847799999999999E-2</v>
      </c>
      <c r="KP13">
        <v>4.6581664396446697E-2</v>
      </c>
      <c r="KQ13">
        <v>1.4636400000000001E-2</v>
      </c>
      <c r="KR13">
        <v>2.0648199999999998E-2</v>
      </c>
      <c r="KS13">
        <v>0.47842690039801899</v>
      </c>
      <c r="KT13">
        <v>-1.9326400000000001E-2</v>
      </c>
      <c r="KU13">
        <v>1.92079E-2</v>
      </c>
      <c r="KV13">
        <v>0.31435246005902201</v>
      </c>
      <c r="KW13">
        <v>-2.1881999999999999E-2</v>
      </c>
      <c r="KX13">
        <v>1.91916E-2</v>
      </c>
      <c r="KY13">
        <v>0.25423075985082999</v>
      </c>
      <c r="KZ13">
        <v>-1.8222100000000001E-2</v>
      </c>
      <c r="LA13">
        <v>1.9513800000000001E-2</v>
      </c>
      <c r="LB13">
        <v>0.35041824145432998</v>
      </c>
      <c r="LC13">
        <v>3.4100100000000002E-3</v>
      </c>
      <c r="LD13">
        <v>1.9404000000000001E-2</v>
      </c>
      <c r="LE13">
        <v>0.86050166824390495</v>
      </c>
      <c r="LF13">
        <v>-2.8427999999999998E-2</v>
      </c>
      <c r="LG13">
        <v>1.8907500000000001E-2</v>
      </c>
      <c r="LH13">
        <v>0.132734003259214</v>
      </c>
      <c r="LI13">
        <v>-3.8578599999999998E-2</v>
      </c>
      <c r="LJ13">
        <v>1.8944699999999998E-2</v>
      </c>
      <c r="LK13">
        <v>4.1741552632967097E-2</v>
      </c>
      <c r="LL13">
        <v>-2.6918999999999998E-2</v>
      </c>
      <c r="LM13">
        <v>1.9583900000000001E-2</v>
      </c>
      <c r="LN13">
        <v>0.16929963020713401</v>
      </c>
      <c r="LO13">
        <v>-3.4227100000000003E-2</v>
      </c>
      <c r="LP13">
        <v>1.8931099999999999E-2</v>
      </c>
      <c r="LQ13">
        <v>7.0640081458917106E-2</v>
      </c>
      <c r="LR13">
        <v>1.5898300000000001E-2</v>
      </c>
      <c r="LS13">
        <v>2.0430299999999998E-2</v>
      </c>
      <c r="LT13">
        <v>0.43647809793866899</v>
      </c>
      <c r="LU13">
        <v>-4.0117199999999999E-2</v>
      </c>
      <c r="LV13">
        <v>2.15926E-2</v>
      </c>
      <c r="LW13">
        <v>6.3222616286026698E-2</v>
      </c>
      <c r="LX13">
        <v>-1.9527200000000002E-2</v>
      </c>
      <c r="LY13">
        <v>1.9684900000000002E-2</v>
      </c>
      <c r="LZ13">
        <v>0.32121916323832</v>
      </c>
      <c r="MA13">
        <v>-6.1268299999999998E-2</v>
      </c>
      <c r="MB13">
        <v>1.88737E-2</v>
      </c>
      <c r="MC13">
        <v>1.17468673838385E-3</v>
      </c>
      <c r="MD13">
        <v>-2.5542200000000001E-2</v>
      </c>
      <c r="ME13">
        <v>1.88767E-2</v>
      </c>
      <c r="MF13">
        <v>0.176052678922721</v>
      </c>
      <c r="MG13">
        <v>-2.13764E-2</v>
      </c>
      <c r="MH13">
        <v>1.9087900000000001E-2</v>
      </c>
      <c r="MI13">
        <v>0.26277655069711098</v>
      </c>
      <c r="MJ13">
        <v>-2.84196E-2</v>
      </c>
      <c r="MK13">
        <v>2.1727699999999999E-2</v>
      </c>
      <c r="ML13">
        <v>0.19090896859527501</v>
      </c>
      <c r="MM13">
        <v>2.1140600000000001E-3</v>
      </c>
      <c r="MN13">
        <v>1.8915499999999998E-2</v>
      </c>
      <c r="MO13">
        <v>0.91101121247512795</v>
      </c>
      <c r="MP13">
        <v>-1.0407100000000001E-2</v>
      </c>
      <c r="MQ13">
        <v>2.1392399999999999E-2</v>
      </c>
      <c r="MR13">
        <v>0.62662454379028898</v>
      </c>
      <c r="MS13">
        <v>-5.4810299999999999E-2</v>
      </c>
      <c r="MT13">
        <v>1.9325499999999999E-2</v>
      </c>
      <c r="MU13">
        <v>4.5776810123917804E-3</v>
      </c>
      <c r="MV13">
        <v>-9.4238399999999993E-3</v>
      </c>
      <c r="MW13">
        <v>1.8912999999999999E-2</v>
      </c>
      <c r="MX13">
        <v>0.61829515922875899</v>
      </c>
      <c r="MY13">
        <v>-2.7202799999999999E-2</v>
      </c>
      <c r="MZ13">
        <v>1.9599700000000001E-2</v>
      </c>
      <c r="NA13">
        <v>0.16518926817749699</v>
      </c>
      <c r="NB13">
        <v>-1.2424599999999999E-2</v>
      </c>
      <c r="NC13">
        <v>2.0178700000000001E-2</v>
      </c>
      <c r="ND13">
        <v>0.53807939847591801</v>
      </c>
      <c r="NE13">
        <v>-8.7632700000000001E-3</v>
      </c>
      <c r="NF13">
        <v>1.8934699999999999E-2</v>
      </c>
      <c r="NG13">
        <v>0.64349908823896695</v>
      </c>
      <c r="NH13">
        <v>-8.07813E-2</v>
      </c>
      <c r="NI13">
        <v>1.89099E-2</v>
      </c>
      <c r="NJ13" s="2">
        <v>1.9618165733425401E-5</v>
      </c>
      <c r="NK13">
        <v>-0.112597</v>
      </c>
      <c r="NL13">
        <v>1.9159800000000001E-2</v>
      </c>
      <c r="NM13" s="2">
        <v>4.36973542429318E-9</v>
      </c>
      <c r="NN13">
        <v>-9.3594999999999998E-2</v>
      </c>
      <c r="NO13">
        <v>2.1752899999999999E-2</v>
      </c>
      <c r="NP13" s="2">
        <v>1.7153545694481301E-5</v>
      </c>
      <c r="NQ13">
        <v>-0.15879199999999999</v>
      </c>
      <c r="NR13">
        <v>1.8845199999999999E-2</v>
      </c>
      <c r="NS13" s="2">
        <v>4.2664966316244402E-17</v>
      </c>
      <c r="NT13">
        <v>-0.18673500000000001</v>
      </c>
      <c r="NU13">
        <v>1.87323E-2</v>
      </c>
      <c r="NV13" s="2">
        <v>2.9640319270769E-23</v>
      </c>
      <c r="NW13">
        <v>-0.15110199999999999</v>
      </c>
      <c r="NX13">
        <v>1.93744E-2</v>
      </c>
      <c r="NY13" s="2">
        <v>7.1979269777041193E-15</v>
      </c>
      <c r="NZ13">
        <v>-0.19322800000000001</v>
      </c>
      <c r="OA13">
        <v>1.8731500000000002E-2</v>
      </c>
      <c r="OB13" s="2">
        <v>9.0423073904279691E-25</v>
      </c>
      <c r="OC13">
        <v>-0.15276200000000001</v>
      </c>
      <c r="OD13">
        <v>1.8840300000000001E-2</v>
      </c>
      <c r="OE13" s="2">
        <v>5.9764177959482897E-16</v>
      </c>
      <c r="OF13">
        <v>-0.122303</v>
      </c>
      <c r="OG13">
        <v>1.9938600000000001E-2</v>
      </c>
      <c r="OH13" s="2">
        <v>9.0604881273672898E-10</v>
      </c>
      <c r="OI13">
        <v>-0.10317999999999999</v>
      </c>
      <c r="OJ13">
        <v>2.09815E-2</v>
      </c>
      <c r="OK13" s="2">
        <v>8.9689550981307397E-7</v>
      </c>
      <c r="OL13">
        <v>-8.3001900000000007E-3</v>
      </c>
      <c r="OM13">
        <v>1.88351E-2</v>
      </c>
      <c r="ON13">
        <v>0.65945031523344799</v>
      </c>
      <c r="OO13">
        <v>1.1189299999999999E-2</v>
      </c>
      <c r="OP13">
        <v>2.0386899999999999E-2</v>
      </c>
      <c r="OQ13">
        <v>0.58311422258908996</v>
      </c>
      <c r="OR13">
        <v>5.8445700000000003E-3</v>
      </c>
      <c r="OS13">
        <v>1.88848E-2</v>
      </c>
      <c r="OT13">
        <v>0.75695257801722204</v>
      </c>
      <c r="OU13">
        <v>-2.3123399999999999E-2</v>
      </c>
      <c r="OV13">
        <v>1.8857200000000001E-2</v>
      </c>
      <c r="OW13">
        <v>0.220137142800057</v>
      </c>
      <c r="OX13">
        <v>3.5826499999999997E-2</v>
      </c>
      <c r="OY13">
        <v>1.8882599999999999E-2</v>
      </c>
      <c r="OZ13">
        <v>5.7814233811208503E-2</v>
      </c>
      <c r="PA13">
        <v>-7.9439799999999998E-4</v>
      </c>
      <c r="PB13">
        <v>1.88848E-2</v>
      </c>
      <c r="PC13">
        <v>0.96645128049676998</v>
      </c>
      <c r="PD13">
        <v>2.87175E-2</v>
      </c>
      <c r="PE13">
        <v>1.8863399999999999E-2</v>
      </c>
      <c r="PF13">
        <v>0.127933869679481</v>
      </c>
      <c r="PG13">
        <v>1.7292499999999999E-2</v>
      </c>
      <c r="PH13">
        <v>1.8908299999999999E-2</v>
      </c>
      <c r="PI13">
        <v>0.36044190207454901</v>
      </c>
      <c r="PJ13">
        <v>2.8466200000000001E-2</v>
      </c>
      <c r="PK13">
        <v>1.88708E-2</v>
      </c>
      <c r="PL13">
        <v>0.13145646989200799</v>
      </c>
      <c r="PM13">
        <v>3.0003100000000001E-2</v>
      </c>
      <c r="PN13">
        <v>1.8880500000000001E-2</v>
      </c>
      <c r="PO13">
        <v>0.112062808117792</v>
      </c>
      <c r="PP13">
        <v>4.1834900000000001E-2</v>
      </c>
      <c r="PQ13">
        <v>1.8882199999999998E-2</v>
      </c>
      <c r="PR13">
        <v>2.67458449730184E-2</v>
      </c>
      <c r="PS13">
        <v>-1.46348E-2</v>
      </c>
      <c r="PT13">
        <v>2.05357E-2</v>
      </c>
      <c r="PU13">
        <v>0.47607105870231298</v>
      </c>
      <c r="PV13">
        <v>-1.7179199999999999E-2</v>
      </c>
      <c r="PW13">
        <v>2.1737099999999999E-2</v>
      </c>
      <c r="PX13">
        <v>0.42935409766038501</v>
      </c>
      <c r="PY13">
        <v>-3.4646700000000002E-2</v>
      </c>
      <c r="PZ13">
        <v>2.1711999999999999E-2</v>
      </c>
      <c r="QA13">
        <v>0.110588444320302</v>
      </c>
      <c r="QB13">
        <v>-1.23819E-2</v>
      </c>
      <c r="QC13">
        <v>1.9077199999999999E-2</v>
      </c>
      <c r="QD13">
        <v>0.51631796015791798</v>
      </c>
      <c r="QE13">
        <v>-1.07385E-2</v>
      </c>
      <c r="QF13">
        <v>1.9028400000000001E-2</v>
      </c>
      <c r="QG13">
        <v>0.57252555854962295</v>
      </c>
      <c r="QH13">
        <v>-1.7900099999999999E-2</v>
      </c>
      <c r="QI13">
        <v>1.9347799999999998E-2</v>
      </c>
      <c r="QJ13">
        <v>0.35489112653877602</v>
      </c>
      <c r="QK13">
        <v>-1.52698E-2</v>
      </c>
      <c r="QL13">
        <v>2.1034199999999999E-2</v>
      </c>
      <c r="QM13">
        <v>0.46787930476906098</v>
      </c>
      <c r="QN13">
        <v>-1.23778E-2</v>
      </c>
      <c r="QO13">
        <v>2.0577000000000002E-2</v>
      </c>
      <c r="QP13">
        <v>0.54748888553316799</v>
      </c>
      <c r="QQ13">
        <v>-1.87878E-2</v>
      </c>
      <c r="QR13">
        <v>1.8926599999999998E-2</v>
      </c>
      <c r="QS13">
        <v>0.320890868270299</v>
      </c>
      <c r="QT13">
        <v>-2.1591900000000001E-2</v>
      </c>
      <c r="QU13">
        <v>1.88919E-2</v>
      </c>
      <c r="QV13">
        <v>0.25309363033962901</v>
      </c>
      <c r="QW13">
        <v>-2.50517E-2</v>
      </c>
      <c r="QX13">
        <v>1.8911799999999999E-2</v>
      </c>
      <c r="QY13">
        <v>0.185310389828265</v>
      </c>
      <c r="QZ13">
        <v>-2.4985500000000001E-2</v>
      </c>
      <c r="RA13">
        <v>1.8910799999999998E-2</v>
      </c>
      <c r="RB13">
        <v>0.18645253033339701</v>
      </c>
      <c r="RC13">
        <v>-2.4450699999999999E-2</v>
      </c>
      <c r="RD13">
        <v>2.1678200000000002E-2</v>
      </c>
      <c r="RE13">
        <v>0.25939406352600203</v>
      </c>
      <c r="RF13">
        <v>-4.4781599999999998E-2</v>
      </c>
      <c r="RG13">
        <v>2.16832E-2</v>
      </c>
      <c r="RH13">
        <v>3.89357862828189E-2</v>
      </c>
      <c r="RI13">
        <v>-2.9064E-2</v>
      </c>
      <c r="RJ13">
        <v>1.8918500000000001E-2</v>
      </c>
      <c r="RK13">
        <v>0.12450214020299601</v>
      </c>
      <c r="RL13">
        <v>-3.39104E-2</v>
      </c>
      <c r="RM13">
        <v>1.8962099999999999E-2</v>
      </c>
      <c r="RN13">
        <v>7.3756926215806304E-2</v>
      </c>
      <c r="RO13">
        <v>-2.90458E-2</v>
      </c>
      <c r="RP13">
        <v>2.2167200000000001E-2</v>
      </c>
      <c r="RQ13">
        <v>0.19012767464800101</v>
      </c>
      <c r="RR13">
        <v>-3.2826099999999997E-2</v>
      </c>
      <c r="RS13">
        <v>1.8892900000000001E-2</v>
      </c>
      <c r="RT13">
        <v>8.23341955155934E-2</v>
      </c>
      <c r="RU13">
        <v>-4.65695E-2</v>
      </c>
      <c r="RV13">
        <v>1.8874599999999998E-2</v>
      </c>
      <c r="RW13">
        <v>1.36336064916907E-2</v>
      </c>
      <c r="RX13">
        <v>-4.1969899999999997E-2</v>
      </c>
      <c r="RY13">
        <v>1.88773E-2</v>
      </c>
      <c r="RZ13">
        <v>2.6222170742549102E-2</v>
      </c>
      <c r="SA13">
        <v>-2.9363E-2</v>
      </c>
      <c r="SB13">
        <v>1.8887399999999999E-2</v>
      </c>
      <c r="SC13">
        <v>0.12006452585922001</v>
      </c>
      <c r="SD13">
        <v>-2.5507599999999998E-2</v>
      </c>
      <c r="SE13">
        <v>1.98277E-2</v>
      </c>
      <c r="SF13">
        <v>0.19830878067033</v>
      </c>
      <c r="SG13">
        <v>-3.9579099999999999E-2</v>
      </c>
      <c r="SH13">
        <v>1.91407E-2</v>
      </c>
      <c r="SI13">
        <v>3.8689164277594203E-2</v>
      </c>
      <c r="SJ13">
        <v>-5.1900599999999998E-2</v>
      </c>
      <c r="SK13">
        <v>1.89439E-2</v>
      </c>
      <c r="SL13">
        <v>6.1634894295471802E-3</v>
      </c>
      <c r="SM13">
        <v>-4.1502600000000001E-2</v>
      </c>
      <c r="SN13">
        <v>1.99376E-2</v>
      </c>
      <c r="SO13">
        <v>3.7410184354512099E-2</v>
      </c>
      <c r="SP13">
        <v>-4.94992E-2</v>
      </c>
      <c r="SQ13">
        <v>1.8896099999999999E-2</v>
      </c>
      <c r="SR13">
        <v>8.8210752303281605E-3</v>
      </c>
      <c r="SS13">
        <v>-5.87296E-2</v>
      </c>
      <c r="ST13">
        <v>1.88795E-2</v>
      </c>
      <c r="SU13">
        <v>1.87281331922876E-3</v>
      </c>
      <c r="SV13">
        <v>-4.3742000000000003E-2</v>
      </c>
      <c r="SW13">
        <v>1.8915499999999998E-2</v>
      </c>
      <c r="SX13">
        <v>2.0774441937331301E-2</v>
      </c>
      <c r="SY13">
        <v>-1.37997E-2</v>
      </c>
      <c r="SZ13">
        <v>1.90315E-2</v>
      </c>
      <c r="TA13">
        <v>0.46839872580172198</v>
      </c>
      <c r="TB13">
        <v>8.8826900000000002E-4</v>
      </c>
      <c r="TC13">
        <v>1.93557E-2</v>
      </c>
      <c r="TD13">
        <v>0.96339698760190196</v>
      </c>
      <c r="TE13">
        <v>-1.2280299999999999E-2</v>
      </c>
      <c r="TF13">
        <v>2.0511100000000001E-2</v>
      </c>
      <c r="TG13">
        <v>0.54936944246319097</v>
      </c>
      <c r="TH13">
        <v>-4.4284999999999998E-2</v>
      </c>
      <c r="TI13">
        <v>2.0912300000000002E-2</v>
      </c>
      <c r="TJ13">
        <v>3.4239909234712498E-2</v>
      </c>
      <c r="TK13">
        <v>-3.1381300000000001E-2</v>
      </c>
      <c r="TL13">
        <v>2.1721500000000001E-2</v>
      </c>
      <c r="TM13">
        <v>0.14857622231502501</v>
      </c>
      <c r="TN13">
        <v>-2.1836499999999998E-2</v>
      </c>
      <c r="TO13">
        <v>1.89077E-2</v>
      </c>
      <c r="TP13">
        <v>0.248154610288875</v>
      </c>
      <c r="TQ13">
        <v>-1.2953900000000001E-2</v>
      </c>
      <c r="TR13">
        <v>1.8937800000000001E-2</v>
      </c>
      <c r="TS13">
        <v>0.49396778038137501</v>
      </c>
      <c r="TT13">
        <v>-1.3170400000000001E-2</v>
      </c>
      <c r="TU13">
        <v>1.9418100000000001E-2</v>
      </c>
      <c r="TV13">
        <v>0.49761929970007701</v>
      </c>
      <c r="TW13">
        <v>-1.28828E-2</v>
      </c>
      <c r="TX13">
        <v>2.18175E-2</v>
      </c>
      <c r="TY13">
        <v>0.55487549114776802</v>
      </c>
      <c r="TZ13">
        <v>-7.0117399999999998E-3</v>
      </c>
      <c r="UA13">
        <v>2.0093E-2</v>
      </c>
      <c r="UB13">
        <v>0.72711727588140995</v>
      </c>
    </row>
    <row r="14" spans="1:548" x14ac:dyDescent="0.2">
      <c r="A14">
        <v>1</v>
      </c>
      <c r="B14">
        <v>62687528</v>
      </c>
      <c r="C14" t="s">
        <v>644</v>
      </c>
      <c r="D14" t="s">
        <v>643</v>
      </c>
      <c r="E14">
        <v>0.26157200000000003</v>
      </c>
      <c r="F14">
        <v>0.99854799999999999</v>
      </c>
      <c r="G14" s="1" t="s">
        <v>44</v>
      </c>
      <c r="H14" t="b">
        <v>1</v>
      </c>
      <c r="I14" t="b">
        <v>0</v>
      </c>
      <c r="J14" t="b">
        <v>0</v>
      </c>
      <c r="K14" t="b">
        <v>0</v>
      </c>
      <c r="L14">
        <v>-3.1718099999999999E-2</v>
      </c>
      <c r="M14">
        <v>1.8921799999999999E-2</v>
      </c>
      <c r="N14">
        <v>9.3713945407155594E-2</v>
      </c>
      <c r="O14">
        <v>-2.8233100000000001E-2</v>
      </c>
      <c r="P14">
        <v>2.0027699999999999E-2</v>
      </c>
      <c r="Q14">
        <v>0.15866035893774799</v>
      </c>
      <c r="R14">
        <v>-4.2827299999999999E-2</v>
      </c>
      <c r="S14">
        <v>1.8886099999999999E-2</v>
      </c>
      <c r="T14">
        <v>2.3377685501018299E-2</v>
      </c>
      <c r="U14">
        <v>-9.4625100000000004E-3</v>
      </c>
      <c r="V14">
        <v>1.89181E-2</v>
      </c>
      <c r="W14">
        <v>0.61694906625671797</v>
      </c>
      <c r="X14">
        <v>-4.0872499999999999E-2</v>
      </c>
      <c r="Y14">
        <v>1.9089200000000001E-2</v>
      </c>
      <c r="Z14">
        <v>3.2289710971131598E-2</v>
      </c>
      <c r="AA14">
        <v>-1.47143E-2</v>
      </c>
      <c r="AB14">
        <v>1.8950399999999999E-2</v>
      </c>
      <c r="AC14">
        <v>0.437481660729165</v>
      </c>
      <c r="AD14">
        <v>-2.6196299999999999E-2</v>
      </c>
      <c r="AE14">
        <v>1.8923100000000002E-2</v>
      </c>
      <c r="AF14">
        <v>0.166277944878511</v>
      </c>
      <c r="AG14">
        <v>-3.9767400000000001E-2</v>
      </c>
      <c r="AH14">
        <v>1.89258E-2</v>
      </c>
      <c r="AI14">
        <v>3.56489056303151E-2</v>
      </c>
      <c r="AJ14">
        <v>-6.2713699999999997E-2</v>
      </c>
      <c r="AK14">
        <v>1.89169E-2</v>
      </c>
      <c r="AL14">
        <v>9.1994934145377702E-4</v>
      </c>
      <c r="AM14">
        <v>-1.9071299999999999E-2</v>
      </c>
      <c r="AN14">
        <v>1.8930599999999999E-2</v>
      </c>
      <c r="AO14">
        <v>0.31374038838337698</v>
      </c>
      <c r="AP14">
        <v>-3.2473500000000002E-2</v>
      </c>
      <c r="AQ14">
        <v>2.1057800000000002E-2</v>
      </c>
      <c r="AR14">
        <v>0.12307926700821099</v>
      </c>
      <c r="AS14">
        <v>-2.8899899999999999E-2</v>
      </c>
      <c r="AT14">
        <v>1.8929700000000001E-2</v>
      </c>
      <c r="AU14">
        <v>0.12686788730274201</v>
      </c>
      <c r="AV14">
        <v>-2.7153E-2</v>
      </c>
      <c r="AW14">
        <v>1.8746800000000001E-2</v>
      </c>
      <c r="AX14">
        <v>0.14754657255092701</v>
      </c>
      <c r="AY14">
        <v>-1.75566E-3</v>
      </c>
      <c r="AZ14">
        <v>1.8922000000000001E-2</v>
      </c>
      <c r="BA14">
        <v>0.92607460857452395</v>
      </c>
      <c r="BB14">
        <v>-6.4706900000000003E-3</v>
      </c>
      <c r="BC14">
        <v>1.8915399999999999E-2</v>
      </c>
      <c r="BD14">
        <v>0.73228818738235102</v>
      </c>
      <c r="BE14">
        <v>-7.6607000000000003E-3</v>
      </c>
      <c r="BF14">
        <v>1.8977500000000001E-2</v>
      </c>
      <c r="BG14">
        <v>0.686455830267518</v>
      </c>
      <c r="BH14">
        <v>-1.45697E-2</v>
      </c>
      <c r="BI14">
        <v>2.2093999999999999E-2</v>
      </c>
      <c r="BJ14">
        <v>0.50961137150457603</v>
      </c>
      <c r="BK14">
        <v>3.6264700000000001E-3</v>
      </c>
      <c r="BL14">
        <v>1.8904799999999999E-2</v>
      </c>
      <c r="BM14">
        <v>0.84787689982523096</v>
      </c>
      <c r="BN14">
        <v>-1.3015800000000001E-3</v>
      </c>
      <c r="BO14">
        <v>1.8900799999999999E-2</v>
      </c>
      <c r="BP14">
        <v>0.94509932205590497</v>
      </c>
      <c r="BQ14">
        <v>-2.70876E-2</v>
      </c>
      <c r="BR14">
        <v>1.8938300000000002E-2</v>
      </c>
      <c r="BS14">
        <v>0.152655516822089</v>
      </c>
      <c r="BT14">
        <v>-3.3412799999999999E-2</v>
      </c>
      <c r="BU14">
        <v>2.0257799999999999E-2</v>
      </c>
      <c r="BV14">
        <v>9.9106335162916698E-2</v>
      </c>
      <c r="BW14">
        <v>-4.54134E-2</v>
      </c>
      <c r="BX14">
        <v>2.0702399999999999E-2</v>
      </c>
      <c r="BY14">
        <v>2.8293354114427901E-2</v>
      </c>
      <c r="BZ14">
        <v>-1.1491400000000001E-2</v>
      </c>
      <c r="CA14">
        <v>2.0431499999999998E-2</v>
      </c>
      <c r="CB14">
        <v>0.57382338977831504</v>
      </c>
      <c r="CC14">
        <v>-4.8321200000000002E-2</v>
      </c>
      <c r="CD14">
        <v>1.9277900000000001E-2</v>
      </c>
      <c r="CE14">
        <v>1.2210789363572E-2</v>
      </c>
      <c r="CF14">
        <v>-4.9959200000000002E-2</v>
      </c>
      <c r="CG14">
        <v>1.9684699999999999E-2</v>
      </c>
      <c r="CH14">
        <v>1.1169799078865599E-2</v>
      </c>
      <c r="CI14">
        <v>-9.6636599999999993E-3</v>
      </c>
      <c r="CJ14">
        <v>1.9746099999999999E-2</v>
      </c>
      <c r="CK14">
        <v>0.62456458178692098</v>
      </c>
      <c r="CL14">
        <v>-6.8906200000000001E-2</v>
      </c>
      <c r="CM14">
        <v>1.89351E-2</v>
      </c>
      <c r="CN14">
        <v>2.7524612181778301E-4</v>
      </c>
      <c r="CO14">
        <v>-5.82914E-2</v>
      </c>
      <c r="CP14">
        <v>1.8924799999999999E-2</v>
      </c>
      <c r="CQ14">
        <v>2.07563587773683E-3</v>
      </c>
      <c r="CR14">
        <v>-2.4164999999999999E-2</v>
      </c>
      <c r="CS14">
        <v>1.89351E-2</v>
      </c>
      <c r="CT14">
        <v>0.201906075377355</v>
      </c>
      <c r="CU14" s="2">
        <v>-7.5799999999999999E-5</v>
      </c>
      <c r="CV14">
        <v>1.8915499999999998E-2</v>
      </c>
      <c r="CW14">
        <v>0.99680847026753705</v>
      </c>
      <c r="CX14" s="2">
        <v>-5.0146499999999998E-5</v>
      </c>
      <c r="CY14">
        <v>2.02157E-2</v>
      </c>
      <c r="CZ14">
        <v>0.99804559190679698</v>
      </c>
      <c r="DA14">
        <v>-4.55565E-2</v>
      </c>
      <c r="DB14">
        <v>2.0324399999999999E-2</v>
      </c>
      <c r="DC14">
        <v>2.5020352573948801E-2</v>
      </c>
      <c r="DD14">
        <v>-9.2196299999999995E-3</v>
      </c>
      <c r="DE14">
        <v>2.22557E-2</v>
      </c>
      <c r="DF14">
        <v>0.67868489573812596</v>
      </c>
      <c r="DG14">
        <v>-3.0899599999999999E-2</v>
      </c>
      <c r="DH14">
        <v>1.9268799999999999E-2</v>
      </c>
      <c r="DI14">
        <v>0.108834025840136</v>
      </c>
      <c r="DJ14">
        <v>-4.8894699999999999E-2</v>
      </c>
      <c r="DK14">
        <v>2.1467E-2</v>
      </c>
      <c r="DL14">
        <v>2.2773221509653399E-2</v>
      </c>
      <c r="DM14">
        <v>-6.16026E-2</v>
      </c>
      <c r="DN14">
        <v>1.9054999999999999E-2</v>
      </c>
      <c r="DO14">
        <v>1.2299628922194899E-3</v>
      </c>
      <c r="DP14">
        <v>9.0354700000000003E-3</v>
      </c>
      <c r="DQ14">
        <v>1.93785E-2</v>
      </c>
      <c r="DR14">
        <v>0.64102970407818605</v>
      </c>
      <c r="DS14">
        <v>-6.8604600000000002E-2</v>
      </c>
      <c r="DT14">
        <v>1.9994999999999999E-2</v>
      </c>
      <c r="DU14">
        <v>6.0408179992402005E-4</v>
      </c>
      <c r="DV14">
        <v>-0.10585700000000001</v>
      </c>
      <c r="DW14">
        <v>1.9587299999999998E-2</v>
      </c>
      <c r="DX14" s="2">
        <v>6.7232676226029994E-8</v>
      </c>
      <c r="DY14">
        <v>-3.4261E-2</v>
      </c>
      <c r="DZ14">
        <v>1.8876299999999999E-2</v>
      </c>
      <c r="EA14">
        <v>6.9553677948135301E-2</v>
      </c>
      <c r="EB14">
        <v>-7.5016500000000003E-3</v>
      </c>
      <c r="EC14">
        <v>1.8920900000000001E-2</v>
      </c>
      <c r="ED14">
        <v>0.69175597321234505</v>
      </c>
      <c r="EE14">
        <v>-3.5214299999999997E-2</v>
      </c>
      <c r="EF14">
        <v>1.90478E-2</v>
      </c>
      <c r="EG14">
        <v>6.4518952507285607E-2</v>
      </c>
      <c r="EH14">
        <v>-8.8295299999999993E-2</v>
      </c>
      <c r="EI14">
        <v>1.891E-2</v>
      </c>
      <c r="EJ14" s="2">
        <v>3.0745765060387601E-6</v>
      </c>
      <c r="EK14">
        <v>-6.9497400000000001E-2</v>
      </c>
      <c r="EL14">
        <v>1.8909700000000002E-2</v>
      </c>
      <c r="EM14">
        <v>2.3911687054146901E-4</v>
      </c>
      <c r="EN14">
        <v>-0.12572800000000001</v>
      </c>
      <c r="EO14">
        <v>1.8828999999999999E-2</v>
      </c>
      <c r="EP14" s="2">
        <v>2.61525419582312E-11</v>
      </c>
      <c r="EQ14">
        <v>-2.4610699999999999E-2</v>
      </c>
      <c r="ER14">
        <v>1.8912000000000002E-2</v>
      </c>
      <c r="ES14">
        <v>0.19316481801350899</v>
      </c>
      <c r="ET14">
        <v>-4.7110199999999998E-2</v>
      </c>
      <c r="EU14">
        <v>1.94123E-2</v>
      </c>
      <c r="EV14">
        <v>1.52492094541036E-2</v>
      </c>
      <c r="EW14">
        <v>-8.6354399999999998E-2</v>
      </c>
      <c r="EX14">
        <v>1.8945099999999999E-2</v>
      </c>
      <c r="EY14" s="2">
        <v>5.2403088812763004E-6</v>
      </c>
      <c r="EZ14">
        <v>-8.5825600000000002E-2</v>
      </c>
      <c r="FA14">
        <v>1.8895200000000001E-2</v>
      </c>
      <c r="FB14" s="2">
        <v>5.65169715408908E-6</v>
      </c>
      <c r="FC14">
        <v>-7.1429000000000006E-2</v>
      </c>
      <c r="FD14">
        <v>1.8820400000000001E-2</v>
      </c>
      <c r="FE14">
        <v>1.4864289163043099E-4</v>
      </c>
      <c r="FF14">
        <v>-1.22947E-2</v>
      </c>
      <c r="FG14">
        <v>1.8931699999999999E-2</v>
      </c>
      <c r="FH14">
        <v>0.51607009260831205</v>
      </c>
      <c r="FI14">
        <v>-4.1987900000000002E-2</v>
      </c>
      <c r="FJ14">
        <v>1.93101E-2</v>
      </c>
      <c r="FK14">
        <v>2.9701646389115599E-2</v>
      </c>
      <c r="FL14">
        <v>-7.2017300000000006E-2</v>
      </c>
      <c r="FM14">
        <v>1.8883299999999999E-2</v>
      </c>
      <c r="FN14">
        <v>1.3795989332201E-4</v>
      </c>
      <c r="FO14">
        <v>-5.1253100000000003E-2</v>
      </c>
      <c r="FP14">
        <v>1.8913699999999999E-2</v>
      </c>
      <c r="FQ14">
        <v>6.7456199758827596E-3</v>
      </c>
      <c r="FR14">
        <v>-2.1797799999999999E-2</v>
      </c>
      <c r="FS14">
        <v>1.9868799999999999E-2</v>
      </c>
      <c r="FT14">
        <v>0.27262465619998999</v>
      </c>
      <c r="FU14">
        <v>-7.0516700000000002E-2</v>
      </c>
      <c r="FV14">
        <v>1.8911000000000001E-2</v>
      </c>
      <c r="FW14">
        <v>1.9370112624509799E-4</v>
      </c>
      <c r="FX14">
        <v>-7.7929499999999999E-2</v>
      </c>
      <c r="FY14">
        <v>1.8856399999999999E-2</v>
      </c>
      <c r="FZ14" s="2">
        <v>3.6251555367259798E-5</v>
      </c>
      <c r="GA14">
        <v>-5.0478799999999997E-2</v>
      </c>
      <c r="GB14">
        <v>2.1540299999999998E-2</v>
      </c>
      <c r="GC14">
        <v>1.91355770036928E-2</v>
      </c>
      <c r="GD14">
        <v>-6.2325499999999999E-2</v>
      </c>
      <c r="GE14">
        <v>1.9062300000000001E-2</v>
      </c>
      <c r="GF14">
        <v>1.0811328917800999E-3</v>
      </c>
      <c r="GG14">
        <v>-8.4397799999999995E-2</v>
      </c>
      <c r="GH14">
        <v>1.88801E-2</v>
      </c>
      <c r="GI14" s="2">
        <v>7.9295425613633193E-6</v>
      </c>
      <c r="GJ14">
        <v>-8.5448399999999994E-2</v>
      </c>
      <c r="GK14">
        <v>1.89193E-2</v>
      </c>
      <c r="GL14" s="2">
        <v>6.3858095171374502E-6</v>
      </c>
      <c r="GM14">
        <v>-5.3396399999999997E-2</v>
      </c>
      <c r="GN14">
        <v>1.8923599999999999E-2</v>
      </c>
      <c r="GO14">
        <v>4.7877800336032401E-3</v>
      </c>
      <c r="GP14">
        <v>-9.9294599999999997E-2</v>
      </c>
      <c r="GQ14">
        <v>1.8846399999999999E-2</v>
      </c>
      <c r="GR14" s="2">
        <v>1.4144209358466499E-7</v>
      </c>
      <c r="GS14">
        <v>-1.0595E-2</v>
      </c>
      <c r="GT14">
        <v>1.9627100000000001E-2</v>
      </c>
      <c r="GU14">
        <v>0.58932668760607498</v>
      </c>
      <c r="GV14">
        <v>-3.8473899999999998E-2</v>
      </c>
      <c r="GW14">
        <v>2.1130099999999999E-2</v>
      </c>
      <c r="GX14">
        <v>6.8668992996207906E-2</v>
      </c>
      <c r="GY14">
        <v>-5.1308600000000003E-2</v>
      </c>
      <c r="GZ14">
        <v>1.8886300000000002E-2</v>
      </c>
      <c r="HA14">
        <v>6.60795923258086E-3</v>
      </c>
      <c r="HB14">
        <v>-5.6599200000000002E-2</v>
      </c>
      <c r="HC14">
        <v>1.8727400000000002E-2</v>
      </c>
      <c r="HD14">
        <v>2.5176363500685498E-3</v>
      </c>
      <c r="HE14">
        <v>-1.3785E-2</v>
      </c>
      <c r="HF14">
        <v>1.8985599999999998E-2</v>
      </c>
      <c r="HG14">
        <v>0.46780204128835401</v>
      </c>
      <c r="HH14">
        <v>-5.3129299999999997E-2</v>
      </c>
      <c r="HI14">
        <v>1.9438899999999999E-2</v>
      </c>
      <c r="HJ14">
        <v>6.2871009647295396E-3</v>
      </c>
      <c r="HK14">
        <v>-3.44753E-2</v>
      </c>
      <c r="HL14">
        <v>1.9166099999999998E-2</v>
      </c>
      <c r="HM14">
        <v>7.2087124511945599E-2</v>
      </c>
      <c r="HN14">
        <v>-0.110761</v>
      </c>
      <c r="HO14">
        <v>1.8879E-2</v>
      </c>
      <c r="HP14" s="2">
        <v>4.6227132002947499E-9</v>
      </c>
      <c r="HQ14">
        <v>-0.12605</v>
      </c>
      <c r="HR14">
        <v>1.87949E-2</v>
      </c>
      <c r="HS14" s="2">
        <v>2.1469576449905301E-11</v>
      </c>
      <c r="HT14">
        <v>-6.9624900000000003E-2</v>
      </c>
      <c r="HU14">
        <v>2.00993E-2</v>
      </c>
      <c r="HV14">
        <v>5.3500309999380299E-4</v>
      </c>
      <c r="HW14">
        <v>-7.8029699999999994E-2</v>
      </c>
      <c r="HX14">
        <v>2.0980200000000001E-2</v>
      </c>
      <c r="HY14">
        <v>2.0143008964905299E-4</v>
      </c>
      <c r="HZ14">
        <v>-9.9474400000000004E-2</v>
      </c>
      <c r="IA14">
        <v>1.88988E-2</v>
      </c>
      <c r="IB14" s="2">
        <v>1.45107622692428E-7</v>
      </c>
      <c r="IC14">
        <v>-8.53516E-2</v>
      </c>
      <c r="ID14">
        <v>1.8855299999999998E-2</v>
      </c>
      <c r="IE14" s="2">
        <v>6.0864970430130897E-6</v>
      </c>
      <c r="IF14">
        <v>-9.0808100000000003E-2</v>
      </c>
      <c r="IG14">
        <v>1.8880899999999999E-2</v>
      </c>
      <c r="IH14" s="2">
        <v>1.5426999102366E-6</v>
      </c>
      <c r="II14">
        <v>-7.3167099999999999E-2</v>
      </c>
      <c r="IJ14">
        <v>2.14828E-2</v>
      </c>
      <c r="IK14">
        <v>6.6417538661554798E-4</v>
      </c>
      <c r="IL14">
        <v>-9.4298900000000005E-2</v>
      </c>
      <c r="IM14">
        <v>1.9814999999999999E-2</v>
      </c>
      <c r="IN14" s="2">
        <v>1.9817289001533501E-6</v>
      </c>
      <c r="IO14">
        <v>-6.4023099999999999E-2</v>
      </c>
      <c r="IP14">
        <v>1.9075999999999999E-2</v>
      </c>
      <c r="IQ14">
        <v>7.9372338987475897E-4</v>
      </c>
      <c r="IR14">
        <v>-2.3049500000000001E-2</v>
      </c>
      <c r="IS14">
        <v>1.9661100000000001E-2</v>
      </c>
      <c r="IT14">
        <v>0.24107993367064401</v>
      </c>
      <c r="IU14">
        <v>-2.0651800000000001E-2</v>
      </c>
      <c r="IV14">
        <v>2.1211000000000001E-2</v>
      </c>
      <c r="IW14">
        <v>0.33025390068322402</v>
      </c>
      <c r="IX14">
        <v>-3.5130500000000002E-2</v>
      </c>
      <c r="IY14">
        <v>1.91863E-2</v>
      </c>
      <c r="IZ14">
        <v>6.7130018672227093E-2</v>
      </c>
      <c r="JA14">
        <v>-2.02822E-2</v>
      </c>
      <c r="JB14">
        <v>1.8949199999999999E-2</v>
      </c>
      <c r="JC14">
        <v>0.28448347250434802</v>
      </c>
      <c r="JD14">
        <v>1.09873E-2</v>
      </c>
      <c r="JE14">
        <v>1.9514500000000001E-2</v>
      </c>
      <c r="JF14">
        <v>0.57341674213733096</v>
      </c>
      <c r="JG14">
        <v>7.0370800000000002E-3</v>
      </c>
      <c r="JH14">
        <v>1.88953E-2</v>
      </c>
      <c r="JI14">
        <v>0.70957882246182902</v>
      </c>
      <c r="JJ14">
        <v>-1.97003E-2</v>
      </c>
      <c r="JK14">
        <v>2.0673299999999999E-2</v>
      </c>
      <c r="JL14">
        <v>0.34063606327032703</v>
      </c>
      <c r="JM14">
        <v>-3.2762899999999998E-2</v>
      </c>
      <c r="JN14">
        <v>2.0897099999999998E-2</v>
      </c>
      <c r="JO14">
        <v>0.116963769077991</v>
      </c>
      <c r="JP14">
        <v>6.53807E-3</v>
      </c>
      <c r="JQ14">
        <v>1.9453000000000002E-2</v>
      </c>
      <c r="JR14">
        <v>0.73680018121138802</v>
      </c>
      <c r="JS14">
        <v>1.14036E-2</v>
      </c>
      <c r="JT14">
        <v>1.8928799999999999E-2</v>
      </c>
      <c r="JU14">
        <v>0.54688236980362803</v>
      </c>
      <c r="JV14">
        <v>-3.9594200000000003E-2</v>
      </c>
      <c r="JW14">
        <v>1.9001299999999999E-2</v>
      </c>
      <c r="JX14">
        <v>3.7210222618001797E-2</v>
      </c>
      <c r="JY14">
        <v>9.3130899999999996E-3</v>
      </c>
      <c r="JZ14">
        <v>1.95427E-2</v>
      </c>
      <c r="KA14">
        <v>0.63368401667408303</v>
      </c>
      <c r="KB14">
        <v>-1.76042E-3</v>
      </c>
      <c r="KC14">
        <v>2.06182E-2</v>
      </c>
      <c r="KD14">
        <v>0.93195810283585001</v>
      </c>
      <c r="KE14">
        <v>4.0797199999999999E-2</v>
      </c>
      <c r="KF14">
        <v>1.9630399999999999E-2</v>
      </c>
      <c r="KG14">
        <v>3.7719421997461498E-2</v>
      </c>
      <c r="KH14">
        <v>-2.6455200000000002E-2</v>
      </c>
      <c r="KI14">
        <v>2.0438399999999999E-2</v>
      </c>
      <c r="KJ14">
        <v>0.19556134830831001</v>
      </c>
      <c r="KK14">
        <v>-1.77381E-2</v>
      </c>
      <c r="KL14">
        <v>1.93213E-2</v>
      </c>
      <c r="KM14">
        <v>0.35860118720694301</v>
      </c>
      <c r="KN14">
        <v>-4.0942199999999998E-2</v>
      </c>
      <c r="KO14">
        <v>1.9840400000000001E-2</v>
      </c>
      <c r="KP14">
        <v>3.9089953399244898E-2</v>
      </c>
      <c r="KQ14">
        <v>1.38365E-2</v>
      </c>
      <c r="KR14">
        <v>2.0629499999999999E-2</v>
      </c>
      <c r="KS14">
        <v>0.50240857057487298</v>
      </c>
      <c r="KT14">
        <v>-1.7481300000000002E-2</v>
      </c>
      <c r="KU14">
        <v>1.92109E-2</v>
      </c>
      <c r="KV14">
        <v>0.36285264728965</v>
      </c>
      <c r="KW14">
        <v>-2.1572399999999999E-2</v>
      </c>
      <c r="KX14">
        <v>1.9187699999999999E-2</v>
      </c>
      <c r="KY14">
        <v>0.26091529453749901</v>
      </c>
      <c r="KZ14">
        <v>-1.7264600000000001E-2</v>
      </c>
      <c r="LA14">
        <v>1.9503E-2</v>
      </c>
      <c r="LB14">
        <v>0.37604726157524798</v>
      </c>
      <c r="LC14">
        <v>5.86142E-3</v>
      </c>
      <c r="LD14">
        <v>1.9406699999999999E-2</v>
      </c>
      <c r="LE14">
        <v>0.76262934612998801</v>
      </c>
      <c r="LF14">
        <v>-2.8607400000000002E-2</v>
      </c>
      <c r="LG14">
        <v>1.8909800000000001E-2</v>
      </c>
      <c r="LH14">
        <v>0.13035355203858001</v>
      </c>
      <c r="LI14">
        <v>-3.6560299999999997E-2</v>
      </c>
      <c r="LJ14">
        <v>1.89474E-2</v>
      </c>
      <c r="LK14">
        <v>5.3692134260828597E-2</v>
      </c>
      <c r="LL14">
        <v>-2.7285299999999998E-2</v>
      </c>
      <c r="LM14">
        <v>1.95719E-2</v>
      </c>
      <c r="LN14">
        <v>0.16331273066129101</v>
      </c>
      <c r="LO14">
        <v>-3.3236300000000003E-2</v>
      </c>
      <c r="LP14">
        <v>1.8934800000000002E-2</v>
      </c>
      <c r="LQ14">
        <v>7.9239086767600206E-2</v>
      </c>
      <c r="LR14">
        <v>1.6663899999999999E-2</v>
      </c>
      <c r="LS14">
        <v>2.0437500000000001E-2</v>
      </c>
      <c r="LT14">
        <v>0.41487818012417499</v>
      </c>
      <c r="LU14">
        <v>-3.8697099999999998E-2</v>
      </c>
      <c r="LV14">
        <v>2.1606199999999999E-2</v>
      </c>
      <c r="LW14">
        <v>7.3331026791623496E-2</v>
      </c>
      <c r="LX14">
        <v>-1.9336200000000001E-2</v>
      </c>
      <c r="LY14">
        <v>1.96858E-2</v>
      </c>
      <c r="LZ14">
        <v>0.32599953230175699</v>
      </c>
      <c r="MA14">
        <v>-6.0720000000000003E-2</v>
      </c>
      <c r="MB14">
        <v>1.88807E-2</v>
      </c>
      <c r="MC14">
        <v>1.3055545405218001E-3</v>
      </c>
      <c r="MD14">
        <v>-2.5010399999999999E-2</v>
      </c>
      <c r="ME14">
        <v>1.8882199999999998E-2</v>
      </c>
      <c r="MF14">
        <v>0.18534947858811399</v>
      </c>
      <c r="MG14">
        <v>-2.1376599999999999E-2</v>
      </c>
      <c r="MH14">
        <v>1.9087900000000001E-2</v>
      </c>
      <c r="MI14">
        <v>0.26277027099799</v>
      </c>
      <c r="MJ14">
        <v>-2.62031E-2</v>
      </c>
      <c r="MK14">
        <v>2.1729399999999999E-2</v>
      </c>
      <c r="ML14">
        <v>0.22789135949908401</v>
      </c>
      <c r="MM14">
        <v>1.95867E-3</v>
      </c>
      <c r="MN14">
        <v>1.8918399999999998E-2</v>
      </c>
      <c r="MO14">
        <v>0.91754027462263399</v>
      </c>
      <c r="MP14">
        <v>-1.15225E-2</v>
      </c>
      <c r="MQ14">
        <v>2.1381899999999999E-2</v>
      </c>
      <c r="MR14">
        <v>0.58996495511406599</v>
      </c>
      <c r="MS14">
        <v>-5.38912E-2</v>
      </c>
      <c r="MT14">
        <v>1.9333199999999998E-2</v>
      </c>
      <c r="MU14">
        <v>5.3245564040059201E-3</v>
      </c>
      <c r="MV14">
        <v>-9.3526800000000004E-3</v>
      </c>
      <c r="MW14">
        <v>1.89158E-2</v>
      </c>
      <c r="MX14">
        <v>0.621001121046588</v>
      </c>
      <c r="MY14">
        <v>-2.6058499999999998E-2</v>
      </c>
      <c r="MZ14">
        <v>1.9599399999999999E-2</v>
      </c>
      <c r="NA14">
        <v>0.18368966858565999</v>
      </c>
      <c r="NB14">
        <v>-1.16142E-2</v>
      </c>
      <c r="NC14">
        <v>2.0163799999999999E-2</v>
      </c>
      <c r="ND14">
        <v>0.56462515628912202</v>
      </c>
      <c r="NE14">
        <v>-8.0764800000000005E-3</v>
      </c>
      <c r="NF14">
        <v>1.8937099999999998E-2</v>
      </c>
      <c r="NG14">
        <v>0.66975401052977601</v>
      </c>
      <c r="NH14">
        <v>-8.0522099999999999E-2</v>
      </c>
      <c r="NI14">
        <v>1.8910300000000001E-2</v>
      </c>
      <c r="NJ14" s="2">
        <v>2.0868724974727099E-5</v>
      </c>
      <c r="NK14">
        <v>-0.113515</v>
      </c>
      <c r="NL14">
        <v>1.9163199999999998E-2</v>
      </c>
      <c r="NM14" s="2">
        <v>3.2934892024089498E-9</v>
      </c>
      <c r="NN14">
        <v>-9.3551300000000004E-2</v>
      </c>
      <c r="NO14">
        <v>2.17678E-2</v>
      </c>
      <c r="NP14" s="2">
        <v>1.7541471158225099E-5</v>
      </c>
      <c r="NQ14">
        <v>-0.15912699999999999</v>
      </c>
      <c r="NR14">
        <v>1.88474E-2</v>
      </c>
      <c r="NS14" s="2">
        <v>3.7034356954531797E-17</v>
      </c>
      <c r="NT14">
        <v>-0.187475</v>
      </c>
      <c r="NU14">
        <v>1.8737E-2</v>
      </c>
      <c r="NV14" s="2">
        <v>2.0498655211995699E-23</v>
      </c>
      <c r="NW14">
        <v>-0.15223999999999999</v>
      </c>
      <c r="NX14">
        <v>1.9392800000000002E-2</v>
      </c>
      <c r="NY14" s="2">
        <v>4.8036833700401098E-15</v>
      </c>
      <c r="NZ14">
        <v>-0.19309799999999999</v>
      </c>
      <c r="OA14">
        <v>1.8737799999999999E-2</v>
      </c>
      <c r="OB14" s="2">
        <v>1.00410331659101E-24</v>
      </c>
      <c r="OC14">
        <v>-0.15331600000000001</v>
      </c>
      <c r="OD14">
        <v>1.8842899999999999E-2</v>
      </c>
      <c r="OE14" s="2">
        <v>4.7427374061601402E-16</v>
      </c>
      <c r="OF14">
        <v>-0.12409299999999999</v>
      </c>
      <c r="OG14">
        <v>1.9930699999999999E-2</v>
      </c>
      <c r="OH14" s="2">
        <v>5.0683622665613596E-10</v>
      </c>
      <c r="OI14">
        <v>-0.105138</v>
      </c>
      <c r="OJ14">
        <v>2.09728E-2</v>
      </c>
      <c r="OK14" s="2">
        <v>5.4957906049967803E-7</v>
      </c>
      <c r="OL14">
        <v>-1.15283E-2</v>
      </c>
      <c r="OM14">
        <v>1.88416E-2</v>
      </c>
      <c r="ON14">
        <v>0.54064210016680803</v>
      </c>
      <c r="OO14">
        <v>7.8613899999999994E-3</v>
      </c>
      <c r="OP14">
        <v>2.03932E-2</v>
      </c>
      <c r="OQ14">
        <v>0.69987589367143699</v>
      </c>
      <c r="OR14">
        <v>3.1398099999999998E-3</v>
      </c>
      <c r="OS14">
        <v>1.8890000000000001E-2</v>
      </c>
      <c r="OT14">
        <v>0.86798639710309</v>
      </c>
      <c r="OU14">
        <v>-2.4965399999999999E-2</v>
      </c>
      <c r="OV14">
        <v>1.8862799999999999E-2</v>
      </c>
      <c r="OW14">
        <v>0.185691286161593</v>
      </c>
      <c r="OX14">
        <v>3.4126099999999999E-2</v>
      </c>
      <c r="OY14">
        <v>1.8887999999999999E-2</v>
      </c>
      <c r="OZ14">
        <v>7.0830523790230804E-2</v>
      </c>
      <c r="PA14">
        <v>-2.4943500000000002E-3</v>
      </c>
      <c r="PB14">
        <v>1.88901E-2</v>
      </c>
      <c r="PC14">
        <v>0.89494834515465205</v>
      </c>
      <c r="PD14">
        <v>2.5754900000000001E-2</v>
      </c>
      <c r="PE14">
        <v>1.88697E-2</v>
      </c>
      <c r="PF14">
        <v>0.172311661940733</v>
      </c>
      <c r="PG14">
        <v>1.5691299999999998E-2</v>
      </c>
      <c r="PH14">
        <v>1.8913900000000001E-2</v>
      </c>
      <c r="PI14">
        <v>0.40676196347979998</v>
      </c>
      <c r="PJ14">
        <v>2.59221E-2</v>
      </c>
      <c r="PK14">
        <v>1.88767E-2</v>
      </c>
      <c r="PL14">
        <v>0.169701863169302</v>
      </c>
      <c r="PM14">
        <v>2.6953700000000001E-2</v>
      </c>
      <c r="PN14">
        <v>1.8886199999999999E-2</v>
      </c>
      <c r="PO14">
        <v>0.153557576418208</v>
      </c>
      <c r="PP14">
        <v>3.9964699999999999E-2</v>
      </c>
      <c r="PQ14">
        <v>1.88872E-2</v>
      </c>
      <c r="PR14">
        <v>3.4375429278583898E-2</v>
      </c>
      <c r="PS14">
        <v>-1.54296E-2</v>
      </c>
      <c r="PT14">
        <v>2.0528600000000001E-2</v>
      </c>
      <c r="PU14">
        <v>0.45229346816455901</v>
      </c>
      <c r="PV14">
        <v>-1.7086299999999999E-2</v>
      </c>
      <c r="PW14">
        <v>2.1727699999999999E-2</v>
      </c>
      <c r="PX14">
        <v>0.43165737380490699</v>
      </c>
      <c r="PY14">
        <v>-3.4934899999999998E-2</v>
      </c>
      <c r="PZ14">
        <v>2.17054E-2</v>
      </c>
      <c r="QA14">
        <v>0.10754848366563299</v>
      </c>
      <c r="QB14">
        <v>-1.25057E-2</v>
      </c>
      <c r="QC14">
        <v>1.90805E-2</v>
      </c>
      <c r="QD14">
        <v>0.51220394644602796</v>
      </c>
      <c r="QE14">
        <v>-1.1217E-2</v>
      </c>
      <c r="QF14">
        <v>1.9031900000000001E-2</v>
      </c>
      <c r="QG14">
        <v>0.55561195690240495</v>
      </c>
      <c r="QH14">
        <v>-1.82363E-2</v>
      </c>
      <c r="QI14">
        <v>1.9351899999999998E-2</v>
      </c>
      <c r="QJ14">
        <v>0.34602855524334603</v>
      </c>
      <c r="QK14">
        <v>-1.57045E-2</v>
      </c>
      <c r="QL14">
        <v>2.1036900000000001E-2</v>
      </c>
      <c r="QM14">
        <v>0.45536351042510198</v>
      </c>
      <c r="QN14">
        <v>-1.37083E-2</v>
      </c>
      <c r="QO14">
        <v>2.0579799999999999E-2</v>
      </c>
      <c r="QP14">
        <v>0.50535016387104903</v>
      </c>
      <c r="QQ14">
        <v>-1.8320199999999998E-2</v>
      </c>
      <c r="QR14">
        <v>1.8930499999999999E-2</v>
      </c>
      <c r="QS14">
        <v>0.33318009673188198</v>
      </c>
      <c r="QT14">
        <v>-2.1688900000000001E-2</v>
      </c>
      <c r="QU14">
        <v>1.8896E-2</v>
      </c>
      <c r="QV14">
        <v>0.251070175905245</v>
      </c>
      <c r="QW14">
        <v>-2.5415500000000001E-2</v>
      </c>
      <c r="QX14">
        <v>1.89164E-2</v>
      </c>
      <c r="QY14">
        <v>0.17911328726887499</v>
      </c>
      <c r="QZ14">
        <v>-2.5686400000000002E-2</v>
      </c>
      <c r="RA14">
        <v>1.8915600000000001E-2</v>
      </c>
      <c r="RB14">
        <v>0.174508436737009</v>
      </c>
      <c r="RC14">
        <v>-2.40935E-2</v>
      </c>
      <c r="RD14">
        <v>2.1683899999999999E-2</v>
      </c>
      <c r="RE14">
        <v>0.26654394241686202</v>
      </c>
      <c r="RF14">
        <v>-4.4927300000000003E-2</v>
      </c>
      <c r="RG14">
        <v>2.1683899999999999E-2</v>
      </c>
      <c r="RH14">
        <v>3.8310387606251502E-2</v>
      </c>
      <c r="RI14">
        <v>-2.9583399999999999E-2</v>
      </c>
      <c r="RJ14">
        <v>1.8923200000000001E-2</v>
      </c>
      <c r="RK14">
        <v>0.11800437483847701</v>
      </c>
      <c r="RL14">
        <v>-3.5029999999999999E-2</v>
      </c>
      <c r="RM14">
        <v>1.8967000000000001E-2</v>
      </c>
      <c r="RN14">
        <v>6.47945930163287E-2</v>
      </c>
      <c r="RO14">
        <v>-2.8997999999999999E-2</v>
      </c>
      <c r="RP14">
        <v>2.21727E-2</v>
      </c>
      <c r="RQ14">
        <v>0.19096552073634801</v>
      </c>
      <c r="RR14">
        <v>-3.2583300000000003E-2</v>
      </c>
      <c r="RS14">
        <v>1.8897299999999999E-2</v>
      </c>
      <c r="RT14">
        <v>8.4697948354993599E-2</v>
      </c>
      <c r="RU14">
        <v>-4.6823299999999998E-2</v>
      </c>
      <c r="RV14">
        <v>1.8879799999999999E-2</v>
      </c>
      <c r="RW14">
        <v>1.31555664347366E-2</v>
      </c>
      <c r="RX14">
        <v>-4.2470500000000001E-2</v>
      </c>
      <c r="RY14">
        <v>1.8882800000000002E-2</v>
      </c>
      <c r="RZ14">
        <v>2.4527310076077499E-2</v>
      </c>
      <c r="SA14">
        <v>-3.0210999999999998E-2</v>
      </c>
      <c r="SB14">
        <v>1.8892599999999999E-2</v>
      </c>
      <c r="SC14">
        <v>0.109833387723167</v>
      </c>
      <c r="SD14">
        <v>-2.66903E-2</v>
      </c>
      <c r="SE14">
        <v>1.9830799999999999E-2</v>
      </c>
      <c r="SF14">
        <v>0.17836063039125899</v>
      </c>
      <c r="SG14">
        <v>-4.0482400000000002E-2</v>
      </c>
      <c r="SH14">
        <v>1.9146400000000001E-2</v>
      </c>
      <c r="SI14">
        <v>3.4513328071099303E-2</v>
      </c>
      <c r="SJ14">
        <v>-5.30821E-2</v>
      </c>
      <c r="SK14">
        <v>1.8949799999999999E-2</v>
      </c>
      <c r="SL14">
        <v>5.1037995992297804E-3</v>
      </c>
      <c r="SM14">
        <v>-4.2466499999999997E-2</v>
      </c>
      <c r="SN14">
        <v>1.9944300000000002E-2</v>
      </c>
      <c r="SO14">
        <v>3.32649878435805E-2</v>
      </c>
      <c r="SP14">
        <v>-5.0007999999999997E-2</v>
      </c>
      <c r="SQ14">
        <v>1.8900299999999998E-2</v>
      </c>
      <c r="SR14">
        <v>8.1632021427407702E-3</v>
      </c>
      <c r="SS14">
        <v>-5.9354799999999999E-2</v>
      </c>
      <c r="ST14">
        <v>1.8884600000000001E-2</v>
      </c>
      <c r="SU14">
        <v>1.6783835079027701E-3</v>
      </c>
      <c r="SV14">
        <v>-4.4658299999999998E-2</v>
      </c>
      <c r="SW14">
        <v>1.89204E-2</v>
      </c>
      <c r="SX14">
        <v>1.8282075394587202E-2</v>
      </c>
      <c r="SY14">
        <v>-1.4148000000000001E-2</v>
      </c>
      <c r="SZ14">
        <v>1.90355E-2</v>
      </c>
      <c r="TA14">
        <v>0.45734359699949201</v>
      </c>
      <c r="TB14">
        <v>6.4594399999999997E-4</v>
      </c>
      <c r="TC14">
        <v>1.93598E-2</v>
      </c>
      <c r="TD14">
        <v>0.97338618779743302</v>
      </c>
      <c r="TE14">
        <v>-1.3748E-2</v>
      </c>
      <c r="TF14">
        <v>2.0514600000000001E-2</v>
      </c>
      <c r="TG14">
        <v>0.502767415901895</v>
      </c>
      <c r="TH14">
        <v>-4.6508300000000002E-2</v>
      </c>
      <c r="TI14">
        <v>2.09149E-2</v>
      </c>
      <c r="TJ14">
        <v>2.6202002155591202E-2</v>
      </c>
      <c r="TK14">
        <v>-3.19785E-2</v>
      </c>
      <c r="TL14">
        <v>2.17304E-2</v>
      </c>
      <c r="TM14">
        <v>0.14116588790423401</v>
      </c>
      <c r="TN14">
        <v>-2.2086600000000001E-2</v>
      </c>
      <c r="TO14">
        <v>1.8912999999999999E-2</v>
      </c>
      <c r="TP14">
        <v>0.242910051365966</v>
      </c>
      <c r="TQ14">
        <v>-1.2816299999999999E-2</v>
      </c>
      <c r="TR14">
        <v>1.8940200000000001E-2</v>
      </c>
      <c r="TS14">
        <v>0.49861971067408101</v>
      </c>
      <c r="TT14">
        <v>-1.2877400000000001E-2</v>
      </c>
      <c r="TU14">
        <v>1.94275E-2</v>
      </c>
      <c r="TV14">
        <v>0.50743731595626895</v>
      </c>
      <c r="TW14">
        <v>-1.26718E-2</v>
      </c>
      <c r="TX14">
        <v>2.1815899999999999E-2</v>
      </c>
      <c r="TY14">
        <v>0.56134719435722802</v>
      </c>
      <c r="TZ14">
        <v>-6.9137499999999998E-3</v>
      </c>
      <c r="UA14">
        <v>2.0102499999999999E-2</v>
      </c>
      <c r="UB14">
        <v>0.73090422703317903</v>
      </c>
    </row>
    <row r="15" spans="1:548" x14ac:dyDescent="0.2">
      <c r="A15">
        <v>1</v>
      </c>
      <c r="B15">
        <v>94928979</v>
      </c>
      <c r="C15" t="s">
        <v>84</v>
      </c>
      <c r="D15" t="s">
        <v>83</v>
      </c>
      <c r="E15">
        <v>0.458787</v>
      </c>
      <c r="F15">
        <v>0.99774700000000005</v>
      </c>
      <c r="G15" s="1" t="s">
        <v>82</v>
      </c>
      <c r="H15" t="b">
        <v>0</v>
      </c>
      <c r="I15" t="b">
        <v>1</v>
      </c>
      <c r="J15" t="b">
        <v>0</v>
      </c>
      <c r="K15" t="b">
        <v>0</v>
      </c>
      <c r="L15">
        <v>-1.55269E-2</v>
      </c>
      <c r="M15">
        <v>1.6671800000000001E-2</v>
      </c>
      <c r="N15">
        <v>0.35170053704904802</v>
      </c>
      <c r="O15">
        <v>-1.1745E-3</v>
      </c>
      <c r="P15">
        <v>1.76393E-2</v>
      </c>
      <c r="Q15">
        <v>0.94691544871244004</v>
      </c>
      <c r="R15">
        <v>8.6022800000000003E-3</v>
      </c>
      <c r="S15">
        <v>1.6631300000000002E-2</v>
      </c>
      <c r="T15">
        <v>0.604994177037395</v>
      </c>
      <c r="U15">
        <v>-1.7878100000000001E-2</v>
      </c>
      <c r="V15">
        <v>1.6654200000000001E-2</v>
      </c>
      <c r="W15">
        <v>0.28307300062062102</v>
      </c>
      <c r="X15">
        <v>3.9526600000000002E-4</v>
      </c>
      <c r="Y15">
        <v>1.6848100000000001E-2</v>
      </c>
      <c r="Z15">
        <v>0.98128966353734803</v>
      </c>
      <c r="AA15">
        <v>-1.2652500000000001E-2</v>
      </c>
      <c r="AB15">
        <v>1.6691000000000001E-2</v>
      </c>
      <c r="AC15">
        <v>0.44843479270761299</v>
      </c>
      <c r="AD15">
        <v>-3.3100400000000002E-2</v>
      </c>
      <c r="AE15">
        <v>1.6676300000000002E-2</v>
      </c>
      <c r="AF15">
        <v>4.7188183322414298E-2</v>
      </c>
      <c r="AG15">
        <v>-7.1857400000000004E-3</v>
      </c>
      <c r="AH15">
        <v>1.66521E-2</v>
      </c>
      <c r="AI15">
        <v>0.66609158576671901</v>
      </c>
      <c r="AJ15">
        <v>-5.5277599999999996E-3</v>
      </c>
      <c r="AK15">
        <v>1.66613E-2</v>
      </c>
      <c r="AL15">
        <v>0.74006331780345502</v>
      </c>
      <c r="AM15">
        <v>-3.39869E-2</v>
      </c>
      <c r="AN15">
        <v>1.6655300000000001E-2</v>
      </c>
      <c r="AO15">
        <v>4.1319871582283597E-2</v>
      </c>
      <c r="AP15">
        <v>-4.5294799999999998E-3</v>
      </c>
      <c r="AQ15">
        <v>1.8527399999999999E-2</v>
      </c>
      <c r="AR15">
        <v>0.806863002329816</v>
      </c>
      <c r="AS15">
        <v>-3.7456299999999998E-2</v>
      </c>
      <c r="AT15">
        <v>1.6659400000000001E-2</v>
      </c>
      <c r="AU15">
        <v>2.4577792619121599E-2</v>
      </c>
      <c r="AV15">
        <v>-1.7880500000000001E-2</v>
      </c>
      <c r="AW15">
        <v>1.6487700000000001E-2</v>
      </c>
      <c r="AX15">
        <v>0.27818101823954899</v>
      </c>
      <c r="AY15">
        <v>-1.4305399999999999E-2</v>
      </c>
      <c r="AZ15">
        <v>1.6669199999999999E-2</v>
      </c>
      <c r="BA15">
        <v>0.39080076989802998</v>
      </c>
      <c r="BB15">
        <v>-3.7472999999999998E-3</v>
      </c>
      <c r="BC15">
        <v>1.66648E-2</v>
      </c>
      <c r="BD15">
        <v>0.82208476195955005</v>
      </c>
      <c r="BE15">
        <v>-5.1727800000000001E-3</v>
      </c>
      <c r="BF15">
        <v>1.66958E-2</v>
      </c>
      <c r="BG15">
        <v>0.75669346312800601</v>
      </c>
      <c r="BH15">
        <v>6.51338E-3</v>
      </c>
      <c r="BI15">
        <v>1.95455E-2</v>
      </c>
      <c r="BJ15">
        <v>0.73895074536872696</v>
      </c>
      <c r="BK15">
        <v>-1.0714899999999999E-2</v>
      </c>
      <c r="BL15">
        <v>1.6631699999999999E-2</v>
      </c>
      <c r="BM15">
        <v>0.51942040886847496</v>
      </c>
      <c r="BN15" s="2">
        <v>-6.6951200000000004E-5</v>
      </c>
      <c r="BO15">
        <v>1.6633700000000001E-2</v>
      </c>
      <c r="BP15">
        <v>0.99680847026753705</v>
      </c>
      <c r="BQ15">
        <v>1.8888100000000001E-2</v>
      </c>
      <c r="BR15">
        <v>1.67035E-2</v>
      </c>
      <c r="BS15">
        <v>0.25816527514959903</v>
      </c>
      <c r="BT15">
        <v>4.5717099999999997E-3</v>
      </c>
      <c r="BU15">
        <v>1.7803099999999999E-2</v>
      </c>
      <c r="BV15">
        <v>0.797339543430028</v>
      </c>
      <c r="BW15">
        <v>-4.0027300000000004E-3</v>
      </c>
      <c r="BX15">
        <v>1.8151500000000001E-2</v>
      </c>
      <c r="BY15">
        <v>0.82546808792966997</v>
      </c>
      <c r="BZ15">
        <v>-3.83439E-3</v>
      </c>
      <c r="CA15">
        <v>1.7889200000000001E-2</v>
      </c>
      <c r="CB15">
        <v>0.83028126444845696</v>
      </c>
      <c r="CC15">
        <v>-5.72969E-3</v>
      </c>
      <c r="CD15">
        <v>1.6991200000000001E-2</v>
      </c>
      <c r="CE15">
        <v>0.73595589923098703</v>
      </c>
      <c r="CF15">
        <v>1.76881E-3</v>
      </c>
      <c r="CG15">
        <v>1.73635E-2</v>
      </c>
      <c r="CH15">
        <v>0.91886179849252203</v>
      </c>
      <c r="CI15">
        <v>-2.8148000000000001E-3</v>
      </c>
      <c r="CJ15">
        <v>1.7426799999999999E-2</v>
      </c>
      <c r="CK15">
        <v>0.87168315442774602</v>
      </c>
      <c r="CL15">
        <v>2.4588599999999999E-2</v>
      </c>
      <c r="CM15">
        <v>1.66853E-2</v>
      </c>
      <c r="CN15">
        <v>0.140600927379011</v>
      </c>
      <c r="CO15">
        <v>-7.8244599999999997E-2</v>
      </c>
      <c r="CP15">
        <v>1.66555E-2</v>
      </c>
      <c r="CQ15" s="2">
        <v>2.6761466078126301E-6</v>
      </c>
      <c r="CR15">
        <v>1.9670299999999998E-3</v>
      </c>
      <c r="CS15">
        <v>1.6676199999999999E-2</v>
      </c>
      <c r="CT15">
        <v>0.90610459680205202</v>
      </c>
      <c r="CU15">
        <v>7.2893400000000001E-3</v>
      </c>
      <c r="CV15">
        <v>1.66591E-2</v>
      </c>
      <c r="CW15">
        <v>0.66170838268771504</v>
      </c>
      <c r="CX15">
        <v>4.0735499999999996E-3</v>
      </c>
      <c r="CY15">
        <v>1.77053E-2</v>
      </c>
      <c r="CZ15">
        <v>0.81803434476930503</v>
      </c>
      <c r="DA15">
        <v>-1.8199400000000001E-2</v>
      </c>
      <c r="DB15">
        <v>1.7884799999999999E-2</v>
      </c>
      <c r="DC15">
        <v>0.30889279429188798</v>
      </c>
      <c r="DD15">
        <v>-9.0538500000000004E-3</v>
      </c>
      <c r="DE15">
        <v>1.9824100000000001E-2</v>
      </c>
      <c r="DF15">
        <v>0.64788345620602605</v>
      </c>
      <c r="DG15">
        <v>-2.2330800000000001E-3</v>
      </c>
      <c r="DH15">
        <v>1.7057200000000002E-2</v>
      </c>
      <c r="DI15">
        <v>0.89584175459679005</v>
      </c>
      <c r="DJ15">
        <v>1.07887E-2</v>
      </c>
      <c r="DK15">
        <v>1.9095399999999998E-2</v>
      </c>
      <c r="DL15">
        <v>0.57208580294004097</v>
      </c>
      <c r="DM15">
        <v>1.6321200000000001E-2</v>
      </c>
      <c r="DN15">
        <v>1.6784899999999998E-2</v>
      </c>
      <c r="DO15">
        <v>0.33088323999503799</v>
      </c>
      <c r="DP15">
        <v>-1.17339E-2</v>
      </c>
      <c r="DQ15">
        <v>1.7038500000000002E-2</v>
      </c>
      <c r="DR15">
        <v>0.49103889684456298</v>
      </c>
      <c r="DS15">
        <v>3.55566E-3</v>
      </c>
      <c r="DT15">
        <v>1.7529699999999999E-2</v>
      </c>
      <c r="DU15">
        <v>0.83926214542729405</v>
      </c>
      <c r="DV15">
        <v>3.7381699999999997E-2</v>
      </c>
      <c r="DW15">
        <v>1.72905E-2</v>
      </c>
      <c r="DX15">
        <v>3.0648210612551199E-2</v>
      </c>
      <c r="DY15">
        <v>1.9780800000000001E-2</v>
      </c>
      <c r="DZ15">
        <v>1.6632600000000001E-2</v>
      </c>
      <c r="EA15">
        <v>0.23434884030478101</v>
      </c>
      <c r="EB15">
        <v>-1.8349600000000001E-2</v>
      </c>
      <c r="EC15">
        <v>1.6669799999999999E-2</v>
      </c>
      <c r="ED15">
        <v>0.27101765269561801</v>
      </c>
      <c r="EE15">
        <v>-5.6323600000000005E-4</v>
      </c>
      <c r="EF15">
        <v>1.6784799999999999E-2</v>
      </c>
      <c r="EG15">
        <v>0.97323127043140401</v>
      </c>
      <c r="EH15">
        <v>-6.2528899999999998E-2</v>
      </c>
      <c r="EI15">
        <v>1.66737E-2</v>
      </c>
      <c r="EJ15">
        <v>1.7802547547389699E-4</v>
      </c>
      <c r="EK15">
        <v>1.25834E-2</v>
      </c>
      <c r="EL15">
        <v>1.6666E-2</v>
      </c>
      <c r="EM15">
        <v>0.45023666433381698</v>
      </c>
      <c r="EN15">
        <v>3.1674099999999997E-2</v>
      </c>
      <c r="EO15">
        <v>1.66251E-2</v>
      </c>
      <c r="EP15">
        <v>5.6783448882670499E-2</v>
      </c>
      <c r="EQ15">
        <v>-9.4523799999999998E-3</v>
      </c>
      <c r="ER15">
        <v>1.6661800000000001E-2</v>
      </c>
      <c r="ES15">
        <v>0.57050875455658701</v>
      </c>
      <c r="ET15">
        <v>-2.53148E-3</v>
      </c>
      <c r="EU15">
        <v>1.7061799999999998E-2</v>
      </c>
      <c r="EV15">
        <v>0.88204986209862501</v>
      </c>
      <c r="EW15">
        <v>-9.5561099999999996E-3</v>
      </c>
      <c r="EX15">
        <v>1.6707300000000001E-2</v>
      </c>
      <c r="EY15">
        <v>0.56734507128845502</v>
      </c>
      <c r="EZ15">
        <v>-4.7870400000000002E-3</v>
      </c>
      <c r="FA15">
        <v>1.66643E-2</v>
      </c>
      <c r="FB15">
        <v>0.77391099249262596</v>
      </c>
      <c r="FC15">
        <v>1.6372100000000001E-2</v>
      </c>
      <c r="FD15">
        <v>1.6588499999999999E-2</v>
      </c>
      <c r="FE15">
        <v>0.32367790607506203</v>
      </c>
      <c r="FF15">
        <v>1.00675E-2</v>
      </c>
      <c r="FG15">
        <v>1.6686400000000001E-2</v>
      </c>
      <c r="FH15">
        <v>0.54628867711992102</v>
      </c>
      <c r="FI15">
        <v>-2.5636299999999999E-3</v>
      </c>
      <c r="FJ15">
        <v>1.6985400000000001E-2</v>
      </c>
      <c r="FK15">
        <v>0.88003058192998995</v>
      </c>
      <c r="FL15">
        <v>9.18041E-3</v>
      </c>
      <c r="FM15">
        <v>1.6637599999999999E-2</v>
      </c>
      <c r="FN15">
        <v>0.58109733334913805</v>
      </c>
      <c r="FO15">
        <v>1.50852E-2</v>
      </c>
      <c r="FP15">
        <v>1.6675499999999999E-2</v>
      </c>
      <c r="FQ15">
        <v>0.36567591757252599</v>
      </c>
      <c r="FR15">
        <v>-4.5186700000000003E-2</v>
      </c>
      <c r="FS15">
        <v>1.7443799999999999E-2</v>
      </c>
      <c r="FT15">
        <v>9.6043288252763495E-3</v>
      </c>
      <c r="FU15">
        <v>9.5736099999999998E-3</v>
      </c>
      <c r="FV15">
        <v>1.6653899999999999E-2</v>
      </c>
      <c r="FW15">
        <v>0.56539364354416799</v>
      </c>
      <c r="FX15">
        <v>1.7387799999999998E-2</v>
      </c>
      <c r="FY15">
        <v>1.66112E-2</v>
      </c>
      <c r="FZ15">
        <v>0.29523661718628702</v>
      </c>
      <c r="GA15">
        <v>2.4561900000000001E-2</v>
      </c>
      <c r="GB15">
        <v>1.88638E-2</v>
      </c>
      <c r="GC15">
        <v>0.192928069712475</v>
      </c>
      <c r="GD15">
        <v>2.3170299999999999E-3</v>
      </c>
      <c r="GE15">
        <v>1.6800900000000001E-2</v>
      </c>
      <c r="GF15">
        <v>0.89031202874737903</v>
      </c>
      <c r="GG15">
        <v>-2.7834999999999999E-2</v>
      </c>
      <c r="GH15">
        <v>1.6656299999999999E-2</v>
      </c>
      <c r="GI15">
        <v>9.4725933298280302E-2</v>
      </c>
      <c r="GJ15">
        <v>-2.40895E-2</v>
      </c>
      <c r="GK15">
        <v>1.6708500000000001E-2</v>
      </c>
      <c r="GL15">
        <v>0.14939954212999901</v>
      </c>
      <c r="GM15">
        <v>-7.5531399999999999E-2</v>
      </c>
      <c r="GN15">
        <v>1.6656500000000001E-2</v>
      </c>
      <c r="GO15" s="2">
        <v>5.8596458729821001E-6</v>
      </c>
      <c r="GP15">
        <v>-0.10552400000000001</v>
      </c>
      <c r="GQ15">
        <v>1.6576299999999999E-2</v>
      </c>
      <c r="GR15" s="2">
        <v>2.0562724745319699E-10</v>
      </c>
      <c r="GS15">
        <v>-8.2222000000000003E-2</v>
      </c>
      <c r="GT15">
        <v>1.7281600000000001E-2</v>
      </c>
      <c r="GU15" s="2">
        <v>1.99589191887009E-6</v>
      </c>
      <c r="GV15">
        <v>-7.2522900000000001E-2</v>
      </c>
      <c r="GW15">
        <v>1.8651899999999999E-2</v>
      </c>
      <c r="GX15">
        <v>1.02010777234187E-4</v>
      </c>
      <c r="GY15">
        <v>-9.5223299999999997E-2</v>
      </c>
      <c r="GZ15">
        <v>1.66035E-2</v>
      </c>
      <c r="HA15" s="2">
        <v>1.01204004155687E-8</v>
      </c>
      <c r="HB15">
        <v>-8.4504899999999994E-2</v>
      </c>
      <c r="HC15">
        <v>1.64557E-2</v>
      </c>
      <c r="HD15" s="2">
        <v>2.8891540037566399E-7</v>
      </c>
      <c r="HE15">
        <v>-5.2084100000000001E-2</v>
      </c>
      <c r="HF15">
        <v>1.6710200000000001E-2</v>
      </c>
      <c r="HG15">
        <v>1.83430238667758E-3</v>
      </c>
      <c r="HH15">
        <v>-6.3838199999999998E-2</v>
      </c>
      <c r="HI15">
        <v>1.7109099999999999E-2</v>
      </c>
      <c r="HJ15">
        <v>1.9200819890653799E-4</v>
      </c>
      <c r="HK15">
        <v>-5.1675800000000001E-2</v>
      </c>
      <c r="HL15">
        <v>1.6871799999999999E-2</v>
      </c>
      <c r="HM15">
        <v>2.2001198993697301E-3</v>
      </c>
      <c r="HN15">
        <v>2.9378199999999998E-3</v>
      </c>
      <c r="HO15">
        <v>1.6670299999999999E-2</v>
      </c>
      <c r="HP15">
        <v>0.86011328176806601</v>
      </c>
      <c r="HQ15">
        <v>-1.83357E-2</v>
      </c>
      <c r="HR15">
        <v>1.6594600000000001E-2</v>
      </c>
      <c r="HS15">
        <v>0.26921272996602902</v>
      </c>
      <c r="HT15">
        <v>-1.96128E-2</v>
      </c>
      <c r="HU15">
        <v>1.77935E-2</v>
      </c>
      <c r="HV15">
        <v>0.27037608066936297</v>
      </c>
      <c r="HW15">
        <v>-2.0833500000000001E-2</v>
      </c>
      <c r="HX15">
        <v>1.8396699999999998E-2</v>
      </c>
      <c r="HY15">
        <v>0.25746681698445101</v>
      </c>
      <c r="HZ15">
        <v>-6.0922700000000003E-2</v>
      </c>
      <c r="IA15">
        <v>1.6665699999999999E-2</v>
      </c>
      <c r="IB15">
        <v>2.58324253331604E-4</v>
      </c>
      <c r="IC15">
        <v>-2.8498300000000001E-2</v>
      </c>
      <c r="ID15">
        <v>1.6626200000000001E-2</v>
      </c>
      <c r="IE15">
        <v>8.6548497613256004E-2</v>
      </c>
      <c r="IF15">
        <v>9.1908099999999998E-4</v>
      </c>
      <c r="IG15">
        <v>1.66532E-2</v>
      </c>
      <c r="IH15">
        <v>0.95598663444099496</v>
      </c>
      <c r="II15">
        <v>-5.3430999999999999E-2</v>
      </c>
      <c r="IJ15">
        <v>1.8962099999999999E-2</v>
      </c>
      <c r="IK15">
        <v>4.85078090346439E-3</v>
      </c>
      <c r="IL15">
        <v>-4.0715300000000003E-2</v>
      </c>
      <c r="IM15">
        <v>1.7404800000000002E-2</v>
      </c>
      <c r="IN15">
        <v>1.9344363699855E-2</v>
      </c>
      <c r="IO15">
        <v>-1.8832499999999999E-2</v>
      </c>
      <c r="IP15">
        <v>1.6813999999999999E-2</v>
      </c>
      <c r="IQ15">
        <v>0.26271395232585698</v>
      </c>
      <c r="IR15">
        <v>1.29179E-2</v>
      </c>
      <c r="IS15">
        <v>1.74197E-2</v>
      </c>
      <c r="IT15">
        <v>0.45836100890575399</v>
      </c>
      <c r="IU15">
        <v>-1.16492E-2</v>
      </c>
      <c r="IV15">
        <v>1.8763100000000001E-2</v>
      </c>
      <c r="IW15">
        <v>0.534701354275126</v>
      </c>
      <c r="IX15">
        <v>1.2632900000000001E-2</v>
      </c>
      <c r="IY15">
        <v>1.6935599999999999E-2</v>
      </c>
      <c r="IZ15">
        <v>0.45571559965626901</v>
      </c>
      <c r="JA15">
        <v>-7.0530899999999997E-3</v>
      </c>
      <c r="JB15">
        <v>1.6706100000000002E-2</v>
      </c>
      <c r="JC15">
        <v>0.67289013987379198</v>
      </c>
      <c r="JD15">
        <v>-1.9541099999999998E-3</v>
      </c>
      <c r="JE15">
        <v>1.7287E-2</v>
      </c>
      <c r="JF15">
        <v>0.90999898889875896</v>
      </c>
      <c r="JG15">
        <v>-3.1139900000000001E-3</v>
      </c>
      <c r="JH15">
        <v>1.6648799999999998E-2</v>
      </c>
      <c r="JI15">
        <v>0.85162919037048201</v>
      </c>
      <c r="JJ15">
        <v>1.7864399999999999E-2</v>
      </c>
      <c r="JK15">
        <v>1.8190000000000001E-2</v>
      </c>
      <c r="JL15">
        <v>0.32607150482550401</v>
      </c>
      <c r="JM15">
        <v>3.12759E-3</v>
      </c>
      <c r="JN15">
        <v>1.8449199999999999E-2</v>
      </c>
      <c r="JO15">
        <v>0.86538539304116002</v>
      </c>
      <c r="JP15">
        <v>-1.75395E-2</v>
      </c>
      <c r="JQ15">
        <v>1.7192800000000001E-2</v>
      </c>
      <c r="JR15">
        <v>0.30767290398450098</v>
      </c>
      <c r="JS15">
        <v>-9.8287300000000008E-3</v>
      </c>
      <c r="JT15">
        <v>1.6689300000000001E-2</v>
      </c>
      <c r="JU15">
        <v>0.55591708581922805</v>
      </c>
      <c r="JV15">
        <v>1.8037299999999999E-2</v>
      </c>
      <c r="JW15">
        <v>1.6741599999999999E-2</v>
      </c>
      <c r="JX15">
        <v>0.28132186469929399</v>
      </c>
      <c r="JY15">
        <v>-1.9572300000000001E-2</v>
      </c>
      <c r="JZ15">
        <v>1.7168300000000001E-2</v>
      </c>
      <c r="KA15">
        <v>0.25429580310301497</v>
      </c>
      <c r="KB15">
        <v>1.8766600000000001E-2</v>
      </c>
      <c r="KC15">
        <v>1.80716E-2</v>
      </c>
      <c r="KD15">
        <v>0.299074583924472</v>
      </c>
      <c r="KE15">
        <v>-2.9900900000000001E-2</v>
      </c>
      <c r="KF15">
        <v>1.7308799999999999E-2</v>
      </c>
      <c r="KG15">
        <v>8.4108878220262404E-2</v>
      </c>
      <c r="KH15">
        <v>8.933E-3</v>
      </c>
      <c r="KI15">
        <v>1.806E-2</v>
      </c>
      <c r="KJ15">
        <v>0.62086548733556601</v>
      </c>
      <c r="KK15">
        <v>-1.72024E-2</v>
      </c>
      <c r="KL15">
        <v>1.7050699999999998E-2</v>
      </c>
      <c r="KM15">
        <v>0.313037858526655</v>
      </c>
      <c r="KN15">
        <v>6.9541400000000001E-3</v>
      </c>
      <c r="KO15">
        <v>1.7599799999999999E-2</v>
      </c>
      <c r="KP15">
        <v>0.69275135452326597</v>
      </c>
      <c r="KQ15">
        <v>1.69797E-2</v>
      </c>
      <c r="KR15">
        <v>1.82457E-2</v>
      </c>
      <c r="KS15">
        <v>0.35207423850838099</v>
      </c>
      <c r="KT15">
        <v>-2.17235E-2</v>
      </c>
      <c r="KU15">
        <v>1.6961500000000001E-2</v>
      </c>
      <c r="KV15">
        <v>0.200307358169351</v>
      </c>
      <c r="KW15">
        <v>1.2958799999999999E-2</v>
      </c>
      <c r="KX15">
        <v>1.6931100000000001E-2</v>
      </c>
      <c r="KY15">
        <v>0.44405173284459398</v>
      </c>
      <c r="KZ15">
        <v>4.4075199999999998E-3</v>
      </c>
      <c r="LA15">
        <v>1.7264499999999999E-2</v>
      </c>
      <c r="LB15">
        <v>0.79849758632324896</v>
      </c>
      <c r="LC15">
        <v>-3.48107E-2</v>
      </c>
      <c r="LD15">
        <v>1.7074200000000001E-2</v>
      </c>
      <c r="LE15">
        <v>4.1501823275843001E-2</v>
      </c>
      <c r="LF15">
        <v>-1.2510500000000001E-2</v>
      </c>
      <c r="LG15">
        <v>1.6670899999999999E-2</v>
      </c>
      <c r="LH15">
        <v>0.452996644815227</v>
      </c>
      <c r="LI15">
        <v>1.18844E-2</v>
      </c>
      <c r="LJ15">
        <v>1.6712100000000001E-2</v>
      </c>
      <c r="LK15">
        <v>0.47701495487715101</v>
      </c>
      <c r="LL15">
        <v>6.0414400000000004E-3</v>
      </c>
      <c r="LM15">
        <v>1.7329399999999998E-2</v>
      </c>
      <c r="LN15">
        <v>0.72737343100562601</v>
      </c>
      <c r="LO15">
        <v>2.01087E-2</v>
      </c>
      <c r="LP15">
        <v>1.6688000000000001E-2</v>
      </c>
      <c r="LQ15">
        <v>0.22823357913423101</v>
      </c>
      <c r="LR15">
        <v>9.3632400000000001E-3</v>
      </c>
      <c r="LS15">
        <v>1.79939E-2</v>
      </c>
      <c r="LT15">
        <v>0.60281973456425797</v>
      </c>
      <c r="LU15">
        <v>-8.6071600000000009E-3</v>
      </c>
      <c r="LV15">
        <v>1.9171299999999999E-2</v>
      </c>
      <c r="LW15">
        <v>0.65346298780174294</v>
      </c>
      <c r="LX15">
        <v>8.9048500000000006E-3</v>
      </c>
      <c r="LY15">
        <v>1.7271700000000001E-2</v>
      </c>
      <c r="LZ15">
        <v>0.60615573307591697</v>
      </c>
      <c r="MA15">
        <v>-1.8263999999999999E-2</v>
      </c>
      <c r="MB15">
        <v>1.66432E-2</v>
      </c>
      <c r="MC15">
        <v>0.27249917795800899</v>
      </c>
      <c r="MD15">
        <v>-2.17941E-2</v>
      </c>
      <c r="ME15">
        <v>1.6626100000000001E-2</v>
      </c>
      <c r="MF15">
        <v>0.18994450422815801</v>
      </c>
      <c r="MG15">
        <v>-1.2913600000000001E-2</v>
      </c>
      <c r="MH15">
        <v>1.6857899999999999E-2</v>
      </c>
      <c r="MI15">
        <v>0.44366698095889001</v>
      </c>
      <c r="MJ15">
        <v>-1.6201500000000001E-2</v>
      </c>
      <c r="MK15">
        <v>1.9226099999999999E-2</v>
      </c>
      <c r="ML15">
        <v>0.39941957873120598</v>
      </c>
      <c r="MM15">
        <v>-1.9697099999999999E-2</v>
      </c>
      <c r="MN15">
        <v>1.6675499999999999E-2</v>
      </c>
      <c r="MO15">
        <v>0.23754571630606</v>
      </c>
      <c r="MP15">
        <v>-1.7562000000000001E-2</v>
      </c>
      <c r="MQ15">
        <v>1.8787999999999999E-2</v>
      </c>
      <c r="MR15">
        <v>0.349934403445883</v>
      </c>
      <c r="MS15">
        <v>-1.41888E-2</v>
      </c>
      <c r="MT15">
        <v>1.7059999999999999E-2</v>
      </c>
      <c r="MU15">
        <v>0.40559150101116298</v>
      </c>
      <c r="MV15">
        <v>-2.0625399999999999E-2</v>
      </c>
      <c r="MW15">
        <v>1.6667499999999998E-2</v>
      </c>
      <c r="MX15">
        <v>0.21594053203452501</v>
      </c>
      <c r="MY15">
        <v>-1.7144400000000001E-2</v>
      </c>
      <c r="MZ15">
        <v>1.72058E-2</v>
      </c>
      <c r="NA15">
        <v>0.31905826046867197</v>
      </c>
      <c r="NB15">
        <v>-2.1456800000000002E-2</v>
      </c>
      <c r="NC15">
        <v>1.7774399999999999E-2</v>
      </c>
      <c r="ND15">
        <v>0.22739146728780801</v>
      </c>
      <c r="NE15">
        <v>-1.8799300000000001E-2</v>
      </c>
      <c r="NF15">
        <v>1.67023E-2</v>
      </c>
      <c r="NG15">
        <v>0.260376699817017</v>
      </c>
      <c r="NH15">
        <v>-8.0218800000000003E-3</v>
      </c>
      <c r="NI15">
        <v>1.67058E-2</v>
      </c>
      <c r="NJ15">
        <v>0.63109780207148602</v>
      </c>
      <c r="NK15">
        <v>-5.2895800000000003E-3</v>
      </c>
      <c r="NL15">
        <v>1.68834E-2</v>
      </c>
      <c r="NM15">
        <v>0.75405382914635299</v>
      </c>
      <c r="NN15">
        <v>-2.45499E-2</v>
      </c>
      <c r="NO15">
        <v>1.8957100000000001E-2</v>
      </c>
      <c r="NP15">
        <v>0.19534860184285399</v>
      </c>
      <c r="NQ15">
        <v>-9.2219599999999995E-3</v>
      </c>
      <c r="NR15">
        <v>1.66918E-2</v>
      </c>
      <c r="NS15">
        <v>0.58062148625300103</v>
      </c>
      <c r="NT15">
        <v>-1.1886600000000001E-2</v>
      </c>
      <c r="NU15">
        <v>1.6613200000000002E-2</v>
      </c>
      <c r="NV15">
        <v>0.474317083693926</v>
      </c>
      <c r="NW15">
        <v>-2.7975099999999999E-2</v>
      </c>
      <c r="NX15">
        <v>1.7071900000000001E-2</v>
      </c>
      <c r="NY15">
        <v>0.101313506513466</v>
      </c>
      <c r="NZ15">
        <v>-2.0165599999999999E-2</v>
      </c>
      <c r="OA15">
        <v>1.6606800000000001E-2</v>
      </c>
      <c r="OB15">
        <v>0.22466092827132</v>
      </c>
      <c r="OC15">
        <v>-2.9672100000000001E-3</v>
      </c>
      <c r="OD15">
        <v>1.6673500000000001E-2</v>
      </c>
      <c r="OE15">
        <v>0.85875386357808503</v>
      </c>
      <c r="OF15">
        <v>-7.6079700000000004E-3</v>
      </c>
      <c r="OG15">
        <v>1.7523E-2</v>
      </c>
      <c r="OH15">
        <v>0.66416716136971299</v>
      </c>
      <c r="OI15">
        <v>-1.9402699999999998E-2</v>
      </c>
      <c r="OJ15">
        <v>1.84303E-2</v>
      </c>
      <c r="OK15">
        <v>0.29247421676080299</v>
      </c>
      <c r="OL15">
        <v>-2.1051E-2</v>
      </c>
      <c r="OM15">
        <v>1.6585599999999999E-2</v>
      </c>
      <c r="ON15">
        <v>0.20438261424429199</v>
      </c>
      <c r="OO15">
        <v>-3.47417E-2</v>
      </c>
      <c r="OP15">
        <v>1.7929400000000002E-2</v>
      </c>
      <c r="OQ15">
        <v>5.2696206895352898E-2</v>
      </c>
      <c r="OR15">
        <v>-1.02589E-3</v>
      </c>
      <c r="OS15">
        <v>1.6634300000000001E-2</v>
      </c>
      <c r="OT15">
        <v>0.95082039426647103</v>
      </c>
      <c r="OU15">
        <v>-2.1195599999999999E-3</v>
      </c>
      <c r="OV15">
        <v>1.6608899999999999E-2</v>
      </c>
      <c r="OW15">
        <v>0.89845238309398601</v>
      </c>
      <c r="OX15">
        <v>-4.5490799999999996E-3</v>
      </c>
      <c r="OY15">
        <v>1.6635199999999999E-2</v>
      </c>
      <c r="OZ15">
        <v>0.78450015848630394</v>
      </c>
      <c r="PA15">
        <v>1.1104599999999999E-2</v>
      </c>
      <c r="PB15">
        <v>1.66333E-2</v>
      </c>
      <c r="PC15">
        <v>0.50438932115019597</v>
      </c>
      <c r="PD15">
        <v>-1.7600500000000002E-2</v>
      </c>
      <c r="PE15">
        <v>1.6607400000000001E-2</v>
      </c>
      <c r="PF15">
        <v>0.28924956004151797</v>
      </c>
      <c r="PG15">
        <v>2.43348E-3</v>
      </c>
      <c r="PH15">
        <v>1.6659799999999999E-2</v>
      </c>
      <c r="PI15">
        <v>0.88386733110993498</v>
      </c>
      <c r="PJ15">
        <v>-2.1232600000000001E-2</v>
      </c>
      <c r="PK15">
        <v>1.6612600000000002E-2</v>
      </c>
      <c r="PL15">
        <v>0.201236873440374</v>
      </c>
      <c r="PM15">
        <v>-9.931199999999999E-4</v>
      </c>
      <c r="PN15">
        <v>1.66275E-2</v>
      </c>
      <c r="PO15">
        <v>0.95237516440388603</v>
      </c>
      <c r="PP15">
        <v>-2.9022100000000001E-3</v>
      </c>
      <c r="PQ15">
        <v>1.6641E-2</v>
      </c>
      <c r="PR15">
        <v>0.86154967241518698</v>
      </c>
      <c r="PS15">
        <v>1.8303500000000001E-4</v>
      </c>
      <c r="PT15">
        <v>1.8092E-2</v>
      </c>
      <c r="PU15">
        <v>0.99194189792589704</v>
      </c>
      <c r="PV15">
        <v>-1.38303E-2</v>
      </c>
      <c r="PW15">
        <v>1.91367E-2</v>
      </c>
      <c r="PX15">
        <v>0.46986646459744802</v>
      </c>
      <c r="PY15">
        <v>-1.0481000000000001E-2</v>
      </c>
      <c r="PZ15">
        <v>1.91226E-2</v>
      </c>
      <c r="QA15">
        <v>0.58363364443457799</v>
      </c>
      <c r="QB15">
        <v>-9.9173100000000004E-3</v>
      </c>
      <c r="QC15">
        <v>1.6851700000000001E-2</v>
      </c>
      <c r="QD15">
        <v>0.55619972694657005</v>
      </c>
      <c r="QE15">
        <v>-1.67233E-2</v>
      </c>
      <c r="QF15">
        <v>1.6778899999999999E-2</v>
      </c>
      <c r="QG15">
        <v>0.31893545582065902</v>
      </c>
      <c r="QH15">
        <v>-1.32508E-2</v>
      </c>
      <c r="QI15">
        <v>1.7055500000000001E-2</v>
      </c>
      <c r="QJ15">
        <v>0.43721382583992802</v>
      </c>
      <c r="QK15">
        <v>-1.18715E-2</v>
      </c>
      <c r="QL15">
        <v>1.8523600000000001E-2</v>
      </c>
      <c r="QM15">
        <v>0.52160428786711499</v>
      </c>
      <c r="QN15">
        <v>5.9119700000000001E-4</v>
      </c>
      <c r="QO15">
        <v>1.81681E-2</v>
      </c>
      <c r="QP15">
        <v>0.97403959915424199</v>
      </c>
      <c r="QQ15">
        <v>-6.6474999999999998E-3</v>
      </c>
      <c r="QR15">
        <v>1.6691399999999999E-2</v>
      </c>
      <c r="QS15">
        <v>0.69044226924154095</v>
      </c>
      <c r="QT15">
        <v>-1.0174000000000001E-2</v>
      </c>
      <c r="QU15">
        <v>1.66461E-2</v>
      </c>
      <c r="QV15">
        <v>0.54107716904117298</v>
      </c>
      <c r="QW15">
        <v>-7.8597400000000005E-3</v>
      </c>
      <c r="QX15">
        <v>1.6660000000000001E-2</v>
      </c>
      <c r="QY15">
        <v>0.63709242880978501</v>
      </c>
      <c r="QZ15">
        <v>-1.1776399999999999E-2</v>
      </c>
      <c r="RA15">
        <v>1.6653100000000001E-2</v>
      </c>
      <c r="RB15">
        <v>0.47947419924795198</v>
      </c>
      <c r="RC15">
        <v>-4.3730599999999998E-3</v>
      </c>
      <c r="RD15">
        <v>1.9086100000000002E-2</v>
      </c>
      <c r="RE15">
        <v>0.81877390964792796</v>
      </c>
      <c r="RF15">
        <v>-1.3114499999999999E-2</v>
      </c>
      <c r="RG15">
        <v>1.9047100000000001E-2</v>
      </c>
      <c r="RH15">
        <v>0.49112757000894502</v>
      </c>
      <c r="RI15">
        <v>-1.16808E-2</v>
      </c>
      <c r="RJ15">
        <v>1.66765E-2</v>
      </c>
      <c r="RK15">
        <v>0.48366423696502597</v>
      </c>
      <c r="RL15">
        <v>-6.8319399999999999E-3</v>
      </c>
      <c r="RM15">
        <v>1.6715299999999999E-2</v>
      </c>
      <c r="RN15">
        <v>0.68274339353164204</v>
      </c>
      <c r="RO15">
        <v>3.5625100000000001E-3</v>
      </c>
      <c r="RP15">
        <v>1.9512100000000001E-2</v>
      </c>
      <c r="RQ15">
        <v>0.85512855899698903</v>
      </c>
      <c r="RR15">
        <v>-5.8303499999999998E-3</v>
      </c>
      <c r="RS15">
        <v>1.6649500000000001E-2</v>
      </c>
      <c r="RT15">
        <v>0.726203650096232</v>
      </c>
      <c r="RU15">
        <v>-2.5225E-3</v>
      </c>
      <c r="RV15">
        <v>1.66362E-2</v>
      </c>
      <c r="RW15">
        <v>0.87948047898904802</v>
      </c>
      <c r="RX15">
        <v>-3.26859E-3</v>
      </c>
      <c r="RY15">
        <v>1.6636999999999999E-2</v>
      </c>
      <c r="RZ15">
        <v>0.84424721312778706</v>
      </c>
      <c r="SA15">
        <v>-4.1840999999999996E-3</v>
      </c>
      <c r="SB15">
        <v>1.6642500000000001E-2</v>
      </c>
      <c r="SC15">
        <v>0.80149711877141105</v>
      </c>
      <c r="SD15">
        <v>-7.0233800000000001E-3</v>
      </c>
      <c r="SE15">
        <v>1.74161E-2</v>
      </c>
      <c r="SF15">
        <v>0.68675206478062301</v>
      </c>
      <c r="SG15">
        <v>-3.5673100000000002E-3</v>
      </c>
      <c r="SH15">
        <v>1.68495E-2</v>
      </c>
      <c r="SI15">
        <v>0.83232798696409005</v>
      </c>
      <c r="SJ15">
        <v>-9.0854999999999998E-3</v>
      </c>
      <c r="SK15">
        <v>1.6693400000000001E-2</v>
      </c>
      <c r="SL15">
        <v>0.58626948843122495</v>
      </c>
      <c r="SM15">
        <v>-1.53228E-3</v>
      </c>
      <c r="SN15">
        <v>1.7521499999999999E-2</v>
      </c>
      <c r="SO15">
        <v>0.93031156644940605</v>
      </c>
      <c r="SP15">
        <v>-1.24701E-3</v>
      </c>
      <c r="SQ15">
        <v>1.6663000000000001E-2</v>
      </c>
      <c r="SR15">
        <v>0.94034215172554703</v>
      </c>
      <c r="SS15">
        <v>9.5555100000000001E-4</v>
      </c>
      <c r="ST15">
        <v>1.6647499999999999E-2</v>
      </c>
      <c r="SU15">
        <v>0.95422489772858798</v>
      </c>
      <c r="SV15">
        <v>-7.3498400000000005E-4</v>
      </c>
      <c r="SW15">
        <v>1.6676199999999999E-2</v>
      </c>
      <c r="SX15">
        <v>0.96484105450859103</v>
      </c>
      <c r="SY15">
        <v>-7.15308E-3</v>
      </c>
      <c r="SZ15">
        <v>1.6785999999999999E-2</v>
      </c>
      <c r="TA15">
        <v>0.67001293032422504</v>
      </c>
      <c r="TB15">
        <v>-2.1267399999999999E-2</v>
      </c>
      <c r="TC15">
        <v>1.7081499999999999E-2</v>
      </c>
      <c r="TD15">
        <v>0.21313898395856501</v>
      </c>
      <c r="TE15">
        <v>7.0921500000000002E-3</v>
      </c>
      <c r="TF15">
        <v>1.8031100000000001E-2</v>
      </c>
      <c r="TG15">
        <v>0.69407903864737497</v>
      </c>
      <c r="TH15">
        <v>1.09672E-2</v>
      </c>
      <c r="TI15">
        <v>1.8398999999999999E-2</v>
      </c>
      <c r="TJ15">
        <v>0.55113151559936602</v>
      </c>
      <c r="TK15">
        <v>-1.30956E-4</v>
      </c>
      <c r="TL15">
        <v>1.9035E-2</v>
      </c>
      <c r="TM15">
        <v>0.99453002188833795</v>
      </c>
      <c r="TN15">
        <v>-1.9716400000000002E-3</v>
      </c>
      <c r="TO15">
        <v>1.66625E-2</v>
      </c>
      <c r="TP15">
        <v>0.90580615065357495</v>
      </c>
      <c r="TQ15">
        <v>1.4446800000000001E-3</v>
      </c>
      <c r="TR15">
        <v>1.6704900000000002E-2</v>
      </c>
      <c r="TS15">
        <v>0.93108389089635901</v>
      </c>
      <c r="TT15">
        <v>1.4983799999999999E-3</v>
      </c>
      <c r="TU15">
        <v>1.71445E-2</v>
      </c>
      <c r="TV15">
        <v>0.93035702530548803</v>
      </c>
      <c r="TW15">
        <v>-1.27863E-2</v>
      </c>
      <c r="TX15">
        <v>1.9273499999999999E-2</v>
      </c>
      <c r="TY15">
        <v>0.50707564131023497</v>
      </c>
      <c r="TZ15">
        <v>1.5881700000000001E-3</v>
      </c>
      <c r="UA15">
        <v>1.7662500000000001E-2</v>
      </c>
      <c r="UB15">
        <v>0.92835346740332303</v>
      </c>
    </row>
    <row r="16" spans="1:548" x14ac:dyDescent="0.2">
      <c r="A16">
        <v>1</v>
      </c>
      <c r="B16">
        <v>94959288</v>
      </c>
      <c r="C16" t="s">
        <v>2559</v>
      </c>
      <c r="D16" t="s">
        <v>2560</v>
      </c>
      <c r="E16">
        <v>6.8443599999999993E-2</v>
      </c>
      <c r="F16">
        <v>0.95924299999999996</v>
      </c>
      <c r="G16" s="1" t="s">
        <v>82</v>
      </c>
      <c r="H16" t="b">
        <v>0</v>
      </c>
      <c r="I16" t="b">
        <v>0</v>
      </c>
      <c r="J16" t="b">
        <v>1</v>
      </c>
      <c r="K16" t="b">
        <v>0</v>
      </c>
      <c r="L16">
        <v>-6.5701800000000001E-3</v>
      </c>
      <c r="M16">
        <v>3.381E-2</v>
      </c>
      <c r="N16">
        <v>0.84591981125121396</v>
      </c>
      <c r="O16">
        <v>-2.7917999999999998E-2</v>
      </c>
      <c r="P16">
        <v>3.5502499999999999E-2</v>
      </c>
      <c r="Q16">
        <v>0.43166370474138099</v>
      </c>
      <c r="R16">
        <v>-6.7496600000000004E-2</v>
      </c>
      <c r="S16">
        <v>3.3712699999999998E-2</v>
      </c>
      <c r="T16">
        <v>4.53024633113615E-2</v>
      </c>
      <c r="U16">
        <v>-4.8899199999999997E-2</v>
      </c>
      <c r="V16">
        <v>3.37965E-2</v>
      </c>
      <c r="W16">
        <v>0.14796284597658799</v>
      </c>
      <c r="X16">
        <v>-1.3847099999999999E-2</v>
      </c>
      <c r="Y16">
        <v>3.4174599999999999E-2</v>
      </c>
      <c r="Z16">
        <v>0.685341425028127</v>
      </c>
      <c r="AA16">
        <v>-4.80048E-2</v>
      </c>
      <c r="AB16">
        <v>3.38117E-2</v>
      </c>
      <c r="AC16">
        <v>0.15571063969975299</v>
      </c>
      <c r="AD16">
        <v>-9.8747500000000002E-2</v>
      </c>
      <c r="AE16">
        <v>3.3795100000000002E-2</v>
      </c>
      <c r="AF16">
        <v>3.4882798061966602E-3</v>
      </c>
      <c r="AG16">
        <v>-8.3452399999999996E-2</v>
      </c>
      <c r="AH16">
        <v>3.3749300000000003E-2</v>
      </c>
      <c r="AI16">
        <v>1.3428762221170201E-2</v>
      </c>
      <c r="AJ16">
        <v>-4.8938299999999997E-2</v>
      </c>
      <c r="AK16">
        <v>3.3776300000000002E-2</v>
      </c>
      <c r="AL16">
        <v>0.14739705329588701</v>
      </c>
      <c r="AM16">
        <v>-6.7951499999999998E-2</v>
      </c>
      <c r="AN16">
        <v>3.3763899999999999E-2</v>
      </c>
      <c r="AO16">
        <v>4.41935656661816E-2</v>
      </c>
      <c r="AP16">
        <v>-6.4948699999999998E-2</v>
      </c>
      <c r="AQ16">
        <v>3.7577699999999999E-2</v>
      </c>
      <c r="AR16">
        <v>8.3958193861877306E-2</v>
      </c>
      <c r="AS16">
        <v>-5.2949499999999997E-2</v>
      </c>
      <c r="AT16">
        <v>3.3813000000000003E-2</v>
      </c>
      <c r="AU16">
        <v>0.11739197948611001</v>
      </c>
      <c r="AV16">
        <v>-9.6711199999999997E-2</v>
      </c>
      <c r="AW16">
        <v>3.3453299999999998E-2</v>
      </c>
      <c r="AX16">
        <v>3.8516232729757902E-3</v>
      </c>
      <c r="AY16">
        <v>-5.7195599999999999E-2</v>
      </c>
      <c r="AZ16">
        <v>3.3806000000000003E-2</v>
      </c>
      <c r="BA16">
        <v>9.0701885453911696E-2</v>
      </c>
      <c r="BB16">
        <v>-5.5690499999999997E-2</v>
      </c>
      <c r="BC16">
        <v>3.3781100000000001E-2</v>
      </c>
      <c r="BD16">
        <v>9.9268598196310398E-2</v>
      </c>
      <c r="BE16">
        <v>-2.76852E-2</v>
      </c>
      <c r="BF16">
        <v>3.3891999999999999E-2</v>
      </c>
      <c r="BG16">
        <v>0.41401587656171102</v>
      </c>
      <c r="BH16">
        <v>1.1467700000000001E-2</v>
      </c>
      <c r="BI16">
        <v>4.0231099999999999E-2</v>
      </c>
      <c r="BJ16">
        <v>0.77561054254203798</v>
      </c>
      <c r="BK16">
        <v>-3.4047099999999997E-2</v>
      </c>
      <c r="BL16">
        <v>3.3728399999999999E-2</v>
      </c>
      <c r="BM16">
        <v>0.31277722487522303</v>
      </c>
      <c r="BN16">
        <v>-2.2626299999999998E-2</v>
      </c>
      <c r="BO16">
        <v>3.3745699999999997E-2</v>
      </c>
      <c r="BP16">
        <v>0.50254968012759205</v>
      </c>
      <c r="BQ16">
        <v>-3.8760700000000002E-2</v>
      </c>
      <c r="BR16">
        <v>3.3819099999999998E-2</v>
      </c>
      <c r="BS16">
        <v>0.25176392324359798</v>
      </c>
      <c r="BT16">
        <v>-2.6367000000000002E-2</v>
      </c>
      <c r="BU16">
        <v>3.5999400000000001E-2</v>
      </c>
      <c r="BV16">
        <v>0.463916444209381</v>
      </c>
      <c r="BW16">
        <v>-5.70021E-2</v>
      </c>
      <c r="BX16">
        <v>3.6526500000000003E-2</v>
      </c>
      <c r="BY16">
        <v>0.1186574513476</v>
      </c>
      <c r="BZ16">
        <v>-2.62084E-2</v>
      </c>
      <c r="CA16">
        <v>3.6230100000000001E-2</v>
      </c>
      <c r="CB16">
        <v>0.46945011658733499</v>
      </c>
      <c r="CC16">
        <v>-4.0969199999999997E-2</v>
      </c>
      <c r="CD16">
        <v>3.4458999999999997E-2</v>
      </c>
      <c r="CE16">
        <v>0.23449196531345501</v>
      </c>
      <c r="CF16">
        <v>-2.5566100000000001E-2</v>
      </c>
      <c r="CG16">
        <v>3.53037E-2</v>
      </c>
      <c r="CH16">
        <v>0.468966963834198</v>
      </c>
      <c r="CI16">
        <v>-2.6740099999999999E-2</v>
      </c>
      <c r="CJ16">
        <v>3.5179200000000001E-2</v>
      </c>
      <c r="CK16">
        <v>0.44719874833957102</v>
      </c>
      <c r="CL16">
        <v>1.4098899999999999E-2</v>
      </c>
      <c r="CM16">
        <v>3.3824199999999999E-2</v>
      </c>
      <c r="CN16">
        <v>0.67680560821079205</v>
      </c>
      <c r="CO16">
        <v>-3.5112999999999998E-2</v>
      </c>
      <c r="CP16">
        <v>3.3813099999999999E-2</v>
      </c>
      <c r="CQ16">
        <v>0.29908332281834499</v>
      </c>
      <c r="CR16">
        <v>2.13262E-2</v>
      </c>
      <c r="CS16">
        <v>3.3808600000000001E-2</v>
      </c>
      <c r="CT16">
        <v>0.52818200210608401</v>
      </c>
      <c r="CU16">
        <v>4.2240300000000001E-2</v>
      </c>
      <c r="CV16">
        <v>3.3778599999999999E-2</v>
      </c>
      <c r="CW16">
        <v>0.21114034848136101</v>
      </c>
      <c r="CX16">
        <v>-3.6903999999999999E-2</v>
      </c>
      <c r="CY16">
        <v>3.5983300000000003E-2</v>
      </c>
      <c r="CZ16">
        <v>0.305103470513299</v>
      </c>
      <c r="DA16">
        <v>-4.5953900000000004E-3</v>
      </c>
      <c r="DB16">
        <v>3.6202100000000001E-2</v>
      </c>
      <c r="DC16">
        <v>0.89899026786925096</v>
      </c>
      <c r="DD16">
        <v>-2.79662E-2</v>
      </c>
      <c r="DE16">
        <v>3.9800700000000001E-2</v>
      </c>
      <c r="DF16">
        <v>0.48228011456717401</v>
      </c>
      <c r="DG16">
        <v>3.2994900000000001E-2</v>
      </c>
      <c r="DH16">
        <v>3.4352899999999999E-2</v>
      </c>
      <c r="DI16">
        <v>0.336835384404986</v>
      </c>
      <c r="DJ16">
        <v>1.7887500000000001E-2</v>
      </c>
      <c r="DK16">
        <v>3.8605899999999999E-2</v>
      </c>
      <c r="DL16">
        <v>0.64312451112148605</v>
      </c>
      <c r="DM16">
        <v>1.9130000000000001E-2</v>
      </c>
      <c r="DN16">
        <v>3.3967600000000001E-2</v>
      </c>
      <c r="DO16">
        <v>0.57331033299246303</v>
      </c>
      <c r="DP16">
        <v>1.7810600000000001E-3</v>
      </c>
      <c r="DQ16">
        <v>3.4464500000000002E-2</v>
      </c>
      <c r="DR16">
        <v>0.95878230450274904</v>
      </c>
      <c r="DS16">
        <v>-1.3541200000000001E-3</v>
      </c>
      <c r="DT16">
        <v>3.5500799999999999E-2</v>
      </c>
      <c r="DU16">
        <v>0.96957250134146</v>
      </c>
      <c r="DV16">
        <v>-2.10225E-3</v>
      </c>
      <c r="DW16">
        <v>3.4860000000000002E-2</v>
      </c>
      <c r="DX16">
        <v>0.95191069273863704</v>
      </c>
      <c r="DY16">
        <v>-7.1004700000000004E-2</v>
      </c>
      <c r="DZ16">
        <v>3.3710700000000003E-2</v>
      </c>
      <c r="EA16">
        <v>3.5206765329767901E-2</v>
      </c>
      <c r="EB16">
        <v>-4.9132200000000001E-2</v>
      </c>
      <c r="EC16">
        <v>3.37784E-2</v>
      </c>
      <c r="ED16">
        <v>0.145826044101561</v>
      </c>
      <c r="EE16">
        <v>-2.3666400000000001E-2</v>
      </c>
      <c r="EF16">
        <v>3.4068899999999999E-2</v>
      </c>
      <c r="EG16">
        <v>0.48727179214126898</v>
      </c>
      <c r="EH16">
        <v>-0.112793</v>
      </c>
      <c r="EI16">
        <v>3.3779499999999997E-2</v>
      </c>
      <c r="EJ16">
        <v>8.4433621341818102E-4</v>
      </c>
      <c r="EK16">
        <v>-8.0515900000000001E-2</v>
      </c>
      <c r="EL16">
        <v>3.3763700000000001E-2</v>
      </c>
      <c r="EM16">
        <v>1.71148306481556E-2</v>
      </c>
      <c r="EN16">
        <v>-4.6648799999999997E-2</v>
      </c>
      <c r="EO16">
        <v>3.3727300000000002E-2</v>
      </c>
      <c r="EP16">
        <v>0.16665943413062201</v>
      </c>
      <c r="EQ16">
        <v>-5.0111900000000001E-2</v>
      </c>
      <c r="ER16">
        <v>3.3756000000000001E-2</v>
      </c>
      <c r="ES16">
        <v>0.13770224177200599</v>
      </c>
      <c r="ET16">
        <v>-8.4664699999999996E-2</v>
      </c>
      <c r="EU16">
        <v>3.46266E-2</v>
      </c>
      <c r="EV16">
        <v>1.45033444823025E-2</v>
      </c>
      <c r="EW16">
        <v>-0.10037</v>
      </c>
      <c r="EX16">
        <v>3.3794100000000001E-2</v>
      </c>
      <c r="EY16">
        <v>2.98632923156504E-3</v>
      </c>
      <c r="EZ16">
        <v>-5.92624E-2</v>
      </c>
      <c r="FA16">
        <v>3.3774699999999998E-2</v>
      </c>
      <c r="FB16">
        <v>7.9352542320700603E-2</v>
      </c>
      <c r="FC16">
        <v>-0.116554</v>
      </c>
      <c r="FD16">
        <v>3.3627799999999999E-2</v>
      </c>
      <c r="FE16">
        <v>5.3124871094648203E-4</v>
      </c>
      <c r="FF16">
        <v>-4.5240799999999998E-2</v>
      </c>
      <c r="FG16">
        <v>3.3822699999999997E-2</v>
      </c>
      <c r="FH16">
        <v>0.18106170776906499</v>
      </c>
      <c r="FI16">
        <v>-7.0885100000000006E-2</v>
      </c>
      <c r="FJ16">
        <v>3.4439499999999998E-2</v>
      </c>
      <c r="FK16">
        <v>3.9596197625734499E-2</v>
      </c>
      <c r="FL16">
        <v>-8.4766999999999995E-2</v>
      </c>
      <c r="FM16">
        <v>3.3719199999999998E-2</v>
      </c>
      <c r="FN16">
        <v>1.1958780498213299E-2</v>
      </c>
      <c r="FO16">
        <v>-6.81422E-2</v>
      </c>
      <c r="FP16">
        <v>3.3780699999999997E-2</v>
      </c>
      <c r="FQ16">
        <v>4.37056812344035E-2</v>
      </c>
      <c r="FR16">
        <v>-3.6135300000000002E-2</v>
      </c>
      <c r="FS16">
        <v>3.5579199999999998E-2</v>
      </c>
      <c r="FT16">
        <v>0.30982608736130401</v>
      </c>
      <c r="FU16">
        <v>-8.3482899999999995E-3</v>
      </c>
      <c r="FV16">
        <v>3.3791300000000003E-2</v>
      </c>
      <c r="FW16">
        <v>0.80486593015110697</v>
      </c>
      <c r="FX16">
        <v>1.6030699999999998E-2</v>
      </c>
      <c r="FY16">
        <v>3.3728500000000002E-2</v>
      </c>
      <c r="FZ16">
        <v>0.63458597173464204</v>
      </c>
      <c r="GA16">
        <v>-2.3165399999999999E-2</v>
      </c>
      <c r="GB16">
        <v>3.8225200000000001E-2</v>
      </c>
      <c r="GC16">
        <v>0.54450598710972398</v>
      </c>
      <c r="GD16">
        <v>5.72997E-3</v>
      </c>
      <c r="GE16">
        <v>3.4091200000000002E-2</v>
      </c>
      <c r="GF16">
        <v>0.86652241759142501</v>
      </c>
      <c r="GG16">
        <v>-3.4968800000000001E-2</v>
      </c>
      <c r="GH16">
        <v>3.3796300000000001E-2</v>
      </c>
      <c r="GI16">
        <v>0.30083072883678702</v>
      </c>
      <c r="GJ16">
        <v>-8.2617899999999994E-2</v>
      </c>
      <c r="GK16">
        <v>3.3959799999999998E-2</v>
      </c>
      <c r="GL16">
        <v>1.5003047351965801E-2</v>
      </c>
      <c r="GM16">
        <v>-9.9839300000000006E-2</v>
      </c>
      <c r="GN16">
        <v>3.3794900000000003E-2</v>
      </c>
      <c r="GO16">
        <v>3.1436020239924501E-3</v>
      </c>
      <c r="GP16">
        <v>-0.102606</v>
      </c>
      <c r="GQ16">
        <v>3.3693300000000002E-2</v>
      </c>
      <c r="GR16">
        <v>2.33218176534638E-3</v>
      </c>
      <c r="GS16">
        <v>-9.8610400000000001E-2</v>
      </c>
      <c r="GT16">
        <v>3.4858699999999999E-2</v>
      </c>
      <c r="GU16">
        <v>4.6856520859427297E-3</v>
      </c>
      <c r="GV16">
        <v>-0.10292999999999999</v>
      </c>
      <c r="GW16">
        <v>3.8412799999999997E-2</v>
      </c>
      <c r="GX16">
        <v>7.3910337807435601E-3</v>
      </c>
      <c r="GY16">
        <v>-0.103601</v>
      </c>
      <c r="GZ16">
        <v>3.3756500000000002E-2</v>
      </c>
      <c r="HA16">
        <v>2.1543880370802899E-3</v>
      </c>
      <c r="HB16">
        <v>-0.16977900000000001</v>
      </c>
      <c r="HC16">
        <v>3.3411299999999998E-2</v>
      </c>
      <c r="HD16" s="2">
        <v>3.8372666584698401E-7</v>
      </c>
      <c r="HE16">
        <v>-8.6503099999999999E-2</v>
      </c>
      <c r="HF16">
        <v>3.4025600000000003E-2</v>
      </c>
      <c r="HG16">
        <v>1.10310708933697E-2</v>
      </c>
      <c r="HH16">
        <v>-0.121563</v>
      </c>
      <c r="HI16">
        <v>3.4706399999999998E-2</v>
      </c>
      <c r="HJ16">
        <v>4.6344306963723002E-4</v>
      </c>
      <c r="HK16">
        <v>-0.12745999999999999</v>
      </c>
      <c r="HL16">
        <v>3.41382E-2</v>
      </c>
      <c r="HM16">
        <v>1.9011836646805E-4</v>
      </c>
      <c r="HN16">
        <v>-2.91726E-2</v>
      </c>
      <c r="HO16">
        <v>3.3781400000000003E-2</v>
      </c>
      <c r="HP16">
        <v>0.38783660569529899</v>
      </c>
      <c r="HQ16">
        <v>-8.3991699999999992E-3</v>
      </c>
      <c r="HR16">
        <v>3.3667999999999997E-2</v>
      </c>
      <c r="HS16">
        <v>0.80299767941520195</v>
      </c>
      <c r="HT16">
        <v>-4.3277200000000002E-2</v>
      </c>
      <c r="HU16">
        <v>3.5913800000000003E-2</v>
      </c>
      <c r="HV16">
        <v>0.22821996178911999</v>
      </c>
      <c r="HW16">
        <v>-3.0396200000000002E-2</v>
      </c>
      <c r="HX16">
        <v>3.7353200000000003E-2</v>
      </c>
      <c r="HY16">
        <v>0.41580158496309999</v>
      </c>
      <c r="HZ16">
        <v>-7.3210300000000006E-2</v>
      </c>
      <c r="IA16">
        <v>3.3782800000000002E-2</v>
      </c>
      <c r="IB16">
        <v>3.0255181712424199E-2</v>
      </c>
      <c r="IC16">
        <v>-0.10548</v>
      </c>
      <c r="ID16">
        <v>3.3701500000000002E-2</v>
      </c>
      <c r="IE16">
        <v>1.75545640416282E-3</v>
      </c>
      <c r="IF16">
        <v>1.2621500000000001E-2</v>
      </c>
      <c r="IG16">
        <v>3.3767100000000001E-2</v>
      </c>
      <c r="IH16">
        <v>0.70856848654830096</v>
      </c>
      <c r="II16">
        <v>-1.9787699999999998E-2</v>
      </c>
      <c r="IJ16">
        <v>3.8086599999999998E-2</v>
      </c>
      <c r="IK16">
        <v>0.60338544200516997</v>
      </c>
      <c r="IL16">
        <v>-1.4356799999999999E-2</v>
      </c>
      <c r="IM16">
        <v>3.5167499999999997E-2</v>
      </c>
      <c r="IN16">
        <v>0.68309829128760802</v>
      </c>
      <c r="IO16">
        <v>-5.0645900000000001E-2</v>
      </c>
      <c r="IP16">
        <v>3.4067399999999998E-2</v>
      </c>
      <c r="IQ16">
        <v>0.13714489432320401</v>
      </c>
      <c r="IR16">
        <v>-5.4395300000000001E-2</v>
      </c>
      <c r="IS16">
        <v>3.5454699999999999E-2</v>
      </c>
      <c r="IT16">
        <v>0.12501762539099101</v>
      </c>
      <c r="IU16">
        <v>-6.1092100000000003E-3</v>
      </c>
      <c r="IV16">
        <v>3.8175800000000003E-2</v>
      </c>
      <c r="IW16">
        <v>0.87285892111852204</v>
      </c>
      <c r="IX16">
        <v>-4.4857500000000002E-2</v>
      </c>
      <c r="IY16">
        <v>3.4483199999999999E-2</v>
      </c>
      <c r="IZ16">
        <v>0.193333849758931</v>
      </c>
      <c r="JA16">
        <v>-2.1395600000000001E-2</v>
      </c>
      <c r="JB16">
        <v>3.3835200000000003E-2</v>
      </c>
      <c r="JC16">
        <v>0.52716363382027898</v>
      </c>
      <c r="JD16">
        <v>-1.8544499999999998E-2</v>
      </c>
      <c r="JE16">
        <v>3.5136399999999998E-2</v>
      </c>
      <c r="JF16">
        <v>0.59765120385694204</v>
      </c>
      <c r="JG16">
        <v>-0.101399</v>
      </c>
      <c r="JH16">
        <v>3.3733199999999998E-2</v>
      </c>
      <c r="JI16">
        <v>2.65606275562376E-3</v>
      </c>
      <c r="JJ16">
        <v>-6.1191200000000001E-2</v>
      </c>
      <c r="JK16">
        <v>3.7243800000000001E-2</v>
      </c>
      <c r="JL16">
        <v>0.100427081860076</v>
      </c>
      <c r="JM16">
        <v>-7.1208599999999997E-2</v>
      </c>
      <c r="JN16">
        <v>3.7484099999999999E-2</v>
      </c>
      <c r="JO16">
        <v>5.7511535520700097E-2</v>
      </c>
      <c r="JP16">
        <v>-5.4640399999999999E-2</v>
      </c>
      <c r="JQ16">
        <v>3.4972999999999997E-2</v>
      </c>
      <c r="JR16">
        <v>0.11823069330698199</v>
      </c>
      <c r="JS16">
        <v>-3.2414499999999999E-2</v>
      </c>
      <c r="JT16">
        <v>3.3801600000000001E-2</v>
      </c>
      <c r="JU16">
        <v>0.33759341800377402</v>
      </c>
      <c r="JV16">
        <v>-8.1764799999999999E-3</v>
      </c>
      <c r="JW16">
        <v>3.3868299999999997E-2</v>
      </c>
      <c r="JX16">
        <v>0.80923060268529301</v>
      </c>
      <c r="JY16">
        <v>-3.0131000000000002E-2</v>
      </c>
      <c r="JZ16">
        <v>3.4888000000000002E-2</v>
      </c>
      <c r="KA16">
        <v>0.38778888054383398</v>
      </c>
      <c r="KB16">
        <v>-6.96045E-2</v>
      </c>
      <c r="KC16">
        <v>3.7133199999999998E-2</v>
      </c>
      <c r="KD16">
        <v>6.0907960328370203E-2</v>
      </c>
      <c r="KE16">
        <v>-3.93581E-2</v>
      </c>
      <c r="KF16">
        <v>3.4957799999999997E-2</v>
      </c>
      <c r="KG16">
        <v>0.26023281830075501</v>
      </c>
      <c r="KH16">
        <v>5.0265300000000004E-3</v>
      </c>
      <c r="KI16">
        <v>3.67619E-2</v>
      </c>
      <c r="KJ16">
        <v>0.89124159362951905</v>
      </c>
      <c r="KK16">
        <v>-3.2505399999999997E-2</v>
      </c>
      <c r="KL16">
        <v>3.4824899999999999E-2</v>
      </c>
      <c r="KM16">
        <v>0.35063520119068697</v>
      </c>
      <c r="KN16">
        <v>4.0161099999999998E-3</v>
      </c>
      <c r="KO16">
        <v>3.5735599999999999E-2</v>
      </c>
      <c r="KP16">
        <v>0.91051951769214801</v>
      </c>
      <c r="KQ16">
        <v>-7.2074600000000003E-2</v>
      </c>
      <c r="KR16">
        <v>3.7363500000000001E-2</v>
      </c>
      <c r="KS16">
        <v>5.3783146830454397E-2</v>
      </c>
      <c r="KT16">
        <v>-0.11425399999999999</v>
      </c>
      <c r="KU16">
        <v>3.4356299999999999E-2</v>
      </c>
      <c r="KV16">
        <v>8.8635790220262895E-4</v>
      </c>
      <c r="KW16">
        <v>-3.9702800000000003E-2</v>
      </c>
      <c r="KX16">
        <v>3.4480700000000003E-2</v>
      </c>
      <c r="KY16">
        <v>0.249568778117608</v>
      </c>
      <c r="KZ16">
        <v>-3.0525699999999999E-2</v>
      </c>
      <c r="LA16">
        <v>3.5107600000000003E-2</v>
      </c>
      <c r="LB16">
        <v>0.38459139315757201</v>
      </c>
      <c r="LC16">
        <v>-6.6277500000000003E-2</v>
      </c>
      <c r="LD16">
        <v>3.4773100000000001E-2</v>
      </c>
      <c r="LE16">
        <v>5.6675874279217497E-2</v>
      </c>
      <c r="LF16">
        <v>-9.6102999999999994E-2</v>
      </c>
      <c r="LG16">
        <v>3.37755E-2</v>
      </c>
      <c r="LH16">
        <v>4.4462862242632501E-3</v>
      </c>
      <c r="LI16">
        <v>7.4139200000000001E-3</v>
      </c>
      <c r="LJ16">
        <v>3.3828499999999997E-2</v>
      </c>
      <c r="LK16">
        <v>0.82652382393669999</v>
      </c>
      <c r="LL16">
        <v>-1.74857E-2</v>
      </c>
      <c r="LM16">
        <v>3.5166299999999998E-2</v>
      </c>
      <c r="LN16">
        <v>0.61903089046594295</v>
      </c>
      <c r="LO16">
        <v>-3.6793899999999997E-2</v>
      </c>
      <c r="LP16">
        <v>3.3819399999999999E-2</v>
      </c>
      <c r="LQ16">
        <v>0.27663548391258902</v>
      </c>
      <c r="LR16">
        <v>-6.0987100000000002E-2</v>
      </c>
      <c r="LS16">
        <v>3.6776700000000002E-2</v>
      </c>
      <c r="LT16">
        <v>9.7292513602739897E-2</v>
      </c>
      <c r="LU16">
        <v>-1.28109E-2</v>
      </c>
      <c r="LV16">
        <v>3.8966000000000001E-2</v>
      </c>
      <c r="LW16">
        <v>0.74232921014397302</v>
      </c>
      <c r="LX16" s="2">
        <v>-8.0116499999999998E-5</v>
      </c>
      <c r="LY16">
        <v>3.5148199999999998E-2</v>
      </c>
      <c r="LZ16">
        <v>0.99821587737061601</v>
      </c>
      <c r="MA16">
        <v>-3.0660699999999999E-2</v>
      </c>
      <c r="MB16">
        <v>3.3696999999999998E-2</v>
      </c>
      <c r="MC16">
        <v>0.36289409201022199</v>
      </c>
      <c r="MD16">
        <v>-7.0430599999999996E-2</v>
      </c>
      <c r="ME16">
        <v>3.3732100000000001E-2</v>
      </c>
      <c r="MF16">
        <v>3.6833775458639903E-2</v>
      </c>
      <c r="MG16">
        <v>-1.43374E-2</v>
      </c>
      <c r="MH16">
        <v>3.4073300000000001E-2</v>
      </c>
      <c r="MI16">
        <v>0.67391557104373101</v>
      </c>
      <c r="MJ16">
        <v>-1.11082E-2</v>
      </c>
      <c r="MK16">
        <v>3.9136499999999998E-2</v>
      </c>
      <c r="ML16">
        <v>0.77653859579650597</v>
      </c>
      <c r="MM16">
        <v>-9.4718300000000005E-2</v>
      </c>
      <c r="MN16">
        <v>3.3774499999999999E-2</v>
      </c>
      <c r="MO16">
        <v>5.0519208976620598E-3</v>
      </c>
      <c r="MP16">
        <v>-3.4275199999999999E-2</v>
      </c>
      <c r="MQ16">
        <v>3.7985699999999997E-2</v>
      </c>
      <c r="MR16">
        <v>0.36690791113924898</v>
      </c>
      <c r="MS16">
        <v>-3.0405499999999999E-2</v>
      </c>
      <c r="MT16">
        <v>3.4685300000000002E-2</v>
      </c>
      <c r="MU16">
        <v>0.38071186081845299</v>
      </c>
      <c r="MV16">
        <v>-0.114123</v>
      </c>
      <c r="MW16">
        <v>3.3762300000000002E-2</v>
      </c>
      <c r="MX16">
        <v>7.2787491430347797E-4</v>
      </c>
      <c r="MY16">
        <v>-4.1491699999999999E-2</v>
      </c>
      <c r="MZ16">
        <v>3.5105499999999998E-2</v>
      </c>
      <c r="NA16">
        <v>0.23726529525877599</v>
      </c>
      <c r="NB16">
        <v>-4.1934600000000002E-2</v>
      </c>
      <c r="NC16">
        <v>3.62098E-2</v>
      </c>
      <c r="ND16">
        <v>0.246846064443038</v>
      </c>
      <c r="NE16">
        <v>-0.101926</v>
      </c>
      <c r="NF16">
        <v>3.38561E-2</v>
      </c>
      <c r="NG16">
        <v>2.6154805329960001E-3</v>
      </c>
      <c r="NH16">
        <v>-1.66494E-3</v>
      </c>
      <c r="NI16">
        <v>3.3851300000000001E-2</v>
      </c>
      <c r="NJ16">
        <v>0.96077319551486995</v>
      </c>
      <c r="NK16">
        <v>-2.5293099999999999E-2</v>
      </c>
      <c r="NL16">
        <v>3.4346500000000002E-2</v>
      </c>
      <c r="NM16">
        <v>0.46148976665865499</v>
      </c>
      <c r="NN16">
        <v>-6.8144700000000002E-2</v>
      </c>
      <c r="NO16">
        <v>3.8382699999999999E-2</v>
      </c>
      <c r="NP16">
        <v>7.5872868327846094E-2</v>
      </c>
      <c r="NQ16">
        <v>-6.2721299999999994E-2</v>
      </c>
      <c r="NR16">
        <v>3.3841400000000001E-2</v>
      </c>
      <c r="NS16">
        <v>6.3861941471223399E-2</v>
      </c>
      <c r="NT16">
        <v>-2.7882799999999999E-2</v>
      </c>
      <c r="NU16">
        <v>3.3688500000000003E-2</v>
      </c>
      <c r="NV16">
        <v>0.40786994862301301</v>
      </c>
      <c r="NW16">
        <v>-3.0806400000000001E-2</v>
      </c>
      <c r="NX16">
        <v>3.4729200000000002E-2</v>
      </c>
      <c r="NY16">
        <v>0.37506706470769802</v>
      </c>
      <c r="NZ16">
        <v>-0.103224</v>
      </c>
      <c r="OA16">
        <v>3.3669400000000002E-2</v>
      </c>
      <c r="OB16">
        <v>2.1782546707902299E-3</v>
      </c>
      <c r="OC16">
        <v>-3.2309200000000003E-2</v>
      </c>
      <c r="OD16">
        <v>3.3794299999999999E-2</v>
      </c>
      <c r="OE16">
        <v>0.33905955143467098</v>
      </c>
      <c r="OF16">
        <v>2.5348099999999998E-2</v>
      </c>
      <c r="OG16">
        <v>3.5357600000000003E-2</v>
      </c>
      <c r="OH16">
        <v>0.47343520375715198</v>
      </c>
      <c r="OI16">
        <v>-1.7006299999999999E-2</v>
      </c>
      <c r="OJ16">
        <v>3.71813E-2</v>
      </c>
      <c r="OK16">
        <v>0.64739751639638199</v>
      </c>
      <c r="OL16">
        <v>-2.0924399999999999E-2</v>
      </c>
      <c r="OM16">
        <v>3.3672899999999999E-2</v>
      </c>
      <c r="ON16">
        <v>0.53433645088591897</v>
      </c>
      <c r="OO16">
        <v>-8.2268300000000003E-2</v>
      </c>
      <c r="OP16">
        <v>3.6450999999999997E-2</v>
      </c>
      <c r="OQ16">
        <v>2.4042014169380899E-2</v>
      </c>
      <c r="OR16">
        <v>-6.9588800000000006E-2</v>
      </c>
      <c r="OS16">
        <v>3.3729599999999998E-2</v>
      </c>
      <c r="OT16">
        <v>3.91278521870813E-2</v>
      </c>
      <c r="OU16">
        <v>-7.1806499999999995E-2</v>
      </c>
      <c r="OV16">
        <v>3.3682900000000002E-2</v>
      </c>
      <c r="OW16">
        <v>3.3047957965420899E-2</v>
      </c>
      <c r="OX16">
        <v>-9.1346300000000005E-2</v>
      </c>
      <c r="OY16">
        <v>3.3724900000000002E-2</v>
      </c>
      <c r="OZ16">
        <v>6.7714429629329902E-3</v>
      </c>
      <c r="PA16">
        <v>-7.2395699999999993E-2</v>
      </c>
      <c r="PB16">
        <v>3.3721000000000001E-2</v>
      </c>
      <c r="PC16">
        <v>3.1828732522986299E-2</v>
      </c>
      <c r="PD16">
        <v>-6.9159100000000001E-2</v>
      </c>
      <c r="PE16">
        <v>3.3682400000000001E-2</v>
      </c>
      <c r="PF16">
        <v>4.0074396320140197E-2</v>
      </c>
      <c r="PG16">
        <v>-5.4940500000000003E-2</v>
      </c>
      <c r="PH16">
        <v>3.3818800000000003E-2</v>
      </c>
      <c r="PI16">
        <v>0.104289374676713</v>
      </c>
      <c r="PJ16">
        <v>-7.8834000000000001E-2</v>
      </c>
      <c r="PK16">
        <v>3.3692600000000003E-2</v>
      </c>
      <c r="PL16">
        <v>1.9317729540113002E-2</v>
      </c>
      <c r="PM16">
        <v>-4.5401900000000002E-2</v>
      </c>
      <c r="PN16">
        <v>3.37265E-2</v>
      </c>
      <c r="PO16">
        <v>0.178270174040561</v>
      </c>
      <c r="PP16">
        <v>-6.0882499999999999E-2</v>
      </c>
      <c r="PQ16">
        <v>3.3736599999999999E-2</v>
      </c>
      <c r="PR16">
        <v>7.1162778782731098E-2</v>
      </c>
      <c r="PS16">
        <v>-9.9335900000000008E-3</v>
      </c>
      <c r="PT16">
        <v>3.6616799999999998E-2</v>
      </c>
      <c r="PU16">
        <v>0.786172623638275</v>
      </c>
      <c r="PV16">
        <v>1.9088999999999998E-2</v>
      </c>
      <c r="PW16">
        <v>3.8852900000000003E-2</v>
      </c>
      <c r="PX16">
        <v>0.62320829924839904</v>
      </c>
      <c r="PY16">
        <v>-2.5416000000000001E-2</v>
      </c>
      <c r="PZ16">
        <v>3.9048300000000001E-2</v>
      </c>
      <c r="QA16">
        <v>0.51512731248464905</v>
      </c>
      <c r="QB16">
        <v>-1.12532E-2</v>
      </c>
      <c r="QC16">
        <v>3.42381E-2</v>
      </c>
      <c r="QD16">
        <v>0.74240279646415996</v>
      </c>
      <c r="QE16">
        <v>-3.61685E-3</v>
      </c>
      <c r="QF16">
        <v>3.3959299999999998E-2</v>
      </c>
      <c r="QG16">
        <v>0.91518286189138198</v>
      </c>
      <c r="QH16">
        <v>1.51886E-2</v>
      </c>
      <c r="QI16">
        <v>3.4544699999999998E-2</v>
      </c>
      <c r="QJ16">
        <v>0.66017177507235203</v>
      </c>
      <c r="QK16">
        <v>-1.50966E-2</v>
      </c>
      <c r="QL16">
        <v>3.7204300000000003E-2</v>
      </c>
      <c r="QM16">
        <v>0.684906435851935</v>
      </c>
      <c r="QN16">
        <v>2.8834200000000001E-2</v>
      </c>
      <c r="QO16">
        <v>3.6838700000000002E-2</v>
      </c>
      <c r="QP16">
        <v>0.433805287163054</v>
      </c>
      <c r="QQ16">
        <v>-3.5561099999999998E-2</v>
      </c>
      <c r="QR16">
        <v>3.3841700000000002E-2</v>
      </c>
      <c r="QS16">
        <v>0.29336414837226199</v>
      </c>
      <c r="QT16">
        <v>-2.3568100000000002E-2</v>
      </c>
      <c r="QU16">
        <v>3.3756399999999999E-2</v>
      </c>
      <c r="QV16">
        <v>0.48507059393678698</v>
      </c>
      <c r="QW16">
        <v>-5.4308500000000001E-3</v>
      </c>
      <c r="QX16">
        <v>3.3770399999999999E-2</v>
      </c>
      <c r="QY16">
        <v>0.872237798673279</v>
      </c>
      <c r="QZ16">
        <v>8.8290499999999997E-3</v>
      </c>
      <c r="RA16">
        <v>3.37656E-2</v>
      </c>
      <c r="RB16">
        <v>0.79372206181960703</v>
      </c>
      <c r="RC16">
        <v>7.9814900000000008E-3</v>
      </c>
      <c r="RD16">
        <v>3.8831200000000003E-2</v>
      </c>
      <c r="RE16">
        <v>0.83714776324180795</v>
      </c>
      <c r="RF16">
        <v>-5.3490100000000004E-3</v>
      </c>
      <c r="RG16">
        <v>3.9018799999999999E-2</v>
      </c>
      <c r="RH16">
        <v>0.89096158273982795</v>
      </c>
      <c r="RI16">
        <v>-1.9976400000000002E-3</v>
      </c>
      <c r="RJ16">
        <v>3.3867899999999999E-2</v>
      </c>
      <c r="RK16">
        <v>0.95296561000980595</v>
      </c>
      <c r="RL16">
        <v>2.1010399999999999E-2</v>
      </c>
      <c r="RM16">
        <v>3.3912900000000003E-2</v>
      </c>
      <c r="RN16">
        <v>0.53556589415137301</v>
      </c>
      <c r="RO16">
        <v>-1.3719299999999999E-3</v>
      </c>
      <c r="RP16">
        <v>3.89457E-2</v>
      </c>
      <c r="RQ16">
        <v>0.97189807094196401</v>
      </c>
      <c r="RR16">
        <v>-2.99127E-2</v>
      </c>
      <c r="RS16">
        <v>3.3783800000000003E-2</v>
      </c>
      <c r="RT16">
        <v>0.37594615713555801</v>
      </c>
      <c r="RU16">
        <v>-1.56209E-2</v>
      </c>
      <c r="RV16">
        <v>3.3753100000000001E-2</v>
      </c>
      <c r="RW16">
        <v>0.64351070524030496</v>
      </c>
      <c r="RX16">
        <v>-1.8130799999999999E-2</v>
      </c>
      <c r="RY16">
        <v>3.3745900000000002E-2</v>
      </c>
      <c r="RZ16">
        <v>0.59108244428894097</v>
      </c>
      <c r="SA16">
        <v>-1.1489299999999999E-2</v>
      </c>
      <c r="SB16">
        <v>3.3744299999999998E-2</v>
      </c>
      <c r="SC16">
        <v>0.73349467308738703</v>
      </c>
      <c r="SD16">
        <v>-1.39609E-2</v>
      </c>
      <c r="SE16">
        <v>3.5235900000000001E-2</v>
      </c>
      <c r="SF16">
        <v>0.69195045370540798</v>
      </c>
      <c r="SG16">
        <v>-6.0294000000000005E-4</v>
      </c>
      <c r="SH16">
        <v>3.4167999999999997E-2</v>
      </c>
      <c r="SI16">
        <v>0.98592988181065999</v>
      </c>
      <c r="SJ16">
        <v>6.33988E-3</v>
      </c>
      <c r="SK16">
        <v>3.3826099999999998E-2</v>
      </c>
      <c r="SL16">
        <v>0.851327695936693</v>
      </c>
      <c r="SM16">
        <v>4.9369399999999999E-3</v>
      </c>
      <c r="SN16">
        <v>3.54311E-2</v>
      </c>
      <c r="SO16">
        <v>0.88918328495215204</v>
      </c>
      <c r="SP16">
        <v>-2.4936E-2</v>
      </c>
      <c r="SQ16">
        <v>3.3853300000000003E-2</v>
      </c>
      <c r="SR16">
        <v>0.46137825386754</v>
      </c>
      <c r="SS16">
        <v>-5.2166199999999999E-3</v>
      </c>
      <c r="ST16">
        <v>3.37854E-2</v>
      </c>
      <c r="SU16">
        <v>0.87729016647241298</v>
      </c>
      <c r="SV16">
        <v>-9.9640000000000006E-3</v>
      </c>
      <c r="SW16">
        <v>3.3826799999999997E-2</v>
      </c>
      <c r="SX16">
        <v>0.76833079221874601</v>
      </c>
      <c r="SY16">
        <v>-4.3159700000000002E-2</v>
      </c>
      <c r="SZ16">
        <v>3.40465E-2</v>
      </c>
      <c r="TA16">
        <v>0.204940939053849</v>
      </c>
      <c r="TB16">
        <v>-6.3064700000000001E-2</v>
      </c>
      <c r="TC16">
        <v>3.4428100000000003E-2</v>
      </c>
      <c r="TD16">
        <v>6.7017368559735002E-2</v>
      </c>
      <c r="TE16">
        <v>-7.5561300000000003E-3</v>
      </c>
      <c r="TF16">
        <v>3.63693E-2</v>
      </c>
      <c r="TG16">
        <v>0.83541489615851505</v>
      </c>
      <c r="TH16">
        <v>2.4176199999999998E-2</v>
      </c>
      <c r="TI16">
        <v>3.7824400000000001E-2</v>
      </c>
      <c r="TJ16">
        <v>0.52271758147015401</v>
      </c>
      <c r="TK16">
        <v>-5.3877599999999998E-2</v>
      </c>
      <c r="TL16">
        <v>3.8419700000000001E-2</v>
      </c>
      <c r="TM16">
        <v>0.16084987279952101</v>
      </c>
      <c r="TN16">
        <v>-3.0645599999999999E-2</v>
      </c>
      <c r="TO16">
        <v>3.3828400000000002E-2</v>
      </c>
      <c r="TP16">
        <v>0.36499661737414901</v>
      </c>
      <c r="TQ16">
        <v>-2.5070700000000001E-2</v>
      </c>
      <c r="TR16">
        <v>3.3866100000000003E-2</v>
      </c>
      <c r="TS16">
        <v>0.45913112944819701</v>
      </c>
      <c r="TT16">
        <v>-1.6391299999999999E-3</v>
      </c>
      <c r="TU16">
        <v>3.4803099999999997E-2</v>
      </c>
      <c r="TV16">
        <v>0.96243699639596603</v>
      </c>
      <c r="TW16">
        <v>-2.1427999999999999E-2</v>
      </c>
      <c r="TX16">
        <v>3.8984600000000001E-2</v>
      </c>
      <c r="TY16">
        <v>0.58256078192977501</v>
      </c>
      <c r="TZ16">
        <v>-2.6808200000000001E-2</v>
      </c>
      <c r="UA16">
        <v>3.5563600000000001E-2</v>
      </c>
      <c r="UB16">
        <v>0.45096352403129603</v>
      </c>
    </row>
    <row r="17" spans="1:548" x14ac:dyDescent="0.2">
      <c r="A17">
        <v>1</v>
      </c>
      <c r="B17">
        <v>94975736</v>
      </c>
      <c r="C17" t="s">
        <v>630</v>
      </c>
      <c r="D17" t="s">
        <v>629</v>
      </c>
      <c r="E17">
        <v>0.33258300000000002</v>
      </c>
      <c r="F17">
        <v>0.99654200000000004</v>
      </c>
      <c r="G17" s="1" t="s">
        <v>82</v>
      </c>
      <c r="H17" t="b">
        <v>1</v>
      </c>
      <c r="I17" t="b">
        <v>0</v>
      </c>
      <c r="J17" t="b">
        <v>1</v>
      </c>
      <c r="K17" t="b">
        <v>0</v>
      </c>
      <c r="L17">
        <v>-3.04484E-2</v>
      </c>
      <c r="M17">
        <v>1.7615599999999999E-2</v>
      </c>
      <c r="N17">
        <v>8.3933306894119902E-2</v>
      </c>
      <c r="O17">
        <v>2.3399800000000002E-3</v>
      </c>
      <c r="P17">
        <v>1.8670800000000001E-2</v>
      </c>
      <c r="Q17">
        <v>0.90026422592638</v>
      </c>
      <c r="R17">
        <v>-4.3583700000000003E-3</v>
      </c>
      <c r="S17">
        <v>1.7580999999999999E-2</v>
      </c>
      <c r="T17">
        <v>0.80421085916093304</v>
      </c>
      <c r="U17">
        <v>-4.25916E-2</v>
      </c>
      <c r="V17">
        <v>1.7595599999999999E-2</v>
      </c>
      <c r="W17">
        <v>1.55165304928191E-2</v>
      </c>
      <c r="X17">
        <v>-1.8089600000000001E-3</v>
      </c>
      <c r="Y17">
        <v>1.78233E-2</v>
      </c>
      <c r="Z17">
        <v>0.91915844554912995</v>
      </c>
      <c r="AA17">
        <v>-3.3057499999999997E-2</v>
      </c>
      <c r="AB17">
        <v>1.7632800000000001E-2</v>
      </c>
      <c r="AC17">
        <v>6.08565561480564E-2</v>
      </c>
      <c r="AD17">
        <v>-3.8881800000000001E-2</v>
      </c>
      <c r="AE17">
        <v>1.7626300000000001E-2</v>
      </c>
      <c r="AF17">
        <v>2.7416298673251401E-2</v>
      </c>
      <c r="AG17">
        <v>-2.8617699999999999E-2</v>
      </c>
      <c r="AH17">
        <v>1.7597100000000001E-2</v>
      </c>
      <c r="AI17">
        <v>0.103926304981153</v>
      </c>
      <c r="AJ17">
        <v>-2.8939899999999999E-3</v>
      </c>
      <c r="AK17">
        <v>1.7616300000000001E-2</v>
      </c>
      <c r="AL17">
        <v>0.86951292586809403</v>
      </c>
      <c r="AM17">
        <v>-5.49054E-2</v>
      </c>
      <c r="AN17">
        <v>1.7592699999999999E-2</v>
      </c>
      <c r="AO17">
        <v>1.80936857939176E-3</v>
      </c>
      <c r="AP17">
        <v>-6.7093400000000003E-3</v>
      </c>
      <c r="AQ17">
        <v>1.9533700000000001E-2</v>
      </c>
      <c r="AR17">
        <v>0.73124232302591496</v>
      </c>
      <c r="AS17">
        <v>-5.4107099999999998E-2</v>
      </c>
      <c r="AT17">
        <v>1.7599099999999999E-2</v>
      </c>
      <c r="AU17">
        <v>2.1160640035087302E-3</v>
      </c>
      <c r="AV17">
        <v>-2.7332700000000001E-2</v>
      </c>
      <c r="AW17">
        <v>1.74244E-2</v>
      </c>
      <c r="AX17">
        <v>0.116773057580218</v>
      </c>
      <c r="AY17">
        <v>-1.5729099999999999E-2</v>
      </c>
      <c r="AZ17">
        <v>1.7615599999999999E-2</v>
      </c>
      <c r="BA17">
        <v>0.37191984735624301</v>
      </c>
      <c r="BB17">
        <v>3.7745600000000002E-3</v>
      </c>
      <c r="BC17">
        <v>1.76159E-2</v>
      </c>
      <c r="BD17">
        <v>0.830335843296651</v>
      </c>
      <c r="BE17">
        <v>-2.0796700000000001E-2</v>
      </c>
      <c r="BF17">
        <v>1.7660100000000001E-2</v>
      </c>
      <c r="BG17">
        <v>0.23897080322668099</v>
      </c>
      <c r="BH17">
        <v>3.6981800000000001E-3</v>
      </c>
      <c r="BI17">
        <v>2.0673799999999999E-2</v>
      </c>
      <c r="BJ17">
        <v>0.858029851761823</v>
      </c>
      <c r="BK17">
        <v>-3.2444300000000002E-2</v>
      </c>
      <c r="BL17">
        <v>1.7569899999999999E-2</v>
      </c>
      <c r="BM17">
        <v>6.4837288978374305E-2</v>
      </c>
      <c r="BN17">
        <v>-2.1829600000000001E-2</v>
      </c>
      <c r="BO17">
        <v>1.7577700000000002E-2</v>
      </c>
      <c r="BP17">
        <v>0.21430311742545</v>
      </c>
      <c r="BQ17">
        <v>-2.7512999999999999E-3</v>
      </c>
      <c r="BR17">
        <v>1.7654900000000001E-2</v>
      </c>
      <c r="BS17">
        <v>0.87616193650212404</v>
      </c>
      <c r="BT17">
        <v>-1.8168699999999999E-2</v>
      </c>
      <c r="BU17">
        <v>1.8809800000000002E-2</v>
      </c>
      <c r="BV17">
        <v>0.33410686702536202</v>
      </c>
      <c r="BW17">
        <v>-1.49543E-2</v>
      </c>
      <c r="BX17">
        <v>1.9163099999999999E-2</v>
      </c>
      <c r="BY17">
        <v>0.43518569004574498</v>
      </c>
      <c r="BZ17">
        <v>-3.2139399999999999E-2</v>
      </c>
      <c r="CA17">
        <v>1.8883299999999999E-2</v>
      </c>
      <c r="CB17">
        <v>8.87935408873603E-2</v>
      </c>
      <c r="CC17">
        <v>-2.6065600000000001E-2</v>
      </c>
      <c r="CD17">
        <v>1.79589E-2</v>
      </c>
      <c r="CE17">
        <v>0.14669822943313501</v>
      </c>
      <c r="CF17">
        <v>-1.1106599999999999E-2</v>
      </c>
      <c r="CG17">
        <v>1.83229E-2</v>
      </c>
      <c r="CH17">
        <v>0.54441560187695004</v>
      </c>
      <c r="CI17">
        <v>-2.0674700000000001E-3</v>
      </c>
      <c r="CJ17">
        <v>1.83947E-2</v>
      </c>
      <c r="CK17">
        <v>0.91051246299446698</v>
      </c>
      <c r="CL17">
        <v>3.4382500000000003E-2</v>
      </c>
      <c r="CM17">
        <v>1.7631000000000001E-2</v>
      </c>
      <c r="CN17">
        <v>5.1193267019127402E-2</v>
      </c>
      <c r="CO17">
        <v>-6.3775799999999994E-2</v>
      </c>
      <c r="CP17">
        <v>1.76125E-2</v>
      </c>
      <c r="CQ17">
        <v>2.9526929691559299E-4</v>
      </c>
      <c r="CR17">
        <v>7.3407300000000002E-3</v>
      </c>
      <c r="CS17">
        <v>1.7623400000000001E-2</v>
      </c>
      <c r="CT17">
        <v>0.67702155301339495</v>
      </c>
      <c r="CU17">
        <v>1.9102299999999999E-2</v>
      </c>
      <c r="CV17">
        <v>1.7603299999999999E-2</v>
      </c>
      <c r="CW17">
        <v>0.2778736962983</v>
      </c>
      <c r="CX17">
        <v>3.2052399999999998E-3</v>
      </c>
      <c r="CY17">
        <v>1.8727899999999999E-2</v>
      </c>
      <c r="CZ17">
        <v>0.86410885941297</v>
      </c>
      <c r="DA17">
        <v>-1.30192E-2</v>
      </c>
      <c r="DB17">
        <v>1.88773E-2</v>
      </c>
      <c r="DC17">
        <v>0.49040570732552202</v>
      </c>
      <c r="DD17">
        <v>-1.4613900000000001E-2</v>
      </c>
      <c r="DE17">
        <v>2.0891E-2</v>
      </c>
      <c r="DF17">
        <v>0.48423034720729002</v>
      </c>
      <c r="DG17" s="2">
        <v>6.5141200000000006E-5</v>
      </c>
      <c r="DH17">
        <v>1.8005E-2</v>
      </c>
      <c r="DI17">
        <v>0.99712319253720805</v>
      </c>
      <c r="DJ17">
        <v>8.6401800000000008E-3</v>
      </c>
      <c r="DK17">
        <v>2.0209000000000001E-2</v>
      </c>
      <c r="DL17">
        <v>0.66898729328375095</v>
      </c>
      <c r="DM17">
        <v>1.40556E-2</v>
      </c>
      <c r="DN17">
        <v>1.7739899999999999E-2</v>
      </c>
      <c r="DO17">
        <v>0.42818587838412803</v>
      </c>
      <c r="DP17">
        <v>-6.5644800000000001E-3</v>
      </c>
      <c r="DQ17">
        <v>1.8034100000000001E-2</v>
      </c>
      <c r="DR17">
        <v>0.71585595790842205</v>
      </c>
      <c r="DS17">
        <v>-2.02659E-2</v>
      </c>
      <c r="DT17">
        <v>1.8499000000000002E-2</v>
      </c>
      <c r="DU17">
        <v>0.27331008627014702</v>
      </c>
      <c r="DV17">
        <v>1.82002E-2</v>
      </c>
      <c r="DW17">
        <v>1.8281599999999999E-2</v>
      </c>
      <c r="DX17">
        <v>0.31948441577178999</v>
      </c>
      <c r="DY17">
        <v>1.07213E-2</v>
      </c>
      <c r="DZ17">
        <v>1.7586000000000001E-2</v>
      </c>
      <c r="EA17">
        <v>0.54209809640970796</v>
      </c>
      <c r="EB17">
        <v>-4.6943499999999999E-2</v>
      </c>
      <c r="EC17">
        <v>1.7607299999999999E-2</v>
      </c>
      <c r="ED17">
        <v>7.6880118374666601E-3</v>
      </c>
      <c r="EE17">
        <v>-1.96238E-2</v>
      </c>
      <c r="EF17">
        <v>1.7767499999999999E-2</v>
      </c>
      <c r="EG17">
        <v>0.26940069081061602</v>
      </c>
      <c r="EH17">
        <v>-7.7704300000000004E-2</v>
      </c>
      <c r="EI17">
        <v>1.76061E-2</v>
      </c>
      <c r="EJ17" s="2">
        <v>1.03135459392842E-5</v>
      </c>
      <c r="EK17">
        <v>-2.06637E-2</v>
      </c>
      <c r="EL17">
        <v>1.76131E-2</v>
      </c>
      <c r="EM17">
        <v>0.240737354301576</v>
      </c>
      <c r="EN17">
        <v>1.41712E-2</v>
      </c>
      <c r="EO17">
        <v>1.75867E-2</v>
      </c>
      <c r="EP17">
        <v>0.420366637476008</v>
      </c>
      <c r="EQ17">
        <v>-3.0147699999999999E-2</v>
      </c>
      <c r="ER17">
        <v>1.76036E-2</v>
      </c>
      <c r="ES17">
        <v>8.6818933325367595E-2</v>
      </c>
      <c r="ET17">
        <v>-4.0582899999999998E-2</v>
      </c>
      <c r="EU17">
        <v>1.8016500000000001E-2</v>
      </c>
      <c r="EV17">
        <v>2.43153278604499E-2</v>
      </c>
      <c r="EW17">
        <v>-4.0607200000000003E-2</v>
      </c>
      <c r="EX17">
        <v>1.76586E-2</v>
      </c>
      <c r="EY17">
        <v>2.1497580119104499E-2</v>
      </c>
      <c r="EZ17">
        <v>-3.9271899999999998E-2</v>
      </c>
      <c r="FA17">
        <v>1.76042E-2</v>
      </c>
      <c r="FB17">
        <v>2.5717898558724101E-2</v>
      </c>
      <c r="FC17">
        <v>-1.6527300000000002E-2</v>
      </c>
      <c r="FD17">
        <v>1.7531000000000001E-2</v>
      </c>
      <c r="FE17">
        <v>0.34583065292398302</v>
      </c>
      <c r="FF17">
        <v>4.53835E-3</v>
      </c>
      <c r="FG17">
        <v>1.7632800000000001E-2</v>
      </c>
      <c r="FH17">
        <v>0.79688463750227401</v>
      </c>
      <c r="FI17">
        <v>-2.1890799999999998E-2</v>
      </c>
      <c r="FJ17">
        <v>1.7940500000000002E-2</v>
      </c>
      <c r="FK17">
        <v>0.22241842709036</v>
      </c>
      <c r="FL17">
        <v>-1.3775600000000001E-2</v>
      </c>
      <c r="FM17">
        <v>1.7580200000000001E-2</v>
      </c>
      <c r="FN17">
        <v>0.433297313223031</v>
      </c>
      <c r="FO17">
        <v>1.12427E-2</v>
      </c>
      <c r="FP17">
        <v>1.7625700000000001E-2</v>
      </c>
      <c r="FQ17">
        <v>0.52357062518055897</v>
      </c>
      <c r="FR17">
        <v>-6.7203100000000002E-2</v>
      </c>
      <c r="FS17">
        <v>1.8487799999999999E-2</v>
      </c>
      <c r="FT17">
        <v>2.7998422335316799E-4</v>
      </c>
      <c r="FU17">
        <v>-7.5808300000000002E-3</v>
      </c>
      <c r="FV17">
        <v>1.7600299999999999E-2</v>
      </c>
      <c r="FW17">
        <v>0.66667258117182804</v>
      </c>
      <c r="FX17">
        <v>6.3057499999999997E-3</v>
      </c>
      <c r="FY17">
        <v>1.7555100000000001E-2</v>
      </c>
      <c r="FZ17">
        <v>0.71944718428760901</v>
      </c>
      <c r="GA17">
        <v>4.2961099999999997E-3</v>
      </c>
      <c r="GB17">
        <v>2.0081399999999999E-2</v>
      </c>
      <c r="GC17">
        <v>0.83059808174227601</v>
      </c>
      <c r="GD17">
        <v>-1.7461899999999999E-2</v>
      </c>
      <c r="GE17">
        <v>1.77813E-2</v>
      </c>
      <c r="GF17">
        <v>0.32609834317115999</v>
      </c>
      <c r="GG17">
        <v>-3.9274000000000003E-2</v>
      </c>
      <c r="GH17">
        <v>1.7604700000000001E-2</v>
      </c>
      <c r="GI17">
        <v>2.5716902461347502E-2</v>
      </c>
      <c r="GJ17">
        <v>-4.2774600000000003E-2</v>
      </c>
      <c r="GK17">
        <v>1.7661099999999999E-2</v>
      </c>
      <c r="GL17">
        <v>1.54585966712744E-2</v>
      </c>
      <c r="GM17">
        <v>-0.102314</v>
      </c>
      <c r="GN17">
        <v>1.7587700000000001E-2</v>
      </c>
      <c r="GO17" s="2">
        <v>6.2302263516004402E-9</v>
      </c>
      <c r="GP17">
        <v>-0.117324</v>
      </c>
      <c r="GQ17">
        <v>1.7513000000000001E-2</v>
      </c>
      <c r="GR17" s="2">
        <v>2.2552288281801799E-11</v>
      </c>
      <c r="GS17">
        <v>-9.7105200000000003E-2</v>
      </c>
      <c r="GT17">
        <v>1.8252000000000001E-2</v>
      </c>
      <c r="GU17" s="2">
        <v>1.06854001285619E-7</v>
      </c>
      <c r="GV17">
        <v>-7.1845599999999996E-2</v>
      </c>
      <c r="GW17">
        <v>1.97588E-2</v>
      </c>
      <c r="GX17">
        <v>2.78973024902509E-4</v>
      </c>
      <c r="GY17">
        <v>-0.116496</v>
      </c>
      <c r="GZ17">
        <v>1.7534999999999999E-2</v>
      </c>
      <c r="HA17" s="2">
        <v>3.2720945004389299E-11</v>
      </c>
      <c r="HB17">
        <v>-0.101178</v>
      </c>
      <c r="HC17">
        <v>1.7383099999999999E-2</v>
      </c>
      <c r="HD17" s="2">
        <v>6.1088879758509196E-9</v>
      </c>
      <c r="HE17">
        <v>-5.8511500000000001E-2</v>
      </c>
      <c r="HF17">
        <v>1.7684399999999999E-2</v>
      </c>
      <c r="HG17">
        <v>9.4171141894562301E-4</v>
      </c>
      <c r="HH17">
        <v>-8.5782899999999995E-2</v>
      </c>
      <c r="HI17">
        <v>1.8091900000000001E-2</v>
      </c>
      <c r="HJ17" s="2">
        <v>2.1627053796564999E-6</v>
      </c>
      <c r="HK17">
        <v>-5.3341399999999997E-2</v>
      </c>
      <c r="HL17">
        <v>1.78081E-2</v>
      </c>
      <c r="HM17">
        <v>2.7500344605012302E-3</v>
      </c>
      <c r="HN17">
        <v>-1.7696699999999999E-2</v>
      </c>
      <c r="HO17">
        <v>1.76189E-2</v>
      </c>
      <c r="HP17">
        <v>0.31519265228763998</v>
      </c>
      <c r="HQ17">
        <v>-3.5093600000000003E-2</v>
      </c>
      <c r="HR17">
        <v>1.7534399999999999E-2</v>
      </c>
      <c r="HS17">
        <v>4.5381216191608099E-2</v>
      </c>
      <c r="HT17">
        <v>-2.66781E-2</v>
      </c>
      <c r="HU17">
        <v>1.8824799999999999E-2</v>
      </c>
      <c r="HV17">
        <v>0.15646291490436801</v>
      </c>
      <c r="HW17">
        <v>-4.60635E-2</v>
      </c>
      <c r="HX17">
        <v>1.9484000000000001E-2</v>
      </c>
      <c r="HY17">
        <v>1.8097938146003401E-2</v>
      </c>
      <c r="HZ17">
        <v>-9.2527899999999996E-2</v>
      </c>
      <c r="IA17">
        <v>1.75967E-2</v>
      </c>
      <c r="IB17" s="2">
        <v>1.49486965553354E-7</v>
      </c>
      <c r="IC17">
        <v>-5.8162999999999999E-2</v>
      </c>
      <c r="ID17">
        <v>1.75593E-2</v>
      </c>
      <c r="IE17">
        <v>9.2916263391631395E-4</v>
      </c>
      <c r="IF17">
        <v>-8.0977500000000008E-3</v>
      </c>
      <c r="IG17">
        <v>1.7599799999999999E-2</v>
      </c>
      <c r="IH17">
        <v>0.64544445189338695</v>
      </c>
      <c r="II17">
        <v>-4.3739599999999997E-2</v>
      </c>
      <c r="IJ17">
        <v>2.0080299999999999E-2</v>
      </c>
      <c r="IK17">
        <v>2.9427083946041901E-2</v>
      </c>
      <c r="IL17">
        <v>-4.6717799999999997E-2</v>
      </c>
      <c r="IM17">
        <v>1.8431099999999999E-2</v>
      </c>
      <c r="IN17">
        <v>1.12733178016962E-2</v>
      </c>
      <c r="IO17">
        <v>-4.4495300000000002E-2</v>
      </c>
      <c r="IP17">
        <v>1.7763299999999999E-2</v>
      </c>
      <c r="IQ17">
        <v>1.2267854434207E-2</v>
      </c>
      <c r="IR17">
        <v>-8.1360300000000007E-3</v>
      </c>
      <c r="IS17">
        <v>1.8405100000000001E-2</v>
      </c>
      <c r="IT17">
        <v>0.65845237203048901</v>
      </c>
      <c r="IU17">
        <v>-1.85168E-2</v>
      </c>
      <c r="IV17">
        <v>1.97951E-2</v>
      </c>
      <c r="IW17">
        <v>0.34958774840941098</v>
      </c>
      <c r="IX17">
        <v>6.7212399999999999E-3</v>
      </c>
      <c r="IY17">
        <v>1.78929E-2</v>
      </c>
      <c r="IZ17">
        <v>0.70718693403912403</v>
      </c>
      <c r="JA17">
        <v>-5.6059999999999999E-3</v>
      </c>
      <c r="JB17">
        <v>1.7655799999999999E-2</v>
      </c>
      <c r="JC17">
        <v>0.75085378567136196</v>
      </c>
      <c r="JD17">
        <v>-2.0968199999999999E-2</v>
      </c>
      <c r="JE17">
        <v>1.8240800000000001E-2</v>
      </c>
      <c r="JF17">
        <v>0.250362639137089</v>
      </c>
      <c r="JG17">
        <v>-2.69841E-2</v>
      </c>
      <c r="JH17">
        <v>1.7592199999999999E-2</v>
      </c>
      <c r="JI17">
        <v>0.12509606711610199</v>
      </c>
      <c r="JJ17">
        <v>8.6463000000000009E-3</v>
      </c>
      <c r="JK17">
        <v>1.9315200000000001E-2</v>
      </c>
      <c r="JL17">
        <v>0.65441429566416298</v>
      </c>
      <c r="JM17">
        <v>6.80066E-3</v>
      </c>
      <c r="JN17">
        <v>1.9466199999999999E-2</v>
      </c>
      <c r="JO17">
        <v>0.72682272208767595</v>
      </c>
      <c r="JP17">
        <v>-2.0897499999999999E-2</v>
      </c>
      <c r="JQ17">
        <v>1.8150400000000001E-2</v>
      </c>
      <c r="JR17">
        <v>0.24961360419920001</v>
      </c>
      <c r="JS17">
        <v>-8.7331700000000002E-3</v>
      </c>
      <c r="JT17">
        <v>1.7625700000000001E-2</v>
      </c>
      <c r="JU17">
        <v>0.62026591575428502</v>
      </c>
      <c r="JV17">
        <v>2.2996699999999998E-2</v>
      </c>
      <c r="JW17">
        <v>1.7671699999999999E-2</v>
      </c>
      <c r="JX17">
        <v>0.19317020857662801</v>
      </c>
      <c r="JY17">
        <v>-4.1744000000000003E-2</v>
      </c>
      <c r="JZ17">
        <v>1.8158199999999999E-2</v>
      </c>
      <c r="KA17">
        <v>2.1536319202169401E-2</v>
      </c>
      <c r="KB17">
        <v>7.2552199999999997E-3</v>
      </c>
      <c r="KC17">
        <v>1.9075999999999999E-2</v>
      </c>
      <c r="KD17">
        <v>0.70369940431473998</v>
      </c>
      <c r="KE17">
        <v>-2.97925E-2</v>
      </c>
      <c r="KF17">
        <v>1.8292599999999999E-2</v>
      </c>
      <c r="KG17">
        <v>0.10341482745292301</v>
      </c>
      <c r="KH17">
        <v>-1.11109E-2</v>
      </c>
      <c r="KI17">
        <v>1.9079499999999999E-2</v>
      </c>
      <c r="KJ17">
        <v>0.56033935018609804</v>
      </c>
      <c r="KK17">
        <v>-2.8097E-2</v>
      </c>
      <c r="KL17">
        <v>1.80313E-2</v>
      </c>
      <c r="KM17">
        <v>0.119209819286618</v>
      </c>
      <c r="KN17">
        <v>3.7349399999999999E-4</v>
      </c>
      <c r="KO17">
        <v>1.86079E-2</v>
      </c>
      <c r="KP17">
        <v>0.98398365499733198</v>
      </c>
      <c r="KQ17">
        <v>-6.2495199999999997E-3</v>
      </c>
      <c r="KR17">
        <v>1.9328100000000001E-2</v>
      </c>
      <c r="KS17">
        <v>0.74643981969639495</v>
      </c>
      <c r="KT17">
        <v>-4.1315299999999999E-2</v>
      </c>
      <c r="KU17">
        <v>1.7942900000000001E-2</v>
      </c>
      <c r="KV17">
        <v>2.1326856849682101E-2</v>
      </c>
      <c r="KW17">
        <v>1.6505300000000001E-2</v>
      </c>
      <c r="KX17">
        <v>1.7885100000000001E-2</v>
      </c>
      <c r="KY17">
        <v>0.35610066408463897</v>
      </c>
      <c r="KZ17">
        <v>1.2234099999999999E-2</v>
      </c>
      <c r="LA17">
        <v>1.8232499999999999E-2</v>
      </c>
      <c r="LB17">
        <v>0.50222242833096398</v>
      </c>
      <c r="LC17">
        <v>-5.2747599999999999E-2</v>
      </c>
      <c r="LD17">
        <v>1.8083399999999999E-2</v>
      </c>
      <c r="LE17">
        <v>3.5456589459036498E-3</v>
      </c>
      <c r="LF17">
        <v>-2.47923E-2</v>
      </c>
      <c r="LG17">
        <v>1.7618499999999999E-2</v>
      </c>
      <c r="LH17">
        <v>0.15940220623745599</v>
      </c>
      <c r="LI17">
        <v>2.2954700000000001E-2</v>
      </c>
      <c r="LJ17">
        <v>1.7654099999999999E-2</v>
      </c>
      <c r="LK17">
        <v>0.193545349630005</v>
      </c>
      <c r="LL17">
        <v>1.82738E-2</v>
      </c>
      <c r="LM17">
        <v>1.8295599999999999E-2</v>
      </c>
      <c r="LN17">
        <v>0.31790406324350901</v>
      </c>
      <c r="LO17">
        <v>2.05697E-2</v>
      </c>
      <c r="LP17">
        <v>1.76276E-2</v>
      </c>
      <c r="LQ17">
        <v>0.243271456704513</v>
      </c>
      <c r="LR17">
        <v>1.8969099999999999E-2</v>
      </c>
      <c r="LS17">
        <v>1.9076300000000001E-2</v>
      </c>
      <c r="LT17">
        <v>0.32005688736225801</v>
      </c>
      <c r="LU17">
        <v>-9.6940600000000002E-4</v>
      </c>
      <c r="LV17">
        <v>2.03266E-2</v>
      </c>
      <c r="LW17">
        <v>0.96196611237384799</v>
      </c>
      <c r="LX17">
        <v>-1.7761999999999999E-3</v>
      </c>
      <c r="LY17">
        <v>1.8309099999999998E-2</v>
      </c>
      <c r="LZ17">
        <v>0.92271820788205205</v>
      </c>
      <c r="MA17">
        <v>-2.9415699999999999E-2</v>
      </c>
      <c r="MB17">
        <v>1.7588699999999999E-2</v>
      </c>
      <c r="MC17">
        <v>9.4485057896085203E-2</v>
      </c>
      <c r="MD17">
        <v>-3.9445099999999997E-2</v>
      </c>
      <c r="ME17">
        <v>1.7575299999999999E-2</v>
      </c>
      <c r="MF17">
        <v>2.4839799973808498E-2</v>
      </c>
      <c r="MG17">
        <v>-2.73902E-2</v>
      </c>
      <c r="MH17">
        <v>1.7801899999999999E-2</v>
      </c>
      <c r="MI17">
        <v>0.123930239718219</v>
      </c>
      <c r="MJ17">
        <v>-2.84863E-4</v>
      </c>
      <c r="MK17">
        <v>2.0349900000000001E-2</v>
      </c>
      <c r="ML17">
        <v>0.98882998103723796</v>
      </c>
      <c r="MM17">
        <v>-3.9946200000000001E-2</v>
      </c>
      <c r="MN17">
        <v>1.76183E-2</v>
      </c>
      <c r="MO17">
        <v>2.3395831334944401E-2</v>
      </c>
      <c r="MP17">
        <v>-1.14374E-2</v>
      </c>
      <c r="MQ17">
        <v>1.9935899999999999E-2</v>
      </c>
      <c r="MR17">
        <v>0.56616946572818505</v>
      </c>
      <c r="MS17">
        <v>-1.5866100000000001E-2</v>
      </c>
      <c r="MT17">
        <v>1.8029699999999999E-2</v>
      </c>
      <c r="MU17">
        <v>0.37887377654141402</v>
      </c>
      <c r="MV17">
        <v>-3.54644E-2</v>
      </c>
      <c r="MW17">
        <v>1.7612800000000001E-2</v>
      </c>
      <c r="MX17">
        <v>4.4086130588675498E-2</v>
      </c>
      <c r="MY17">
        <v>-9.8715999999999995E-4</v>
      </c>
      <c r="MZ17">
        <v>1.8217299999999999E-2</v>
      </c>
      <c r="NA17">
        <v>0.95678787597255299</v>
      </c>
      <c r="NB17">
        <v>-2.04487E-2</v>
      </c>
      <c r="NC17">
        <v>1.8785E-2</v>
      </c>
      <c r="ND17">
        <v>0.27636455642781999</v>
      </c>
      <c r="NE17">
        <v>-2.9959900000000001E-2</v>
      </c>
      <c r="NF17">
        <v>1.76416E-2</v>
      </c>
      <c r="NG17">
        <v>8.9491646171263206E-2</v>
      </c>
      <c r="NH17">
        <v>-2.1014700000000001E-2</v>
      </c>
      <c r="NI17">
        <v>1.76556E-2</v>
      </c>
      <c r="NJ17">
        <v>0.233971431515132</v>
      </c>
      <c r="NK17">
        <v>-1.9787699999999998E-2</v>
      </c>
      <c r="NL17">
        <v>1.78532E-2</v>
      </c>
      <c r="NM17">
        <v>0.26772660577366503</v>
      </c>
      <c r="NN17">
        <v>-4.7780599999999999E-2</v>
      </c>
      <c r="NO17">
        <v>2.0007899999999999E-2</v>
      </c>
      <c r="NP17">
        <v>1.69641397156708E-2</v>
      </c>
      <c r="NQ17">
        <v>-3.8405700000000001E-2</v>
      </c>
      <c r="NR17">
        <v>1.7628700000000001E-2</v>
      </c>
      <c r="NS17">
        <v>2.93891897904726E-2</v>
      </c>
      <c r="NT17">
        <v>-2.71314E-2</v>
      </c>
      <c r="NU17">
        <v>1.7551400000000002E-2</v>
      </c>
      <c r="NV17">
        <v>0.122182468670521</v>
      </c>
      <c r="NW17">
        <v>-3.3116300000000001E-2</v>
      </c>
      <c r="NX17">
        <v>1.8038800000000001E-2</v>
      </c>
      <c r="NY17">
        <v>6.6411409351563797E-2</v>
      </c>
      <c r="NZ17">
        <v>-2.48858E-2</v>
      </c>
      <c r="OA17">
        <v>1.7549100000000002E-2</v>
      </c>
      <c r="OB17">
        <v>0.156202295238759</v>
      </c>
      <c r="OC17">
        <v>-1.8221399999999999E-2</v>
      </c>
      <c r="OD17">
        <v>1.7617399999999998E-2</v>
      </c>
      <c r="OE17">
        <v>0.30102383802826599</v>
      </c>
      <c r="OF17">
        <v>-1.4012199999999999E-3</v>
      </c>
      <c r="OG17">
        <v>1.85425E-2</v>
      </c>
      <c r="OH17">
        <v>0.93976028299530801</v>
      </c>
      <c r="OI17">
        <v>-3.06494E-2</v>
      </c>
      <c r="OJ17">
        <v>1.94726E-2</v>
      </c>
      <c r="OK17">
        <v>0.11553247738698499</v>
      </c>
      <c r="OL17">
        <v>-2.9179400000000001E-2</v>
      </c>
      <c r="OM17">
        <v>1.75266E-2</v>
      </c>
      <c r="ON17">
        <v>9.5974846679071898E-2</v>
      </c>
      <c r="OO17">
        <v>-2.5546599999999999E-2</v>
      </c>
      <c r="OP17">
        <v>1.9004400000000001E-2</v>
      </c>
      <c r="OQ17">
        <v>0.178899311794947</v>
      </c>
      <c r="OR17">
        <v>-9.9258999999999997E-3</v>
      </c>
      <c r="OS17">
        <v>1.75797E-2</v>
      </c>
      <c r="OT17">
        <v>0.57233632201962403</v>
      </c>
      <c r="OU17">
        <v>-1.0799100000000001E-2</v>
      </c>
      <c r="OV17">
        <v>1.7552499999999999E-2</v>
      </c>
      <c r="OW17">
        <v>0.53839905659095</v>
      </c>
      <c r="OX17">
        <v>-8.7069699999999996E-3</v>
      </c>
      <c r="OY17">
        <v>1.7580499999999999E-2</v>
      </c>
      <c r="OZ17">
        <v>0.62041907323128997</v>
      </c>
      <c r="PA17">
        <v>1.61712E-2</v>
      </c>
      <c r="PB17">
        <v>1.7578699999999999E-2</v>
      </c>
      <c r="PC17">
        <v>0.35762104486981899</v>
      </c>
      <c r="PD17">
        <v>-1.96321E-2</v>
      </c>
      <c r="PE17">
        <v>1.7547500000000001E-2</v>
      </c>
      <c r="PF17">
        <v>0.26324577082364797</v>
      </c>
      <c r="PG17">
        <v>2.9768299999999998E-4</v>
      </c>
      <c r="PH17">
        <v>1.7606900000000002E-2</v>
      </c>
      <c r="PI17">
        <v>0.98650719086308902</v>
      </c>
      <c r="PJ17">
        <v>-3.5035799999999999E-2</v>
      </c>
      <c r="PK17">
        <v>1.7552499999999999E-2</v>
      </c>
      <c r="PL17">
        <v>4.5957678501539603E-2</v>
      </c>
      <c r="PM17">
        <v>-7.6051199999999999E-3</v>
      </c>
      <c r="PN17">
        <v>1.7569999999999999E-2</v>
      </c>
      <c r="PO17">
        <v>0.66512888460722197</v>
      </c>
      <c r="PP17">
        <v>-1.3303799999999999E-2</v>
      </c>
      <c r="PQ17">
        <v>1.75839E-2</v>
      </c>
      <c r="PR17">
        <v>0.44930402093831101</v>
      </c>
      <c r="PS17">
        <v>-1.8746100000000002E-2</v>
      </c>
      <c r="PT17">
        <v>1.9186999999999999E-2</v>
      </c>
      <c r="PU17">
        <v>0.32857751346762498</v>
      </c>
      <c r="PV17">
        <v>-3.5825799999999998E-2</v>
      </c>
      <c r="PW17">
        <v>2.0167899999999999E-2</v>
      </c>
      <c r="PX17">
        <v>7.5713801684127904E-2</v>
      </c>
      <c r="PY17">
        <v>-2.7217999999999999E-2</v>
      </c>
      <c r="PZ17">
        <v>2.02185E-2</v>
      </c>
      <c r="QA17">
        <v>0.17827712112620001</v>
      </c>
      <c r="QB17">
        <v>-3.3694300000000003E-2</v>
      </c>
      <c r="QC17">
        <v>1.7790400000000001E-2</v>
      </c>
      <c r="QD17">
        <v>5.8263182385211998E-2</v>
      </c>
      <c r="QE17">
        <v>-3.8485999999999999E-2</v>
      </c>
      <c r="QF17">
        <v>1.7708000000000002E-2</v>
      </c>
      <c r="QG17">
        <v>2.97806982821547E-2</v>
      </c>
      <c r="QH17">
        <v>-3.3594600000000002E-2</v>
      </c>
      <c r="QI17">
        <v>1.8013600000000001E-2</v>
      </c>
      <c r="QJ17">
        <v>6.2220950619802103E-2</v>
      </c>
      <c r="QK17">
        <v>-3.3482400000000002E-2</v>
      </c>
      <c r="QL17">
        <v>1.95192E-2</v>
      </c>
      <c r="QM17">
        <v>8.6318986126696598E-2</v>
      </c>
      <c r="QN17">
        <v>-1.7101999999999999E-2</v>
      </c>
      <c r="QO17">
        <v>1.9236699999999999E-2</v>
      </c>
      <c r="QP17">
        <v>0.37400187073461599</v>
      </c>
      <c r="QQ17">
        <v>-3.5934399999999998E-2</v>
      </c>
      <c r="QR17">
        <v>1.7622800000000001E-2</v>
      </c>
      <c r="QS17">
        <v>4.1471839595246203E-2</v>
      </c>
      <c r="QT17">
        <v>-3.6169800000000002E-2</v>
      </c>
      <c r="QU17">
        <v>1.7587100000000001E-2</v>
      </c>
      <c r="QV17">
        <v>3.97538118549908E-2</v>
      </c>
      <c r="QW17">
        <v>-2.8205299999999999E-2</v>
      </c>
      <c r="QX17">
        <v>1.7608800000000001E-2</v>
      </c>
      <c r="QY17">
        <v>0.109239294086082</v>
      </c>
      <c r="QZ17">
        <v>-2.76577E-2</v>
      </c>
      <c r="RA17">
        <v>1.7595599999999999E-2</v>
      </c>
      <c r="RB17">
        <v>0.11601902688082601</v>
      </c>
      <c r="RC17">
        <v>-2.5214899999999998E-2</v>
      </c>
      <c r="RD17">
        <v>2.0156400000000001E-2</v>
      </c>
      <c r="RE17">
        <v>0.210982021112051</v>
      </c>
      <c r="RF17">
        <v>-3.1920200000000003E-2</v>
      </c>
      <c r="RG17">
        <v>2.0184400000000002E-2</v>
      </c>
      <c r="RH17">
        <v>0.113821505870759</v>
      </c>
      <c r="RI17">
        <v>-3.3861099999999998E-2</v>
      </c>
      <c r="RJ17">
        <v>1.7619300000000001E-2</v>
      </c>
      <c r="RK17">
        <v>5.4659960697947901E-2</v>
      </c>
      <c r="RL17">
        <v>-1.83269E-2</v>
      </c>
      <c r="RM17">
        <v>1.7655899999999999E-2</v>
      </c>
      <c r="RN17">
        <v>0.29928956638549398</v>
      </c>
      <c r="RO17">
        <v>-1.8748399999999998E-2</v>
      </c>
      <c r="RP17">
        <v>2.0616300000000001E-2</v>
      </c>
      <c r="RQ17">
        <v>0.36316117605057102</v>
      </c>
      <c r="RR17">
        <v>-3.0694099999999998E-2</v>
      </c>
      <c r="RS17">
        <v>1.7593999999999999E-2</v>
      </c>
      <c r="RT17">
        <v>8.10933288263192E-2</v>
      </c>
      <c r="RU17">
        <v>-2.02052E-2</v>
      </c>
      <c r="RV17">
        <v>1.75832E-2</v>
      </c>
      <c r="RW17">
        <v>0.25053068160894099</v>
      </c>
      <c r="RX17">
        <v>-1.44023E-2</v>
      </c>
      <c r="RY17">
        <v>1.7586299999999999E-2</v>
      </c>
      <c r="RZ17">
        <v>0.41282960799114798</v>
      </c>
      <c r="SA17">
        <v>-1.44796E-2</v>
      </c>
      <c r="SB17">
        <v>1.7588199999999998E-2</v>
      </c>
      <c r="SC17">
        <v>0.41037535843821099</v>
      </c>
      <c r="SD17">
        <v>-1.8817500000000001E-2</v>
      </c>
      <c r="SE17">
        <v>1.84233E-2</v>
      </c>
      <c r="SF17">
        <v>0.30708744485560002</v>
      </c>
      <c r="SG17">
        <v>-2.39416E-2</v>
      </c>
      <c r="SH17">
        <v>1.7843100000000001E-2</v>
      </c>
      <c r="SI17">
        <v>0.17969460343063601</v>
      </c>
      <c r="SJ17">
        <v>-2.4979600000000001E-2</v>
      </c>
      <c r="SK17">
        <v>1.7643200000000001E-2</v>
      </c>
      <c r="SL17">
        <v>0.15686165043872699</v>
      </c>
      <c r="SM17">
        <v>-1.8002400000000002E-2</v>
      </c>
      <c r="SN17">
        <v>1.8510100000000002E-2</v>
      </c>
      <c r="SO17">
        <v>0.33078403367596998</v>
      </c>
      <c r="SP17">
        <v>-2.1665899999999998E-2</v>
      </c>
      <c r="SQ17">
        <v>1.7609199999999998E-2</v>
      </c>
      <c r="SR17">
        <v>0.21858145117446401</v>
      </c>
      <c r="SS17">
        <v>-8.2668399999999993E-3</v>
      </c>
      <c r="ST17">
        <v>1.76007E-2</v>
      </c>
      <c r="SU17">
        <v>0.63858236762510101</v>
      </c>
      <c r="SV17">
        <v>-7.2427100000000003E-3</v>
      </c>
      <c r="SW17">
        <v>1.76276E-2</v>
      </c>
      <c r="SX17">
        <v>0.68116800135584998</v>
      </c>
      <c r="SY17">
        <v>-6.98528E-3</v>
      </c>
      <c r="SZ17">
        <v>1.77311E-2</v>
      </c>
      <c r="TA17">
        <v>0.69361570784234206</v>
      </c>
      <c r="TB17">
        <v>-1.36145E-2</v>
      </c>
      <c r="TC17">
        <v>1.80336E-2</v>
      </c>
      <c r="TD17">
        <v>0.45028752867997701</v>
      </c>
      <c r="TE17">
        <v>-3.3440599999999998E-3</v>
      </c>
      <c r="TF17">
        <v>1.9032199999999999E-2</v>
      </c>
      <c r="TG17">
        <v>0.86052625927413096</v>
      </c>
      <c r="TH17">
        <v>2.2426199999999999E-3</v>
      </c>
      <c r="TI17">
        <v>1.9467499999999999E-2</v>
      </c>
      <c r="TJ17">
        <v>0.90828673628315804</v>
      </c>
      <c r="TK17">
        <v>-2.93542E-2</v>
      </c>
      <c r="TL17">
        <v>2.00755E-2</v>
      </c>
      <c r="TM17">
        <v>0.14372809003804299</v>
      </c>
      <c r="TN17">
        <v>-1.8414E-2</v>
      </c>
      <c r="TO17">
        <v>1.7621399999999999E-2</v>
      </c>
      <c r="TP17">
        <v>0.29605680613034902</v>
      </c>
      <c r="TQ17">
        <v>-4.5102500000000004E-3</v>
      </c>
      <c r="TR17">
        <v>1.7649999999999999E-2</v>
      </c>
      <c r="TS17">
        <v>0.79830860935446402</v>
      </c>
      <c r="TT17">
        <v>5.5513300000000002E-3</v>
      </c>
      <c r="TU17">
        <v>1.8124299999999999E-2</v>
      </c>
      <c r="TV17">
        <v>0.75938331068790499</v>
      </c>
      <c r="TW17">
        <v>-1.7706599999999999E-2</v>
      </c>
      <c r="TX17">
        <v>2.0352499999999999E-2</v>
      </c>
      <c r="TY17">
        <v>0.384323332584946</v>
      </c>
      <c r="TZ17">
        <v>1.0411800000000001E-2</v>
      </c>
      <c r="UA17">
        <v>1.8691900000000001E-2</v>
      </c>
      <c r="UB17">
        <v>0.57752006947694601</v>
      </c>
    </row>
    <row r="18" spans="1:548" x14ac:dyDescent="0.2">
      <c r="A18">
        <v>1</v>
      </c>
      <c r="B18">
        <v>95001551</v>
      </c>
      <c r="C18" t="s">
        <v>2561</v>
      </c>
      <c r="D18" t="s">
        <v>2562</v>
      </c>
      <c r="E18">
        <v>0.104213</v>
      </c>
      <c r="F18">
        <v>0.99963900000000006</v>
      </c>
      <c r="G18" s="1" t="s">
        <v>82</v>
      </c>
      <c r="H18" t="b">
        <v>0</v>
      </c>
      <c r="I18" t="b">
        <v>0</v>
      </c>
      <c r="J18" t="b">
        <v>1</v>
      </c>
      <c r="K18" t="b">
        <v>0</v>
      </c>
      <c r="L18">
        <v>-8.1704599999999992E-3</v>
      </c>
      <c r="M18">
        <v>2.7215799999999998E-2</v>
      </c>
      <c r="N18">
        <v>0.76401703380770203</v>
      </c>
      <c r="O18">
        <v>2.75409E-2</v>
      </c>
      <c r="P18">
        <v>2.87251E-2</v>
      </c>
      <c r="Q18">
        <v>0.33769089521670298</v>
      </c>
      <c r="R18">
        <v>-1.16113E-2</v>
      </c>
      <c r="S18">
        <v>2.7173599999999999E-2</v>
      </c>
      <c r="T18">
        <v>0.66916107995006102</v>
      </c>
      <c r="U18">
        <v>-2.2823800000000002E-2</v>
      </c>
      <c r="V18">
        <v>2.71957E-2</v>
      </c>
      <c r="W18">
        <v>0.40134359589400898</v>
      </c>
      <c r="X18">
        <v>-1.65384E-3</v>
      </c>
      <c r="Y18">
        <v>2.7478900000000001E-2</v>
      </c>
      <c r="Z18">
        <v>0.95200984212277895</v>
      </c>
      <c r="AA18">
        <v>-3.11565E-2</v>
      </c>
      <c r="AB18">
        <v>2.72401E-2</v>
      </c>
      <c r="AC18">
        <v>0.25273223884193902</v>
      </c>
      <c r="AD18">
        <v>-4.9499399999999999E-2</v>
      </c>
      <c r="AE18">
        <v>2.72769E-2</v>
      </c>
      <c r="AF18">
        <v>6.9602192064985205E-2</v>
      </c>
      <c r="AG18">
        <v>-2.6660699999999999E-2</v>
      </c>
      <c r="AH18">
        <v>2.7195400000000002E-2</v>
      </c>
      <c r="AI18">
        <v>0.326934553672588</v>
      </c>
      <c r="AJ18">
        <v>-3.8644699999999997E-2</v>
      </c>
      <c r="AK18">
        <v>2.7211300000000001E-2</v>
      </c>
      <c r="AL18">
        <v>0.155586155653993</v>
      </c>
      <c r="AM18">
        <v>-2.8693799999999998E-2</v>
      </c>
      <c r="AN18">
        <v>2.7195199999999999E-2</v>
      </c>
      <c r="AO18">
        <v>0.29139476446414297</v>
      </c>
      <c r="AP18">
        <v>8.7592499999999997E-3</v>
      </c>
      <c r="AQ18">
        <v>3.0166999999999999E-2</v>
      </c>
      <c r="AR18">
        <v>0.771542066005792</v>
      </c>
      <c r="AS18">
        <v>-6.9223499999999993E-2</v>
      </c>
      <c r="AT18">
        <v>2.7208E-2</v>
      </c>
      <c r="AU18">
        <v>1.09705100003494E-2</v>
      </c>
      <c r="AV18">
        <v>-5.18968E-2</v>
      </c>
      <c r="AW18">
        <v>2.69801E-2</v>
      </c>
      <c r="AX18">
        <v>5.4447341011934602E-2</v>
      </c>
      <c r="AY18">
        <v>-2.3187599999999999E-2</v>
      </c>
      <c r="AZ18">
        <v>2.72231E-2</v>
      </c>
      <c r="BA18">
        <v>0.39435646802058699</v>
      </c>
      <c r="BB18">
        <v>-3.0143099999999999E-2</v>
      </c>
      <c r="BC18">
        <v>2.7214700000000001E-2</v>
      </c>
      <c r="BD18">
        <v>0.26805094106826599</v>
      </c>
      <c r="BE18">
        <v>-2.1123900000000001E-2</v>
      </c>
      <c r="BF18">
        <v>2.7331100000000001E-2</v>
      </c>
      <c r="BG18">
        <v>0.43959818627124703</v>
      </c>
      <c r="BH18">
        <v>1.7503999999999999E-2</v>
      </c>
      <c r="BI18">
        <v>3.1796499999999998E-2</v>
      </c>
      <c r="BJ18">
        <v>0.58198036939117503</v>
      </c>
      <c r="BK18">
        <v>-4.0088800000000001E-2</v>
      </c>
      <c r="BL18">
        <v>2.7171500000000001E-2</v>
      </c>
      <c r="BM18">
        <v>0.14013510235847601</v>
      </c>
      <c r="BN18">
        <v>-3.5393899999999999E-2</v>
      </c>
      <c r="BO18">
        <v>2.7172399999999999E-2</v>
      </c>
      <c r="BP18">
        <v>0.19274856703579199</v>
      </c>
      <c r="BQ18">
        <v>-3.9808899999999999E-3</v>
      </c>
      <c r="BR18">
        <v>2.7244399999999998E-2</v>
      </c>
      <c r="BS18">
        <v>0.88382950638297997</v>
      </c>
      <c r="BT18">
        <v>-1.6007199999999999E-3</v>
      </c>
      <c r="BU18">
        <v>2.89932E-2</v>
      </c>
      <c r="BV18">
        <v>0.95597220192017796</v>
      </c>
      <c r="BW18">
        <v>2.6462800000000002E-2</v>
      </c>
      <c r="BX18">
        <v>2.95657E-2</v>
      </c>
      <c r="BY18">
        <v>0.37077245506413298</v>
      </c>
      <c r="BZ18">
        <v>-2.7872700000000001E-3</v>
      </c>
      <c r="CA18">
        <v>2.91141E-2</v>
      </c>
      <c r="CB18">
        <v>0.923731831651871</v>
      </c>
      <c r="CC18">
        <v>-1.3507E-2</v>
      </c>
      <c r="CD18">
        <v>2.7754399999999999E-2</v>
      </c>
      <c r="CE18">
        <v>0.62649926381780296</v>
      </c>
      <c r="CF18">
        <v>2.4753600000000001E-2</v>
      </c>
      <c r="CG18">
        <v>2.8400600000000002E-2</v>
      </c>
      <c r="CH18">
        <v>0.38344746883405101</v>
      </c>
      <c r="CI18">
        <v>2.4871500000000001E-2</v>
      </c>
      <c r="CJ18">
        <v>2.84616E-2</v>
      </c>
      <c r="CK18">
        <v>0.38221017606406898</v>
      </c>
      <c r="CL18">
        <v>4.8748800000000002E-2</v>
      </c>
      <c r="CM18">
        <v>2.7229900000000001E-2</v>
      </c>
      <c r="CN18">
        <v>7.3444796271392401E-2</v>
      </c>
      <c r="CO18">
        <v>-9.4573099999999993E-2</v>
      </c>
      <c r="CP18">
        <v>2.7205400000000001E-2</v>
      </c>
      <c r="CQ18">
        <v>5.11175141195798E-4</v>
      </c>
      <c r="CR18">
        <v>1.0005E-2</v>
      </c>
      <c r="CS18">
        <v>2.72261E-2</v>
      </c>
      <c r="CT18">
        <v>0.71326359556219998</v>
      </c>
      <c r="CU18">
        <v>9.4563800000000003E-3</v>
      </c>
      <c r="CV18">
        <v>2.72103E-2</v>
      </c>
      <c r="CW18">
        <v>0.72819545494528803</v>
      </c>
      <c r="CX18">
        <v>3.6193499999999999E-3</v>
      </c>
      <c r="CY18">
        <v>2.9145899999999999E-2</v>
      </c>
      <c r="CZ18">
        <v>0.90117171298207599</v>
      </c>
      <c r="DA18">
        <v>1.44709E-2</v>
      </c>
      <c r="DB18">
        <v>2.93852E-2</v>
      </c>
      <c r="DC18">
        <v>0.62240197958214405</v>
      </c>
      <c r="DD18">
        <v>-1.35272E-2</v>
      </c>
      <c r="DE18">
        <v>3.2363400000000001E-2</v>
      </c>
      <c r="DF18">
        <v>0.67596373452395697</v>
      </c>
      <c r="DG18">
        <v>2.1670999999999999E-2</v>
      </c>
      <c r="DH18">
        <v>2.7857400000000001E-2</v>
      </c>
      <c r="DI18">
        <v>0.43662281837758699</v>
      </c>
      <c r="DJ18">
        <v>-1.9223199999999999E-2</v>
      </c>
      <c r="DK18">
        <v>3.10251E-2</v>
      </c>
      <c r="DL18">
        <v>0.53551753189175</v>
      </c>
      <c r="DM18">
        <v>3.4468499999999999E-2</v>
      </c>
      <c r="DN18">
        <v>2.7491100000000001E-2</v>
      </c>
      <c r="DO18">
        <v>0.209943482383258</v>
      </c>
      <c r="DP18">
        <v>-3.5491200000000001E-2</v>
      </c>
      <c r="DQ18">
        <v>2.7875899999999999E-2</v>
      </c>
      <c r="DR18">
        <v>0.202979439004942</v>
      </c>
      <c r="DS18">
        <v>-3.2470699999999998E-2</v>
      </c>
      <c r="DT18">
        <v>2.8587600000000001E-2</v>
      </c>
      <c r="DU18">
        <v>0.25604721351037502</v>
      </c>
      <c r="DV18">
        <v>-3.68248E-4</v>
      </c>
      <c r="DW18">
        <v>2.82198E-2</v>
      </c>
      <c r="DX18">
        <v>0.98959715285245098</v>
      </c>
      <c r="DY18">
        <v>2.4060999999999999E-2</v>
      </c>
      <c r="DZ18">
        <v>2.71658E-2</v>
      </c>
      <c r="EA18">
        <v>0.37578879040133001</v>
      </c>
      <c r="EB18">
        <v>-2.3247400000000001E-2</v>
      </c>
      <c r="EC18">
        <v>2.7205099999999999E-2</v>
      </c>
      <c r="ED18">
        <v>0.39282841450202499</v>
      </c>
      <c r="EE18">
        <v>-1.6688499999999998E-2</v>
      </c>
      <c r="EF18">
        <v>2.7378699999999999E-2</v>
      </c>
      <c r="EG18">
        <v>0.54216494351514799</v>
      </c>
      <c r="EH18">
        <v>-9.7235799999999997E-2</v>
      </c>
      <c r="EI18">
        <v>2.7232900000000001E-2</v>
      </c>
      <c r="EJ18">
        <v>3.5847117858466498E-4</v>
      </c>
      <c r="EK18">
        <v>1.1962499999999999E-2</v>
      </c>
      <c r="EL18">
        <v>2.7198099999999999E-2</v>
      </c>
      <c r="EM18">
        <v>0.66006306120316705</v>
      </c>
      <c r="EN18">
        <v>2.4533900000000001E-2</v>
      </c>
      <c r="EO18">
        <v>2.71694E-2</v>
      </c>
      <c r="EP18">
        <v>0.36654058895493702</v>
      </c>
      <c r="EQ18">
        <v>5.1196900000000003E-4</v>
      </c>
      <c r="ER18">
        <v>2.7183200000000001E-2</v>
      </c>
      <c r="ES18">
        <v>0.98496759240607201</v>
      </c>
      <c r="ET18">
        <v>-5.0136699999999999E-2</v>
      </c>
      <c r="EU18">
        <v>2.7812900000000002E-2</v>
      </c>
      <c r="EV18">
        <v>7.1474983579960003E-2</v>
      </c>
      <c r="EW18">
        <v>-3.38486E-2</v>
      </c>
      <c r="EX18">
        <v>2.72961E-2</v>
      </c>
      <c r="EY18">
        <v>0.214982105707368</v>
      </c>
      <c r="EZ18">
        <v>-2.86276E-2</v>
      </c>
      <c r="FA18">
        <v>2.7206500000000002E-2</v>
      </c>
      <c r="FB18">
        <v>0.292713867957475</v>
      </c>
      <c r="FC18">
        <v>-7.16331E-3</v>
      </c>
      <c r="FD18">
        <v>2.7116999999999999E-2</v>
      </c>
      <c r="FE18">
        <v>0.79165445246313904</v>
      </c>
      <c r="FF18">
        <v>1.5637399999999999E-2</v>
      </c>
      <c r="FG18">
        <v>2.7233400000000001E-2</v>
      </c>
      <c r="FH18">
        <v>0.56583755993834295</v>
      </c>
      <c r="FI18">
        <v>2.2809699999999999E-2</v>
      </c>
      <c r="FJ18">
        <v>2.77828E-2</v>
      </c>
      <c r="FK18">
        <v>0.411654246964549</v>
      </c>
      <c r="FL18">
        <v>4.0982500000000003E-3</v>
      </c>
      <c r="FM18">
        <v>2.7179200000000001E-2</v>
      </c>
      <c r="FN18">
        <v>0.88014562326433099</v>
      </c>
      <c r="FO18">
        <v>1.1234999999999999E-3</v>
      </c>
      <c r="FP18">
        <v>2.7228100000000002E-2</v>
      </c>
      <c r="FQ18">
        <v>0.96708270555835796</v>
      </c>
      <c r="FR18">
        <v>-6.8414199999999994E-2</v>
      </c>
      <c r="FS18">
        <v>2.8535999999999999E-2</v>
      </c>
      <c r="FT18">
        <v>1.6532492903872702E-2</v>
      </c>
      <c r="FU18">
        <v>-4.6159199999999999E-3</v>
      </c>
      <c r="FV18">
        <v>2.7195199999999999E-2</v>
      </c>
      <c r="FW18">
        <v>0.86522079522592599</v>
      </c>
      <c r="FX18">
        <v>4.00177E-3</v>
      </c>
      <c r="FY18">
        <v>2.7153E-2</v>
      </c>
      <c r="FZ18">
        <v>0.88283172773104901</v>
      </c>
      <c r="GA18">
        <v>-3.9145600000000001E-3</v>
      </c>
      <c r="GB18">
        <v>3.1014099999999999E-2</v>
      </c>
      <c r="GC18">
        <v>0.89955931171020798</v>
      </c>
      <c r="GD18">
        <v>-3.3423300000000003E-2</v>
      </c>
      <c r="GE18">
        <v>2.7442500000000002E-2</v>
      </c>
      <c r="GF18">
        <v>0.22326282034932199</v>
      </c>
      <c r="GG18">
        <v>-8.1475000000000006E-2</v>
      </c>
      <c r="GH18">
        <v>2.7194300000000001E-2</v>
      </c>
      <c r="GI18">
        <v>2.7433911502428802E-3</v>
      </c>
      <c r="GJ18">
        <v>-8.1334900000000002E-2</v>
      </c>
      <c r="GK18">
        <v>2.7283100000000001E-2</v>
      </c>
      <c r="GL18">
        <v>2.8804999204839398E-3</v>
      </c>
      <c r="GM18">
        <v>-0.106142</v>
      </c>
      <c r="GN18">
        <v>2.71928E-2</v>
      </c>
      <c r="GO18" s="2">
        <v>9.5709347596138194E-5</v>
      </c>
      <c r="GP18">
        <v>-0.17219200000000001</v>
      </c>
      <c r="GQ18">
        <v>2.70853E-2</v>
      </c>
      <c r="GR18" s="2">
        <v>2.1748056243643699E-10</v>
      </c>
      <c r="GS18">
        <v>-8.9025000000000007E-2</v>
      </c>
      <c r="GT18">
        <v>2.8169199999999998E-2</v>
      </c>
      <c r="GU18">
        <v>1.5811575528812301E-3</v>
      </c>
      <c r="GV18">
        <v>-5.7652799999999997E-2</v>
      </c>
      <c r="GW18">
        <v>3.0756599999999999E-2</v>
      </c>
      <c r="GX18">
        <v>6.0904137413077E-2</v>
      </c>
      <c r="GY18">
        <v>-0.13117400000000001</v>
      </c>
      <c r="GZ18">
        <v>2.7142699999999999E-2</v>
      </c>
      <c r="HA18" s="2">
        <v>1.37341029235811E-6</v>
      </c>
      <c r="HB18">
        <v>-0.133328</v>
      </c>
      <c r="HC18">
        <v>2.6944099999999999E-2</v>
      </c>
      <c r="HD18" s="2">
        <v>7.6428598291308501E-7</v>
      </c>
      <c r="HE18">
        <v>-6.4182000000000003E-2</v>
      </c>
      <c r="HF18">
        <v>2.7369999999999998E-2</v>
      </c>
      <c r="HG18">
        <v>1.90508917464852E-2</v>
      </c>
      <c r="HH18">
        <v>-5.3969200000000002E-2</v>
      </c>
      <c r="HI18">
        <v>2.7992199999999998E-2</v>
      </c>
      <c r="HJ18">
        <v>5.38848760236307E-2</v>
      </c>
      <c r="HK18">
        <v>-5.5541899999999998E-2</v>
      </c>
      <c r="HL18">
        <v>2.7604400000000001E-2</v>
      </c>
      <c r="HM18">
        <v>4.4242000006164302E-2</v>
      </c>
      <c r="HN18">
        <v>-2.00713E-2</v>
      </c>
      <c r="HO18">
        <v>2.7204200000000001E-2</v>
      </c>
      <c r="HP18">
        <v>0.46064251751429502</v>
      </c>
      <c r="HQ18">
        <v>-5.2390199999999998E-2</v>
      </c>
      <c r="HR18">
        <v>2.7121099999999999E-2</v>
      </c>
      <c r="HS18">
        <v>5.3426150800689999E-2</v>
      </c>
      <c r="HT18">
        <v>-2.8036200000000001E-2</v>
      </c>
      <c r="HU18">
        <v>2.89249E-2</v>
      </c>
      <c r="HV18">
        <v>0.33242293023848801</v>
      </c>
      <c r="HW18">
        <v>-6.4000500000000002E-2</v>
      </c>
      <c r="HX18">
        <v>3.0368699999999998E-2</v>
      </c>
      <c r="HY18">
        <v>3.5112437499545603E-2</v>
      </c>
      <c r="HZ18">
        <v>-0.102965</v>
      </c>
      <c r="IA18">
        <v>2.7188799999999999E-2</v>
      </c>
      <c r="IB18">
        <v>1.53674943343965E-4</v>
      </c>
      <c r="IC18">
        <v>-7.1742399999999998E-2</v>
      </c>
      <c r="ID18">
        <v>2.71577E-2</v>
      </c>
      <c r="IE18">
        <v>8.2648509569191297E-3</v>
      </c>
      <c r="IF18">
        <v>-1.5757199999999999E-2</v>
      </c>
      <c r="IG18">
        <v>2.7198300000000002E-2</v>
      </c>
      <c r="IH18">
        <v>0.56236084923219198</v>
      </c>
      <c r="II18">
        <v>-9.9713999999999997E-2</v>
      </c>
      <c r="IJ18">
        <v>3.1015600000000001E-2</v>
      </c>
      <c r="IK18">
        <v>1.31147212938897E-3</v>
      </c>
      <c r="IL18">
        <v>-1.2229E-2</v>
      </c>
      <c r="IM18">
        <v>2.86129E-2</v>
      </c>
      <c r="IN18">
        <v>0.66909802642411298</v>
      </c>
      <c r="IO18">
        <v>-6.0101599999999998E-2</v>
      </c>
      <c r="IP18">
        <v>2.7441199999999999E-2</v>
      </c>
      <c r="IQ18">
        <v>2.8539010476923501E-2</v>
      </c>
      <c r="IR18">
        <v>2.21546E-2</v>
      </c>
      <c r="IS18">
        <v>2.8419400000000001E-2</v>
      </c>
      <c r="IT18">
        <v>0.43566229302680998</v>
      </c>
      <c r="IU18">
        <v>-6.8274299999999998E-3</v>
      </c>
      <c r="IV18">
        <v>3.0691599999999999E-2</v>
      </c>
      <c r="IW18">
        <v>0.82396184713720699</v>
      </c>
      <c r="IX18">
        <v>5.3484400000000003E-3</v>
      </c>
      <c r="IY18">
        <v>2.7709399999999999E-2</v>
      </c>
      <c r="IZ18">
        <v>0.846944766363392</v>
      </c>
      <c r="JA18">
        <v>-2.5606299999999999E-2</v>
      </c>
      <c r="JB18">
        <v>2.7247299999999999E-2</v>
      </c>
      <c r="JC18">
        <v>0.34734664739007698</v>
      </c>
      <c r="JD18">
        <v>-5.0047099999999997E-2</v>
      </c>
      <c r="JE18">
        <v>2.81789E-2</v>
      </c>
      <c r="JF18">
        <v>7.5760810895894495E-2</v>
      </c>
      <c r="JG18">
        <v>-3.6737400000000003E-2</v>
      </c>
      <c r="JH18">
        <v>2.7187099999999999E-2</v>
      </c>
      <c r="JI18">
        <v>0.17663095272206</v>
      </c>
      <c r="JJ18">
        <v>2.2884499999999999E-2</v>
      </c>
      <c r="JK18">
        <v>2.9941099999999998E-2</v>
      </c>
      <c r="JL18">
        <v>0.44468945589737402</v>
      </c>
      <c r="JM18">
        <v>2.24659E-2</v>
      </c>
      <c r="JN18">
        <v>3.0220899999999998E-2</v>
      </c>
      <c r="JO18">
        <v>0.45725931290821098</v>
      </c>
      <c r="JP18">
        <v>-5.9587700000000004E-3</v>
      </c>
      <c r="JQ18">
        <v>2.8020199999999999E-2</v>
      </c>
      <c r="JR18">
        <v>0.83159267389331804</v>
      </c>
      <c r="JS18">
        <v>-2.6717999999999999E-2</v>
      </c>
      <c r="JT18">
        <v>2.7221700000000001E-2</v>
      </c>
      <c r="JU18">
        <v>0.32636286980728302</v>
      </c>
      <c r="JV18">
        <v>-6.3037199999999996E-3</v>
      </c>
      <c r="JW18">
        <v>2.7324299999999999E-2</v>
      </c>
      <c r="JX18">
        <v>0.81754869861799495</v>
      </c>
      <c r="JY18">
        <v>-6.5831399999999998E-2</v>
      </c>
      <c r="JZ18">
        <v>2.7967499999999999E-2</v>
      </c>
      <c r="KA18">
        <v>1.86035096817968E-2</v>
      </c>
      <c r="KB18">
        <v>-1.3302899999999999E-2</v>
      </c>
      <c r="KC18">
        <v>2.9555700000000001E-2</v>
      </c>
      <c r="KD18">
        <v>0.65264395157266497</v>
      </c>
      <c r="KE18">
        <v>-5.0776099999999998E-2</v>
      </c>
      <c r="KF18">
        <v>2.82648E-2</v>
      </c>
      <c r="KG18">
        <v>7.2456051980169203E-2</v>
      </c>
      <c r="KH18">
        <v>-1.86733E-2</v>
      </c>
      <c r="KI18">
        <v>2.9402500000000002E-2</v>
      </c>
      <c r="KJ18">
        <v>0.52537398441821503</v>
      </c>
      <c r="KK18">
        <v>1.08661E-2</v>
      </c>
      <c r="KL18">
        <v>2.7929800000000001E-2</v>
      </c>
      <c r="KM18">
        <v>0.697240968260463</v>
      </c>
      <c r="KN18">
        <v>2.7005100000000001E-2</v>
      </c>
      <c r="KO18">
        <v>2.8679900000000001E-2</v>
      </c>
      <c r="KP18">
        <v>0.34641312473334301</v>
      </c>
      <c r="KQ18">
        <v>-2.04656E-2</v>
      </c>
      <c r="KR18">
        <v>2.9743100000000001E-2</v>
      </c>
      <c r="KS18">
        <v>0.49140747721422701</v>
      </c>
      <c r="KT18">
        <v>-4.9324899999999998E-2</v>
      </c>
      <c r="KU18">
        <v>2.7711699999999999E-2</v>
      </c>
      <c r="KV18">
        <v>7.5117852520057204E-2</v>
      </c>
      <c r="KW18">
        <v>1.9573699999999999E-2</v>
      </c>
      <c r="KX18">
        <v>2.77069E-2</v>
      </c>
      <c r="KY18">
        <v>0.47991344144246001</v>
      </c>
      <c r="KZ18">
        <v>-1.49932E-2</v>
      </c>
      <c r="LA18">
        <v>2.8181100000000001E-2</v>
      </c>
      <c r="LB18">
        <v>0.59470842067831897</v>
      </c>
      <c r="LC18">
        <v>-4.5356899999999999E-2</v>
      </c>
      <c r="LD18">
        <v>2.79248E-2</v>
      </c>
      <c r="LE18">
        <v>0.10435911991517199</v>
      </c>
      <c r="LF18">
        <v>-2.6386400000000001E-2</v>
      </c>
      <c r="LG18">
        <v>2.7200100000000001E-2</v>
      </c>
      <c r="LH18">
        <v>0.332020286061672</v>
      </c>
      <c r="LI18">
        <v>6.7904200000000004E-4</v>
      </c>
      <c r="LJ18">
        <v>2.7239300000000001E-2</v>
      </c>
      <c r="LK18">
        <v>0.98011887691967503</v>
      </c>
      <c r="LL18">
        <v>-1.6463100000000001E-2</v>
      </c>
      <c r="LM18">
        <v>2.8255200000000001E-2</v>
      </c>
      <c r="LN18">
        <v>0.56012837402288995</v>
      </c>
      <c r="LO18">
        <v>5.5691500000000001E-3</v>
      </c>
      <c r="LP18">
        <v>2.72476E-2</v>
      </c>
      <c r="LQ18">
        <v>0.838049264216852</v>
      </c>
      <c r="LR18">
        <v>2.45671E-3</v>
      </c>
      <c r="LS18">
        <v>2.9762500000000001E-2</v>
      </c>
      <c r="LT18">
        <v>0.93421659661172896</v>
      </c>
      <c r="LU18">
        <v>1.0536500000000001E-2</v>
      </c>
      <c r="LV18">
        <v>3.1304400000000003E-2</v>
      </c>
      <c r="LW18">
        <v>0.73643252303530204</v>
      </c>
      <c r="LX18">
        <v>2.2002000000000001E-2</v>
      </c>
      <c r="LY18">
        <v>2.8177500000000001E-2</v>
      </c>
      <c r="LZ18">
        <v>0.43490945126691999</v>
      </c>
      <c r="MA18">
        <v>-2.39299E-2</v>
      </c>
      <c r="MB18">
        <v>2.7225099999999999E-2</v>
      </c>
      <c r="MC18">
        <v>0.379434895857858</v>
      </c>
      <c r="MD18">
        <v>-5.5524700000000003E-2</v>
      </c>
      <c r="ME18">
        <v>2.7206399999999999E-2</v>
      </c>
      <c r="MF18">
        <v>4.1294072334480403E-2</v>
      </c>
      <c r="MG18">
        <v>-4.1198699999999998E-2</v>
      </c>
      <c r="MH18">
        <v>2.7481800000000001E-2</v>
      </c>
      <c r="MI18">
        <v>0.133868872876162</v>
      </c>
      <c r="MJ18">
        <v>-2.34842E-2</v>
      </c>
      <c r="MK18">
        <v>3.1377099999999998E-2</v>
      </c>
      <c r="ML18">
        <v>0.45419296356139399</v>
      </c>
      <c r="MM18">
        <v>-3.9403599999999997E-2</v>
      </c>
      <c r="MN18">
        <v>2.72103E-2</v>
      </c>
      <c r="MO18">
        <v>0.14761077360909999</v>
      </c>
      <c r="MP18">
        <v>-3.5449399999999999E-2</v>
      </c>
      <c r="MQ18">
        <v>3.0758899999999999E-2</v>
      </c>
      <c r="MR18">
        <v>0.249146005971083</v>
      </c>
      <c r="MS18">
        <v>1.5880899999999999E-3</v>
      </c>
      <c r="MT18">
        <v>2.7848500000000002E-2</v>
      </c>
      <c r="MU18">
        <v>0.95452423711507794</v>
      </c>
      <c r="MV18">
        <v>-1.4346100000000001E-2</v>
      </c>
      <c r="MW18">
        <v>2.7215900000000001E-2</v>
      </c>
      <c r="MX18">
        <v>0.59811321916139704</v>
      </c>
      <c r="MY18">
        <v>3.5027500000000003E-2</v>
      </c>
      <c r="MZ18">
        <v>2.8232299999999998E-2</v>
      </c>
      <c r="NA18">
        <v>0.21474630669456701</v>
      </c>
      <c r="NB18">
        <v>-2.0837000000000001E-2</v>
      </c>
      <c r="NC18">
        <v>2.9034399999999998E-2</v>
      </c>
      <c r="ND18">
        <v>0.47297162565216699</v>
      </c>
      <c r="NE18">
        <v>-2.9768099999999999E-2</v>
      </c>
      <c r="NF18">
        <v>2.7227500000000002E-2</v>
      </c>
      <c r="NG18">
        <v>0.27427452647119999</v>
      </c>
      <c r="NH18">
        <v>-5.6432699999999997E-3</v>
      </c>
      <c r="NI18">
        <v>2.7211599999999999E-2</v>
      </c>
      <c r="NJ18">
        <v>0.83571020957680597</v>
      </c>
      <c r="NK18">
        <v>2.8606299999999999E-3</v>
      </c>
      <c r="NL18">
        <v>2.7517E-2</v>
      </c>
      <c r="NM18">
        <v>0.91720369344478003</v>
      </c>
      <c r="NN18">
        <v>-8.0383E-3</v>
      </c>
      <c r="NO18">
        <v>3.1183599999999999E-2</v>
      </c>
      <c r="NP18">
        <v>0.79658198285717496</v>
      </c>
      <c r="NQ18">
        <v>6.6542199999999998E-3</v>
      </c>
      <c r="NR18">
        <v>2.7222E-2</v>
      </c>
      <c r="NS18">
        <v>0.806888344747001</v>
      </c>
      <c r="NT18">
        <v>-1.1467E-2</v>
      </c>
      <c r="NU18">
        <v>2.7153E-2</v>
      </c>
      <c r="NV18">
        <v>0.67280026012165495</v>
      </c>
      <c r="NW18">
        <v>-4.4063600000000001E-2</v>
      </c>
      <c r="NX18">
        <v>2.7953599999999999E-2</v>
      </c>
      <c r="NY18">
        <v>0.11498705926114899</v>
      </c>
      <c r="NZ18">
        <v>-3.3871600000000002E-2</v>
      </c>
      <c r="OA18">
        <v>2.7144000000000001E-2</v>
      </c>
      <c r="OB18">
        <v>0.212112358276383</v>
      </c>
      <c r="OC18">
        <v>-5.4540099999999996E-3</v>
      </c>
      <c r="OD18">
        <v>2.7229400000000001E-2</v>
      </c>
      <c r="OE18">
        <v>0.84124809042551296</v>
      </c>
      <c r="OF18">
        <v>-2.0185399999999999E-2</v>
      </c>
      <c r="OG18">
        <v>2.8778499999999999E-2</v>
      </c>
      <c r="OH18">
        <v>0.48305518320655799</v>
      </c>
      <c r="OI18">
        <v>-7.4462200000000006E-2</v>
      </c>
      <c r="OJ18">
        <v>3.0070699999999999E-2</v>
      </c>
      <c r="OK18">
        <v>1.3300704160179699E-2</v>
      </c>
      <c r="OL18">
        <v>-5.4434700000000003E-2</v>
      </c>
      <c r="OM18">
        <v>2.71227E-2</v>
      </c>
      <c r="ON18">
        <v>4.4783975828954103E-2</v>
      </c>
      <c r="OO18">
        <v>-3.4195100000000002E-3</v>
      </c>
      <c r="OP18">
        <v>2.9370899999999998E-2</v>
      </c>
      <c r="OQ18">
        <v>0.90731497635341696</v>
      </c>
      <c r="OR18">
        <v>-5.2740500000000003E-2</v>
      </c>
      <c r="OS18">
        <v>2.7176599999999999E-2</v>
      </c>
      <c r="OT18">
        <v>5.2330788696256299E-2</v>
      </c>
      <c r="OU18">
        <v>-3.7212200000000001E-2</v>
      </c>
      <c r="OV18">
        <v>2.7145200000000001E-2</v>
      </c>
      <c r="OW18">
        <v>0.17044682410355699</v>
      </c>
      <c r="OX18">
        <v>-3.5922099999999998E-2</v>
      </c>
      <c r="OY18">
        <v>2.7182600000000001E-2</v>
      </c>
      <c r="OZ18">
        <v>0.186357176771103</v>
      </c>
      <c r="PA18">
        <v>-1.4822999999999999E-2</v>
      </c>
      <c r="PB18">
        <v>2.7180699999999999E-2</v>
      </c>
      <c r="PC18">
        <v>0.58551573609905305</v>
      </c>
      <c r="PD18">
        <v>-4.9419100000000001E-2</v>
      </c>
      <c r="PE18">
        <v>2.7141800000000001E-2</v>
      </c>
      <c r="PF18">
        <v>6.8672669598488306E-2</v>
      </c>
      <c r="PG18">
        <v>-2.6735700000000001E-2</v>
      </c>
      <c r="PH18">
        <v>2.7206600000000001E-2</v>
      </c>
      <c r="PI18">
        <v>0.32577547388880002</v>
      </c>
      <c r="PJ18">
        <v>-7.1495799999999998E-2</v>
      </c>
      <c r="PK18">
        <v>2.71449E-2</v>
      </c>
      <c r="PL18">
        <v>8.4576968080578904E-3</v>
      </c>
      <c r="PM18">
        <v>-5.2867999999999998E-2</v>
      </c>
      <c r="PN18">
        <v>2.7165600000000002E-2</v>
      </c>
      <c r="PO18">
        <v>5.1668877260988899E-2</v>
      </c>
      <c r="PP18">
        <v>-7.2904499999999997E-2</v>
      </c>
      <c r="PQ18">
        <v>2.71688E-2</v>
      </c>
      <c r="PR18">
        <v>7.3027225811262298E-3</v>
      </c>
      <c r="PS18">
        <v>6.1351299999999999E-3</v>
      </c>
      <c r="PT18">
        <v>2.9617000000000001E-2</v>
      </c>
      <c r="PU18">
        <v>0.83589294541321402</v>
      </c>
      <c r="PV18">
        <v>-2.4084000000000001E-2</v>
      </c>
      <c r="PW18">
        <v>3.1078100000000001E-2</v>
      </c>
      <c r="PX18">
        <v>0.438382360260968</v>
      </c>
      <c r="PY18">
        <v>-8.2475900000000008E-3</v>
      </c>
      <c r="PZ18">
        <v>3.1034599999999999E-2</v>
      </c>
      <c r="QA18">
        <v>0.79042894541408004</v>
      </c>
      <c r="QB18">
        <v>-9.2572399999999999E-3</v>
      </c>
      <c r="QC18">
        <v>2.7560399999999999E-2</v>
      </c>
      <c r="QD18">
        <v>0.73695504421760005</v>
      </c>
      <c r="QE18">
        <v>-1.93943E-2</v>
      </c>
      <c r="QF18">
        <v>2.7436499999999999E-2</v>
      </c>
      <c r="QG18">
        <v>0.47964911371767799</v>
      </c>
      <c r="QH18">
        <v>-1.2293399999999999E-2</v>
      </c>
      <c r="QI18">
        <v>2.7813500000000001E-2</v>
      </c>
      <c r="QJ18">
        <v>0.65849657331487899</v>
      </c>
      <c r="QK18">
        <v>-2.19238E-2</v>
      </c>
      <c r="QL18">
        <v>2.9817799999999998E-2</v>
      </c>
      <c r="QM18">
        <v>0.46218997049094601</v>
      </c>
      <c r="QN18">
        <v>2.25004E-2</v>
      </c>
      <c r="QO18">
        <v>2.9760999999999999E-2</v>
      </c>
      <c r="QP18">
        <v>0.44963888599631102</v>
      </c>
      <c r="QQ18">
        <v>-2.32167E-2</v>
      </c>
      <c r="QR18">
        <v>2.7244500000000001E-2</v>
      </c>
      <c r="QS18">
        <v>0.39413462826622903</v>
      </c>
      <c r="QT18">
        <v>-2.7230299999999999E-2</v>
      </c>
      <c r="QU18">
        <v>2.71933E-2</v>
      </c>
      <c r="QV18">
        <v>0.31666747931470401</v>
      </c>
      <c r="QW18">
        <v>-2.5375600000000002E-2</v>
      </c>
      <c r="QX18">
        <v>2.71992E-2</v>
      </c>
      <c r="QY18">
        <v>0.350857601865945</v>
      </c>
      <c r="QZ18">
        <v>-2.1156100000000001E-2</v>
      </c>
      <c r="RA18">
        <v>2.7195400000000002E-2</v>
      </c>
      <c r="RB18">
        <v>0.43662130260048798</v>
      </c>
      <c r="RC18">
        <v>-2.3620800000000001E-2</v>
      </c>
      <c r="RD18">
        <v>3.1153299999999998E-2</v>
      </c>
      <c r="RE18">
        <v>0.44833609271709901</v>
      </c>
      <c r="RF18">
        <v>-2.7739300000000001E-2</v>
      </c>
      <c r="RG18">
        <v>3.0684400000000001E-2</v>
      </c>
      <c r="RH18">
        <v>0.365999800656229</v>
      </c>
      <c r="RI18">
        <v>-3.8313899999999998E-2</v>
      </c>
      <c r="RJ18">
        <v>2.7228499999999999E-2</v>
      </c>
      <c r="RK18">
        <v>0.159417378437539</v>
      </c>
      <c r="RL18">
        <v>-2.66039E-2</v>
      </c>
      <c r="RM18">
        <v>2.7316300000000002E-2</v>
      </c>
      <c r="RN18">
        <v>0.33011160105628801</v>
      </c>
      <c r="RO18">
        <v>-3.54434E-2</v>
      </c>
      <c r="RP18">
        <v>3.19732E-2</v>
      </c>
      <c r="RQ18">
        <v>0.26765689088231998</v>
      </c>
      <c r="RR18">
        <v>-3.3898499999999998E-2</v>
      </c>
      <c r="RS18">
        <v>2.7193100000000001E-2</v>
      </c>
      <c r="RT18">
        <v>0.21257430342321301</v>
      </c>
      <c r="RU18">
        <v>-2.52614E-2</v>
      </c>
      <c r="RV18">
        <v>2.7177199999999999E-2</v>
      </c>
      <c r="RW18">
        <v>0.35264068363287998</v>
      </c>
      <c r="RX18">
        <v>-1.3074799999999999E-2</v>
      </c>
      <c r="RY18">
        <v>2.7182000000000001E-2</v>
      </c>
      <c r="RZ18">
        <v>0.630511327185863</v>
      </c>
      <c r="SA18">
        <v>-1.0921200000000001E-2</v>
      </c>
      <c r="SB18">
        <v>2.71858E-2</v>
      </c>
      <c r="SC18">
        <v>0.687889149607672</v>
      </c>
      <c r="SD18">
        <v>2.6421499999999999E-4</v>
      </c>
      <c r="SE18">
        <v>2.8535999999999999E-2</v>
      </c>
      <c r="SF18">
        <v>0.992600829034604</v>
      </c>
      <c r="SG18">
        <v>-3.2527599999999997E-2</v>
      </c>
      <c r="SH18">
        <v>2.7553100000000001E-2</v>
      </c>
      <c r="SI18">
        <v>0.23780532479882699</v>
      </c>
      <c r="SJ18">
        <v>-3.7586399999999999E-2</v>
      </c>
      <c r="SK18">
        <v>2.7268199999999999E-2</v>
      </c>
      <c r="SL18">
        <v>0.168109215466996</v>
      </c>
      <c r="SM18">
        <v>-3.5379899999999999E-2</v>
      </c>
      <c r="SN18">
        <v>2.8517199999999999E-2</v>
      </c>
      <c r="SO18">
        <v>0.21475867029703899</v>
      </c>
      <c r="SP18">
        <v>-2.7376299999999999E-2</v>
      </c>
      <c r="SQ18">
        <v>2.7202299999999999E-2</v>
      </c>
      <c r="SR18">
        <v>0.314240862833922</v>
      </c>
      <c r="SS18">
        <v>-1.0230599999999999E-2</v>
      </c>
      <c r="ST18">
        <v>2.7196700000000001E-2</v>
      </c>
      <c r="SU18">
        <v>0.70679137534991798</v>
      </c>
      <c r="SV18">
        <v>-2.7391799999999999E-3</v>
      </c>
      <c r="SW18">
        <v>2.72342E-2</v>
      </c>
      <c r="SX18">
        <v>0.91988520145184505</v>
      </c>
      <c r="SY18">
        <v>1.6565199999999999E-2</v>
      </c>
      <c r="SZ18">
        <v>2.7437599999999999E-2</v>
      </c>
      <c r="TA18">
        <v>0.54602201594053701</v>
      </c>
      <c r="TB18">
        <v>1.5502699999999999E-2</v>
      </c>
      <c r="TC18">
        <v>2.7803499999999998E-2</v>
      </c>
      <c r="TD18">
        <v>0.57713762111535505</v>
      </c>
      <c r="TE18">
        <v>-2.5042200000000001E-2</v>
      </c>
      <c r="TF18">
        <v>2.9363E-2</v>
      </c>
      <c r="TG18">
        <v>0.39375781492430401</v>
      </c>
      <c r="TH18">
        <v>-7.4415100000000001E-3</v>
      </c>
      <c r="TI18">
        <v>3.0071500000000001E-2</v>
      </c>
      <c r="TJ18">
        <v>0.80455295043741004</v>
      </c>
      <c r="TK18">
        <v>-5.50333E-2</v>
      </c>
      <c r="TL18">
        <v>3.0951599999999999E-2</v>
      </c>
      <c r="TM18">
        <v>7.5439288807920807E-2</v>
      </c>
      <c r="TN18">
        <v>-2.14413E-2</v>
      </c>
      <c r="TO18">
        <v>2.7217700000000001E-2</v>
      </c>
      <c r="TP18">
        <v>0.430841119267932</v>
      </c>
      <c r="TQ18">
        <v>3.11525E-4</v>
      </c>
      <c r="TR18">
        <v>2.7271699999999999E-2</v>
      </c>
      <c r="TS18">
        <v>0.99090291342103498</v>
      </c>
      <c r="TT18">
        <v>2.9012999999999999E-3</v>
      </c>
      <c r="TU18">
        <v>2.7947E-2</v>
      </c>
      <c r="TV18">
        <v>0.91731828088157796</v>
      </c>
      <c r="TW18">
        <v>1.04946E-2</v>
      </c>
      <c r="TX18">
        <v>3.1280000000000002E-2</v>
      </c>
      <c r="TY18">
        <v>0.73724372966595697</v>
      </c>
      <c r="TZ18">
        <v>4.64191E-3</v>
      </c>
      <c r="UA18">
        <v>2.8859800000000001E-2</v>
      </c>
      <c r="UB18">
        <v>0.87221820938366701</v>
      </c>
    </row>
    <row r="19" spans="1:548" x14ac:dyDescent="0.2">
      <c r="A19">
        <v>1</v>
      </c>
      <c r="B19">
        <v>95020123</v>
      </c>
      <c r="C19" t="s">
        <v>63</v>
      </c>
      <c r="D19" t="s">
        <v>62</v>
      </c>
      <c r="E19">
        <v>0.37939299999999998</v>
      </c>
      <c r="F19">
        <v>0.99926800000000005</v>
      </c>
      <c r="G19" s="1" t="s">
        <v>82</v>
      </c>
      <c r="H19" t="b">
        <v>0</v>
      </c>
      <c r="I19" t="b">
        <v>1</v>
      </c>
      <c r="J19" t="b">
        <v>0</v>
      </c>
      <c r="K19" t="b">
        <v>0</v>
      </c>
      <c r="L19">
        <v>-2.8392799999999999E-2</v>
      </c>
      <c r="M19">
        <v>1.6986500000000002E-2</v>
      </c>
      <c r="N19">
        <v>9.4656925519360502E-2</v>
      </c>
      <c r="O19">
        <v>1.7114299999999999E-3</v>
      </c>
      <c r="P19">
        <v>1.80272E-2</v>
      </c>
      <c r="Q19">
        <v>0.92436500958324497</v>
      </c>
      <c r="R19">
        <v>4.4736999999999999E-4</v>
      </c>
      <c r="S19">
        <v>1.69436E-2</v>
      </c>
      <c r="T19">
        <v>0.97893768991224905</v>
      </c>
      <c r="U19">
        <v>-3.6905599999999997E-2</v>
      </c>
      <c r="V19">
        <v>1.6965299999999999E-2</v>
      </c>
      <c r="W19">
        <v>2.9629823528412601E-2</v>
      </c>
      <c r="X19">
        <v>3.28305E-3</v>
      </c>
      <c r="Y19">
        <v>1.7187899999999999E-2</v>
      </c>
      <c r="Z19">
        <v>0.84851738959243705</v>
      </c>
      <c r="AA19">
        <v>-2.8810100000000002E-2</v>
      </c>
      <c r="AB19">
        <v>1.7005900000000001E-2</v>
      </c>
      <c r="AC19">
        <v>9.0273640445653405E-2</v>
      </c>
      <c r="AD19">
        <v>-2.6794399999999999E-2</v>
      </c>
      <c r="AE19">
        <v>1.6997100000000001E-2</v>
      </c>
      <c r="AF19">
        <v>0.114959727854702</v>
      </c>
      <c r="AG19">
        <v>-1.98639E-2</v>
      </c>
      <c r="AH19">
        <v>1.69657E-2</v>
      </c>
      <c r="AI19">
        <v>0.24169388267957401</v>
      </c>
      <c r="AJ19">
        <v>-6.3485099999999999E-3</v>
      </c>
      <c r="AK19">
        <v>1.6978E-2</v>
      </c>
      <c r="AL19">
        <v>0.70846101709696896</v>
      </c>
      <c r="AM19">
        <v>-4.8132500000000002E-2</v>
      </c>
      <c r="AN19">
        <v>1.69658E-2</v>
      </c>
      <c r="AO19">
        <v>4.5650506143603701E-3</v>
      </c>
      <c r="AP19">
        <v>-2.5925200000000001E-3</v>
      </c>
      <c r="AQ19">
        <v>1.89204E-2</v>
      </c>
      <c r="AR19">
        <v>0.89101348779416001</v>
      </c>
      <c r="AS19">
        <v>-4.7956400000000003E-2</v>
      </c>
      <c r="AT19">
        <v>1.6968899999999999E-2</v>
      </c>
      <c r="AU19">
        <v>4.7227655166944696E-3</v>
      </c>
      <c r="AV19">
        <v>-1.4846E-2</v>
      </c>
      <c r="AW19">
        <v>1.6795500000000001E-2</v>
      </c>
      <c r="AX19">
        <v>0.37675423145911702</v>
      </c>
      <c r="AY19">
        <v>-1.6662099999999999E-2</v>
      </c>
      <c r="AZ19">
        <v>1.6984900000000001E-2</v>
      </c>
      <c r="BA19">
        <v>0.326612849821386</v>
      </c>
      <c r="BB19">
        <v>3.0208500000000001E-4</v>
      </c>
      <c r="BC19">
        <v>1.6981699999999999E-2</v>
      </c>
      <c r="BD19">
        <v>0.98581724076460597</v>
      </c>
      <c r="BE19">
        <v>-1.9524199999999999E-2</v>
      </c>
      <c r="BF19">
        <v>1.70177E-2</v>
      </c>
      <c r="BG19">
        <v>0.25127985408648201</v>
      </c>
      <c r="BH19">
        <v>2.3051E-3</v>
      </c>
      <c r="BI19">
        <v>1.99037E-2</v>
      </c>
      <c r="BJ19">
        <v>0.90779955307083904</v>
      </c>
      <c r="BK19">
        <v>-2.60968E-2</v>
      </c>
      <c r="BL19">
        <v>1.69407E-2</v>
      </c>
      <c r="BM19">
        <v>0.123471987722619</v>
      </c>
      <c r="BN19">
        <v>-1.2028799999999999E-2</v>
      </c>
      <c r="BO19">
        <v>1.69471E-2</v>
      </c>
      <c r="BP19">
        <v>0.47784260429085501</v>
      </c>
      <c r="BQ19">
        <v>8.37877E-4</v>
      </c>
      <c r="BR19">
        <v>1.70224E-2</v>
      </c>
      <c r="BS19">
        <v>0.96074080282701402</v>
      </c>
      <c r="BT19">
        <v>-1.8286500000000001E-2</v>
      </c>
      <c r="BU19">
        <v>1.8144E-2</v>
      </c>
      <c r="BV19">
        <v>0.31354544511721699</v>
      </c>
      <c r="BW19">
        <v>-2.5158E-2</v>
      </c>
      <c r="BX19">
        <v>1.8464600000000001E-2</v>
      </c>
      <c r="BY19">
        <v>0.17307397114593201</v>
      </c>
      <c r="BZ19">
        <v>-2.4727499999999999E-2</v>
      </c>
      <c r="CA19">
        <v>1.8186299999999999E-2</v>
      </c>
      <c r="CB19">
        <v>0.173964358424923</v>
      </c>
      <c r="CC19">
        <v>-2.15984E-2</v>
      </c>
      <c r="CD19">
        <v>1.7309700000000001E-2</v>
      </c>
      <c r="CE19">
        <v>0.212143479667361</v>
      </c>
      <c r="CF19">
        <v>-1.25165E-2</v>
      </c>
      <c r="CG19">
        <v>1.7640300000000001E-2</v>
      </c>
      <c r="CH19">
        <v>0.477998186029506</v>
      </c>
      <c r="CI19">
        <v>-5.7508400000000001E-3</v>
      </c>
      <c r="CJ19">
        <v>1.7749500000000001E-2</v>
      </c>
      <c r="CK19">
        <v>0.74593803423089899</v>
      </c>
      <c r="CL19">
        <v>3.4095800000000002E-2</v>
      </c>
      <c r="CM19">
        <v>1.7000999999999999E-2</v>
      </c>
      <c r="CN19">
        <v>4.49381806025295E-2</v>
      </c>
      <c r="CO19">
        <v>-6.3556299999999996E-2</v>
      </c>
      <c r="CP19">
        <v>1.6982799999999999E-2</v>
      </c>
      <c r="CQ19">
        <v>1.8357683505436099E-4</v>
      </c>
      <c r="CR19">
        <v>8.8196000000000004E-3</v>
      </c>
      <c r="CS19">
        <v>1.69926E-2</v>
      </c>
      <c r="CT19">
        <v>0.60374663341937995</v>
      </c>
      <c r="CU19">
        <v>1.00868E-2</v>
      </c>
      <c r="CV19">
        <v>1.69734E-2</v>
      </c>
      <c r="CW19">
        <v>0.55233707301080603</v>
      </c>
      <c r="CX19">
        <v>1.1460700000000001E-2</v>
      </c>
      <c r="CY19">
        <v>1.8046900000000001E-2</v>
      </c>
      <c r="CZ19">
        <v>0.525406333458459</v>
      </c>
      <c r="DA19">
        <v>-1.9434199999999999E-2</v>
      </c>
      <c r="DB19">
        <v>1.82036E-2</v>
      </c>
      <c r="DC19">
        <v>0.28572206897039898</v>
      </c>
      <c r="DD19">
        <v>-1.6055400000000001E-2</v>
      </c>
      <c r="DE19">
        <v>2.0092599999999999E-2</v>
      </c>
      <c r="DF19">
        <v>0.42426283615480498</v>
      </c>
      <c r="DG19">
        <v>-4.5540099999999998E-3</v>
      </c>
      <c r="DH19">
        <v>1.73537E-2</v>
      </c>
      <c r="DI19">
        <v>0.79299656286534204</v>
      </c>
      <c r="DJ19">
        <v>3.9421999999999999E-3</v>
      </c>
      <c r="DK19">
        <v>1.9513900000000001E-2</v>
      </c>
      <c r="DL19">
        <v>0.83990124435556401</v>
      </c>
      <c r="DM19">
        <v>7.4789000000000001E-3</v>
      </c>
      <c r="DN19">
        <v>1.7097999999999999E-2</v>
      </c>
      <c r="DO19">
        <v>0.66181362547324896</v>
      </c>
      <c r="DP19">
        <v>-2.38173E-2</v>
      </c>
      <c r="DQ19">
        <v>1.7359599999999999E-2</v>
      </c>
      <c r="DR19">
        <v>0.170092483656406</v>
      </c>
      <c r="DS19">
        <v>-2.15482E-2</v>
      </c>
      <c r="DT19">
        <v>1.78525E-2</v>
      </c>
      <c r="DU19">
        <v>0.227451608067677</v>
      </c>
      <c r="DV19">
        <v>6.9826699999999998E-3</v>
      </c>
      <c r="DW19">
        <v>1.7617600000000001E-2</v>
      </c>
      <c r="DX19">
        <v>0.69185086843564803</v>
      </c>
      <c r="DY19">
        <v>6.8841800000000002E-3</v>
      </c>
      <c r="DZ19">
        <v>1.69459E-2</v>
      </c>
      <c r="EA19">
        <v>0.68456349707320796</v>
      </c>
      <c r="EB19">
        <v>-3.9471199999999998E-2</v>
      </c>
      <c r="EC19">
        <v>1.6981300000000001E-2</v>
      </c>
      <c r="ED19">
        <v>2.0127685053952599E-2</v>
      </c>
      <c r="EE19">
        <v>-1.6788999999999998E-2</v>
      </c>
      <c r="EF19">
        <v>1.7122499999999999E-2</v>
      </c>
      <c r="EG19">
        <v>0.32683993572215603</v>
      </c>
      <c r="EH19">
        <v>-7.6908699999999997E-2</v>
      </c>
      <c r="EI19">
        <v>1.6976499999999999E-2</v>
      </c>
      <c r="EJ19" s="2">
        <v>5.9804814463914398E-6</v>
      </c>
      <c r="EK19">
        <v>-1.20132E-2</v>
      </c>
      <c r="EL19">
        <v>1.6982799999999999E-2</v>
      </c>
      <c r="EM19">
        <v>0.47934374063888802</v>
      </c>
      <c r="EN19">
        <v>6.7135800000000002E-3</v>
      </c>
      <c r="EO19">
        <v>1.6944500000000001E-2</v>
      </c>
      <c r="EP19">
        <v>0.69195138459404504</v>
      </c>
      <c r="EQ19">
        <v>-3.1391700000000002E-2</v>
      </c>
      <c r="ER19">
        <v>1.69739E-2</v>
      </c>
      <c r="ES19">
        <v>6.4430954212487998E-2</v>
      </c>
      <c r="ET19">
        <v>-3.3852100000000003E-2</v>
      </c>
      <c r="EU19">
        <v>1.73759E-2</v>
      </c>
      <c r="EV19">
        <v>5.1421658882945302E-2</v>
      </c>
      <c r="EW19">
        <v>-4.1337400000000003E-2</v>
      </c>
      <c r="EX19">
        <v>1.70189E-2</v>
      </c>
      <c r="EY19">
        <v>1.5165551260592399E-2</v>
      </c>
      <c r="EZ19">
        <v>-2.85107E-2</v>
      </c>
      <c r="FA19">
        <v>1.6977800000000001E-2</v>
      </c>
      <c r="FB19">
        <v>9.3126742930154105E-2</v>
      </c>
      <c r="FC19">
        <v>8.9106000000000005E-4</v>
      </c>
      <c r="FD19">
        <v>1.69003E-2</v>
      </c>
      <c r="FE19">
        <v>0.95795045763569697</v>
      </c>
      <c r="FF19">
        <v>5.0302200000000002E-3</v>
      </c>
      <c r="FG19">
        <v>1.7003600000000001E-2</v>
      </c>
      <c r="FH19">
        <v>0.76735912236455905</v>
      </c>
      <c r="FI19">
        <v>-1.0625900000000001E-2</v>
      </c>
      <c r="FJ19">
        <v>1.7306999999999999E-2</v>
      </c>
      <c r="FK19">
        <v>0.53924331070429099</v>
      </c>
      <c r="FL19">
        <v>-5.3944400000000003E-3</v>
      </c>
      <c r="FM19">
        <v>1.69494E-2</v>
      </c>
      <c r="FN19">
        <v>0.750283466545699</v>
      </c>
      <c r="FO19">
        <v>7.9085200000000005E-3</v>
      </c>
      <c r="FP19">
        <v>1.6991300000000001E-2</v>
      </c>
      <c r="FQ19">
        <v>0.64161362106951003</v>
      </c>
      <c r="FR19">
        <v>-6.6534099999999999E-2</v>
      </c>
      <c r="FS19">
        <v>1.78245E-2</v>
      </c>
      <c r="FT19">
        <v>1.9091227736038E-4</v>
      </c>
      <c r="FU19">
        <v>-2.1337600000000002E-3</v>
      </c>
      <c r="FV19">
        <v>1.6969600000000001E-2</v>
      </c>
      <c r="FW19">
        <v>0.89993631366869897</v>
      </c>
      <c r="FX19">
        <v>8.9225999999999997E-4</v>
      </c>
      <c r="FY19">
        <v>1.6923400000000002E-2</v>
      </c>
      <c r="FZ19">
        <v>0.95795045763569697</v>
      </c>
      <c r="GA19">
        <v>1.5425700000000001E-2</v>
      </c>
      <c r="GB19">
        <v>1.9313E-2</v>
      </c>
      <c r="GC19">
        <v>0.42446754198138298</v>
      </c>
      <c r="GD19">
        <v>-1.0784E-2</v>
      </c>
      <c r="GE19">
        <v>1.7134799999999999E-2</v>
      </c>
      <c r="GF19">
        <v>0.52911860384102005</v>
      </c>
      <c r="GG19">
        <v>-4.3323100000000003E-2</v>
      </c>
      <c r="GH19">
        <v>1.6969000000000001E-2</v>
      </c>
      <c r="GI19">
        <v>1.0696302884281399E-2</v>
      </c>
      <c r="GJ19">
        <v>-2.9209300000000001E-2</v>
      </c>
      <c r="GK19">
        <v>1.7018999999999999E-2</v>
      </c>
      <c r="GL19">
        <v>8.6144125670177096E-2</v>
      </c>
      <c r="GM19">
        <v>-9.6199400000000004E-2</v>
      </c>
      <c r="GN19">
        <v>1.6962399999999999E-2</v>
      </c>
      <c r="GO19" s="2">
        <v>1.4703399651966801E-8</v>
      </c>
      <c r="GP19">
        <v>-0.120985</v>
      </c>
      <c r="GQ19">
        <v>1.68758E-2</v>
      </c>
      <c r="GR19" s="2">
        <v>8.2794559527139901E-13</v>
      </c>
      <c r="GS19">
        <v>-9.3705899999999995E-2</v>
      </c>
      <c r="GT19">
        <v>1.7620899999999998E-2</v>
      </c>
      <c r="GU19" s="2">
        <v>1.08250946005686E-7</v>
      </c>
      <c r="GV19">
        <v>-7.8179200000000004E-2</v>
      </c>
      <c r="GW19">
        <v>1.9002499999999999E-2</v>
      </c>
      <c r="GX19" s="2">
        <v>3.9344685806307802E-5</v>
      </c>
      <c r="GY19">
        <v>-0.108209</v>
      </c>
      <c r="GZ19">
        <v>1.6908099999999999E-2</v>
      </c>
      <c r="HA19" s="2">
        <v>1.6474021887063001E-10</v>
      </c>
      <c r="HB19">
        <v>-8.4848900000000005E-2</v>
      </c>
      <c r="HC19">
        <v>1.6766300000000001E-2</v>
      </c>
      <c r="HD19" s="2">
        <v>4.2710458841317698E-7</v>
      </c>
      <c r="HE19">
        <v>-5.70576E-2</v>
      </c>
      <c r="HF19">
        <v>1.70487E-2</v>
      </c>
      <c r="HG19">
        <v>8.21646971846879E-4</v>
      </c>
      <c r="HH19">
        <v>-7.8322199999999995E-2</v>
      </c>
      <c r="HI19">
        <v>1.7440799999999999E-2</v>
      </c>
      <c r="HJ19" s="2">
        <v>7.2083378226910301E-6</v>
      </c>
      <c r="HK19">
        <v>-5.6439499999999997E-2</v>
      </c>
      <c r="HL19">
        <v>1.7195200000000001E-2</v>
      </c>
      <c r="HM19">
        <v>1.0344024723488801E-3</v>
      </c>
      <c r="HN19">
        <v>-1.74033E-2</v>
      </c>
      <c r="HO19">
        <v>1.69868E-2</v>
      </c>
      <c r="HP19">
        <v>0.30560775334377499</v>
      </c>
      <c r="HQ19">
        <v>-3.90666E-2</v>
      </c>
      <c r="HR19">
        <v>1.6900800000000001E-2</v>
      </c>
      <c r="HS19">
        <v>2.0828170829938E-2</v>
      </c>
      <c r="HT19">
        <v>-3.1303400000000002E-2</v>
      </c>
      <c r="HU19">
        <v>1.8154699999999999E-2</v>
      </c>
      <c r="HV19">
        <v>8.46963778654857E-2</v>
      </c>
      <c r="HW19">
        <v>-4.0701099999999997E-2</v>
      </c>
      <c r="HX19">
        <v>1.8793299999999999E-2</v>
      </c>
      <c r="HY19">
        <v>3.03659217046022E-2</v>
      </c>
      <c r="HZ19">
        <v>-7.8884999999999997E-2</v>
      </c>
      <c r="IA19">
        <v>1.6974599999999999E-2</v>
      </c>
      <c r="IB19" s="2">
        <v>3.42106226221252E-6</v>
      </c>
      <c r="IC19">
        <v>-3.9085700000000001E-2</v>
      </c>
      <c r="ID19">
        <v>1.69366E-2</v>
      </c>
      <c r="IE19">
        <v>2.1034785390249802E-2</v>
      </c>
      <c r="IF19">
        <v>-1.5127E-2</v>
      </c>
      <c r="IG19">
        <v>1.6967300000000001E-2</v>
      </c>
      <c r="IH19">
        <v>0.372653848832882</v>
      </c>
      <c r="II19">
        <v>-6.2762200000000004E-2</v>
      </c>
      <c r="IJ19">
        <v>1.93387E-2</v>
      </c>
      <c r="IK19">
        <v>1.1795549544690201E-3</v>
      </c>
      <c r="IL19">
        <v>-5.2693400000000001E-2</v>
      </c>
      <c r="IM19">
        <v>1.7761800000000001E-2</v>
      </c>
      <c r="IN19">
        <v>3.02014033985917E-3</v>
      </c>
      <c r="IO19">
        <v>-3.9898200000000002E-2</v>
      </c>
      <c r="IP19">
        <v>1.71317E-2</v>
      </c>
      <c r="IQ19">
        <v>1.9887508299835599E-2</v>
      </c>
      <c r="IR19">
        <v>-1.00383E-2</v>
      </c>
      <c r="IS19">
        <v>1.7744099999999999E-2</v>
      </c>
      <c r="IT19">
        <v>0.57158541015917796</v>
      </c>
      <c r="IU19">
        <v>-2.26027E-2</v>
      </c>
      <c r="IV19">
        <v>1.9090099999999999E-2</v>
      </c>
      <c r="IW19">
        <v>0.23644048004711901</v>
      </c>
      <c r="IX19">
        <v>1.05778E-2</v>
      </c>
      <c r="IY19">
        <v>1.72543E-2</v>
      </c>
      <c r="IZ19">
        <v>0.53984559967027401</v>
      </c>
      <c r="JA19">
        <v>-1.4001599999999999E-2</v>
      </c>
      <c r="JB19">
        <v>1.70201E-2</v>
      </c>
      <c r="JC19">
        <v>0.41071847359353397</v>
      </c>
      <c r="JD19">
        <v>-2.19344E-2</v>
      </c>
      <c r="JE19">
        <v>1.7592699999999999E-2</v>
      </c>
      <c r="JF19">
        <v>0.21249970594978801</v>
      </c>
      <c r="JG19">
        <v>-1.55015E-2</v>
      </c>
      <c r="JH19">
        <v>1.6959999999999999E-2</v>
      </c>
      <c r="JI19">
        <v>0.36073093105238302</v>
      </c>
      <c r="JJ19">
        <v>1.53752E-4</v>
      </c>
      <c r="JK19">
        <v>1.86208E-2</v>
      </c>
      <c r="JL19">
        <v>0.99342054992470596</v>
      </c>
      <c r="JM19">
        <v>7.4047000000000002E-3</v>
      </c>
      <c r="JN19">
        <v>1.8793399999999998E-2</v>
      </c>
      <c r="JO19">
        <v>0.69358103923494996</v>
      </c>
      <c r="JP19">
        <v>-2.31238E-2</v>
      </c>
      <c r="JQ19">
        <v>1.74967E-2</v>
      </c>
      <c r="JR19">
        <v>0.18633120401290401</v>
      </c>
      <c r="JS19">
        <v>-5.437E-3</v>
      </c>
      <c r="JT19">
        <v>1.6997100000000001E-2</v>
      </c>
      <c r="JU19">
        <v>0.74906310859515302</v>
      </c>
      <c r="JV19">
        <v>1.35514E-2</v>
      </c>
      <c r="JW19">
        <v>1.70481E-2</v>
      </c>
      <c r="JX19">
        <v>0.42668558333598899</v>
      </c>
      <c r="JY19">
        <v>-4.6278699999999999E-2</v>
      </c>
      <c r="JZ19">
        <v>1.74962E-2</v>
      </c>
      <c r="KA19">
        <v>8.18430785856567E-3</v>
      </c>
      <c r="KB19">
        <v>6.9943599999999998E-3</v>
      </c>
      <c r="KC19">
        <v>1.83806E-2</v>
      </c>
      <c r="KD19">
        <v>0.703553085729831</v>
      </c>
      <c r="KE19">
        <v>-2.90815E-2</v>
      </c>
      <c r="KF19">
        <v>1.7645399999999999E-2</v>
      </c>
      <c r="KG19">
        <v>9.9363442619619005E-2</v>
      </c>
      <c r="KH19">
        <v>-1.40991E-2</v>
      </c>
      <c r="KI19">
        <v>1.83965E-2</v>
      </c>
      <c r="KJ19">
        <v>0.443449571514061</v>
      </c>
      <c r="KK19">
        <v>-2.8548799999999999E-2</v>
      </c>
      <c r="KL19">
        <v>1.7379499999999999E-2</v>
      </c>
      <c r="KM19">
        <v>0.100484613912077</v>
      </c>
      <c r="KN19">
        <v>-3.01506E-3</v>
      </c>
      <c r="KO19">
        <v>1.79337E-2</v>
      </c>
      <c r="KP19">
        <v>0.86648731829407299</v>
      </c>
      <c r="KQ19">
        <v>4.3077699999999998E-3</v>
      </c>
      <c r="KR19">
        <v>1.8640799999999999E-2</v>
      </c>
      <c r="KS19">
        <v>0.81724251053332697</v>
      </c>
      <c r="KT19">
        <v>-3.2773799999999999E-2</v>
      </c>
      <c r="KU19">
        <v>1.7300900000000001E-2</v>
      </c>
      <c r="KV19">
        <v>5.8213377620964603E-2</v>
      </c>
      <c r="KW19">
        <v>2.1923499999999999E-2</v>
      </c>
      <c r="KX19">
        <v>1.7247499999999999E-2</v>
      </c>
      <c r="KY19">
        <v>0.20371437421581901</v>
      </c>
      <c r="KZ19">
        <v>-6.0323699999999996E-4</v>
      </c>
      <c r="LA19">
        <v>1.7581599999999999E-2</v>
      </c>
      <c r="LB19">
        <v>0.97263199720749505</v>
      </c>
      <c r="LC19">
        <v>-4.45961E-2</v>
      </c>
      <c r="LD19">
        <v>1.74238E-2</v>
      </c>
      <c r="LE19">
        <v>1.05013869560173E-2</v>
      </c>
      <c r="LF19">
        <v>-1.6137800000000001E-2</v>
      </c>
      <c r="LG19">
        <v>1.69874E-2</v>
      </c>
      <c r="LH19">
        <v>0.342132845607724</v>
      </c>
      <c r="LI19">
        <v>1.42215E-2</v>
      </c>
      <c r="LJ19">
        <v>1.7028100000000001E-2</v>
      </c>
      <c r="LK19">
        <v>0.40362837805033402</v>
      </c>
      <c r="LL19">
        <v>9.0177399999999998E-3</v>
      </c>
      <c r="LM19">
        <v>1.76434E-2</v>
      </c>
      <c r="LN19">
        <v>0.60927706991384201</v>
      </c>
      <c r="LO19">
        <v>7.0484500000000004E-3</v>
      </c>
      <c r="LP19">
        <v>1.7005099999999999E-2</v>
      </c>
      <c r="LQ19">
        <v>0.67851525385143696</v>
      </c>
      <c r="LR19">
        <v>1.25702E-2</v>
      </c>
      <c r="LS19">
        <v>1.84221E-2</v>
      </c>
      <c r="LT19">
        <v>0.49503041346278298</v>
      </c>
      <c r="LU19">
        <v>-9.5166499999999998E-3</v>
      </c>
      <c r="LV19">
        <v>1.9562199999999998E-2</v>
      </c>
      <c r="LW19">
        <v>0.62662964358592599</v>
      </c>
      <c r="LX19">
        <v>1.76318E-3</v>
      </c>
      <c r="LY19">
        <v>1.76264E-2</v>
      </c>
      <c r="LZ19">
        <v>0.92032051190031305</v>
      </c>
      <c r="MA19">
        <v>-3.3385199999999997E-2</v>
      </c>
      <c r="MB19">
        <v>1.6946200000000002E-2</v>
      </c>
      <c r="MC19">
        <v>4.88666529508456E-2</v>
      </c>
      <c r="MD19">
        <v>-3.4733600000000003E-2</v>
      </c>
      <c r="ME19">
        <v>1.69394E-2</v>
      </c>
      <c r="MF19">
        <v>4.0351437669472801E-2</v>
      </c>
      <c r="MG19">
        <v>-2.7515499999999998E-2</v>
      </c>
      <c r="MH19">
        <v>1.7172300000000001E-2</v>
      </c>
      <c r="MI19">
        <v>0.109117174113364</v>
      </c>
      <c r="MJ19">
        <v>-2.0920999999999999E-2</v>
      </c>
      <c r="MK19">
        <v>1.9624599999999999E-2</v>
      </c>
      <c r="ML19">
        <v>0.28642279379000901</v>
      </c>
      <c r="MM19">
        <v>-3.9552299999999999E-2</v>
      </c>
      <c r="MN19">
        <v>1.6984800000000001E-2</v>
      </c>
      <c r="MO19">
        <v>1.9898571185720301E-2</v>
      </c>
      <c r="MP19">
        <v>-1.36045E-2</v>
      </c>
      <c r="MQ19">
        <v>1.9189500000000002E-2</v>
      </c>
      <c r="MR19">
        <v>0.47836167783591599</v>
      </c>
      <c r="MS19">
        <v>-2.5455800000000001E-2</v>
      </c>
      <c r="MT19">
        <v>1.7380699999999999E-2</v>
      </c>
      <c r="MU19">
        <v>0.14306411812592201</v>
      </c>
      <c r="MV19">
        <v>-3.2865499999999999E-2</v>
      </c>
      <c r="MW19">
        <v>1.6981699999999999E-2</v>
      </c>
      <c r="MX19">
        <v>5.29786915764833E-2</v>
      </c>
      <c r="MY19">
        <v>-1.0839100000000001E-2</v>
      </c>
      <c r="MZ19">
        <v>1.7556499999999999E-2</v>
      </c>
      <c r="NA19">
        <v>0.53698734943022797</v>
      </c>
      <c r="NB19">
        <v>-2.8558500000000001E-2</v>
      </c>
      <c r="NC19">
        <v>1.8114499999999999E-2</v>
      </c>
      <c r="ND19">
        <v>0.11493517954786001</v>
      </c>
      <c r="NE19">
        <v>-2.99116E-2</v>
      </c>
      <c r="NF19">
        <v>1.70171E-2</v>
      </c>
      <c r="NG19">
        <v>7.8823865130891402E-2</v>
      </c>
      <c r="NH19">
        <v>-1.3761600000000001E-2</v>
      </c>
      <c r="NI19">
        <v>1.7026300000000001E-2</v>
      </c>
      <c r="NJ19">
        <v>0.41895453498687102</v>
      </c>
      <c r="NK19">
        <v>-2.6808999999999999E-2</v>
      </c>
      <c r="NL19">
        <v>1.72046E-2</v>
      </c>
      <c r="NM19">
        <v>0.11920563610189799</v>
      </c>
      <c r="NN19">
        <v>-3.6499200000000002E-2</v>
      </c>
      <c r="NO19">
        <v>1.9293000000000001E-2</v>
      </c>
      <c r="NP19">
        <v>5.8552422548989701E-2</v>
      </c>
      <c r="NQ19">
        <v>-3.7588400000000001E-2</v>
      </c>
      <c r="NR19">
        <v>1.70002E-2</v>
      </c>
      <c r="NS19">
        <v>2.7058193521999101E-2</v>
      </c>
      <c r="NT19">
        <v>-2.9818299999999999E-2</v>
      </c>
      <c r="NU19">
        <v>1.69179E-2</v>
      </c>
      <c r="NV19">
        <v>7.8013032409749397E-2</v>
      </c>
      <c r="NW19">
        <v>-3.5950099999999999E-2</v>
      </c>
      <c r="NX19">
        <v>1.7393700000000002E-2</v>
      </c>
      <c r="NY19">
        <v>3.8776345948863901E-2</v>
      </c>
      <c r="NZ19">
        <v>-1.6820600000000002E-2</v>
      </c>
      <c r="OA19">
        <v>1.6919500000000001E-2</v>
      </c>
      <c r="OB19">
        <v>0.32016532466067099</v>
      </c>
      <c r="OC19">
        <v>-1.4772E-2</v>
      </c>
      <c r="OD19">
        <v>1.6986100000000001E-2</v>
      </c>
      <c r="OE19">
        <v>0.38450462938026903</v>
      </c>
      <c r="OF19">
        <v>-9.00369E-3</v>
      </c>
      <c r="OG19">
        <v>1.7847399999999999E-2</v>
      </c>
      <c r="OH19">
        <v>0.61392625102370202</v>
      </c>
      <c r="OI19">
        <v>-2.0727599999999999E-2</v>
      </c>
      <c r="OJ19">
        <v>1.87931E-2</v>
      </c>
      <c r="OK19">
        <v>0.27008012622375699</v>
      </c>
      <c r="OL19">
        <v>-2.6569599999999999E-2</v>
      </c>
      <c r="OM19">
        <v>1.6896899999999999E-2</v>
      </c>
      <c r="ON19">
        <v>0.115871431844192</v>
      </c>
      <c r="OO19">
        <v>-1.97098E-2</v>
      </c>
      <c r="OP19">
        <v>1.83263E-2</v>
      </c>
      <c r="OQ19">
        <v>0.28217678139834901</v>
      </c>
      <c r="OR19">
        <v>-6.8543700000000003E-3</v>
      </c>
      <c r="OS19">
        <v>1.6946800000000001E-2</v>
      </c>
      <c r="OT19">
        <v>0.68587257015630598</v>
      </c>
      <c r="OU19">
        <v>-1.1080700000000001E-2</v>
      </c>
      <c r="OV19">
        <v>1.6920899999999999E-2</v>
      </c>
      <c r="OW19">
        <v>0.512567541671896</v>
      </c>
      <c r="OX19">
        <v>-3.3542799999999998E-3</v>
      </c>
      <c r="OY19">
        <v>1.69511E-2</v>
      </c>
      <c r="OZ19">
        <v>0.84313795288701199</v>
      </c>
      <c r="PA19">
        <v>1.55336E-2</v>
      </c>
      <c r="PB19">
        <v>1.6949700000000002E-2</v>
      </c>
      <c r="PC19">
        <v>0.35944539542644299</v>
      </c>
      <c r="PD19">
        <v>-1.8217899999999999E-2</v>
      </c>
      <c r="PE19">
        <v>1.6919799999999999E-2</v>
      </c>
      <c r="PF19">
        <v>0.281618855252664</v>
      </c>
      <c r="PG19">
        <v>7.2852000000000004E-3</v>
      </c>
      <c r="PH19">
        <v>1.6978500000000001E-2</v>
      </c>
      <c r="PI19">
        <v>0.66786640265429797</v>
      </c>
      <c r="PJ19">
        <v>-2.81449E-2</v>
      </c>
      <c r="PK19">
        <v>1.6924100000000001E-2</v>
      </c>
      <c r="PL19">
        <v>9.6340726570649404E-2</v>
      </c>
      <c r="PM19">
        <v>-4.45788E-3</v>
      </c>
      <c r="PN19">
        <v>1.6940199999999999E-2</v>
      </c>
      <c r="PO19">
        <v>0.79243192478356095</v>
      </c>
      <c r="PP19">
        <v>-4.06238E-3</v>
      </c>
      <c r="PQ19">
        <v>1.6953200000000002E-2</v>
      </c>
      <c r="PR19">
        <v>0.81062282738827895</v>
      </c>
      <c r="PS19">
        <v>-1.5468300000000001E-2</v>
      </c>
      <c r="PT19">
        <v>1.8475999999999999E-2</v>
      </c>
      <c r="PU19">
        <v>0.40249017334588399</v>
      </c>
      <c r="PV19">
        <v>-3.3880399999999998E-2</v>
      </c>
      <c r="PW19">
        <v>1.94177E-2</v>
      </c>
      <c r="PX19">
        <v>8.1059321568466194E-2</v>
      </c>
      <c r="PY19">
        <v>-3.1862099999999997E-2</v>
      </c>
      <c r="PZ19">
        <v>1.9428500000000001E-2</v>
      </c>
      <c r="QA19">
        <v>0.101054307965054</v>
      </c>
      <c r="QB19">
        <v>-3.1774499999999997E-2</v>
      </c>
      <c r="QC19">
        <v>1.71527E-2</v>
      </c>
      <c r="QD19">
        <v>6.3993382748513794E-2</v>
      </c>
      <c r="QE19">
        <v>-3.4490699999999999E-2</v>
      </c>
      <c r="QF19">
        <v>1.70767E-2</v>
      </c>
      <c r="QG19">
        <v>4.3439988449060399E-2</v>
      </c>
      <c r="QH19">
        <v>-2.6206299999999998E-2</v>
      </c>
      <c r="QI19">
        <v>1.73583E-2</v>
      </c>
      <c r="QJ19">
        <v>0.13114426642103499</v>
      </c>
      <c r="QK19">
        <v>-3.1973599999999998E-2</v>
      </c>
      <c r="QL19">
        <v>1.8834400000000001E-2</v>
      </c>
      <c r="QM19">
        <v>8.9621327481397506E-2</v>
      </c>
      <c r="QN19">
        <v>-1.60234E-2</v>
      </c>
      <c r="QO19">
        <v>1.8481500000000001E-2</v>
      </c>
      <c r="QP19">
        <v>0.38595844131106499</v>
      </c>
      <c r="QQ19">
        <v>-3.4886100000000003E-2</v>
      </c>
      <c r="QR19">
        <v>1.69938E-2</v>
      </c>
      <c r="QS19">
        <v>4.01149287082175E-2</v>
      </c>
      <c r="QT19">
        <v>-3.06343E-2</v>
      </c>
      <c r="QU19">
        <v>1.69576E-2</v>
      </c>
      <c r="QV19">
        <v>7.0870138820381595E-2</v>
      </c>
      <c r="QW19">
        <v>-2.09453E-2</v>
      </c>
      <c r="QX19">
        <v>1.6982199999999999E-2</v>
      </c>
      <c r="QY19">
        <v>0.21746550448416499</v>
      </c>
      <c r="QZ19">
        <v>-2.13835E-2</v>
      </c>
      <c r="RA19">
        <v>1.69681E-2</v>
      </c>
      <c r="RB19">
        <v>0.207619981842182</v>
      </c>
      <c r="RC19">
        <v>-1.1616599999999999E-2</v>
      </c>
      <c r="RD19">
        <v>1.9416599999999999E-2</v>
      </c>
      <c r="RE19">
        <v>0.54965644135539904</v>
      </c>
      <c r="RF19">
        <v>-2.66892E-2</v>
      </c>
      <c r="RG19">
        <v>1.94182E-2</v>
      </c>
      <c r="RH19">
        <v>0.16934263795391999</v>
      </c>
      <c r="RI19">
        <v>-2.6226900000000001E-2</v>
      </c>
      <c r="RJ19">
        <v>1.6991200000000001E-2</v>
      </c>
      <c r="RK19">
        <v>0.122724607235045</v>
      </c>
      <c r="RL19">
        <v>-1.3573699999999999E-2</v>
      </c>
      <c r="RM19">
        <v>1.7019200000000002E-2</v>
      </c>
      <c r="RN19">
        <v>0.42514041192644803</v>
      </c>
      <c r="RO19">
        <v>-1.13212E-2</v>
      </c>
      <c r="RP19">
        <v>1.98914E-2</v>
      </c>
      <c r="RQ19">
        <v>0.56925954884591801</v>
      </c>
      <c r="RR19">
        <v>-2.3373999999999999E-2</v>
      </c>
      <c r="RS19">
        <v>1.69664E-2</v>
      </c>
      <c r="RT19">
        <v>0.16833598829065899</v>
      </c>
      <c r="RU19">
        <v>-1.5221699999999999E-2</v>
      </c>
      <c r="RV19">
        <v>1.6950799999999999E-2</v>
      </c>
      <c r="RW19">
        <v>0.369204251169302</v>
      </c>
      <c r="RX19">
        <v>-1.1052299999999999E-2</v>
      </c>
      <c r="RY19">
        <v>1.6953200000000002E-2</v>
      </c>
      <c r="RZ19">
        <v>0.51445510091563396</v>
      </c>
      <c r="SA19">
        <v>-9.8623700000000005E-3</v>
      </c>
      <c r="SB19">
        <v>1.69599E-2</v>
      </c>
      <c r="SC19">
        <v>0.560902504393337</v>
      </c>
      <c r="SD19">
        <v>-1.05754E-2</v>
      </c>
      <c r="SE19">
        <v>1.77532E-2</v>
      </c>
      <c r="SF19">
        <v>0.55138827139490298</v>
      </c>
      <c r="SG19">
        <v>-1.7305500000000001E-2</v>
      </c>
      <c r="SH19">
        <v>1.7196900000000001E-2</v>
      </c>
      <c r="SI19">
        <v>0.31428291480737802</v>
      </c>
      <c r="SJ19">
        <v>-1.8934400000000001E-2</v>
      </c>
      <c r="SK19">
        <v>1.7008499999999999E-2</v>
      </c>
      <c r="SL19">
        <v>0.265632617991927</v>
      </c>
      <c r="SM19">
        <v>-9.3399999999999993E-3</v>
      </c>
      <c r="SN19">
        <v>1.7825299999999999E-2</v>
      </c>
      <c r="SO19">
        <v>0.60030243315592302</v>
      </c>
      <c r="SP19">
        <v>-1.55993E-2</v>
      </c>
      <c r="SQ19">
        <v>1.6976499999999999E-2</v>
      </c>
      <c r="SR19">
        <v>0.35817612006233102</v>
      </c>
      <c r="SS19">
        <v>-5.3071899999999998E-3</v>
      </c>
      <c r="ST19">
        <v>1.69658E-2</v>
      </c>
      <c r="SU19">
        <v>0.754420276436638</v>
      </c>
      <c r="SV19">
        <v>-6.8608000000000002E-3</v>
      </c>
      <c r="SW19">
        <v>1.6990100000000001E-2</v>
      </c>
      <c r="SX19">
        <v>0.68635382289844604</v>
      </c>
      <c r="SY19">
        <v>-1.0547600000000001E-2</v>
      </c>
      <c r="SZ19">
        <v>1.70937E-2</v>
      </c>
      <c r="TA19">
        <v>0.53721120803030797</v>
      </c>
      <c r="TB19">
        <v>-1.1780799999999999E-2</v>
      </c>
      <c r="TC19">
        <v>1.7392399999999999E-2</v>
      </c>
      <c r="TD19">
        <v>0.498190480063884</v>
      </c>
      <c r="TE19">
        <v>-8.3994800000000008E-3</v>
      </c>
      <c r="TF19">
        <v>1.8331400000000001E-2</v>
      </c>
      <c r="TG19">
        <v>0.64680973193664804</v>
      </c>
      <c r="TH19">
        <v>-4.9972199999999997E-4</v>
      </c>
      <c r="TI19">
        <v>1.8786600000000001E-2</v>
      </c>
      <c r="TJ19">
        <v>0.97877217757559598</v>
      </c>
      <c r="TK19">
        <v>-1.1225600000000001E-2</v>
      </c>
      <c r="TL19">
        <v>1.9358400000000001E-2</v>
      </c>
      <c r="TM19">
        <v>0.56200008795150902</v>
      </c>
      <c r="TN19">
        <v>-8.6795899999999992E-3</v>
      </c>
      <c r="TO19">
        <v>1.69844E-2</v>
      </c>
      <c r="TP19">
        <v>0.60933324335848404</v>
      </c>
      <c r="TQ19">
        <v>-8.1860600000000004E-4</v>
      </c>
      <c r="TR19">
        <v>1.7013400000000001E-2</v>
      </c>
      <c r="TS19">
        <v>0.96162503258353405</v>
      </c>
      <c r="TT19">
        <v>7.3007899999999997E-3</v>
      </c>
      <c r="TU19">
        <v>1.7493999999999999E-2</v>
      </c>
      <c r="TV19">
        <v>0.67643821251062297</v>
      </c>
      <c r="TW19">
        <v>-1.39366E-2</v>
      </c>
      <c r="TX19">
        <v>1.96467E-2</v>
      </c>
      <c r="TY19">
        <v>0.478111865408679</v>
      </c>
      <c r="TZ19">
        <v>1.4771400000000001E-2</v>
      </c>
      <c r="UA19">
        <v>1.8036799999999999E-2</v>
      </c>
      <c r="UB19">
        <v>0.41282507923253903</v>
      </c>
    </row>
    <row r="20" spans="1:548" x14ac:dyDescent="0.2">
      <c r="A20">
        <v>1</v>
      </c>
      <c r="B20">
        <v>95232272</v>
      </c>
      <c r="C20" t="s">
        <v>634</v>
      </c>
      <c r="D20" t="s">
        <v>633</v>
      </c>
      <c r="E20">
        <v>9.8028699999999996E-2</v>
      </c>
      <c r="F20">
        <v>0.998888</v>
      </c>
      <c r="G20" s="1" t="s">
        <v>82</v>
      </c>
      <c r="H20" t="b">
        <v>1</v>
      </c>
      <c r="I20" t="b">
        <v>0</v>
      </c>
      <c r="J20" t="b">
        <v>0</v>
      </c>
      <c r="K20" t="b">
        <v>0</v>
      </c>
      <c r="L20">
        <v>8.4882200000000005E-4</v>
      </c>
      <c r="M20">
        <v>2.7904700000000001E-2</v>
      </c>
      <c r="N20">
        <v>0.97573702904923199</v>
      </c>
      <c r="O20">
        <v>2.1333299999999999E-2</v>
      </c>
      <c r="P20">
        <v>2.93887E-2</v>
      </c>
      <c r="Q20">
        <v>0.46790759761456702</v>
      </c>
      <c r="R20">
        <v>1.14238E-2</v>
      </c>
      <c r="S20">
        <v>2.7856800000000001E-2</v>
      </c>
      <c r="T20">
        <v>0.68174154516110796</v>
      </c>
      <c r="U20">
        <v>-1.57628E-2</v>
      </c>
      <c r="V20">
        <v>2.78862E-2</v>
      </c>
      <c r="W20">
        <v>0.57190527375639</v>
      </c>
      <c r="X20">
        <v>1.3910199999999999E-2</v>
      </c>
      <c r="Y20">
        <v>2.8163500000000001E-2</v>
      </c>
      <c r="Z20">
        <v>0.62137266481111397</v>
      </c>
      <c r="AA20">
        <v>-1.3942899999999999E-2</v>
      </c>
      <c r="AB20">
        <v>2.7929699999999998E-2</v>
      </c>
      <c r="AC20">
        <v>0.61763047975893604</v>
      </c>
      <c r="AD20">
        <v>-4.3405300000000001E-2</v>
      </c>
      <c r="AE20">
        <v>2.7937799999999999E-2</v>
      </c>
      <c r="AF20">
        <v>0.12030128986503601</v>
      </c>
      <c r="AG20">
        <v>-1.4133E-2</v>
      </c>
      <c r="AH20">
        <v>2.7884599999999999E-2</v>
      </c>
      <c r="AI20">
        <v>0.61227247721159095</v>
      </c>
      <c r="AJ20">
        <v>-2.95663E-2</v>
      </c>
      <c r="AK20">
        <v>2.78984E-2</v>
      </c>
      <c r="AL20">
        <v>0.28926201258791201</v>
      </c>
      <c r="AM20">
        <v>-2.2474999999999998E-2</v>
      </c>
      <c r="AN20">
        <v>2.7883999999999999E-2</v>
      </c>
      <c r="AO20">
        <v>0.420242491409069</v>
      </c>
      <c r="AP20">
        <v>1.3705200000000001E-2</v>
      </c>
      <c r="AQ20">
        <v>3.0937300000000001E-2</v>
      </c>
      <c r="AR20">
        <v>0.65776981662826295</v>
      </c>
      <c r="AS20">
        <v>-4.3684000000000001E-2</v>
      </c>
      <c r="AT20">
        <v>2.7911499999999999E-2</v>
      </c>
      <c r="AU20">
        <v>0.117595495325097</v>
      </c>
      <c r="AV20">
        <v>-2.7117700000000002E-2</v>
      </c>
      <c r="AW20">
        <v>2.76665E-2</v>
      </c>
      <c r="AX20">
        <v>0.327020143714504</v>
      </c>
      <c r="AY20">
        <v>-3.31622E-4</v>
      </c>
      <c r="AZ20">
        <v>2.7914700000000001E-2</v>
      </c>
      <c r="BA20">
        <v>0.990525868421676</v>
      </c>
      <c r="BB20">
        <v>-7.2877799999999998E-3</v>
      </c>
      <c r="BC20">
        <v>2.7903600000000001E-2</v>
      </c>
      <c r="BD20">
        <v>0.79395664195550897</v>
      </c>
      <c r="BE20">
        <v>-1.5181800000000001E-2</v>
      </c>
      <c r="BF20">
        <v>2.8048699999999999E-2</v>
      </c>
      <c r="BG20">
        <v>0.58832990686988795</v>
      </c>
      <c r="BH20">
        <v>4.04792E-2</v>
      </c>
      <c r="BI20">
        <v>3.2714899999999998E-2</v>
      </c>
      <c r="BJ20">
        <v>0.215998118150102</v>
      </c>
      <c r="BK20">
        <v>-3.4387599999999997E-2</v>
      </c>
      <c r="BL20">
        <v>2.7866200000000001E-2</v>
      </c>
      <c r="BM20">
        <v>0.217217399340628</v>
      </c>
      <c r="BN20">
        <v>-2.9362599999999999E-2</v>
      </c>
      <c r="BO20">
        <v>2.7863800000000001E-2</v>
      </c>
      <c r="BP20">
        <v>0.29199783880476499</v>
      </c>
      <c r="BQ20">
        <v>7.6389999999999997E-4</v>
      </c>
      <c r="BR20">
        <v>2.7929099999999998E-2</v>
      </c>
      <c r="BS20">
        <v>0.97818090560966997</v>
      </c>
      <c r="BT20">
        <v>-1.10583E-2</v>
      </c>
      <c r="BU20">
        <v>2.9725100000000001E-2</v>
      </c>
      <c r="BV20">
        <v>0.70988184155623002</v>
      </c>
      <c r="BW20">
        <v>1.75458E-2</v>
      </c>
      <c r="BX20">
        <v>3.0393300000000002E-2</v>
      </c>
      <c r="BY20">
        <v>0.56374634311622196</v>
      </c>
      <c r="BZ20">
        <v>-2.034E-2</v>
      </c>
      <c r="CA20">
        <v>2.9829100000000001E-2</v>
      </c>
      <c r="CB20">
        <v>0.49532055236641997</v>
      </c>
      <c r="CC20">
        <v>-2.1422900000000002E-2</v>
      </c>
      <c r="CD20">
        <v>2.8450699999999999E-2</v>
      </c>
      <c r="CE20">
        <v>0.45146747127193698</v>
      </c>
      <c r="CF20">
        <v>1.9191400000000001E-2</v>
      </c>
      <c r="CG20">
        <v>2.90978E-2</v>
      </c>
      <c r="CH20">
        <v>0.50955004778155999</v>
      </c>
      <c r="CI20">
        <v>2.6048499999999999E-2</v>
      </c>
      <c r="CJ20">
        <v>2.9224300000000002E-2</v>
      </c>
      <c r="CK20">
        <v>0.37276965977813797</v>
      </c>
      <c r="CL20">
        <v>3.61082E-2</v>
      </c>
      <c r="CM20">
        <v>2.7923699999999999E-2</v>
      </c>
      <c r="CN20">
        <v>0.19600290091779399</v>
      </c>
      <c r="CO20">
        <v>-0.114526</v>
      </c>
      <c r="CP20">
        <v>2.7885400000000001E-2</v>
      </c>
      <c r="CQ20" s="2">
        <v>4.0496536415270201E-5</v>
      </c>
      <c r="CR20">
        <v>-4.7814199999999998E-3</v>
      </c>
      <c r="CS20">
        <v>2.7917000000000001E-2</v>
      </c>
      <c r="CT20">
        <v>0.86401012080671102</v>
      </c>
      <c r="CU20">
        <v>-7.11278E-3</v>
      </c>
      <c r="CV20">
        <v>2.7901700000000002E-2</v>
      </c>
      <c r="CW20">
        <v>0.79878368645111397</v>
      </c>
      <c r="CX20">
        <v>-3.2552000000000002E-3</v>
      </c>
      <c r="CY20">
        <v>2.9810400000000001E-2</v>
      </c>
      <c r="CZ20">
        <v>0.91304618456596198</v>
      </c>
      <c r="DA20">
        <v>2.65378E-2</v>
      </c>
      <c r="DB20">
        <v>3.0096600000000001E-2</v>
      </c>
      <c r="DC20">
        <v>0.37792798461120303</v>
      </c>
      <c r="DD20">
        <v>-2.06917E-2</v>
      </c>
      <c r="DE20">
        <v>3.2979300000000003E-2</v>
      </c>
      <c r="DF20">
        <v>0.53039485335869296</v>
      </c>
      <c r="DG20">
        <v>2.3377599999999999E-3</v>
      </c>
      <c r="DH20">
        <v>2.8513199999999999E-2</v>
      </c>
      <c r="DI20">
        <v>0.93465641182444004</v>
      </c>
      <c r="DJ20">
        <v>-1.8937699999999998E-2</v>
      </c>
      <c r="DK20">
        <v>3.1736399999999998E-2</v>
      </c>
      <c r="DL20">
        <v>0.55069252361182996</v>
      </c>
      <c r="DM20">
        <v>3.5656800000000002E-2</v>
      </c>
      <c r="DN20">
        <v>2.8212299999999999E-2</v>
      </c>
      <c r="DO20">
        <v>0.206303588171489</v>
      </c>
      <c r="DP20">
        <v>-2.07683E-2</v>
      </c>
      <c r="DQ20">
        <v>2.8625899999999999E-2</v>
      </c>
      <c r="DR20">
        <v>0.46815136764716497</v>
      </c>
      <c r="DS20">
        <v>-2.8834800000000001E-2</v>
      </c>
      <c r="DT20">
        <v>2.9313800000000001E-2</v>
      </c>
      <c r="DU20">
        <v>0.325300463577474</v>
      </c>
      <c r="DV20">
        <v>-1.7066000000000001E-2</v>
      </c>
      <c r="DW20">
        <v>2.8905199999999999E-2</v>
      </c>
      <c r="DX20">
        <v>0.55491976323617798</v>
      </c>
      <c r="DY20">
        <v>3.1937599999999997E-2</v>
      </c>
      <c r="DZ20">
        <v>2.7849499999999999E-2</v>
      </c>
      <c r="EA20">
        <v>0.25148866576630502</v>
      </c>
      <c r="EB20">
        <v>-2.6203000000000001E-2</v>
      </c>
      <c r="EC20">
        <v>2.7896399999999998E-2</v>
      </c>
      <c r="ED20">
        <v>0.34759490597725001</v>
      </c>
      <c r="EE20">
        <v>-1.7474400000000001E-2</v>
      </c>
      <c r="EF20">
        <v>2.8064100000000002E-2</v>
      </c>
      <c r="EG20">
        <v>0.53351244708482803</v>
      </c>
      <c r="EH20">
        <v>-0.120256</v>
      </c>
      <c r="EI20">
        <v>2.7926599999999999E-2</v>
      </c>
      <c r="EJ20" s="2">
        <v>1.68368823626319E-5</v>
      </c>
      <c r="EK20">
        <v>8.8280400000000005E-4</v>
      </c>
      <c r="EL20">
        <v>2.7888199999999998E-2</v>
      </c>
      <c r="EM20">
        <v>0.97474767326661305</v>
      </c>
      <c r="EN20">
        <v>8.9810299999999992E-3</v>
      </c>
      <c r="EO20">
        <v>2.7862000000000001E-2</v>
      </c>
      <c r="EP20">
        <v>0.74719639709858998</v>
      </c>
      <c r="EQ20">
        <v>-1.2460300000000001E-2</v>
      </c>
      <c r="ER20">
        <v>2.7870599999999999E-2</v>
      </c>
      <c r="ES20">
        <v>0.65482095386072903</v>
      </c>
      <c r="ET20">
        <v>-4.45037E-2</v>
      </c>
      <c r="EU20">
        <v>2.8497499999999999E-2</v>
      </c>
      <c r="EV20">
        <v>0.11840191719823499</v>
      </c>
      <c r="EW20">
        <v>-3.1653500000000001E-2</v>
      </c>
      <c r="EX20">
        <v>2.7999099999999999E-2</v>
      </c>
      <c r="EY20">
        <v>0.25828259532770798</v>
      </c>
      <c r="EZ20">
        <v>-1.6724300000000001E-2</v>
      </c>
      <c r="FA20">
        <v>2.7902E-2</v>
      </c>
      <c r="FB20">
        <v>0.54891805616881495</v>
      </c>
      <c r="FC20">
        <v>5.4241899999999997E-3</v>
      </c>
      <c r="FD20">
        <v>2.78062E-2</v>
      </c>
      <c r="FE20">
        <v>0.84533675316222601</v>
      </c>
      <c r="FF20">
        <v>4.03173E-2</v>
      </c>
      <c r="FG20">
        <v>2.7921100000000001E-2</v>
      </c>
      <c r="FH20">
        <v>0.14877521332586899</v>
      </c>
      <c r="FI20">
        <v>2.3738200000000001E-2</v>
      </c>
      <c r="FJ20">
        <v>2.85312E-2</v>
      </c>
      <c r="FK20">
        <v>0.405412675873078</v>
      </c>
      <c r="FL20">
        <v>1.2312500000000001E-2</v>
      </c>
      <c r="FM20">
        <v>2.7863800000000001E-2</v>
      </c>
      <c r="FN20">
        <v>0.65857844683197997</v>
      </c>
      <c r="FO20">
        <v>1.52341E-2</v>
      </c>
      <c r="FP20">
        <v>2.7911700000000001E-2</v>
      </c>
      <c r="FQ20">
        <v>0.58521201360679498</v>
      </c>
      <c r="FR20">
        <v>-7.3391499999999998E-2</v>
      </c>
      <c r="FS20">
        <v>2.9293300000000001E-2</v>
      </c>
      <c r="FT20">
        <v>1.22523489784159E-2</v>
      </c>
      <c r="FU20">
        <v>-1.2907200000000001E-2</v>
      </c>
      <c r="FV20">
        <v>2.7880599999999998E-2</v>
      </c>
      <c r="FW20">
        <v>0.64340539581804101</v>
      </c>
      <c r="FX20">
        <v>-1.10042E-2</v>
      </c>
      <c r="FY20">
        <v>2.78436E-2</v>
      </c>
      <c r="FZ20">
        <v>0.69268692742590998</v>
      </c>
      <c r="GA20">
        <v>2.2611300000000001E-2</v>
      </c>
      <c r="GB20">
        <v>3.1930800000000002E-2</v>
      </c>
      <c r="GC20">
        <v>0.478871588717803</v>
      </c>
      <c r="GD20">
        <v>-2.0720700000000002E-2</v>
      </c>
      <c r="GE20">
        <v>2.8140999999999999E-2</v>
      </c>
      <c r="GF20">
        <v>0.461543060108074</v>
      </c>
      <c r="GG20">
        <v>-9.6742300000000003E-2</v>
      </c>
      <c r="GH20">
        <v>2.7872000000000001E-2</v>
      </c>
      <c r="GI20">
        <v>5.2142589968168999E-4</v>
      </c>
      <c r="GJ20">
        <v>-6.9607299999999997E-2</v>
      </c>
      <c r="GK20">
        <v>2.7947400000000001E-2</v>
      </c>
      <c r="GL20">
        <v>1.27702179815993E-2</v>
      </c>
      <c r="GM20">
        <v>-0.12951699999999999</v>
      </c>
      <c r="GN20">
        <v>2.78715E-2</v>
      </c>
      <c r="GO20" s="2">
        <v>3.4276150532436002E-6</v>
      </c>
      <c r="GP20">
        <v>-0.19969300000000001</v>
      </c>
      <c r="GQ20">
        <v>2.7752200000000001E-2</v>
      </c>
      <c r="GR20" s="2">
        <v>6.8372457371955698E-13</v>
      </c>
      <c r="GS20">
        <v>-0.10122100000000001</v>
      </c>
      <c r="GT20">
        <v>2.8914700000000002E-2</v>
      </c>
      <c r="GU20">
        <v>4.6663030778287801E-4</v>
      </c>
      <c r="GV20">
        <v>-7.4085999999999999E-2</v>
      </c>
      <c r="GW20">
        <v>3.1606000000000002E-2</v>
      </c>
      <c r="GX20">
        <v>1.9105436780350999E-2</v>
      </c>
      <c r="GY20">
        <v>-0.127579</v>
      </c>
      <c r="GZ20">
        <v>2.7845999999999999E-2</v>
      </c>
      <c r="HA20" s="2">
        <v>4.6888971124488604E-6</v>
      </c>
      <c r="HB20">
        <v>-0.129583</v>
      </c>
      <c r="HC20">
        <v>2.7633899999999999E-2</v>
      </c>
      <c r="HD20" s="2">
        <v>2.7862587726005102E-6</v>
      </c>
      <c r="HE20">
        <v>-5.1766800000000002E-2</v>
      </c>
      <c r="HF20">
        <v>2.8062699999999999E-2</v>
      </c>
      <c r="HG20">
        <v>6.5115841619531906E-2</v>
      </c>
      <c r="HH20">
        <v>-4.9756700000000001E-2</v>
      </c>
      <c r="HI20">
        <v>2.8759199999999999E-2</v>
      </c>
      <c r="HJ20">
        <v>8.3644270215226302E-2</v>
      </c>
      <c r="HK20">
        <v>-5.1076099999999999E-2</v>
      </c>
      <c r="HL20">
        <v>2.8293200000000001E-2</v>
      </c>
      <c r="HM20">
        <v>7.10692638460136E-2</v>
      </c>
      <c r="HN20">
        <v>-3.6300699999999998E-2</v>
      </c>
      <c r="HO20">
        <v>2.7890499999999999E-2</v>
      </c>
      <c r="HP20">
        <v>0.19309830504378001</v>
      </c>
      <c r="HQ20">
        <v>-7.20499E-2</v>
      </c>
      <c r="HR20">
        <v>2.7805400000000001E-2</v>
      </c>
      <c r="HS20">
        <v>9.5800312059204605E-3</v>
      </c>
      <c r="HT20">
        <v>-3.7711399999999999E-2</v>
      </c>
      <c r="HU20">
        <v>2.9685799999999998E-2</v>
      </c>
      <c r="HV20">
        <v>0.20398985436983799</v>
      </c>
      <c r="HW20">
        <v>-6.8540299999999998E-2</v>
      </c>
      <c r="HX20">
        <v>3.1243E-2</v>
      </c>
      <c r="HY20">
        <v>2.8283816665570501E-2</v>
      </c>
      <c r="HZ20">
        <v>-9.86403E-2</v>
      </c>
      <c r="IA20">
        <v>2.7885400000000001E-2</v>
      </c>
      <c r="IB20">
        <v>4.06691796448568E-4</v>
      </c>
      <c r="IC20">
        <v>-6.1168300000000002E-2</v>
      </c>
      <c r="ID20">
        <v>2.7854500000000001E-2</v>
      </c>
      <c r="IE20">
        <v>2.81188628804586E-2</v>
      </c>
      <c r="IF20">
        <v>-4.19408E-2</v>
      </c>
      <c r="IG20">
        <v>2.78873E-2</v>
      </c>
      <c r="IH20">
        <v>0.13262828458332901</v>
      </c>
      <c r="II20">
        <v>-9.6599000000000004E-2</v>
      </c>
      <c r="IJ20">
        <v>3.1831999999999999E-2</v>
      </c>
      <c r="IK20">
        <v>2.41827728243613E-3</v>
      </c>
      <c r="IL20">
        <v>-2.8751499999999999E-2</v>
      </c>
      <c r="IM20">
        <v>2.9321699999999999E-2</v>
      </c>
      <c r="IN20">
        <v>0.32683968412705799</v>
      </c>
      <c r="IO20">
        <v>-6.3287300000000005E-2</v>
      </c>
      <c r="IP20">
        <v>2.8138400000000001E-2</v>
      </c>
      <c r="IQ20">
        <v>2.4533099541344101E-2</v>
      </c>
      <c r="IR20">
        <v>2.6546E-2</v>
      </c>
      <c r="IS20">
        <v>2.9147300000000001E-2</v>
      </c>
      <c r="IT20">
        <v>0.36243827025985598</v>
      </c>
      <c r="IU20">
        <v>-2.3779999999999999E-2</v>
      </c>
      <c r="IV20">
        <v>3.15842E-2</v>
      </c>
      <c r="IW20">
        <v>0.45151057087005397</v>
      </c>
      <c r="IX20">
        <v>-2.1069999999999999E-3</v>
      </c>
      <c r="IY20">
        <v>2.8431000000000001E-2</v>
      </c>
      <c r="IZ20">
        <v>0.940924426410364</v>
      </c>
      <c r="JA20">
        <v>-3.89001E-2</v>
      </c>
      <c r="JB20">
        <v>2.7937E-2</v>
      </c>
      <c r="JC20">
        <v>0.16382192889709901</v>
      </c>
      <c r="JD20">
        <v>-5.1426199999999998E-2</v>
      </c>
      <c r="JE20">
        <v>2.8896600000000001E-2</v>
      </c>
      <c r="JF20">
        <v>7.5168238715385E-2</v>
      </c>
      <c r="JG20">
        <v>-4.1994900000000002E-2</v>
      </c>
      <c r="JH20">
        <v>2.7874199999999998E-2</v>
      </c>
      <c r="JI20">
        <v>0.13194510354728101</v>
      </c>
      <c r="JJ20">
        <v>1.58938E-2</v>
      </c>
      <c r="JK20">
        <v>3.0578999999999999E-2</v>
      </c>
      <c r="JL20">
        <v>0.60323250993705102</v>
      </c>
      <c r="JM20">
        <v>8.2042299999999999E-3</v>
      </c>
      <c r="JN20">
        <v>3.1050999999999999E-2</v>
      </c>
      <c r="JO20">
        <v>0.79161362082314302</v>
      </c>
      <c r="JP20">
        <v>-1.1798700000000001E-2</v>
      </c>
      <c r="JQ20">
        <v>2.8733000000000002E-2</v>
      </c>
      <c r="JR20">
        <v>0.681344752580746</v>
      </c>
      <c r="JS20">
        <v>-3.5178399999999999E-2</v>
      </c>
      <c r="JT20">
        <v>2.79054E-2</v>
      </c>
      <c r="JU20">
        <v>0.20746734825577301</v>
      </c>
      <c r="JV20">
        <v>-1.14985E-2</v>
      </c>
      <c r="JW20">
        <v>2.8020799999999998E-2</v>
      </c>
      <c r="JX20">
        <v>0.68154575351587898</v>
      </c>
      <c r="JY20">
        <v>-6.3337299999999999E-2</v>
      </c>
      <c r="JZ20">
        <v>2.8652E-2</v>
      </c>
      <c r="KA20">
        <v>2.7093765291111901E-2</v>
      </c>
      <c r="KB20">
        <v>-7.2870399999999998E-3</v>
      </c>
      <c r="KC20">
        <v>3.0230699999999999E-2</v>
      </c>
      <c r="KD20">
        <v>0.80951813683572005</v>
      </c>
      <c r="KE20">
        <v>-5.93833E-2</v>
      </c>
      <c r="KF20">
        <v>2.8964899999999998E-2</v>
      </c>
      <c r="KG20">
        <v>4.03772378734987E-2</v>
      </c>
      <c r="KH20">
        <v>2.3014699999999999E-3</v>
      </c>
      <c r="KI20">
        <v>3.0180200000000001E-2</v>
      </c>
      <c r="KJ20">
        <v>0.93921531360107402</v>
      </c>
      <c r="KK20">
        <v>7.1338199999999999E-3</v>
      </c>
      <c r="KL20">
        <v>2.8659199999999999E-2</v>
      </c>
      <c r="KM20">
        <v>0.80342447672991901</v>
      </c>
      <c r="KN20">
        <v>2.1332899999999999E-3</v>
      </c>
      <c r="KO20">
        <v>2.9410800000000001E-2</v>
      </c>
      <c r="KP20">
        <v>0.94217794239344899</v>
      </c>
      <c r="KQ20">
        <v>-1.25703E-2</v>
      </c>
      <c r="KR20">
        <v>3.0544499999999999E-2</v>
      </c>
      <c r="KS20">
        <v>0.68067676987838299</v>
      </c>
      <c r="KT20">
        <v>-5.9108399999999998E-2</v>
      </c>
      <c r="KU20">
        <v>2.8410899999999999E-2</v>
      </c>
      <c r="KV20">
        <v>3.7511931470244397E-2</v>
      </c>
      <c r="KW20">
        <v>1.3251000000000001E-2</v>
      </c>
      <c r="KX20">
        <v>2.8428700000000001E-2</v>
      </c>
      <c r="KY20">
        <v>0.64113563870109902</v>
      </c>
      <c r="KZ20">
        <v>-3.1523099999999998E-2</v>
      </c>
      <c r="LA20">
        <v>2.88956E-2</v>
      </c>
      <c r="LB20">
        <v>0.275324110135508</v>
      </c>
      <c r="LC20">
        <v>-5.1244400000000002E-2</v>
      </c>
      <c r="LD20">
        <v>2.8607500000000001E-2</v>
      </c>
      <c r="LE20">
        <v>7.3285993034943195E-2</v>
      </c>
      <c r="LF20">
        <v>-4.1217200000000002E-2</v>
      </c>
      <c r="LG20">
        <v>2.7889000000000001E-2</v>
      </c>
      <c r="LH20">
        <v>0.13946610512503901</v>
      </c>
      <c r="LI20">
        <v>-1.73841E-2</v>
      </c>
      <c r="LJ20">
        <v>2.7930900000000002E-2</v>
      </c>
      <c r="LK20">
        <v>0.53368825976284195</v>
      </c>
      <c r="LL20">
        <v>-2.1900300000000001E-2</v>
      </c>
      <c r="LM20">
        <v>2.8965999999999999E-2</v>
      </c>
      <c r="LN20">
        <v>0.449619457162514</v>
      </c>
      <c r="LO20">
        <v>-5.6958099999999999E-3</v>
      </c>
      <c r="LP20">
        <v>2.7941799999999999E-2</v>
      </c>
      <c r="LQ20">
        <v>0.83847421216107898</v>
      </c>
      <c r="LR20">
        <v>3.9646999999999998E-3</v>
      </c>
      <c r="LS20">
        <v>3.0560899999999998E-2</v>
      </c>
      <c r="LT20">
        <v>0.89677965898592904</v>
      </c>
      <c r="LU20">
        <v>-2.0471699999999999E-2</v>
      </c>
      <c r="LV20">
        <v>3.2085200000000001E-2</v>
      </c>
      <c r="LW20">
        <v>0.52345276453483502</v>
      </c>
      <c r="LX20">
        <v>1.8962799999999998E-2</v>
      </c>
      <c r="LY20">
        <v>2.8883300000000001E-2</v>
      </c>
      <c r="LZ20">
        <v>0.51148985350913201</v>
      </c>
      <c r="MA20">
        <v>-4.1235099999999997E-2</v>
      </c>
      <c r="MB20">
        <v>2.7907700000000001E-2</v>
      </c>
      <c r="MC20">
        <v>0.13955935818700599</v>
      </c>
      <c r="MD20">
        <v>-5.3002399999999998E-2</v>
      </c>
      <c r="ME20">
        <v>2.7898599999999999E-2</v>
      </c>
      <c r="MF20">
        <v>5.7488541570081098E-2</v>
      </c>
      <c r="MG20">
        <v>-6.4317899999999997E-2</v>
      </c>
      <c r="MH20">
        <v>2.8165099999999998E-2</v>
      </c>
      <c r="MI20">
        <v>2.2419534481111902E-2</v>
      </c>
      <c r="MJ20">
        <v>-4.4272300000000001E-2</v>
      </c>
      <c r="MK20">
        <v>3.2231000000000003E-2</v>
      </c>
      <c r="ML20">
        <v>0.16958828165211001</v>
      </c>
      <c r="MM20">
        <v>-3.8987399999999998E-2</v>
      </c>
      <c r="MN20">
        <v>2.7899E-2</v>
      </c>
      <c r="MO20">
        <v>0.16230533805414299</v>
      </c>
      <c r="MP20">
        <v>-2.6849899999999999E-2</v>
      </c>
      <c r="MQ20">
        <v>3.1817999999999999E-2</v>
      </c>
      <c r="MR20">
        <v>0.39876178239059501</v>
      </c>
      <c r="MS20">
        <v>-1.15993E-2</v>
      </c>
      <c r="MT20">
        <v>2.8603699999999999E-2</v>
      </c>
      <c r="MU20">
        <v>0.68509846491676496</v>
      </c>
      <c r="MV20">
        <v>-1.16869E-2</v>
      </c>
      <c r="MW20">
        <v>2.7906199999999999E-2</v>
      </c>
      <c r="MX20">
        <v>0.67537054236018901</v>
      </c>
      <c r="MY20">
        <v>1.8307500000000001E-2</v>
      </c>
      <c r="MZ20">
        <v>2.89886E-2</v>
      </c>
      <c r="NA20">
        <v>0.52769100792721502</v>
      </c>
      <c r="NB20">
        <v>-4.8585299999999998E-2</v>
      </c>
      <c r="NC20">
        <v>2.9730199999999998E-2</v>
      </c>
      <c r="ND20">
        <v>0.102254224590478</v>
      </c>
      <c r="NE20">
        <v>-3.2297800000000002E-2</v>
      </c>
      <c r="NF20">
        <v>2.7917899999999999E-2</v>
      </c>
      <c r="NG20">
        <v>0.24733893449893299</v>
      </c>
      <c r="NH20">
        <v>-2.1661199999999999E-2</v>
      </c>
      <c r="NI20">
        <v>2.7908800000000001E-2</v>
      </c>
      <c r="NJ20">
        <v>0.43767138640067199</v>
      </c>
      <c r="NK20">
        <v>-3.3367000000000001E-2</v>
      </c>
      <c r="NL20">
        <v>2.8222299999999999E-2</v>
      </c>
      <c r="NM20">
        <v>0.237114581709573</v>
      </c>
      <c r="NN20">
        <v>-2.988E-2</v>
      </c>
      <c r="NO20">
        <v>3.1950899999999997E-2</v>
      </c>
      <c r="NP20">
        <v>0.34971472751736699</v>
      </c>
      <c r="NQ20">
        <v>-1.5584799999999999E-2</v>
      </c>
      <c r="NR20">
        <v>2.7912300000000001E-2</v>
      </c>
      <c r="NS20">
        <v>0.57661196393827796</v>
      </c>
      <c r="NT20">
        <v>-3.5376499999999998E-2</v>
      </c>
      <c r="NU20">
        <v>2.7840299999999998E-2</v>
      </c>
      <c r="NV20">
        <v>0.20386221343822</v>
      </c>
      <c r="NW20">
        <v>-4.3502300000000001E-2</v>
      </c>
      <c r="NX20">
        <v>2.8646899999999999E-2</v>
      </c>
      <c r="NY20">
        <v>0.12890384896494</v>
      </c>
      <c r="NZ20">
        <v>-3.3200100000000003E-2</v>
      </c>
      <c r="OA20">
        <v>2.7830199999999999E-2</v>
      </c>
      <c r="OB20">
        <v>0.23291057664812601</v>
      </c>
      <c r="OC20">
        <v>-2.9444499999999998E-2</v>
      </c>
      <c r="OD20">
        <v>2.7918999999999999E-2</v>
      </c>
      <c r="OE20">
        <v>0.29160985700570902</v>
      </c>
      <c r="OF20">
        <v>-3.29447E-2</v>
      </c>
      <c r="OG20">
        <v>2.94214E-2</v>
      </c>
      <c r="OH20">
        <v>0.262839928993161</v>
      </c>
      <c r="OI20">
        <v>-6.8505499999999997E-2</v>
      </c>
      <c r="OJ20">
        <v>3.0985800000000001E-2</v>
      </c>
      <c r="OK20">
        <v>2.70798633044575E-2</v>
      </c>
      <c r="OL20">
        <v>-4.1810800000000002E-2</v>
      </c>
      <c r="OM20">
        <v>2.7805900000000001E-2</v>
      </c>
      <c r="ON20">
        <v>0.132699638653792</v>
      </c>
      <c r="OO20">
        <v>-7.1565400000000003E-4</v>
      </c>
      <c r="OP20">
        <v>3.01354E-2</v>
      </c>
      <c r="OQ20">
        <v>0.98105307258603702</v>
      </c>
      <c r="OR20">
        <v>-4.1906400000000003E-2</v>
      </c>
      <c r="OS20">
        <v>2.78651E-2</v>
      </c>
      <c r="OT20">
        <v>0.13263761899330201</v>
      </c>
      <c r="OU20">
        <v>-3.9192900000000003E-2</v>
      </c>
      <c r="OV20">
        <v>2.7842200000000001E-2</v>
      </c>
      <c r="OW20">
        <v>0.15925183754181299</v>
      </c>
      <c r="OX20">
        <v>-2.3601400000000002E-2</v>
      </c>
      <c r="OY20">
        <v>2.7871099999999999E-2</v>
      </c>
      <c r="OZ20">
        <v>0.39711689169265302</v>
      </c>
      <c r="PA20">
        <v>-1.29531E-2</v>
      </c>
      <c r="PB20">
        <v>2.7862499999999998E-2</v>
      </c>
      <c r="PC20">
        <v>0.64201001034458205</v>
      </c>
      <c r="PD20">
        <v>-4.3127100000000002E-2</v>
      </c>
      <c r="PE20">
        <v>2.7832099999999999E-2</v>
      </c>
      <c r="PF20">
        <v>0.121280892633813</v>
      </c>
      <c r="PG20">
        <v>-2.3814700000000001E-2</v>
      </c>
      <c r="PH20">
        <v>2.78956E-2</v>
      </c>
      <c r="PI20">
        <v>0.39327827479440403</v>
      </c>
      <c r="PJ20">
        <v>-6.7594500000000002E-2</v>
      </c>
      <c r="PK20">
        <v>2.78371E-2</v>
      </c>
      <c r="PL20">
        <v>1.5193468069376499E-2</v>
      </c>
      <c r="PM20">
        <v>-4.3811500000000003E-2</v>
      </c>
      <c r="PN20">
        <v>2.78599E-2</v>
      </c>
      <c r="PO20">
        <v>0.11585094279163501</v>
      </c>
      <c r="PP20">
        <v>-6.5438200000000002E-2</v>
      </c>
      <c r="PQ20">
        <v>2.7862700000000001E-2</v>
      </c>
      <c r="PR20">
        <v>1.8867443862434299E-2</v>
      </c>
      <c r="PS20">
        <v>-1.9595499999999998E-2</v>
      </c>
      <c r="PT20">
        <v>3.0227799999999999E-2</v>
      </c>
      <c r="PU20">
        <v>0.51682279984022095</v>
      </c>
      <c r="PV20">
        <v>-5.7702200000000002E-2</v>
      </c>
      <c r="PW20">
        <v>3.1672800000000001E-2</v>
      </c>
      <c r="PX20">
        <v>6.8525769620461696E-2</v>
      </c>
      <c r="PY20">
        <v>-3.2983499999999999E-2</v>
      </c>
      <c r="PZ20">
        <v>3.1714600000000003E-2</v>
      </c>
      <c r="QA20">
        <v>0.29835978077616199</v>
      </c>
      <c r="QB20">
        <v>-2.4851600000000001E-2</v>
      </c>
      <c r="QC20">
        <v>2.8223600000000001E-2</v>
      </c>
      <c r="QD20">
        <v>0.37858581465182001</v>
      </c>
      <c r="QE20">
        <v>-3.42072E-2</v>
      </c>
      <c r="QF20">
        <v>2.80906E-2</v>
      </c>
      <c r="QG20">
        <v>0.22334210081886399</v>
      </c>
      <c r="QH20">
        <v>-3.0837900000000001E-2</v>
      </c>
      <c r="QI20">
        <v>2.8486299999999999E-2</v>
      </c>
      <c r="QJ20">
        <v>0.27902451801210598</v>
      </c>
      <c r="QK20">
        <v>-4.4248299999999997E-2</v>
      </c>
      <c r="QL20">
        <v>3.0512500000000001E-2</v>
      </c>
      <c r="QM20">
        <v>0.14704342312886501</v>
      </c>
      <c r="QN20">
        <v>1.10984E-2</v>
      </c>
      <c r="QO20">
        <v>3.0412000000000002E-2</v>
      </c>
      <c r="QP20">
        <v>0.71516253956084197</v>
      </c>
      <c r="QQ20">
        <v>-3.8098199999999999E-2</v>
      </c>
      <c r="QR20">
        <v>2.7927400000000002E-2</v>
      </c>
      <c r="QS20">
        <v>0.172534919418383</v>
      </c>
      <c r="QT20">
        <v>-3.8010000000000002E-2</v>
      </c>
      <c r="QU20">
        <v>2.78826E-2</v>
      </c>
      <c r="QV20">
        <v>0.172840202391526</v>
      </c>
      <c r="QW20">
        <v>-3.4590999999999997E-2</v>
      </c>
      <c r="QX20">
        <v>2.7887599999999999E-2</v>
      </c>
      <c r="QY20">
        <v>0.21486044148924099</v>
      </c>
      <c r="QZ20">
        <v>-2.9032599999999999E-2</v>
      </c>
      <c r="RA20">
        <v>2.7884300000000001E-2</v>
      </c>
      <c r="RB20">
        <v>0.29780801456137401</v>
      </c>
      <c r="RC20">
        <v>-3.1545299999999998E-2</v>
      </c>
      <c r="RD20">
        <v>3.1909800000000002E-2</v>
      </c>
      <c r="RE20">
        <v>0.32289130766135399</v>
      </c>
      <c r="RF20">
        <v>-4.9907300000000002E-2</v>
      </c>
      <c r="RG20">
        <v>3.1413799999999999E-2</v>
      </c>
      <c r="RH20">
        <v>0.112161320356362</v>
      </c>
      <c r="RI20">
        <v>-4.6009099999999997E-2</v>
      </c>
      <c r="RJ20">
        <v>2.7923900000000001E-2</v>
      </c>
      <c r="RK20">
        <v>9.9453337284603302E-2</v>
      </c>
      <c r="RL20">
        <v>-3.12494E-2</v>
      </c>
      <c r="RM20">
        <v>2.8006699999999999E-2</v>
      </c>
      <c r="RN20">
        <v>0.26453569741902799</v>
      </c>
      <c r="RO20">
        <v>-4.2000299999999997E-2</v>
      </c>
      <c r="RP20">
        <v>3.2849200000000002E-2</v>
      </c>
      <c r="RQ20">
        <v>0.201076250981229</v>
      </c>
      <c r="RR20">
        <v>-4.40083E-2</v>
      </c>
      <c r="RS20">
        <v>2.7881599999999999E-2</v>
      </c>
      <c r="RT20">
        <v>0.114504700127085</v>
      </c>
      <c r="RU20">
        <v>-3.4450099999999997E-2</v>
      </c>
      <c r="RV20">
        <v>2.7863300000000001E-2</v>
      </c>
      <c r="RW20">
        <v>0.21633590444270701</v>
      </c>
      <c r="RX20">
        <v>-1.8133699999999999E-2</v>
      </c>
      <c r="RY20">
        <v>2.7869000000000001E-2</v>
      </c>
      <c r="RZ20">
        <v>0.51526074793775001</v>
      </c>
      <c r="SA20">
        <v>-1.48264E-2</v>
      </c>
      <c r="SB20">
        <v>2.7874199999999998E-2</v>
      </c>
      <c r="SC20">
        <v>0.59479435227486599</v>
      </c>
      <c r="SD20">
        <v>-4.4383399999999998E-3</v>
      </c>
      <c r="SE20">
        <v>2.9144699999999999E-2</v>
      </c>
      <c r="SF20">
        <v>0.87896143331247401</v>
      </c>
      <c r="SG20">
        <v>-4.2576500000000003E-2</v>
      </c>
      <c r="SH20">
        <v>2.8255700000000002E-2</v>
      </c>
      <c r="SI20">
        <v>0.13188356259322201</v>
      </c>
      <c r="SJ20">
        <v>-4.3805299999999998E-2</v>
      </c>
      <c r="SK20">
        <v>2.7962600000000001E-2</v>
      </c>
      <c r="SL20">
        <v>0.11724783079644401</v>
      </c>
      <c r="SM20">
        <v>-4.3915000000000003E-2</v>
      </c>
      <c r="SN20">
        <v>2.9259400000000001E-2</v>
      </c>
      <c r="SO20">
        <v>0.133417352961923</v>
      </c>
      <c r="SP20">
        <v>-3.93528E-2</v>
      </c>
      <c r="SQ20">
        <v>2.78902E-2</v>
      </c>
      <c r="SR20">
        <v>0.158276904086224</v>
      </c>
      <c r="SS20">
        <v>-1.9861899999999998E-2</v>
      </c>
      <c r="ST20">
        <v>2.7885900000000002E-2</v>
      </c>
      <c r="SU20">
        <v>0.476314788077701</v>
      </c>
      <c r="SV20">
        <v>-8.8857999999999993E-3</v>
      </c>
      <c r="SW20">
        <v>2.7912599999999999E-2</v>
      </c>
      <c r="SX20">
        <v>0.75022508667871501</v>
      </c>
      <c r="SY20">
        <v>1.8735499999999999E-2</v>
      </c>
      <c r="SZ20">
        <v>2.8119700000000001E-2</v>
      </c>
      <c r="TA20">
        <v>0.505244154723685</v>
      </c>
      <c r="TB20">
        <v>2.41053E-2</v>
      </c>
      <c r="TC20">
        <v>2.8480700000000001E-2</v>
      </c>
      <c r="TD20">
        <v>0.39736125303919001</v>
      </c>
      <c r="TE20">
        <v>-2.5987400000000001E-2</v>
      </c>
      <c r="TF20">
        <v>3.0124100000000001E-2</v>
      </c>
      <c r="TG20">
        <v>0.38832866287357898</v>
      </c>
      <c r="TH20">
        <v>-9.0023700000000009E-3</v>
      </c>
      <c r="TI20">
        <v>3.0957700000000001E-2</v>
      </c>
      <c r="TJ20">
        <v>0.77120775718835499</v>
      </c>
      <c r="TK20">
        <v>-4.6994599999999997E-2</v>
      </c>
      <c r="TL20">
        <v>3.1688599999999997E-2</v>
      </c>
      <c r="TM20">
        <v>0.13811087424686599</v>
      </c>
      <c r="TN20">
        <v>-1.8161400000000001E-2</v>
      </c>
      <c r="TO20">
        <v>2.7938299999999999E-2</v>
      </c>
      <c r="TP20">
        <v>0.51566340394647803</v>
      </c>
      <c r="TQ20">
        <v>1.58453E-2</v>
      </c>
      <c r="TR20">
        <v>2.79662E-2</v>
      </c>
      <c r="TS20">
        <v>0.57099890442061296</v>
      </c>
      <c r="TT20">
        <v>1.01233E-2</v>
      </c>
      <c r="TU20">
        <v>2.8602800000000001E-2</v>
      </c>
      <c r="TV20">
        <v>0.72339499091829496</v>
      </c>
      <c r="TW20">
        <v>7.3840900000000003E-3</v>
      </c>
      <c r="TX20">
        <v>3.21035E-2</v>
      </c>
      <c r="TY20">
        <v>0.81808501283159696</v>
      </c>
      <c r="TZ20">
        <v>3.0083700000000001E-2</v>
      </c>
      <c r="UA20">
        <v>2.96019E-2</v>
      </c>
      <c r="UB20">
        <v>0.30951153771395001</v>
      </c>
    </row>
    <row r="21" spans="1:548" x14ac:dyDescent="0.2">
      <c r="A21">
        <v>1</v>
      </c>
      <c r="B21">
        <v>164790578</v>
      </c>
      <c r="C21" t="s">
        <v>598</v>
      </c>
      <c r="D21" t="s">
        <v>597</v>
      </c>
      <c r="E21">
        <v>9.4310499999999998E-3</v>
      </c>
      <c r="F21">
        <v>0.958372</v>
      </c>
      <c r="G21" s="1" t="s">
        <v>596</v>
      </c>
      <c r="H21" t="b">
        <v>1</v>
      </c>
      <c r="I21" t="b">
        <v>0</v>
      </c>
      <c r="J21" t="b">
        <v>1</v>
      </c>
      <c r="K21" t="b">
        <v>0</v>
      </c>
      <c r="L21">
        <v>0.22484699999999999</v>
      </c>
      <c r="M21">
        <v>8.9889200000000002E-2</v>
      </c>
      <c r="N21">
        <v>1.23900518353345E-2</v>
      </c>
      <c r="O21">
        <v>0.24001</v>
      </c>
      <c r="P21">
        <v>9.3287400000000006E-2</v>
      </c>
      <c r="Q21">
        <v>1.0107769647349E-2</v>
      </c>
      <c r="R21">
        <v>0.326907</v>
      </c>
      <c r="S21">
        <v>8.9596800000000004E-2</v>
      </c>
      <c r="T21">
        <v>2.6514620862057298E-4</v>
      </c>
      <c r="U21">
        <v>0.13626199999999999</v>
      </c>
      <c r="V21">
        <v>8.9800599999999994E-2</v>
      </c>
      <c r="W21">
        <v>0.12919680379117601</v>
      </c>
      <c r="X21">
        <v>0.31906800000000002</v>
      </c>
      <c r="Y21">
        <v>9.0679800000000005E-2</v>
      </c>
      <c r="Z21">
        <v>4.3634369229189602E-4</v>
      </c>
      <c r="AA21">
        <v>0.25731599999999999</v>
      </c>
      <c r="AB21">
        <v>8.9969300000000002E-2</v>
      </c>
      <c r="AC21">
        <v>4.2470849756523904E-3</v>
      </c>
      <c r="AD21">
        <v>0.494641</v>
      </c>
      <c r="AE21">
        <v>8.9675500000000005E-2</v>
      </c>
      <c r="AF21" s="2">
        <v>3.5844543186138102E-8</v>
      </c>
      <c r="AG21">
        <v>0.33011699999999999</v>
      </c>
      <c r="AH21">
        <v>8.9822899999999997E-2</v>
      </c>
      <c r="AI21">
        <v>2.3910157950987799E-4</v>
      </c>
      <c r="AJ21">
        <v>0.31129499999999999</v>
      </c>
      <c r="AK21">
        <v>8.97926E-2</v>
      </c>
      <c r="AL21">
        <v>5.2928749123552603E-4</v>
      </c>
      <c r="AM21">
        <v>0.14533199999999999</v>
      </c>
      <c r="AN21">
        <v>8.99089E-2</v>
      </c>
      <c r="AO21">
        <v>0.106029045011517</v>
      </c>
      <c r="AP21">
        <v>0.21080599999999999</v>
      </c>
      <c r="AQ21">
        <v>9.9249900000000002E-2</v>
      </c>
      <c r="AR21">
        <v>3.3705358550045299E-2</v>
      </c>
      <c r="AS21">
        <v>0.284022</v>
      </c>
      <c r="AT21">
        <v>8.9833499999999997E-2</v>
      </c>
      <c r="AU21">
        <v>1.57424061486014E-3</v>
      </c>
      <c r="AV21">
        <v>0.19600200000000001</v>
      </c>
      <c r="AW21">
        <v>8.8897500000000004E-2</v>
      </c>
      <c r="AX21">
        <v>2.7481509311527499E-2</v>
      </c>
      <c r="AY21">
        <v>6.3854400000000006E-2</v>
      </c>
      <c r="AZ21">
        <v>8.9926800000000001E-2</v>
      </c>
      <c r="BA21">
        <v>0.47766570869525898</v>
      </c>
      <c r="BB21">
        <v>0.13191600000000001</v>
      </c>
      <c r="BC21">
        <v>8.9907000000000001E-2</v>
      </c>
      <c r="BD21">
        <v>0.14233081749441601</v>
      </c>
      <c r="BE21">
        <v>0.29254000000000002</v>
      </c>
      <c r="BF21">
        <v>9.0359900000000007E-2</v>
      </c>
      <c r="BG21">
        <v>1.21071152539057E-3</v>
      </c>
      <c r="BH21">
        <v>0.13767499999999999</v>
      </c>
      <c r="BI21">
        <v>0.104944</v>
      </c>
      <c r="BJ21">
        <v>0.189590357248731</v>
      </c>
      <c r="BK21">
        <v>0.27654400000000001</v>
      </c>
      <c r="BL21">
        <v>8.9624200000000001E-2</v>
      </c>
      <c r="BM21">
        <v>2.0377789432631001E-3</v>
      </c>
      <c r="BN21">
        <v>0.27001199999999997</v>
      </c>
      <c r="BO21">
        <v>8.9629299999999995E-2</v>
      </c>
      <c r="BP21">
        <v>2.5982158152365602E-3</v>
      </c>
      <c r="BQ21">
        <v>0.34618300000000002</v>
      </c>
      <c r="BR21">
        <v>8.9960100000000001E-2</v>
      </c>
      <c r="BS21">
        <v>1.1998614873789999E-4</v>
      </c>
      <c r="BT21">
        <v>0.24402099999999999</v>
      </c>
      <c r="BU21">
        <v>9.6470500000000001E-2</v>
      </c>
      <c r="BV21">
        <v>1.14429337705012E-2</v>
      </c>
      <c r="BW21">
        <v>0.219969</v>
      </c>
      <c r="BX21">
        <v>9.7768499999999994E-2</v>
      </c>
      <c r="BY21">
        <v>2.4485566035076799E-2</v>
      </c>
      <c r="BZ21">
        <v>0.15509600000000001</v>
      </c>
      <c r="CA21">
        <v>9.5374200000000006E-2</v>
      </c>
      <c r="CB21">
        <v>0.103947692922747</v>
      </c>
      <c r="CC21">
        <v>0.24800900000000001</v>
      </c>
      <c r="CD21">
        <v>9.2451800000000001E-2</v>
      </c>
      <c r="CE21">
        <v>7.3204343964090599E-3</v>
      </c>
      <c r="CF21">
        <v>0.23482900000000001</v>
      </c>
      <c r="CG21">
        <v>9.4058100000000006E-2</v>
      </c>
      <c r="CH21">
        <v>1.2555934142163499E-2</v>
      </c>
      <c r="CI21">
        <v>0.18388299999999999</v>
      </c>
      <c r="CJ21">
        <v>9.4276399999999996E-2</v>
      </c>
      <c r="CK21">
        <v>5.1154180940694197E-2</v>
      </c>
      <c r="CL21">
        <v>9.6619200000000002E-2</v>
      </c>
      <c r="CM21">
        <v>9.0005500000000002E-2</v>
      </c>
      <c r="CN21">
        <v>0.28307425396470398</v>
      </c>
      <c r="CO21">
        <v>0.187588</v>
      </c>
      <c r="CP21">
        <v>8.9942599999999998E-2</v>
      </c>
      <c r="CQ21">
        <v>3.7037881670808799E-2</v>
      </c>
      <c r="CR21">
        <v>2.3566899999999998E-2</v>
      </c>
      <c r="CS21">
        <v>8.9953900000000003E-2</v>
      </c>
      <c r="CT21">
        <v>0.79333027022937797</v>
      </c>
      <c r="CU21">
        <v>-2.0362100000000001E-2</v>
      </c>
      <c r="CV21">
        <v>8.9840900000000001E-2</v>
      </c>
      <c r="CW21">
        <v>0.82069972230237198</v>
      </c>
      <c r="CX21">
        <v>6.4009899999999995E-2</v>
      </c>
      <c r="CY21">
        <v>9.7680500000000003E-2</v>
      </c>
      <c r="CZ21">
        <v>0.51227613849863296</v>
      </c>
      <c r="DA21">
        <v>4.8658600000000003E-2</v>
      </c>
      <c r="DB21">
        <v>9.70612E-2</v>
      </c>
      <c r="DC21">
        <v>0.61614996202889305</v>
      </c>
      <c r="DD21">
        <v>0.10670399999999999</v>
      </c>
      <c r="DE21">
        <v>0.10697</v>
      </c>
      <c r="DF21">
        <v>0.31853603965980798</v>
      </c>
      <c r="DG21">
        <v>7.6544899999999999E-2</v>
      </c>
      <c r="DH21">
        <v>9.2333799999999994E-2</v>
      </c>
      <c r="DI21">
        <v>0.40711089180523502</v>
      </c>
      <c r="DJ21">
        <v>-8.2966399999999996E-2</v>
      </c>
      <c r="DK21">
        <v>0.10050199999999999</v>
      </c>
      <c r="DL21">
        <v>0.40909336836726301</v>
      </c>
      <c r="DM21">
        <v>3.2474299999999998E-2</v>
      </c>
      <c r="DN21">
        <v>9.0027899999999994E-2</v>
      </c>
      <c r="DO21">
        <v>0.71831490542145604</v>
      </c>
      <c r="DP21">
        <v>2.8906399999999999E-2</v>
      </c>
      <c r="DQ21">
        <v>9.2333999999999999E-2</v>
      </c>
      <c r="DR21">
        <v>0.75423333512674695</v>
      </c>
      <c r="DS21">
        <v>5.7531699999999998E-2</v>
      </c>
      <c r="DT21">
        <v>9.5838199999999998E-2</v>
      </c>
      <c r="DU21">
        <v>0.54831302872301402</v>
      </c>
      <c r="DV21">
        <v>-4.3166099999999999E-2</v>
      </c>
      <c r="DW21">
        <v>9.3697699999999995E-2</v>
      </c>
      <c r="DX21">
        <v>0.64502046677067004</v>
      </c>
      <c r="DY21">
        <v>0.10219200000000001</v>
      </c>
      <c r="DZ21">
        <v>8.9663099999999996E-2</v>
      </c>
      <c r="EA21">
        <v>0.25441424903667798</v>
      </c>
      <c r="EB21">
        <v>1.43544E-2</v>
      </c>
      <c r="EC21">
        <v>8.9909900000000001E-2</v>
      </c>
      <c r="ED21">
        <v>0.87315462482515205</v>
      </c>
      <c r="EE21">
        <v>1.7608100000000002E-2</v>
      </c>
      <c r="EF21">
        <v>9.1356099999999996E-2</v>
      </c>
      <c r="EG21">
        <v>0.84716200120203999</v>
      </c>
      <c r="EH21">
        <v>0.104212</v>
      </c>
      <c r="EI21">
        <v>8.9879299999999995E-2</v>
      </c>
      <c r="EJ21">
        <v>0.24628761753622999</v>
      </c>
      <c r="EK21">
        <v>0.11418399999999999</v>
      </c>
      <c r="EL21">
        <v>8.9893700000000007E-2</v>
      </c>
      <c r="EM21">
        <v>0.20403288960136901</v>
      </c>
      <c r="EN21">
        <v>7.4301000000000006E-2</v>
      </c>
      <c r="EO21">
        <v>8.9662099999999995E-2</v>
      </c>
      <c r="EP21">
        <v>0.407296278166974</v>
      </c>
      <c r="EQ21">
        <v>-4.7077300000000002E-2</v>
      </c>
      <c r="ER21">
        <v>8.9875999999999998E-2</v>
      </c>
      <c r="ES21">
        <v>0.60041927355881097</v>
      </c>
      <c r="ET21">
        <v>6.4851400000000003E-2</v>
      </c>
      <c r="EU21">
        <v>9.1516700000000006E-2</v>
      </c>
      <c r="EV21">
        <v>0.47856089297756299</v>
      </c>
      <c r="EW21">
        <v>0.12069000000000001</v>
      </c>
      <c r="EX21">
        <v>8.9873999999999996E-2</v>
      </c>
      <c r="EY21">
        <v>0.17933696531995399</v>
      </c>
      <c r="EZ21">
        <v>8.60572E-2</v>
      </c>
      <c r="FA21">
        <v>8.9871199999999998E-2</v>
      </c>
      <c r="FB21">
        <v>0.33829841579303799</v>
      </c>
      <c r="FC21">
        <v>1.31816E-2</v>
      </c>
      <c r="FD21">
        <v>8.9460200000000004E-2</v>
      </c>
      <c r="FE21">
        <v>0.88285850736169502</v>
      </c>
      <c r="FF21">
        <v>-3.6450999999999997E-2</v>
      </c>
      <c r="FG21">
        <v>9.0001899999999996E-2</v>
      </c>
      <c r="FH21">
        <v>0.68547751094534703</v>
      </c>
      <c r="FI21">
        <v>0.133294</v>
      </c>
      <c r="FJ21">
        <v>9.2432899999999998E-2</v>
      </c>
      <c r="FK21">
        <v>0.14931225355091901</v>
      </c>
      <c r="FL21">
        <v>0.122449</v>
      </c>
      <c r="FM21">
        <v>8.9775599999999997E-2</v>
      </c>
      <c r="FN21">
        <v>0.17260148837900499</v>
      </c>
      <c r="FO21">
        <v>2.9548100000000001E-2</v>
      </c>
      <c r="FP21">
        <v>8.9940099999999995E-2</v>
      </c>
      <c r="FQ21">
        <v>0.74251092017390097</v>
      </c>
      <c r="FR21">
        <v>8.6063500000000001E-2</v>
      </c>
      <c r="FS21">
        <v>9.4169199999999995E-2</v>
      </c>
      <c r="FT21">
        <v>0.36077175411006002</v>
      </c>
      <c r="FU21">
        <v>6.0365200000000001E-2</v>
      </c>
      <c r="FV21">
        <v>8.98201E-2</v>
      </c>
      <c r="FW21">
        <v>0.50154533113250599</v>
      </c>
      <c r="FX21">
        <v>3.94978E-2</v>
      </c>
      <c r="FY21">
        <v>8.9527800000000005E-2</v>
      </c>
      <c r="FZ21">
        <v>0.65908334111306099</v>
      </c>
      <c r="GA21">
        <v>-4.7827300000000003E-2</v>
      </c>
      <c r="GB21">
        <v>0.105323</v>
      </c>
      <c r="GC21">
        <v>0.64975908012668304</v>
      </c>
      <c r="GD21">
        <v>0.12028999999999999</v>
      </c>
      <c r="GE21">
        <v>9.0799299999999999E-2</v>
      </c>
      <c r="GF21">
        <v>0.18526943207462601</v>
      </c>
      <c r="GG21">
        <v>7.4018500000000001E-2</v>
      </c>
      <c r="GH21">
        <v>8.9792399999999994E-2</v>
      </c>
      <c r="GI21">
        <v>0.40976274066263402</v>
      </c>
      <c r="GJ21">
        <v>7.49475E-2</v>
      </c>
      <c r="GK21">
        <v>9.0204400000000004E-2</v>
      </c>
      <c r="GL21">
        <v>0.40605623819223502</v>
      </c>
      <c r="GM21">
        <v>0.1694</v>
      </c>
      <c r="GN21">
        <v>8.9962700000000007E-2</v>
      </c>
      <c r="GO21">
        <v>5.9731323710930699E-2</v>
      </c>
      <c r="GP21">
        <v>0.17592099999999999</v>
      </c>
      <c r="GQ21">
        <v>8.9620900000000003E-2</v>
      </c>
      <c r="GR21">
        <v>4.9679718909871801E-2</v>
      </c>
      <c r="GS21">
        <v>3.4822199999999998E-2</v>
      </c>
      <c r="GT21">
        <v>9.3449000000000004E-2</v>
      </c>
      <c r="GU21">
        <v>0.70942295958972501</v>
      </c>
      <c r="GV21">
        <v>0.17699400000000001</v>
      </c>
      <c r="GW21">
        <v>0.102183</v>
      </c>
      <c r="GX21">
        <v>8.3289754974696206E-2</v>
      </c>
      <c r="GY21">
        <v>0.177733</v>
      </c>
      <c r="GZ21">
        <v>8.9694300000000005E-2</v>
      </c>
      <c r="HA21">
        <v>4.7555623522300999E-2</v>
      </c>
      <c r="HB21">
        <v>0.112973</v>
      </c>
      <c r="HC21">
        <v>8.8914400000000005E-2</v>
      </c>
      <c r="HD21">
        <v>0.20387916142190801</v>
      </c>
      <c r="HE21">
        <v>2.2741000000000001E-2</v>
      </c>
      <c r="HF21">
        <v>9.0643199999999993E-2</v>
      </c>
      <c r="HG21">
        <v>0.801903458278031</v>
      </c>
      <c r="HH21">
        <v>8.9654899999999996E-2</v>
      </c>
      <c r="HI21">
        <v>9.1094700000000001E-2</v>
      </c>
      <c r="HJ21">
        <v>0.325030332443212</v>
      </c>
      <c r="HK21">
        <v>0.140961</v>
      </c>
      <c r="HL21">
        <v>9.0364E-2</v>
      </c>
      <c r="HM21">
        <v>0.11880556324454</v>
      </c>
      <c r="HN21">
        <v>5.5259200000000001E-2</v>
      </c>
      <c r="HO21">
        <v>9.0042399999999995E-2</v>
      </c>
      <c r="HP21">
        <v>0.53941719083544304</v>
      </c>
      <c r="HQ21">
        <v>3.78079E-3</v>
      </c>
      <c r="HR21">
        <v>8.9490799999999995E-2</v>
      </c>
      <c r="HS21">
        <v>0.96629999351260398</v>
      </c>
      <c r="HT21">
        <v>2.0879999999999999E-2</v>
      </c>
      <c r="HU21">
        <v>9.6039399999999997E-2</v>
      </c>
      <c r="HV21">
        <v>0.82788903243051104</v>
      </c>
      <c r="HW21">
        <v>5.3513100000000001E-2</v>
      </c>
      <c r="HX21">
        <v>0.100797</v>
      </c>
      <c r="HY21">
        <v>0.59549252249034801</v>
      </c>
      <c r="HZ21">
        <v>5.4251099999999997E-2</v>
      </c>
      <c r="IA21">
        <v>8.9941199999999999E-2</v>
      </c>
      <c r="IB21">
        <v>0.546391218674665</v>
      </c>
      <c r="IC21">
        <v>1.3831100000000001E-2</v>
      </c>
      <c r="ID21">
        <v>8.9696399999999996E-2</v>
      </c>
      <c r="IE21">
        <v>0.87745367842445599</v>
      </c>
      <c r="IF21">
        <v>4.9004399999999997E-2</v>
      </c>
      <c r="IG21">
        <v>8.9801900000000004E-2</v>
      </c>
      <c r="IH21">
        <v>0.58528066982154103</v>
      </c>
      <c r="II21">
        <v>-0.102103</v>
      </c>
      <c r="IJ21">
        <v>0.10594199999999999</v>
      </c>
      <c r="IK21">
        <v>0.33518742719803002</v>
      </c>
      <c r="IL21">
        <v>-6.1932500000000001E-2</v>
      </c>
      <c r="IM21">
        <v>9.2627200000000007E-2</v>
      </c>
      <c r="IN21">
        <v>0.50374492751086497</v>
      </c>
      <c r="IO21">
        <v>0.100799</v>
      </c>
      <c r="IP21">
        <v>9.1046100000000005E-2</v>
      </c>
      <c r="IQ21">
        <v>0.26826073315412102</v>
      </c>
      <c r="IR21">
        <v>0.229467</v>
      </c>
      <c r="IS21">
        <v>9.3410699999999999E-2</v>
      </c>
      <c r="IT21">
        <v>1.4052499750608899E-2</v>
      </c>
      <c r="IU21">
        <v>3.0405700000000001E-2</v>
      </c>
      <c r="IV21">
        <v>0.10082199999999999</v>
      </c>
      <c r="IW21">
        <v>0.76297414771548699</v>
      </c>
      <c r="IX21">
        <v>6.6744800000000007E-2</v>
      </c>
      <c r="IY21">
        <v>9.1846300000000006E-2</v>
      </c>
      <c r="IZ21">
        <v>0.46741687402813897</v>
      </c>
      <c r="JA21">
        <v>3.1139400000000001E-2</v>
      </c>
      <c r="JB21">
        <v>8.9993600000000007E-2</v>
      </c>
      <c r="JC21">
        <v>0.72933076882076897</v>
      </c>
      <c r="JD21">
        <v>6.8024899999999999E-2</v>
      </c>
      <c r="JE21">
        <v>9.3020500000000006E-2</v>
      </c>
      <c r="JF21">
        <v>0.46461124994922898</v>
      </c>
      <c r="JG21">
        <v>9.3663399999999994E-2</v>
      </c>
      <c r="JH21">
        <v>8.9752200000000004E-2</v>
      </c>
      <c r="JI21">
        <v>0.29669887090699398</v>
      </c>
      <c r="JJ21">
        <v>7.4744199999999997E-2</v>
      </c>
      <c r="JK21">
        <v>9.8720600000000006E-2</v>
      </c>
      <c r="JL21">
        <v>0.44898497314806002</v>
      </c>
      <c r="JM21">
        <v>4.8999099999999997E-2</v>
      </c>
      <c r="JN21">
        <v>9.8116599999999998E-2</v>
      </c>
      <c r="JO21">
        <v>0.61750563024675398</v>
      </c>
      <c r="JP21">
        <v>9.7421599999999997E-2</v>
      </c>
      <c r="JQ21">
        <v>9.3566800000000006E-2</v>
      </c>
      <c r="JR21">
        <v>0.29780400327892897</v>
      </c>
      <c r="JS21">
        <v>4.84929E-3</v>
      </c>
      <c r="JT21">
        <v>8.9828599999999995E-2</v>
      </c>
      <c r="JU21">
        <v>0.95694992089415098</v>
      </c>
      <c r="JV21">
        <v>4.1757599999999999E-2</v>
      </c>
      <c r="JW21">
        <v>9.0176199999999998E-2</v>
      </c>
      <c r="JX21">
        <v>0.64331947481355101</v>
      </c>
      <c r="JY21">
        <v>0.14882699999999999</v>
      </c>
      <c r="JZ21">
        <v>9.1803700000000002E-2</v>
      </c>
      <c r="KA21">
        <v>0.105015588012248</v>
      </c>
      <c r="KB21">
        <v>0.16797500000000001</v>
      </c>
      <c r="KC21">
        <v>0.100255</v>
      </c>
      <c r="KD21">
        <v>9.3879429266338299E-2</v>
      </c>
      <c r="KE21">
        <v>2.58649E-2</v>
      </c>
      <c r="KF21">
        <v>9.3091400000000005E-2</v>
      </c>
      <c r="KG21">
        <v>0.78113113016525904</v>
      </c>
      <c r="KH21">
        <v>4.7828500000000003E-2</v>
      </c>
      <c r="KI21">
        <v>9.6339499999999995E-2</v>
      </c>
      <c r="KJ21">
        <v>0.61957454213402996</v>
      </c>
      <c r="KK21">
        <v>0.16123299999999999</v>
      </c>
      <c r="KL21">
        <v>9.3408199999999997E-2</v>
      </c>
      <c r="KM21">
        <v>8.4362267215915401E-2</v>
      </c>
      <c r="KN21">
        <v>7.1645399999999998E-2</v>
      </c>
      <c r="KO21">
        <v>9.5005400000000004E-2</v>
      </c>
      <c r="KP21">
        <v>0.45078790746458602</v>
      </c>
      <c r="KQ21">
        <v>-0.18450900000000001</v>
      </c>
      <c r="KR21">
        <v>9.9518499999999996E-2</v>
      </c>
      <c r="KS21">
        <v>6.3781114494833202E-2</v>
      </c>
      <c r="KT21">
        <v>0.186309</v>
      </c>
      <c r="KU21">
        <v>9.1867500000000005E-2</v>
      </c>
      <c r="KV21">
        <v>4.2589145437542497E-2</v>
      </c>
      <c r="KW21">
        <v>4.7257500000000001E-2</v>
      </c>
      <c r="KX21">
        <v>9.1822500000000001E-2</v>
      </c>
      <c r="KY21">
        <v>0.60679193038146595</v>
      </c>
      <c r="KZ21">
        <v>1.8098599999999999E-2</v>
      </c>
      <c r="LA21">
        <v>9.3004000000000003E-2</v>
      </c>
      <c r="LB21">
        <v>0.84570642491549797</v>
      </c>
      <c r="LC21">
        <v>0.10247199999999999</v>
      </c>
      <c r="LD21">
        <v>9.2983300000000005E-2</v>
      </c>
      <c r="LE21">
        <v>0.27046364415234603</v>
      </c>
      <c r="LF21">
        <v>0.10810699999999999</v>
      </c>
      <c r="LG21">
        <v>8.9910100000000007E-2</v>
      </c>
      <c r="LH21">
        <v>0.22923496192103501</v>
      </c>
      <c r="LI21">
        <v>-5.70687E-2</v>
      </c>
      <c r="LJ21">
        <v>9.0013399999999993E-2</v>
      </c>
      <c r="LK21">
        <v>0.52608493958069602</v>
      </c>
      <c r="LL21">
        <v>-0.13177700000000001</v>
      </c>
      <c r="LM21">
        <v>9.3031100000000005E-2</v>
      </c>
      <c r="LN21">
        <v>0.15666761349917299</v>
      </c>
      <c r="LO21">
        <v>0.11307499999999999</v>
      </c>
      <c r="LP21">
        <v>8.9885300000000001E-2</v>
      </c>
      <c r="LQ21">
        <v>0.20842410089445301</v>
      </c>
      <c r="LR21">
        <v>9.1984200000000002E-2</v>
      </c>
      <c r="LS21">
        <v>9.5232800000000006E-2</v>
      </c>
      <c r="LT21">
        <v>0.33411878432171199</v>
      </c>
      <c r="LU21">
        <v>8.4411999999999994E-3</v>
      </c>
      <c r="LV21">
        <v>0.102448</v>
      </c>
      <c r="LW21">
        <v>0.93433230324884997</v>
      </c>
      <c r="LX21">
        <v>-8.3204000000000004E-4</v>
      </c>
      <c r="LY21">
        <v>9.3477500000000005E-2</v>
      </c>
      <c r="LZ21">
        <v>0.99290834027465202</v>
      </c>
      <c r="MA21">
        <v>4.0920199999999997E-2</v>
      </c>
      <c r="MB21">
        <v>8.9370400000000003E-2</v>
      </c>
      <c r="MC21">
        <v>0.64704657630852502</v>
      </c>
      <c r="MD21">
        <v>8.2148700000000005E-2</v>
      </c>
      <c r="ME21">
        <v>8.9577299999999999E-2</v>
      </c>
      <c r="MF21">
        <v>0.35911692638961501</v>
      </c>
      <c r="MG21">
        <v>7.5737299999999994E-2</v>
      </c>
      <c r="MH21">
        <v>9.10942E-2</v>
      </c>
      <c r="MI21">
        <v>0.40574904400029599</v>
      </c>
      <c r="MJ21">
        <v>-2.6307199999999999E-2</v>
      </c>
      <c r="MK21">
        <v>0.105084</v>
      </c>
      <c r="ML21">
        <v>0.80232151517379702</v>
      </c>
      <c r="MM21">
        <v>-3.9999899999999998E-2</v>
      </c>
      <c r="MN21">
        <v>8.9909900000000001E-2</v>
      </c>
      <c r="MO21">
        <v>0.65640258965508402</v>
      </c>
      <c r="MP21">
        <v>-4.9030499999999998E-2</v>
      </c>
      <c r="MQ21">
        <v>9.8232299999999995E-2</v>
      </c>
      <c r="MR21">
        <v>0.61769610085216897</v>
      </c>
      <c r="MS21">
        <v>6.9872400000000001E-2</v>
      </c>
      <c r="MT21">
        <v>9.2387399999999995E-2</v>
      </c>
      <c r="MU21">
        <v>0.44947992522367203</v>
      </c>
      <c r="MV21">
        <v>3.32825E-2</v>
      </c>
      <c r="MW21">
        <v>9.0253200000000006E-2</v>
      </c>
      <c r="MX21">
        <v>0.71230251599468597</v>
      </c>
      <c r="MY21">
        <v>-2.7886600000000001E-2</v>
      </c>
      <c r="MZ21">
        <v>9.3189900000000006E-2</v>
      </c>
      <c r="NA21">
        <v>0.76475384305642502</v>
      </c>
      <c r="NB21">
        <v>-1.5913500000000001E-2</v>
      </c>
      <c r="NC21">
        <v>9.5694799999999997E-2</v>
      </c>
      <c r="ND21">
        <v>0.86792486462812701</v>
      </c>
      <c r="NE21">
        <v>-8.2331299999999996E-2</v>
      </c>
      <c r="NF21">
        <v>8.9949000000000001E-2</v>
      </c>
      <c r="NG21">
        <v>0.36004249932848997</v>
      </c>
      <c r="NH21">
        <v>5.2721200000000003E-2</v>
      </c>
      <c r="NI21">
        <v>8.9990100000000003E-2</v>
      </c>
      <c r="NJ21">
        <v>0.55797702123985304</v>
      </c>
      <c r="NK21">
        <v>7.7313199999999999E-2</v>
      </c>
      <c r="NL21">
        <v>9.0848100000000001E-2</v>
      </c>
      <c r="NM21">
        <v>0.39477131106716001</v>
      </c>
      <c r="NN21">
        <v>3.3607900000000003E-2</v>
      </c>
      <c r="NO21">
        <v>0.101172</v>
      </c>
      <c r="NP21">
        <v>0.73975056311181098</v>
      </c>
      <c r="NQ21">
        <v>7.7848799999999996E-2</v>
      </c>
      <c r="NR21">
        <v>8.9922600000000005E-2</v>
      </c>
      <c r="NS21">
        <v>0.38664978628602298</v>
      </c>
      <c r="NT21">
        <v>3.9147700000000001E-2</v>
      </c>
      <c r="NU21">
        <v>8.9559E-2</v>
      </c>
      <c r="NV21">
        <v>0.66202672446606603</v>
      </c>
      <c r="NW21">
        <v>3.9956800000000001E-2</v>
      </c>
      <c r="NX21">
        <v>9.1775300000000004E-2</v>
      </c>
      <c r="NY21">
        <v>0.66329141274073</v>
      </c>
      <c r="NZ21">
        <v>0.106569</v>
      </c>
      <c r="OA21">
        <v>8.9589600000000005E-2</v>
      </c>
      <c r="OB21">
        <v>0.234245326709458</v>
      </c>
      <c r="OC21">
        <v>-1.4109200000000001E-2</v>
      </c>
      <c r="OD21">
        <v>8.9869599999999994E-2</v>
      </c>
      <c r="OE21">
        <v>0.87524735803659903</v>
      </c>
      <c r="OF21">
        <v>-8.9805599999999999E-2</v>
      </c>
      <c r="OG21">
        <v>9.5379000000000005E-2</v>
      </c>
      <c r="OH21">
        <v>0.34643107638285803</v>
      </c>
      <c r="OI21">
        <v>2.5774399999999999E-2</v>
      </c>
      <c r="OJ21">
        <v>9.7143800000000002E-2</v>
      </c>
      <c r="OK21">
        <v>0.79076107505853999</v>
      </c>
      <c r="OL21">
        <v>0.231736</v>
      </c>
      <c r="OM21">
        <v>8.9386599999999997E-2</v>
      </c>
      <c r="ON21">
        <v>9.5439516337997507E-3</v>
      </c>
      <c r="OO21">
        <v>0.116255</v>
      </c>
      <c r="OP21">
        <v>9.9139000000000005E-2</v>
      </c>
      <c r="OQ21">
        <v>0.24096288037178701</v>
      </c>
      <c r="OR21">
        <v>0.282051</v>
      </c>
      <c r="OS21">
        <v>8.9647099999999993E-2</v>
      </c>
      <c r="OT21">
        <v>1.65943744929801E-3</v>
      </c>
      <c r="OU21">
        <v>0.37224400000000002</v>
      </c>
      <c r="OV21">
        <v>8.9461100000000002E-2</v>
      </c>
      <c r="OW21" s="2">
        <v>3.2013546635598799E-5</v>
      </c>
      <c r="OX21">
        <v>0.30615300000000001</v>
      </c>
      <c r="OY21">
        <v>8.9623599999999998E-2</v>
      </c>
      <c r="OZ21">
        <v>6.3875025586804203E-4</v>
      </c>
      <c r="PA21">
        <v>0.26974599999999999</v>
      </c>
      <c r="PB21">
        <v>8.9616100000000004E-2</v>
      </c>
      <c r="PC21">
        <v>2.6205278270893901E-3</v>
      </c>
      <c r="PD21">
        <v>0.27953499999999998</v>
      </c>
      <c r="PE21">
        <v>8.9471899999999993E-2</v>
      </c>
      <c r="PF21">
        <v>1.7886580199660701E-3</v>
      </c>
      <c r="PG21">
        <v>0.30756899999999998</v>
      </c>
      <c r="PH21">
        <v>8.9572399999999996E-2</v>
      </c>
      <c r="PI21">
        <v>5.9833059669346102E-4</v>
      </c>
      <c r="PJ21">
        <v>0.33626800000000001</v>
      </c>
      <c r="PK21">
        <v>8.9514399999999994E-2</v>
      </c>
      <c r="PL21">
        <v>1.73402219093799E-4</v>
      </c>
      <c r="PM21">
        <v>0.30451400000000001</v>
      </c>
      <c r="PN21">
        <v>8.9581800000000003E-2</v>
      </c>
      <c r="PO21">
        <v>6.7881150308069795E-4</v>
      </c>
      <c r="PP21">
        <v>0.291856</v>
      </c>
      <c r="PQ21">
        <v>8.9664499999999994E-2</v>
      </c>
      <c r="PR21">
        <v>1.1386166762875299E-3</v>
      </c>
      <c r="PS21">
        <v>0.15639400000000001</v>
      </c>
      <c r="PT21">
        <v>9.6717499999999998E-2</v>
      </c>
      <c r="PU21">
        <v>0.105914664525056</v>
      </c>
      <c r="PV21">
        <v>0.161023</v>
      </c>
      <c r="PW21">
        <v>0.10209699999999999</v>
      </c>
      <c r="PX21">
        <v>0.114804279914841</v>
      </c>
      <c r="PY21">
        <v>0.109607</v>
      </c>
      <c r="PZ21">
        <v>0.10181999999999999</v>
      </c>
      <c r="QA21">
        <v>0.28173904980804498</v>
      </c>
      <c r="QB21">
        <v>0.14474400000000001</v>
      </c>
      <c r="QC21">
        <v>9.1161099999999995E-2</v>
      </c>
      <c r="QD21">
        <v>0.11236817883372401</v>
      </c>
      <c r="QE21">
        <v>0.17719099999999999</v>
      </c>
      <c r="QF21">
        <v>9.1320200000000004E-2</v>
      </c>
      <c r="QG21">
        <v>5.2371672033883598E-2</v>
      </c>
      <c r="QH21">
        <v>0.15759500000000001</v>
      </c>
      <c r="QI21">
        <v>9.2444600000000002E-2</v>
      </c>
      <c r="QJ21">
        <v>8.8275520100448507E-2</v>
      </c>
      <c r="QK21">
        <v>0.26283200000000001</v>
      </c>
      <c r="QL21">
        <v>9.9865300000000004E-2</v>
      </c>
      <c r="QM21">
        <v>8.5116280876961596E-3</v>
      </c>
      <c r="QN21">
        <v>0.16400200000000001</v>
      </c>
      <c r="QO21">
        <v>9.5775600000000002E-2</v>
      </c>
      <c r="QP21">
        <v>8.6868470682386206E-2</v>
      </c>
      <c r="QQ21">
        <v>0.12997800000000001</v>
      </c>
      <c r="QR21">
        <v>8.98259E-2</v>
      </c>
      <c r="QS21">
        <v>0.147926637787862</v>
      </c>
      <c r="QT21">
        <v>0.13866700000000001</v>
      </c>
      <c r="QU21">
        <v>8.9752499999999999E-2</v>
      </c>
      <c r="QV21">
        <v>0.122378753966424</v>
      </c>
      <c r="QW21">
        <v>0.123685</v>
      </c>
      <c r="QX21">
        <v>9.0098999999999999E-2</v>
      </c>
      <c r="QY21">
        <v>0.169852459161736</v>
      </c>
      <c r="QZ21">
        <v>9.8717700000000005E-2</v>
      </c>
      <c r="RA21">
        <v>8.9737300000000006E-2</v>
      </c>
      <c r="RB21">
        <v>0.27131885312064202</v>
      </c>
      <c r="RC21">
        <v>4.2234099999999997E-2</v>
      </c>
      <c r="RD21">
        <v>0.100879</v>
      </c>
      <c r="RE21">
        <v>0.67546567657877998</v>
      </c>
      <c r="RF21">
        <v>0.146371</v>
      </c>
      <c r="RG21">
        <v>0.102358</v>
      </c>
      <c r="RH21">
        <v>0.15275736694991399</v>
      </c>
      <c r="RI21">
        <v>0.19329099999999999</v>
      </c>
      <c r="RJ21">
        <v>8.9717900000000003E-2</v>
      </c>
      <c r="RK21">
        <v>3.12341470547772E-2</v>
      </c>
      <c r="RL21">
        <v>0.166907</v>
      </c>
      <c r="RM21">
        <v>8.97004E-2</v>
      </c>
      <c r="RN21">
        <v>6.2813802314277398E-2</v>
      </c>
      <c r="RO21">
        <v>0.139179</v>
      </c>
      <c r="RP21">
        <v>0.10215399999999999</v>
      </c>
      <c r="RQ21">
        <v>0.17310198762186699</v>
      </c>
      <c r="RR21">
        <v>0.17938899999999999</v>
      </c>
      <c r="RS21">
        <v>8.9765899999999996E-2</v>
      </c>
      <c r="RT21">
        <v>4.5700276238247697E-2</v>
      </c>
      <c r="RU21">
        <v>0.15662200000000001</v>
      </c>
      <c r="RV21">
        <v>8.9713200000000007E-2</v>
      </c>
      <c r="RW21">
        <v>8.0871834245416996E-2</v>
      </c>
      <c r="RX21">
        <v>0.119349</v>
      </c>
      <c r="RY21">
        <v>8.9730099999999993E-2</v>
      </c>
      <c r="RZ21">
        <v>0.18351096346687801</v>
      </c>
      <c r="SA21">
        <v>0.100912</v>
      </c>
      <c r="SB21">
        <v>8.97482E-2</v>
      </c>
      <c r="SC21">
        <v>0.26086248562485398</v>
      </c>
      <c r="SD21">
        <v>4.9256300000000003E-2</v>
      </c>
      <c r="SE21">
        <v>9.4463099999999994E-2</v>
      </c>
      <c r="SF21">
        <v>0.60206742087859699</v>
      </c>
      <c r="SG21">
        <v>0.193826</v>
      </c>
      <c r="SH21">
        <v>9.0750300000000006E-2</v>
      </c>
      <c r="SI21">
        <v>3.2721876226720903E-2</v>
      </c>
      <c r="SJ21">
        <v>0.167242</v>
      </c>
      <c r="SK21">
        <v>8.96652E-2</v>
      </c>
      <c r="SL21">
        <v>6.2184523342186201E-2</v>
      </c>
      <c r="SM21">
        <v>0.114858</v>
      </c>
      <c r="SN21">
        <v>9.2988899999999999E-2</v>
      </c>
      <c r="SO21">
        <v>0.216788169046672</v>
      </c>
      <c r="SP21">
        <v>0.21110599999999999</v>
      </c>
      <c r="SQ21">
        <v>8.9794899999999997E-2</v>
      </c>
      <c r="SR21">
        <v>1.8744674313274302E-2</v>
      </c>
      <c r="SS21">
        <v>0.16378400000000001</v>
      </c>
      <c r="ST21">
        <v>8.9752100000000001E-2</v>
      </c>
      <c r="SU21">
        <v>6.8050909603826704E-2</v>
      </c>
      <c r="SV21">
        <v>0.14063999999999999</v>
      </c>
      <c r="SW21">
        <v>9.0120800000000001E-2</v>
      </c>
      <c r="SX21">
        <v>0.118649808990039</v>
      </c>
      <c r="SY21">
        <v>9.8296599999999998E-2</v>
      </c>
      <c r="SZ21">
        <v>9.0925500000000006E-2</v>
      </c>
      <c r="TA21">
        <v>0.27968415191953599</v>
      </c>
      <c r="TB21">
        <v>5.8834299999999999E-2</v>
      </c>
      <c r="TC21">
        <v>9.2067099999999999E-2</v>
      </c>
      <c r="TD21">
        <v>0.52280358938124005</v>
      </c>
      <c r="TE21">
        <v>0.152665</v>
      </c>
      <c r="TF21">
        <v>9.6061800000000003E-2</v>
      </c>
      <c r="TG21">
        <v>0.11204185280491399</v>
      </c>
      <c r="TH21">
        <v>0.14694299999999999</v>
      </c>
      <c r="TI21">
        <v>9.7576999999999997E-2</v>
      </c>
      <c r="TJ21">
        <v>0.132122159140312</v>
      </c>
      <c r="TK21">
        <v>0.14643800000000001</v>
      </c>
      <c r="TL21">
        <v>0.10090399999999999</v>
      </c>
      <c r="TM21">
        <v>0.14673870268648501</v>
      </c>
      <c r="TN21">
        <v>0.12750600000000001</v>
      </c>
      <c r="TO21">
        <v>8.97289E-2</v>
      </c>
      <c r="TP21">
        <v>0.155334559480415</v>
      </c>
      <c r="TQ21">
        <v>9.9524000000000001E-2</v>
      </c>
      <c r="TR21">
        <v>9.0321499999999999E-2</v>
      </c>
      <c r="TS21">
        <v>0.27053229977312998</v>
      </c>
      <c r="TT21">
        <v>6.9134200000000007E-2</v>
      </c>
      <c r="TU21">
        <v>9.3019599999999994E-2</v>
      </c>
      <c r="TV21">
        <v>0.45735785035580301</v>
      </c>
      <c r="TW21">
        <v>0.12243900000000001</v>
      </c>
      <c r="TX21">
        <v>0.100969</v>
      </c>
      <c r="TY21">
        <v>0.22529994381221499</v>
      </c>
      <c r="TZ21">
        <v>6.5143300000000001E-2</v>
      </c>
      <c r="UA21">
        <v>9.52601E-2</v>
      </c>
      <c r="UB21">
        <v>0.494082275137045</v>
      </c>
    </row>
    <row r="22" spans="1:548" x14ac:dyDescent="0.2">
      <c r="A22">
        <v>1</v>
      </c>
      <c r="B22">
        <v>212081294</v>
      </c>
      <c r="C22" t="s">
        <v>77</v>
      </c>
      <c r="D22" t="s">
        <v>76</v>
      </c>
      <c r="E22">
        <v>4.1733399999999997E-2</v>
      </c>
      <c r="F22">
        <v>0.99354799999999999</v>
      </c>
      <c r="G22" s="1" t="s">
        <v>74</v>
      </c>
      <c r="H22" t="b">
        <v>0</v>
      </c>
      <c r="I22" t="b">
        <v>1</v>
      </c>
      <c r="J22" t="b">
        <v>0</v>
      </c>
      <c r="K22" t="b">
        <v>0</v>
      </c>
      <c r="L22">
        <v>-4.1099799999999999E-2</v>
      </c>
      <c r="M22">
        <v>4.1735800000000003E-2</v>
      </c>
      <c r="N22">
        <v>0.32475800311762498</v>
      </c>
      <c r="O22">
        <v>1.04777E-2</v>
      </c>
      <c r="P22">
        <v>4.43541E-2</v>
      </c>
      <c r="Q22">
        <v>0.81325520813043695</v>
      </c>
      <c r="R22">
        <v>2.4400499999999999E-2</v>
      </c>
      <c r="S22">
        <v>4.1607900000000003E-2</v>
      </c>
      <c r="T22">
        <v>0.557586099245998</v>
      </c>
      <c r="U22">
        <v>-4.0951399999999999E-2</v>
      </c>
      <c r="V22">
        <v>4.1711900000000003E-2</v>
      </c>
      <c r="W22">
        <v>0.32622906514387401</v>
      </c>
      <c r="X22">
        <v>6.8087900000000007E-2</v>
      </c>
      <c r="Y22">
        <v>4.2380500000000002E-2</v>
      </c>
      <c r="Z22">
        <v>0.10817702710191</v>
      </c>
      <c r="AA22">
        <v>-3.27555E-2</v>
      </c>
      <c r="AB22">
        <v>4.1778999999999997E-2</v>
      </c>
      <c r="AC22">
        <v>0.43304085874123899</v>
      </c>
      <c r="AD22">
        <v>-7.1783100000000002E-3</v>
      </c>
      <c r="AE22">
        <v>4.1706500000000001E-2</v>
      </c>
      <c r="AF22">
        <v>0.86334842958422298</v>
      </c>
      <c r="AG22">
        <v>5.1173900000000001E-2</v>
      </c>
      <c r="AH22">
        <v>4.1681099999999999E-2</v>
      </c>
      <c r="AI22">
        <v>0.21956760389414201</v>
      </c>
      <c r="AJ22">
        <v>-1.96046E-2</v>
      </c>
      <c r="AK22">
        <v>4.16973E-2</v>
      </c>
      <c r="AL22">
        <v>0.63823951363051301</v>
      </c>
      <c r="AM22">
        <v>-6.6260899999999998E-2</v>
      </c>
      <c r="AN22">
        <v>4.1693399999999999E-2</v>
      </c>
      <c r="AO22">
        <v>0.112037094063933</v>
      </c>
      <c r="AP22">
        <v>9.9073600000000005E-3</v>
      </c>
      <c r="AQ22">
        <v>4.6787500000000003E-2</v>
      </c>
      <c r="AR22">
        <v>0.83230035099775901</v>
      </c>
      <c r="AS22">
        <v>-5.6935899999999998E-2</v>
      </c>
      <c r="AT22">
        <v>4.17101E-2</v>
      </c>
      <c r="AU22">
        <v>0.172265484424694</v>
      </c>
      <c r="AV22">
        <v>-2.0635299999999999E-2</v>
      </c>
      <c r="AW22">
        <v>4.1275399999999997E-2</v>
      </c>
      <c r="AX22">
        <v>0.61711732846013501</v>
      </c>
      <c r="AY22">
        <v>1.74109E-2</v>
      </c>
      <c r="AZ22">
        <v>4.17253E-2</v>
      </c>
      <c r="BA22">
        <v>0.67648027446789505</v>
      </c>
      <c r="BB22">
        <v>5.1763200000000002E-2</v>
      </c>
      <c r="BC22">
        <v>4.1706300000000002E-2</v>
      </c>
      <c r="BD22">
        <v>0.21458223399783699</v>
      </c>
      <c r="BE22">
        <v>-2.0188399999999999E-2</v>
      </c>
      <c r="BF22">
        <v>4.1777000000000002E-2</v>
      </c>
      <c r="BG22">
        <v>0.62892526159894502</v>
      </c>
      <c r="BH22">
        <v>-2.3077800000000002E-3</v>
      </c>
      <c r="BI22">
        <v>4.9014599999999998E-2</v>
      </c>
      <c r="BJ22">
        <v>0.96244545885794297</v>
      </c>
      <c r="BK22">
        <v>-3.7978100000000001E-2</v>
      </c>
      <c r="BL22">
        <v>4.1618599999999999E-2</v>
      </c>
      <c r="BM22">
        <v>0.36150420003749401</v>
      </c>
      <c r="BN22">
        <v>7.6582899999999999E-3</v>
      </c>
      <c r="BO22">
        <v>4.1625299999999997E-2</v>
      </c>
      <c r="BP22">
        <v>0.85402837811511401</v>
      </c>
      <c r="BQ22">
        <v>2.0397999999999999E-2</v>
      </c>
      <c r="BR22">
        <v>4.1803300000000002E-2</v>
      </c>
      <c r="BS22">
        <v>0.62558613016844999</v>
      </c>
      <c r="BT22">
        <v>-3.3706899999999998E-2</v>
      </c>
      <c r="BU22">
        <v>4.43577E-2</v>
      </c>
      <c r="BV22">
        <v>0.44733049273994802</v>
      </c>
      <c r="BW22">
        <v>-2.4328499999999999E-2</v>
      </c>
      <c r="BX22">
        <v>4.4915499999999997E-2</v>
      </c>
      <c r="BY22">
        <v>0.58806264403532704</v>
      </c>
      <c r="BZ22">
        <v>1.24322E-3</v>
      </c>
      <c r="CA22">
        <v>4.4812499999999998E-2</v>
      </c>
      <c r="CB22">
        <v>0.977862442997536</v>
      </c>
      <c r="CC22">
        <v>2.8956099999999999E-2</v>
      </c>
      <c r="CD22">
        <v>4.2316600000000003E-2</v>
      </c>
      <c r="CE22">
        <v>0.49381226814893098</v>
      </c>
      <c r="CF22">
        <v>2.5038600000000001E-2</v>
      </c>
      <c r="CG22">
        <v>4.3251100000000001E-2</v>
      </c>
      <c r="CH22">
        <v>0.56265327569443502</v>
      </c>
      <c r="CI22">
        <v>3.6396299999999999E-2</v>
      </c>
      <c r="CJ22">
        <v>4.3157899999999999E-2</v>
      </c>
      <c r="CK22">
        <v>0.39905766274438698</v>
      </c>
      <c r="CL22">
        <v>3.9639199999999999E-2</v>
      </c>
      <c r="CM22">
        <v>4.1773400000000002E-2</v>
      </c>
      <c r="CN22">
        <v>0.34268064371354301</v>
      </c>
      <c r="CO22">
        <v>-4.9876799999999999E-2</v>
      </c>
      <c r="CP22">
        <v>4.17417E-2</v>
      </c>
      <c r="CQ22">
        <v>0.232153739350729</v>
      </c>
      <c r="CR22">
        <v>5.1224699999999998E-2</v>
      </c>
      <c r="CS22">
        <v>4.1737900000000001E-2</v>
      </c>
      <c r="CT22">
        <v>0.21973469833700701</v>
      </c>
      <c r="CU22">
        <v>-2.9208399999999999E-2</v>
      </c>
      <c r="CV22">
        <v>4.1703200000000003E-2</v>
      </c>
      <c r="CW22">
        <v>0.48369454458276501</v>
      </c>
      <c r="CX22">
        <v>-3.2551400000000001E-2</v>
      </c>
      <c r="CY22">
        <v>4.4552099999999997E-2</v>
      </c>
      <c r="CZ22">
        <v>0.465010282371147</v>
      </c>
      <c r="DA22">
        <v>7.2143800000000003E-3</v>
      </c>
      <c r="DB22">
        <v>4.5123900000000002E-2</v>
      </c>
      <c r="DC22">
        <v>0.87297711715924098</v>
      </c>
      <c r="DD22">
        <v>2.10855E-2</v>
      </c>
      <c r="DE22">
        <v>4.94507E-2</v>
      </c>
      <c r="DF22">
        <v>0.66982320173808696</v>
      </c>
      <c r="DG22">
        <v>-5.4552000000000003E-2</v>
      </c>
      <c r="DH22">
        <v>4.2592400000000002E-2</v>
      </c>
      <c r="DI22">
        <v>0.20029597183027301</v>
      </c>
      <c r="DJ22">
        <v>-2.7621799999999998E-2</v>
      </c>
      <c r="DK22">
        <v>4.8407100000000002E-2</v>
      </c>
      <c r="DL22">
        <v>0.56826746767022696</v>
      </c>
      <c r="DM22">
        <v>6.8728300000000006E-2</v>
      </c>
      <c r="DN22">
        <v>4.2041000000000002E-2</v>
      </c>
      <c r="DO22">
        <v>0.10212440435478801</v>
      </c>
      <c r="DP22">
        <v>3.5983600000000001E-3</v>
      </c>
      <c r="DQ22">
        <v>4.2770500000000003E-2</v>
      </c>
      <c r="DR22">
        <v>0.932952396462706</v>
      </c>
      <c r="DS22">
        <v>6.8876300000000001E-2</v>
      </c>
      <c r="DT22">
        <v>4.4089700000000002E-2</v>
      </c>
      <c r="DU22">
        <v>0.11827675349613601</v>
      </c>
      <c r="DV22">
        <v>-4.1689299999999999E-2</v>
      </c>
      <c r="DW22">
        <v>4.37255E-2</v>
      </c>
      <c r="DX22">
        <v>0.34038838702319701</v>
      </c>
      <c r="DY22">
        <v>1.26414E-3</v>
      </c>
      <c r="DZ22">
        <v>4.16225E-2</v>
      </c>
      <c r="EA22">
        <v>0.97577639425070095</v>
      </c>
      <c r="EB22">
        <v>-8.9309600000000003E-2</v>
      </c>
      <c r="EC22">
        <v>4.1710999999999998E-2</v>
      </c>
      <c r="ED22">
        <v>3.2288994967968797E-2</v>
      </c>
      <c r="EE22">
        <v>2.5363600000000001E-3</v>
      </c>
      <c r="EF22">
        <v>4.1969399999999997E-2</v>
      </c>
      <c r="EG22">
        <v>0.95181174834646198</v>
      </c>
      <c r="EH22">
        <v>-9.4293100000000005E-2</v>
      </c>
      <c r="EI22">
        <v>4.1926499999999998E-2</v>
      </c>
      <c r="EJ22">
        <v>2.4536738146056201E-2</v>
      </c>
      <c r="EK22">
        <v>4.5893000000000003E-2</v>
      </c>
      <c r="EL22">
        <v>4.1718199999999997E-2</v>
      </c>
      <c r="EM22">
        <v>0.271322021708854</v>
      </c>
      <c r="EN22">
        <v>-3.54106E-2</v>
      </c>
      <c r="EO22">
        <v>4.1618299999999997E-2</v>
      </c>
      <c r="EP22">
        <v>0.39486989596171801</v>
      </c>
      <c r="EQ22">
        <v>-3.8530300000000003E-2</v>
      </c>
      <c r="ER22">
        <v>4.17043E-2</v>
      </c>
      <c r="ES22">
        <v>0.355557604902911</v>
      </c>
      <c r="ET22">
        <v>1.3431E-2</v>
      </c>
      <c r="EU22">
        <v>4.2818299999999997E-2</v>
      </c>
      <c r="EV22">
        <v>0.75376910783200901</v>
      </c>
      <c r="EW22">
        <v>-1.3051399999999999E-2</v>
      </c>
      <c r="EX22">
        <v>4.17726E-2</v>
      </c>
      <c r="EY22">
        <v>0.75470707156515104</v>
      </c>
      <c r="EZ22">
        <v>-3.5441E-2</v>
      </c>
      <c r="FA22">
        <v>4.1730000000000003E-2</v>
      </c>
      <c r="FB22">
        <v>0.395728951956278</v>
      </c>
      <c r="FC22">
        <v>-1.9709600000000001E-2</v>
      </c>
      <c r="FD22">
        <v>4.1523499999999998E-2</v>
      </c>
      <c r="FE22">
        <v>0.63502941967226201</v>
      </c>
      <c r="FF22">
        <v>2.7787800000000001E-2</v>
      </c>
      <c r="FG22">
        <v>4.1764000000000003E-2</v>
      </c>
      <c r="FH22">
        <v>0.50583080073675002</v>
      </c>
      <c r="FI22">
        <v>-6.6037399999999996E-2</v>
      </c>
      <c r="FJ22">
        <v>4.2365300000000002E-2</v>
      </c>
      <c r="FK22">
        <v>0.119084014513875</v>
      </c>
      <c r="FL22">
        <v>1.8058600000000001E-2</v>
      </c>
      <c r="FM22">
        <v>4.1640400000000001E-2</v>
      </c>
      <c r="FN22">
        <v>0.66452363072695497</v>
      </c>
      <c r="FO22">
        <v>6.8772700000000006E-2</v>
      </c>
      <c r="FP22">
        <v>4.1715000000000002E-2</v>
      </c>
      <c r="FQ22">
        <v>9.9256220952079005E-2</v>
      </c>
      <c r="FR22">
        <v>-7.7020699999999997E-2</v>
      </c>
      <c r="FS22">
        <v>4.3830399999999999E-2</v>
      </c>
      <c r="FT22">
        <v>7.8910291179657199E-2</v>
      </c>
      <c r="FU22">
        <v>6.8133200000000005E-2</v>
      </c>
      <c r="FV22">
        <v>4.1721899999999999E-2</v>
      </c>
      <c r="FW22">
        <v>0.102497850575129</v>
      </c>
      <c r="FX22">
        <v>-1.37511E-2</v>
      </c>
      <c r="FY22">
        <v>4.1560800000000002E-2</v>
      </c>
      <c r="FZ22">
        <v>0.74074491721727898</v>
      </c>
      <c r="GA22">
        <v>-3.7389600000000002E-2</v>
      </c>
      <c r="GB22">
        <v>4.7930300000000002E-2</v>
      </c>
      <c r="GC22">
        <v>0.43535427804597798</v>
      </c>
      <c r="GD22">
        <v>5.5386299999999999E-2</v>
      </c>
      <c r="GE22">
        <v>4.2324899999999999E-2</v>
      </c>
      <c r="GF22">
        <v>0.190695258733039</v>
      </c>
      <c r="GG22">
        <v>-2.7723000000000001E-2</v>
      </c>
      <c r="GH22">
        <v>4.1737900000000001E-2</v>
      </c>
      <c r="GI22">
        <v>0.50655828614161202</v>
      </c>
      <c r="GJ22">
        <v>-3.9717000000000002E-2</v>
      </c>
      <c r="GK22">
        <v>4.2011300000000001E-2</v>
      </c>
      <c r="GL22">
        <v>0.34447175003513097</v>
      </c>
      <c r="GM22">
        <v>-3.8446599999999997E-2</v>
      </c>
      <c r="GN22">
        <v>4.1780600000000001E-2</v>
      </c>
      <c r="GO22">
        <v>0.35748189289465199</v>
      </c>
      <c r="GP22">
        <v>-0.17328299999999999</v>
      </c>
      <c r="GQ22">
        <v>4.1557799999999999E-2</v>
      </c>
      <c r="GR22" s="2">
        <v>3.08329027162111E-5</v>
      </c>
      <c r="GS22">
        <v>-8.30674E-2</v>
      </c>
      <c r="GT22">
        <v>4.3639900000000002E-2</v>
      </c>
      <c r="GU22">
        <v>5.7013741781963799E-2</v>
      </c>
      <c r="GV22">
        <v>-9.7246100000000002E-2</v>
      </c>
      <c r="GW22">
        <v>4.6601200000000002E-2</v>
      </c>
      <c r="GX22">
        <v>3.69434452583495E-2</v>
      </c>
      <c r="GY22">
        <v>-0.132822</v>
      </c>
      <c r="GZ22">
        <v>4.1652399999999999E-2</v>
      </c>
      <c r="HA22">
        <v>1.4334977011718E-3</v>
      </c>
      <c r="HB22">
        <v>-0.131023</v>
      </c>
      <c r="HC22">
        <v>4.1253499999999999E-2</v>
      </c>
      <c r="HD22">
        <v>1.49767153309367E-3</v>
      </c>
      <c r="HE22">
        <v>-5.35536E-2</v>
      </c>
      <c r="HF22">
        <v>4.2079999999999999E-2</v>
      </c>
      <c r="HG22">
        <v>0.20316263547181401</v>
      </c>
      <c r="HH22">
        <v>-0.118279</v>
      </c>
      <c r="HI22">
        <v>4.29977E-2</v>
      </c>
      <c r="HJ22">
        <v>5.9579063873214603E-3</v>
      </c>
      <c r="HK22">
        <v>-6.6071500000000005E-2</v>
      </c>
      <c r="HL22">
        <v>4.2380000000000001E-2</v>
      </c>
      <c r="HM22">
        <v>0.119021432958562</v>
      </c>
      <c r="HN22">
        <v>9.5777500000000002E-2</v>
      </c>
      <c r="HO22">
        <v>4.1718600000000002E-2</v>
      </c>
      <c r="HP22">
        <v>2.1711535419214601E-2</v>
      </c>
      <c r="HQ22">
        <v>-3.9785799999999998E-3</v>
      </c>
      <c r="HR22">
        <v>4.1539E-2</v>
      </c>
      <c r="HS22">
        <v>0.92369450761331695</v>
      </c>
      <c r="HT22">
        <v>5.5193600000000002E-2</v>
      </c>
      <c r="HU22">
        <v>4.4518000000000002E-2</v>
      </c>
      <c r="HV22">
        <v>0.21507206463762699</v>
      </c>
      <c r="HW22">
        <v>1.02405E-2</v>
      </c>
      <c r="HX22">
        <v>4.6103100000000001E-2</v>
      </c>
      <c r="HY22">
        <v>0.82422098485106898</v>
      </c>
      <c r="HZ22">
        <v>-3.62327E-2</v>
      </c>
      <c r="IA22">
        <v>4.1767699999999998E-2</v>
      </c>
      <c r="IB22">
        <v>0.38568997239469199</v>
      </c>
      <c r="IC22">
        <v>1.86531E-3</v>
      </c>
      <c r="ID22">
        <v>4.1625500000000003E-2</v>
      </c>
      <c r="IE22">
        <v>0.964258185928769</v>
      </c>
      <c r="IF22">
        <v>-6.20022E-2</v>
      </c>
      <c r="IG22">
        <v>4.1675900000000002E-2</v>
      </c>
      <c r="IH22">
        <v>0.13685452963518399</v>
      </c>
      <c r="II22">
        <v>1.9617300000000001E-2</v>
      </c>
      <c r="IJ22">
        <v>4.7297100000000002E-2</v>
      </c>
      <c r="IK22">
        <v>0.67831394832131098</v>
      </c>
      <c r="IL22">
        <v>-0.10497099999999999</v>
      </c>
      <c r="IM22">
        <v>4.3650799999999997E-2</v>
      </c>
      <c r="IN22">
        <v>1.6203732489020899E-2</v>
      </c>
      <c r="IO22">
        <v>-4.76631E-2</v>
      </c>
      <c r="IP22">
        <v>4.2021799999999998E-2</v>
      </c>
      <c r="IQ22">
        <v>0.25671263111938297</v>
      </c>
      <c r="IR22">
        <v>-2.76029E-2</v>
      </c>
      <c r="IS22">
        <v>4.3902900000000002E-2</v>
      </c>
      <c r="IT22">
        <v>0.52953333949960801</v>
      </c>
      <c r="IU22">
        <v>-2.1960799999999999E-2</v>
      </c>
      <c r="IV22">
        <v>4.7435199999999997E-2</v>
      </c>
      <c r="IW22">
        <v>0.64339455744577601</v>
      </c>
      <c r="IX22">
        <v>5.3404300000000002E-2</v>
      </c>
      <c r="IY22">
        <v>4.2403799999999998E-2</v>
      </c>
      <c r="IZ22">
        <v>0.207903427976524</v>
      </c>
      <c r="JA22">
        <v>-6.1270699999999997E-2</v>
      </c>
      <c r="JB22">
        <v>4.1785299999999997E-2</v>
      </c>
      <c r="JC22">
        <v>0.142591806212716</v>
      </c>
      <c r="JD22">
        <v>-1.36901E-2</v>
      </c>
      <c r="JE22">
        <v>4.33348E-2</v>
      </c>
      <c r="JF22">
        <v>0.75206737125978096</v>
      </c>
      <c r="JG22">
        <v>-5.5731500000000003E-2</v>
      </c>
      <c r="JH22">
        <v>4.1657399999999997E-2</v>
      </c>
      <c r="JI22">
        <v>0.18097271274927601</v>
      </c>
      <c r="JJ22">
        <v>3.6649500000000002E-2</v>
      </c>
      <c r="JK22">
        <v>4.65063E-2</v>
      </c>
      <c r="JL22">
        <v>0.43068482938368902</v>
      </c>
      <c r="JM22">
        <v>7.2841900000000003E-3</v>
      </c>
      <c r="JN22">
        <v>4.6524299999999998E-2</v>
      </c>
      <c r="JO22">
        <v>0.87558667948047897</v>
      </c>
      <c r="JP22">
        <v>1.44108E-2</v>
      </c>
      <c r="JQ22">
        <v>4.3483399999999998E-2</v>
      </c>
      <c r="JR22">
        <v>0.74033662195521499</v>
      </c>
      <c r="JS22">
        <v>-1.4003699999999999E-2</v>
      </c>
      <c r="JT22">
        <v>4.1724999999999998E-2</v>
      </c>
      <c r="JU22">
        <v>0.737160568671962</v>
      </c>
      <c r="JV22">
        <v>-4.1004699999999998E-2</v>
      </c>
      <c r="JW22">
        <v>4.20455E-2</v>
      </c>
      <c r="JX22">
        <v>0.329456241109576</v>
      </c>
      <c r="JY22">
        <v>-4.4102599999999999E-2</v>
      </c>
      <c r="JZ22">
        <v>4.2932100000000001E-2</v>
      </c>
      <c r="KA22">
        <v>0.304315491290928</v>
      </c>
      <c r="KB22">
        <v>-2.3075200000000001E-2</v>
      </c>
      <c r="KC22">
        <v>4.5630299999999999E-2</v>
      </c>
      <c r="KD22">
        <v>0.61307107947703199</v>
      </c>
      <c r="KE22">
        <v>5.8968900000000001E-3</v>
      </c>
      <c r="KF22">
        <v>4.3181499999999998E-2</v>
      </c>
      <c r="KG22">
        <v>0.89137753514117102</v>
      </c>
      <c r="KH22">
        <v>-4.9484300000000002E-2</v>
      </c>
      <c r="KI22">
        <v>4.6098800000000002E-2</v>
      </c>
      <c r="KJ22">
        <v>0.28309681535921699</v>
      </c>
      <c r="KK22">
        <v>3.0293799999999999E-2</v>
      </c>
      <c r="KL22">
        <v>4.25233E-2</v>
      </c>
      <c r="KM22">
        <v>0.47622222520294999</v>
      </c>
      <c r="KN22">
        <v>4.8523700000000003E-2</v>
      </c>
      <c r="KO22">
        <v>4.4310200000000001E-2</v>
      </c>
      <c r="KP22">
        <v>0.27349863303893701</v>
      </c>
      <c r="KQ22">
        <v>-2.2054700000000002E-3</v>
      </c>
      <c r="KR22">
        <v>4.6127300000000003E-2</v>
      </c>
      <c r="KS22">
        <v>0.96186596739730101</v>
      </c>
      <c r="KT22">
        <v>2.6722900000000001E-2</v>
      </c>
      <c r="KU22">
        <v>4.2669400000000003E-2</v>
      </c>
      <c r="KV22">
        <v>0.53113896644758796</v>
      </c>
      <c r="KW22">
        <v>2.42384E-2</v>
      </c>
      <c r="KX22">
        <v>4.24029E-2</v>
      </c>
      <c r="KY22">
        <v>0.56758265811132802</v>
      </c>
      <c r="KZ22">
        <v>1.3550599999999999E-2</v>
      </c>
      <c r="LA22">
        <v>4.33184E-2</v>
      </c>
      <c r="LB22">
        <v>0.75442270530780897</v>
      </c>
      <c r="LC22">
        <v>-1.6474200000000001E-2</v>
      </c>
      <c r="LD22">
        <v>4.30906E-2</v>
      </c>
      <c r="LE22">
        <v>0.70222943622606204</v>
      </c>
      <c r="LF22">
        <v>1.6756900000000001E-3</v>
      </c>
      <c r="LG22">
        <v>4.1731600000000001E-2</v>
      </c>
      <c r="LH22">
        <v>0.96797376306460003</v>
      </c>
      <c r="LI22">
        <v>4.3193099999999998E-3</v>
      </c>
      <c r="LJ22">
        <v>4.1812200000000001E-2</v>
      </c>
      <c r="LK22">
        <v>0.91772445306440598</v>
      </c>
      <c r="LL22">
        <v>6.6750000000000004E-2</v>
      </c>
      <c r="LM22">
        <v>4.3546399999999999E-2</v>
      </c>
      <c r="LN22">
        <v>0.12534595265190901</v>
      </c>
      <c r="LO22">
        <v>-5.3142099999999998E-3</v>
      </c>
      <c r="LP22">
        <v>4.1759699999999997E-2</v>
      </c>
      <c r="LQ22">
        <v>0.89873806244450005</v>
      </c>
      <c r="LR22">
        <v>4.0780700000000003E-2</v>
      </c>
      <c r="LS22">
        <v>4.5424100000000002E-2</v>
      </c>
      <c r="LT22">
        <v>0.36932034999864999</v>
      </c>
      <c r="LU22">
        <v>-1.08305E-2</v>
      </c>
      <c r="LV22">
        <v>4.7731999999999997E-2</v>
      </c>
      <c r="LW22">
        <v>0.82049912023997496</v>
      </c>
      <c r="LX22">
        <v>1.9401999999999999E-2</v>
      </c>
      <c r="LY22">
        <v>4.2992200000000001E-2</v>
      </c>
      <c r="LZ22">
        <v>0.65178187984550395</v>
      </c>
      <c r="MA22">
        <v>-1.6703599999999999E-2</v>
      </c>
      <c r="MB22">
        <v>4.1731200000000003E-2</v>
      </c>
      <c r="MC22">
        <v>0.68896048858957504</v>
      </c>
      <c r="MD22">
        <v>-2.26406E-2</v>
      </c>
      <c r="ME22">
        <v>4.15897E-2</v>
      </c>
      <c r="MF22">
        <v>0.58618290268399798</v>
      </c>
      <c r="MG22">
        <v>2.80351E-2</v>
      </c>
      <c r="MH22">
        <v>4.2025899999999998E-2</v>
      </c>
      <c r="MI22">
        <v>0.50472042473745304</v>
      </c>
      <c r="MJ22">
        <v>-6.5505800000000003E-2</v>
      </c>
      <c r="MK22">
        <v>4.85364E-2</v>
      </c>
      <c r="ML22">
        <v>0.177168482183962</v>
      </c>
      <c r="MM22">
        <v>-4.5632899999999997E-2</v>
      </c>
      <c r="MN22">
        <v>4.1726800000000001E-2</v>
      </c>
      <c r="MO22">
        <v>0.27414508621835798</v>
      </c>
      <c r="MP22">
        <v>-7.8143000000000004E-2</v>
      </c>
      <c r="MQ22">
        <v>4.68931E-2</v>
      </c>
      <c r="MR22">
        <v>9.5669489661069598E-2</v>
      </c>
      <c r="MS22">
        <v>-5.7251299999999998E-2</v>
      </c>
      <c r="MT22">
        <v>4.27429E-2</v>
      </c>
      <c r="MU22">
        <v>0.180457660189032</v>
      </c>
      <c r="MV22">
        <v>-4.1354E-3</v>
      </c>
      <c r="MW22">
        <v>4.1726100000000002E-2</v>
      </c>
      <c r="MX22">
        <v>0.92105410517275699</v>
      </c>
      <c r="MY22">
        <v>1.1420400000000001E-2</v>
      </c>
      <c r="MZ22">
        <v>4.3126200000000003E-2</v>
      </c>
      <c r="NA22">
        <v>0.79115341262546701</v>
      </c>
      <c r="NB22">
        <v>-6.3787899999999995E-2</v>
      </c>
      <c r="NC22">
        <v>4.4698300000000003E-2</v>
      </c>
      <c r="ND22">
        <v>0.15358999457463601</v>
      </c>
      <c r="NE22">
        <v>1.1302899999999999E-2</v>
      </c>
      <c r="NF22">
        <v>4.1845E-2</v>
      </c>
      <c r="NG22">
        <v>0.78707336783309001</v>
      </c>
      <c r="NH22">
        <v>4.54163E-2</v>
      </c>
      <c r="NI22">
        <v>4.1879600000000003E-2</v>
      </c>
      <c r="NJ22">
        <v>0.27817938350323401</v>
      </c>
      <c r="NK22">
        <v>-4.0868799999999997E-2</v>
      </c>
      <c r="NL22">
        <v>4.2277500000000003E-2</v>
      </c>
      <c r="NM22">
        <v>0.33372012246808003</v>
      </c>
      <c r="NN22">
        <v>-5.8019599999999998E-2</v>
      </c>
      <c r="NO22">
        <v>4.7931599999999998E-2</v>
      </c>
      <c r="NP22">
        <v>0.22612942812284201</v>
      </c>
      <c r="NQ22">
        <v>5.5155000000000003E-2</v>
      </c>
      <c r="NR22">
        <v>4.1831899999999998E-2</v>
      </c>
      <c r="NS22">
        <v>0.18736655279265399</v>
      </c>
      <c r="NT22">
        <v>-5.1177599999999998E-3</v>
      </c>
      <c r="NU22">
        <v>4.15699E-2</v>
      </c>
      <c r="NV22">
        <v>0.90201700851989497</v>
      </c>
      <c r="NW22">
        <v>4.3562700000000003E-2</v>
      </c>
      <c r="NX22">
        <v>4.2839599999999999E-2</v>
      </c>
      <c r="NY22">
        <v>0.30923506811025597</v>
      </c>
      <c r="NZ22">
        <v>6.17761E-2</v>
      </c>
      <c r="OA22">
        <v>4.1577000000000003E-2</v>
      </c>
      <c r="OB22">
        <v>0.137364145015239</v>
      </c>
      <c r="OC22">
        <v>4.9110899999999999E-2</v>
      </c>
      <c r="OD22">
        <v>4.1711900000000003E-2</v>
      </c>
      <c r="OE22">
        <v>0.239066855262341</v>
      </c>
      <c r="OF22">
        <v>3.05437E-2</v>
      </c>
      <c r="OG22">
        <v>4.4306199999999997E-2</v>
      </c>
      <c r="OH22">
        <v>0.49059319380785998</v>
      </c>
      <c r="OI22">
        <v>6.1785800000000002E-2</v>
      </c>
      <c r="OJ22">
        <v>4.6406000000000003E-2</v>
      </c>
      <c r="OK22">
        <v>0.183083362433302</v>
      </c>
      <c r="OL22">
        <v>1.64799E-3</v>
      </c>
      <c r="OM22">
        <v>4.1527799999999997E-2</v>
      </c>
      <c r="ON22">
        <v>0.96834324827303797</v>
      </c>
      <c r="OO22">
        <v>2.8621199999999999E-2</v>
      </c>
      <c r="OP22">
        <v>4.55944E-2</v>
      </c>
      <c r="OQ22">
        <v>0.53018393587838197</v>
      </c>
      <c r="OR22">
        <v>2.68557E-2</v>
      </c>
      <c r="OS22">
        <v>4.1631399999999999E-2</v>
      </c>
      <c r="OT22">
        <v>0.51887946573862698</v>
      </c>
      <c r="OU22">
        <v>8.5962499999999997E-3</v>
      </c>
      <c r="OV22">
        <v>4.1570299999999998E-2</v>
      </c>
      <c r="OW22">
        <v>0.83617595120397403</v>
      </c>
      <c r="OX22">
        <v>1.5881599999999999E-2</v>
      </c>
      <c r="OY22">
        <v>4.1636399999999997E-2</v>
      </c>
      <c r="OZ22">
        <v>0.70288210788656702</v>
      </c>
      <c r="PA22">
        <v>1.70774E-2</v>
      </c>
      <c r="PB22">
        <v>4.1624800000000003E-2</v>
      </c>
      <c r="PC22">
        <v>0.68161010695065605</v>
      </c>
      <c r="PD22">
        <v>3.96291E-2</v>
      </c>
      <c r="PE22">
        <v>4.1561500000000001E-2</v>
      </c>
      <c r="PF22">
        <v>0.34034907876092402</v>
      </c>
      <c r="PG22">
        <v>4.57802E-2</v>
      </c>
      <c r="PH22">
        <v>4.1673599999999998E-2</v>
      </c>
      <c r="PI22">
        <v>0.27198726054876698</v>
      </c>
      <c r="PJ22">
        <v>-5.0020300000000002E-3</v>
      </c>
      <c r="PK22">
        <v>4.15834E-2</v>
      </c>
      <c r="PL22">
        <v>0.90425567792856099</v>
      </c>
      <c r="PM22">
        <v>4.70748E-2</v>
      </c>
      <c r="PN22">
        <v>4.1612999999999997E-2</v>
      </c>
      <c r="PO22">
        <v>0.25796821384970697</v>
      </c>
      <c r="PP22">
        <v>3.6969799999999997E-2</v>
      </c>
      <c r="PQ22">
        <v>4.1644899999999999E-2</v>
      </c>
      <c r="PR22">
        <v>0.37469465739290397</v>
      </c>
      <c r="PS22">
        <v>-2.56441E-2</v>
      </c>
      <c r="PT22">
        <v>4.6413799999999998E-2</v>
      </c>
      <c r="PU22">
        <v>0.58060289010460397</v>
      </c>
      <c r="PV22">
        <v>-4.96686E-2</v>
      </c>
      <c r="PW22">
        <v>4.7765599999999998E-2</v>
      </c>
      <c r="PX22">
        <v>0.29843842443136298</v>
      </c>
      <c r="PY22">
        <v>-8.5275900000000002E-2</v>
      </c>
      <c r="PZ22">
        <v>4.8104099999999997E-2</v>
      </c>
      <c r="QA22">
        <v>7.6312542689471005E-2</v>
      </c>
      <c r="QB22">
        <v>-6.10939E-2</v>
      </c>
      <c r="QC22">
        <v>4.2295899999999997E-2</v>
      </c>
      <c r="QD22">
        <v>0.14864423871872501</v>
      </c>
      <c r="QE22">
        <v>-4.58842E-2</v>
      </c>
      <c r="QF22">
        <v>4.21172E-2</v>
      </c>
      <c r="QG22">
        <v>0.275977604244521</v>
      </c>
      <c r="QH22">
        <v>-9.0986699999999997E-3</v>
      </c>
      <c r="QI22">
        <v>4.3026099999999998E-2</v>
      </c>
      <c r="QJ22">
        <v>0.83252157415218098</v>
      </c>
      <c r="QK22">
        <v>-2.7083800000000002E-2</v>
      </c>
      <c r="QL22">
        <v>4.6431800000000002E-2</v>
      </c>
      <c r="QM22">
        <v>0.55969476077841396</v>
      </c>
      <c r="QN22">
        <v>-3.76383E-2</v>
      </c>
      <c r="QO22">
        <v>4.5636900000000001E-2</v>
      </c>
      <c r="QP22">
        <v>0.40953576551888199</v>
      </c>
      <c r="QQ22">
        <v>-4.1230700000000002E-2</v>
      </c>
      <c r="QR22">
        <v>4.1745600000000001E-2</v>
      </c>
      <c r="QS22">
        <v>0.323331412136311</v>
      </c>
      <c r="QT22">
        <v>-1.8287299999999999E-2</v>
      </c>
      <c r="QU22">
        <v>4.1681999999999997E-2</v>
      </c>
      <c r="QV22">
        <v>0.66085554562636395</v>
      </c>
      <c r="QW22">
        <v>-1.22045E-2</v>
      </c>
      <c r="QX22">
        <v>4.1738400000000002E-2</v>
      </c>
      <c r="QY22">
        <v>0.76997787995278</v>
      </c>
      <c r="QZ22">
        <v>-7.1293600000000004E-3</v>
      </c>
      <c r="RA22">
        <v>4.1771799999999998E-2</v>
      </c>
      <c r="RB22">
        <v>0.86447921925258697</v>
      </c>
      <c r="RC22">
        <v>-4.9343700000000004E-3</v>
      </c>
      <c r="RD22">
        <v>4.8127299999999998E-2</v>
      </c>
      <c r="RE22">
        <v>0.91833755349363599</v>
      </c>
      <c r="RF22">
        <v>-6.5949700000000003E-3</v>
      </c>
      <c r="RG22">
        <v>4.9239400000000003E-2</v>
      </c>
      <c r="RH22">
        <v>0.89345274624503301</v>
      </c>
      <c r="RI22">
        <v>3.5159700000000002E-3</v>
      </c>
      <c r="RJ22">
        <v>4.1677499999999999E-2</v>
      </c>
      <c r="RK22">
        <v>0.93276836961732501</v>
      </c>
      <c r="RL22">
        <v>2.44589E-3</v>
      </c>
      <c r="RM22">
        <v>4.1719399999999997E-2</v>
      </c>
      <c r="RN22">
        <v>0.95325005479316305</v>
      </c>
      <c r="RO22">
        <v>-4.9890999999999998E-2</v>
      </c>
      <c r="RP22">
        <v>4.8712900000000003E-2</v>
      </c>
      <c r="RQ22">
        <v>0.30577232146828298</v>
      </c>
      <c r="RR22">
        <v>1.45138E-2</v>
      </c>
      <c r="RS22">
        <v>4.1690400000000002E-2</v>
      </c>
      <c r="RT22">
        <v>0.72774201245843695</v>
      </c>
      <c r="RU22">
        <v>1.20327E-2</v>
      </c>
      <c r="RV22">
        <v>4.1654900000000002E-2</v>
      </c>
      <c r="RW22">
        <v>0.77268467281109798</v>
      </c>
      <c r="RX22">
        <v>-6.3052200000000003E-3</v>
      </c>
      <c r="RY22">
        <v>4.1657300000000001E-2</v>
      </c>
      <c r="RZ22">
        <v>0.87969134935069104</v>
      </c>
      <c r="SA22">
        <v>3.0896599999999998E-4</v>
      </c>
      <c r="SB22">
        <v>4.1667999999999997E-2</v>
      </c>
      <c r="SC22">
        <v>0.99408278396849303</v>
      </c>
      <c r="SD22">
        <v>1.1402499999999999E-2</v>
      </c>
      <c r="SE22">
        <v>4.4318200000000002E-2</v>
      </c>
      <c r="SF22">
        <v>0.79695812785417497</v>
      </c>
      <c r="SG22">
        <v>3.1832899999999997E-2</v>
      </c>
      <c r="SH22">
        <v>4.20735E-2</v>
      </c>
      <c r="SI22">
        <v>0.449300060365383</v>
      </c>
      <c r="SJ22">
        <v>3.6906899999999999E-2</v>
      </c>
      <c r="SK22">
        <v>4.1748800000000003E-2</v>
      </c>
      <c r="SL22">
        <v>0.37670170879838499</v>
      </c>
      <c r="SM22">
        <v>1.4761900000000001E-3</v>
      </c>
      <c r="SN22">
        <v>4.3602599999999998E-2</v>
      </c>
      <c r="SO22">
        <v>0.97299467387107796</v>
      </c>
      <c r="SP22">
        <v>4.7758299999999997E-2</v>
      </c>
      <c r="SQ22">
        <v>4.1695400000000001E-2</v>
      </c>
      <c r="SR22">
        <v>0.25206503715328799</v>
      </c>
      <c r="SS22">
        <v>3.2908899999999998E-2</v>
      </c>
      <c r="ST22">
        <v>4.1664600000000003E-2</v>
      </c>
      <c r="SU22">
        <v>0.42962721486651201</v>
      </c>
      <c r="SV22">
        <v>8.0932899999999995E-3</v>
      </c>
      <c r="SW22">
        <v>4.1673599999999998E-2</v>
      </c>
      <c r="SX22">
        <v>0.84601452539683797</v>
      </c>
      <c r="SY22">
        <v>-1.2424299999999999E-2</v>
      </c>
      <c r="SZ22">
        <v>4.1877499999999998E-2</v>
      </c>
      <c r="TA22">
        <v>0.76670956965750103</v>
      </c>
      <c r="TB22">
        <v>1.0722100000000001E-3</v>
      </c>
      <c r="TC22">
        <v>4.3014499999999997E-2</v>
      </c>
      <c r="TD22">
        <v>0.98011887691967503</v>
      </c>
      <c r="TE22">
        <v>-4.8047100000000002E-3</v>
      </c>
      <c r="TF22">
        <v>4.4585E-2</v>
      </c>
      <c r="TG22">
        <v>0.91418319370388601</v>
      </c>
      <c r="TH22">
        <v>5.5581500000000004E-3</v>
      </c>
      <c r="TI22">
        <v>4.6352699999999997E-2</v>
      </c>
      <c r="TJ22">
        <v>0.904555790819904</v>
      </c>
      <c r="TK22">
        <v>-5.66966E-2</v>
      </c>
      <c r="TL22">
        <v>4.7676099999999999E-2</v>
      </c>
      <c r="TM22">
        <v>0.234386555484351</v>
      </c>
      <c r="TN22">
        <v>4.6864300000000001E-3</v>
      </c>
      <c r="TO22">
        <v>4.1666000000000002E-2</v>
      </c>
      <c r="TP22">
        <v>0.91044547155243505</v>
      </c>
      <c r="TQ22">
        <v>2.46619E-4</v>
      </c>
      <c r="TR22">
        <v>4.1879699999999999E-2</v>
      </c>
      <c r="TS22">
        <v>0.99527967881581003</v>
      </c>
      <c r="TT22">
        <v>-2.42489E-2</v>
      </c>
      <c r="TU22">
        <v>4.2578299999999999E-2</v>
      </c>
      <c r="TV22">
        <v>0.56901285013235203</v>
      </c>
      <c r="TW22">
        <v>-3.1092000000000002E-2</v>
      </c>
      <c r="TX22">
        <v>4.8251099999999998E-2</v>
      </c>
      <c r="TY22">
        <v>0.51933739317314798</v>
      </c>
      <c r="TZ22">
        <v>-1.2278000000000001E-2</v>
      </c>
      <c r="UA22">
        <v>4.38541E-2</v>
      </c>
      <c r="UB22">
        <v>0.77949805628560398</v>
      </c>
    </row>
    <row r="23" spans="1:548" x14ac:dyDescent="0.2">
      <c r="A23">
        <v>1</v>
      </c>
      <c r="B23">
        <v>220800221</v>
      </c>
      <c r="C23" t="s">
        <v>26</v>
      </c>
      <c r="D23" t="s">
        <v>25</v>
      </c>
      <c r="E23">
        <v>0.30664200000000003</v>
      </c>
      <c r="F23">
        <v>0.99193699999999996</v>
      </c>
      <c r="G23" s="1" t="s">
        <v>23</v>
      </c>
      <c r="H23" t="b">
        <v>1</v>
      </c>
      <c r="I23" t="b">
        <v>1</v>
      </c>
      <c r="J23" t="b">
        <v>1</v>
      </c>
      <c r="K23" t="b">
        <v>0</v>
      </c>
      <c r="L23">
        <v>2.82589E-2</v>
      </c>
      <c r="M23">
        <v>1.82953E-2</v>
      </c>
      <c r="N23">
        <v>0.122474715770569</v>
      </c>
      <c r="O23">
        <v>4.9824999999999999E-3</v>
      </c>
      <c r="P23">
        <v>1.9470299999999999E-2</v>
      </c>
      <c r="Q23">
        <v>0.79802625920832404</v>
      </c>
      <c r="R23">
        <v>2.58725E-2</v>
      </c>
      <c r="S23">
        <v>1.82598E-2</v>
      </c>
      <c r="T23">
        <v>0.15653854466997899</v>
      </c>
      <c r="U23">
        <v>3.09135E-2</v>
      </c>
      <c r="V23">
        <v>1.8283500000000001E-2</v>
      </c>
      <c r="W23">
        <v>9.0909684070745303E-2</v>
      </c>
      <c r="X23">
        <v>1.7718600000000001E-3</v>
      </c>
      <c r="Y23">
        <v>1.8483800000000002E-2</v>
      </c>
      <c r="Z23">
        <v>0.92363234191669696</v>
      </c>
      <c r="AA23">
        <v>3.4951599999999999E-2</v>
      </c>
      <c r="AB23">
        <v>1.8311299999999999E-2</v>
      </c>
      <c r="AC23">
        <v>5.6324838727240298E-2</v>
      </c>
      <c r="AD23">
        <v>1.05877E-2</v>
      </c>
      <c r="AE23">
        <v>1.8319100000000001E-2</v>
      </c>
      <c r="AF23">
        <v>0.56329565867280995</v>
      </c>
      <c r="AG23">
        <v>4.3562999999999998E-2</v>
      </c>
      <c r="AH23">
        <v>1.82767E-2</v>
      </c>
      <c r="AI23">
        <v>1.7169209392971799E-2</v>
      </c>
      <c r="AJ23">
        <v>1.51907E-2</v>
      </c>
      <c r="AK23">
        <v>1.82972E-2</v>
      </c>
      <c r="AL23">
        <v>0.40642436704183399</v>
      </c>
      <c r="AM23">
        <v>3.5396400000000001E-2</v>
      </c>
      <c r="AN23">
        <v>1.8280399999999999E-2</v>
      </c>
      <c r="AO23">
        <v>5.2861153733527802E-2</v>
      </c>
      <c r="AP23">
        <v>-8.1707499999999992E-3</v>
      </c>
      <c r="AQ23">
        <v>2.03132E-2</v>
      </c>
      <c r="AR23">
        <v>0.68751016713397295</v>
      </c>
      <c r="AS23">
        <v>1.4549899999999999E-2</v>
      </c>
      <c r="AT23">
        <v>1.8297799999999999E-2</v>
      </c>
      <c r="AU23">
        <v>0.42652278641923602</v>
      </c>
      <c r="AV23">
        <v>2.5519199999999999E-2</v>
      </c>
      <c r="AW23">
        <v>1.8132800000000001E-2</v>
      </c>
      <c r="AX23">
        <v>0.15935343453978401</v>
      </c>
      <c r="AY23">
        <v>2.0351399999999999E-2</v>
      </c>
      <c r="AZ23">
        <v>1.83013E-2</v>
      </c>
      <c r="BA23">
        <v>0.266150523643296</v>
      </c>
      <c r="BB23">
        <v>5.1953199999999998E-3</v>
      </c>
      <c r="BC23">
        <v>1.8295700000000002E-2</v>
      </c>
      <c r="BD23">
        <v>0.77643871591194302</v>
      </c>
      <c r="BE23">
        <v>-1.41309E-2</v>
      </c>
      <c r="BF23">
        <v>1.8353899999999999E-2</v>
      </c>
      <c r="BG23">
        <v>0.441363455748644</v>
      </c>
      <c r="BH23">
        <v>1.29963E-3</v>
      </c>
      <c r="BI23">
        <v>2.1188800000000001E-2</v>
      </c>
      <c r="BJ23">
        <v>0.95109230189657901</v>
      </c>
      <c r="BK23">
        <v>-4.9699699999999998E-3</v>
      </c>
      <c r="BL23">
        <v>1.82697E-2</v>
      </c>
      <c r="BM23">
        <v>0.78559657918266002</v>
      </c>
      <c r="BN23">
        <v>-5.1242900000000001E-3</v>
      </c>
      <c r="BO23">
        <v>1.8271099999999998E-2</v>
      </c>
      <c r="BP23">
        <v>0.77912571978552503</v>
      </c>
      <c r="BQ23">
        <v>6.3893999999999999E-3</v>
      </c>
      <c r="BR23">
        <v>1.8324E-2</v>
      </c>
      <c r="BS23">
        <v>0.72732282347345001</v>
      </c>
      <c r="BT23">
        <v>-6.0395699999999997E-2</v>
      </c>
      <c r="BU23">
        <v>1.9555400000000001E-2</v>
      </c>
      <c r="BV23">
        <v>2.0197145496346201E-3</v>
      </c>
      <c r="BW23">
        <v>-6.7582400000000001E-2</v>
      </c>
      <c r="BX23">
        <v>1.9801800000000001E-2</v>
      </c>
      <c r="BY23">
        <v>6.4651608359301302E-4</v>
      </c>
      <c r="BZ23">
        <v>-6.2177499999999997E-2</v>
      </c>
      <c r="CA23">
        <v>1.9617200000000001E-2</v>
      </c>
      <c r="CB23">
        <v>1.53303068401797E-3</v>
      </c>
      <c r="CC23">
        <v>-9.8572400000000004E-2</v>
      </c>
      <c r="CD23">
        <v>1.8674400000000001E-2</v>
      </c>
      <c r="CE23" s="2">
        <v>1.3410130955941701E-7</v>
      </c>
      <c r="CF23">
        <v>-9.3082300000000007E-2</v>
      </c>
      <c r="CG23">
        <v>1.9024800000000001E-2</v>
      </c>
      <c r="CH23" s="2">
        <v>1.0173570723932599E-6</v>
      </c>
      <c r="CI23">
        <v>-3.9766099999999999E-2</v>
      </c>
      <c r="CJ23">
        <v>1.9088600000000001E-2</v>
      </c>
      <c r="CK23">
        <v>3.7259166807857097E-2</v>
      </c>
      <c r="CL23">
        <v>8.6508499999999999E-3</v>
      </c>
      <c r="CM23">
        <v>1.8317099999999999E-2</v>
      </c>
      <c r="CN23">
        <v>0.63672800056531997</v>
      </c>
      <c r="CO23">
        <v>1.30642E-2</v>
      </c>
      <c r="CP23">
        <v>1.83076E-2</v>
      </c>
      <c r="CQ23">
        <v>0.47548797561154799</v>
      </c>
      <c r="CR23">
        <v>4.0351400000000003E-2</v>
      </c>
      <c r="CS23">
        <v>1.8303199999999999E-2</v>
      </c>
      <c r="CT23">
        <v>2.7509239579558201E-2</v>
      </c>
      <c r="CU23">
        <v>3.4060899999999998E-2</v>
      </c>
      <c r="CV23">
        <v>1.82896E-2</v>
      </c>
      <c r="CW23">
        <v>6.2591584814119694E-2</v>
      </c>
      <c r="CX23">
        <v>3.6692700000000002E-2</v>
      </c>
      <c r="CY23">
        <v>1.9532500000000001E-2</v>
      </c>
      <c r="CZ23">
        <v>6.0338822342617698E-2</v>
      </c>
      <c r="DA23">
        <v>1.9322700000000002E-2</v>
      </c>
      <c r="DB23">
        <v>1.96308E-2</v>
      </c>
      <c r="DC23">
        <v>0.32498563076033599</v>
      </c>
      <c r="DD23">
        <v>1.0815200000000001E-2</v>
      </c>
      <c r="DE23">
        <v>2.1683999999999998E-2</v>
      </c>
      <c r="DF23">
        <v>0.61795096864560395</v>
      </c>
      <c r="DG23">
        <v>1.7452599999999999E-2</v>
      </c>
      <c r="DH23">
        <v>1.8691099999999999E-2</v>
      </c>
      <c r="DI23">
        <v>0.35045498737313602</v>
      </c>
      <c r="DJ23">
        <v>4.5828500000000001E-2</v>
      </c>
      <c r="DK23">
        <v>2.0930899999999999E-2</v>
      </c>
      <c r="DL23">
        <v>2.8596009940825999E-2</v>
      </c>
      <c r="DM23">
        <v>5.4923600000000003E-2</v>
      </c>
      <c r="DN23">
        <v>1.84198E-2</v>
      </c>
      <c r="DO23">
        <v>2.87494540685039E-3</v>
      </c>
      <c r="DP23">
        <v>2.79844E-2</v>
      </c>
      <c r="DQ23">
        <v>1.8663300000000001E-2</v>
      </c>
      <c r="DR23">
        <v>0.13379033041395599</v>
      </c>
      <c r="DS23">
        <v>1.7715499999999999E-2</v>
      </c>
      <c r="DT23">
        <v>1.92839E-2</v>
      </c>
      <c r="DU23">
        <v>0.35828260667348699</v>
      </c>
      <c r="DV23">
        <v>-9.8076099999999996E-3</v>
      </c>
      <c r="DW23">
        <v>1.9013100000000002E-2</v>
      </c>
      <c r="DX23">
        <v>0.60597422341787099</v>
      </c>
      <c r="DY23">
        <v>4.1912900000000003E-2</v>
      </c>
      <c r="DZ23">
        <v>1.8255199999999999E-2</v>
      </c>
      <c r="EA23">
        <v>2.1703280117937401E-2</v>
      </c>
      <c r="EB23">
        <v>2.20501E-2</v>
      </c>
      <c r="EC23">
        <v>1.8296900000000001E-2</v>
      </c>
      <c r="ED23">
        <v>0.22818039693214201</v>
      </c>
      <c r="EE23">
        <v>3.1625800000000003E-2</v>
      </c>
      <c r="EF23">
        <v>1.8398299999999999E-2</v>
      </c>
      <c r="EG23">
        <v>8.5651878613015903E-2</v>
      </c>
      <c r="EH23">
        <v>2.1466699999999998E-2</v>
      </c>
      <c r="EI23">
        <v>1.8301399999999999E-2</v>
      </c>
      <c r="EJ23">
        <v>0.240838202295204</v>
      </c>
      <c r="EK23">
        <v>3.7794599999999998E-2</v>
      </c>
      <c r="EL23">
        <v>1.8283299999999999E-2</v>
      </c>
      <c r="EM23">
        <v>3.8748197401986401E-2</v>
      </c>
      <c r="EN23">
        <v>-1.9428399999999999E-3</v>
      </c>
      <c r="EO23">
        <v>1.8264800000000001E-2</v>
      </c>
      <c r="EP23">
        <v>0.91528721666762503</v>
      </c>
      <c r="EQ23">
        <v>2.5505199999999999E-2</v>
      </c>
      <c r="ER23">
        <v>1.82761E-2</v>
      </c>
      <c r="ES23">
        <v>0.16288123023009099</v>
      </c>
      <c r="ET23">
        <v>1.2138599999999999E-2</v>
      </c>
      <c r="EU23">
        <v>1.86914E-2</v>
      </c>
      <c r="EV23">
        <v>0.51607158516331397</v>
      </c>
      <c r="EW23">
        <v>3.7899700000000001E-3</v>
      </c>
      <c r="EX23">
        <v>1.8338299999999998E-2</v>
      </c>
      <c r="EY23">
        <v>0.83626851189223095</v>
      </c>
      <c r="EZ23">
        <v>-1.2230100000000001E-2</v>
      </c>
      <c r="FA23">
        <v>1.8292300000000001E-2</v>
      </c>
      <c r="FB23">
        <v>0.50376258298986798</v>
      </c>
      <c r="FC23">
        <v>3.5526500000000001E-3</v>
      </c>
      <c r="FD23">
        <v>1.82305E-2</v>
      </c>
      <c r="FE23">
        <v>0.84549133962612999</v>
      </c>
      <c r="FF23">
        <v>1.58458E-2</v>
      </c>
      <c r="FG23">
        <v>1.8313099999999999E-2</v>
      </c>
      <c r="FH23">
        <v>0.38690335141030602</v>
      </c>
      <c r="FI23">
        <v>2.12321E-2</v>
      </c>
      <c r="FJ23">
        <v>1.8672899999999999E-2</v>
      </c>
      <c r="FK23">
        <v>0.25554196239688698</v>
      </c>
      <c r="FL23">
        <v>3.8158999999999998E-2</v>
      </c>
      <c r="FM23">
        <v>1.8272799999999999E-2</v>
      </c>
      <c r="FN23">
        <v>3.6799368385829603E-2</v>
      </c>
      <c r="FO23">
        <v>-8.2421200000000003E-3</v>
      </c>
      <c r="FP23">
        <v>1.83E-2</v>
      </c>
      <c r="FQ23">
        <v>0.652430976637284</v>
      </c>
      <c r="FR23">
        <v>2.4657599999999998E-2</v>
      </c>
      <c r="FS23">
        <v>1.9231600000000001E-2</v>
      </c>
      <c r="FT23">
        <v>0.199830880499653</v>
      </c>
      <c r="FU23">
        <v>1.6204E-2</v>
      </c>
      <c r="FV23">
        <v>1.8289699999999999E-2</v>
      </c>
      <c r="FW23">
        <v>0.37565067617484399</v>
      </c>
      <c r="FX23">
        <v>8.7555099999999993E-3</v>
      </c>
      <c r="FY23">
        <v>1.8251199999999999E-2</v>
      </c>
      <c r="FZ23">
        <v>0.63142745220905006</v>
      </c>
      <c r="GA23">
        <v>6.46169E-3</v>
      </c>
      <c r="GB23">
        <v>2.08723E-2</v>
      </c>
      <c r="GC23">
        <v>0.75688132097893601</v>
      </c>
      <c r="GD23">
        <v>3.9411300000000003E-2</v>
      </c>
      <c r="GE23">
        <v>1.8423800000000001E-2</v>
      </c>
      <c r="GF23">
        <v>3.2453563623513502E-2</v>
      </c>
      <c r="GG23">
        <v>-2.5592699999999999E-2</v>
      </c>
      <c r="GH23">
        <v>1.8291600000000002E-2</v>
      </c>
      <c r="GI23">
        <v>0.16179797942555599</v>
      </c>
      <c r="GJ23">
        <v>-6.7596300000000002E-4</v>
      </c>
      <c r="GK23">
        <v>1.8353600000000001E-2</v>
      </c>
      <c r="GL23">
        <v>0.97062541331595498</v>
      </c>
      <c r="GM23">
        <v>3.6282599999999998E-2</v>
      </c>
      <c r="GN23">
        <v>1.8296799999999998E-2</v>
      </c>
      <c r="GO23">
        <v>4.7397181074625302E-2</v>
      </c>
      <c r="GP23">
        <v>-5.5515699999999996E-3</v>
      </c>
      <c r="GQ23">
        <v>1.82592E-2</v>
      </c>
      <c r="GR23">
        <v>0.76109531434452504</v>
      </c>
      <c r="GS23">
        <v>1.3111899999999999E-2</v>
      </c>
      <c r="GT23">
        <v>1.89632E-2</v>
      </c>
      <c r="GU23">
        <v>0.489297830291619</v>
      </c>
      <c r="GV23">
        <v>5.4412200000000001E-2</v>
      </c>
      <c r="GW23">
        <v>2.0455399999999999E-2</v>
      </c>
      <c r="GX23">
        <v>7.8308295715217701E-3</v>
      </c>
      <c r="GY23">
        <v>-5.0077200000000002E-3</v>
      </c>
      <c r="GZ23">
        <v>1.8276899999999999E-2</v>
      </c>
      <c r="HA23">
        <v>0.78409163354183298</v>
      </c>
      <c r="HB23">
        <v>3.1870599999999998E-3</v>
      </c>
      <c r="HC23">
        <v>1.8138399999999999E-2</v>
      </c>
      <c r="HD23">
        <v>0.860524023539325</v>
      </c>
      <c r="HE23">
        <v>1.82778E-2</v>
      </c>
      <c r="HF23">
        <v>1.8375900000000001E-2</v>
      </c>
      <c r="HG23">
        <v>0.31991743412511098</v>
      </c>
      <c r="HH23">
        <v>5.2300899999999997E-2</v>
      </c>
      <c r="HI23">
        <v>1.8800999999999998E-2</v>
      </c>
      <c r="HJ23">
        <v>5.4189756378910502E-3</v>
      </c>
      <c r="HK23">
        <v>-1.2393400000000001E-2</v>
      </c>
      <c r="HL23">
        <v>1.8525699999999999E-2</v>
      </c>
      <c r="HM23">
        <v>0.50351168815522096</v>
      </c>
      <c r="HN23">
        <v>2.1440000000000001E-3</v>
      </c>
      <c r="HO23">
        <v>1.8293299999999998E-2</v>
      </c>
      <c r="HP23">
        <v>0.90670102601806501</v>
      </c>
      <c r="HQ23">
        <v>-1.7660599999999999E-2</v>
      </c>
      <c r="HR23">
        <v>1.8234E-2</v>
      </c>
      <c r="HS23">
        <v>0.33278447532178101</v>
      </c>
      <c r="HT23">
        <v>1.22574E-2</v>
      </c>
      <c r="HU23">
        <v>1.9488200000000001E-2</v>
      </c>
      <c r="HV23">
        <v>0.52938288491436003</v>
      </c>
      <c r="HW23">
        <v>2.78692E-3</v>
      </c>
      <c r="HX23">
        <v>2.0313899999999999E-2</v>
      </c>
      <c r="HY23">
        <v>0.89087801116917598</v>
      </c>
      <c r="HZ23">
        <v>-1.0811299999999999E-2</v>
      </c>
      <c r="IA23">
        <v>1.8303699999999999E-2</v>
      </c>
      <c r="IB23">
        <v>0.55475008982387797</v>
      </c>
      <c r="IC23">
        <v>1.8940100000000001E-2</v>
      </c>
      <c r="ID23">
        <v>1.8270100000000001E-2</v>
      </c>
      <c r="IE23">
        <v>0.29990512352895199</v>
      </c>
      <c r="IF23">
        <v>-4.0749100000000002E-3</v>
      </c>
      <c r="IG23">
        <v>1.8285300000000001E-2</v>
      </c>
      <c r="IH23">
        <v>0.823650719629203</v>
      </c>
      <c r="II23">
        <v>-1.90028E-2</v>
      </c>
      <c r="IJ23">
        <v>2.06783E-2</v>
      </c>
      <c r="IK23">
        <v>0.35812915450246602</v>
      </c>
      <c r="IL23">
        <v>-1.2546099999999999E-2</v>
      </c>
      <c r="IM23">
        <v>1.9120499999999999E-2</v>
      </c>
      <c r="IN23">
        <v>0.51172703887016602</v>
      </c>
      <c r="IO23">
        <v>1.15351E-2</v>
      </c>
      <c r="IP23">
        <v>1.8429299999999999E-2</v>
      </c>
      <c r="IQ23">
        <v>0.53138148298917298</v>
      </c>
      <c r="IR23">
        <v>1.15271E-2</v>
      </c>
      <c r="IS23">
        <v>1.91314E-2</v>
      </c>
      <c r="IT23">
        <v>0.54683211332629</v>
      </c>
      <c r="IU23">
        <v>2.50289E-2</v>
      </c>
      <c r="IV23">
        <v>2.0617699999999999E-2</v>
      </c>
      <c r="IW23">
        <v>0.22480686901680499</v>
      </c>
      <c r="IX23">
        <v>5.01331E-2</v>
      </c>
      <c r="IY23">
        <v>1.8624499999999999E-2</v>
      </c>
      <c r="IZ23">
        <v>7.1223754256721497E-3</v>
      </c>
      <c r="JA23">
        <v>5.5890599999999999E-2</v>
      </c>
      <c r="JB23">
        <v>1.8326599999999998E-2</v>
      </c>
      <c r="JC23">
        <v>2.2978126994630198E-3</v>
      </c>
      <c r="JD23">
        <v>3.5453800000000001E-2</v>
      </c>
      <c r="JE23">
        <v>1.8993400000000001E-2</v>
      </c>
      <c r="JF23">
        <v>6.1984035895079101E-2</v>
      </c>
      <c r="JG23">
        <v>5.0060500000000001E-2</v>
      </c>
      <c r="JH23">
        <v>1.8267800000000001E-2</v>
      </c>
      <c r="JI23">
        <v>6.1505602582579699E-3</v>
      </c>
      <c r="JJ23">
        <v>4.8323699999999997E-2</v>
      </c>
      <c r="JK23">
        <v>1.9997000000000001E-2</v>
      </c>
      <c r="JL23">
        <v>1.5693274369060699E-2</v>
      </c>
      <c r="JM23">
        <v>4.55471E-2</v>
      </c>
      <c r="JN23">
        <v>2.0261999999999999E-2</v>
      </c>
      <c r="JO23">
        <v>2.4614642074695998E-2</v>
      </c>
      <c r="JP23">
        <v>2.47117E-2</v>
      </c>
      <c r="JQ23">
        <v>1.8892200000000001E-2</v>
      </c>
      <c r="JR23">
        <v>0.190895222632124</v>
      </c>
      <c r="JS23">
        <v>6.1032099999999999E-2</v>
      </c>
      <c r="JT23">
        <v>1.8298600000000002E-2</v>
      </c>
      <c r="JU23">
        <v>8.5592858125297701E-4</v>
      </c>
      <c r="JV23">
        <v>5.7559399999999997E-2</v>
      </c>
      <c r="JW23">
        <v>1.8381399999999999E-2</v>
      </c>
      <c r="JX23">
        <v>1.7461989699900399E-3</v>
      </c>
      <c r="JY23">
        <v>6.7195500000000005E-2</v>
      </c>
      <c r="JZ23">
        <v>1.8849500000000002E-2</v>
      </c>
      <c r="KA23">
        <v>3.6633787355985401E-4</v>
      </c>
      <c r="KB23">
        <v>6.2934599999999993E-2</v>
      </c>
      <c r="KC23">
        <v>1.9932999999999999E-2</v>
      </c>
      <c r="KD23">
        <v>1.59957809271427E-3</v>
      </c>
      <c r="KE23">
        <v>2.09401E-2</v>
      </c>
      <c r="KF23">
        <v>1.8993300000000001E-2</v>
      </c>
      <c r="KG23">
        <v>0.27025682259480199</v>
      </c>
      <c r="KH23">
        <v>2.5197199999999999E-2</v>
      </c>
      <c r="KI23">
        <v>1.9819799999999999E-2</v>
      </c>
      <c r="KJ23">
        <v>0.20364567760831601</v>
      </c>
      <c r="KK23">
        <v>6.5494499999999997E-2</v>
      </c>
      <c r="KL23">
        <v>1.8727299999999999E-2</v>
      </c>
      <c r="KM23">
        <v>4.72831241047513E-4</v>
      </c>
      <c r="KN23">
        <v>-1.47119E-2</v>
      </c>
      <c r="KO23">
        <v>1.9312599999999999E-2</v>
      </c>
      <c r="KP23">
        <v>0.44620376625955099</v>
      </c>
      <c r="KQ23">
        <v>6.0213000000000003E-2</v>
      </c>
      <c r="KR23">
        <v>2.0072300000000001E-2</v>
      </c>
      <c r="KS23">
        <v>2.7132659530298602E-3</v>
      </c>
      <c r="KT23">
        <v>4.07835E-2</v>
      </c>
      <c r="KU23">
        <v>1.86284E-2</v>
      </c>
      <c r="KV23">
        <v>2.8600625490884501E-2</v>
      </c>
      <c r="KW23">
        <v>4.9350900000000003E-2</v>
      </c>
      <c r="KX23">
        <v>1.86231E-2</v>
      </c>
      <c r="KY23">
        <v>8.0659890337933006E-3</v>
      </c>
      <c r="KZ23">
        <v>3.0494500000000001E-2</v>
      </c>
      <c r="LA23">
        <v>1.898E-2</v>
      </c>
      <c r="LB23">
        <v>0.10816035399056299</v>
      </c>
      <c r="LC23">
        <v>5.7283800000000003E-2</v>
      </c>
      <c r="LD23">
        <v>1.8785400000000001E-2</v>
      </c>
      <c r="LE23">
        <v>2.3005763687530801E-3</v>
      </c>
      <c r="LF23">
        <v>3.9178999999999999E-2</v>
      </c>
      <c r="LG23">
        <v>1.8289400000000001E-2</v>
      </c>
      <c r="LH23">
        <v>3.2209339633521197E-2</v>
      </c>
      <c r="LI23">
        <v>4.1752900000000003E-2</v>
      </c>
      <c r="LJ23">
        <v>1.8325500000000002E-2</v>
      </c>
      <c r="LK23">
        <v>2.2728970872556001E-2</v>
      </c>
      <c r="LL23">
        <v>2.7236099999999999E-2</v>
      </c>
      <c r="LM23">
        <v>1.9019600000000001E-2</v>
      </c>
      <c r="LN23">
        <v>0.15217340275146399</v>
      </c>
      <c r="LO23">
        <v>3.0125800000000001E-2</v>
      </c>
      <c r="LP23">
        <v>1.83229E-2</v>
      </c>
      <c r="LQ23">
        <v>0.100174443357655</v>
      </c>
      <c r="LR23">
        <v>3.4279299999999999E-2</v>
      </c>
      <c r="LS23">
        <v>1.9852399999999999E-2</v>
      </c>
      <c r="LT23">
        <v>8.4257928780459096E-2</v>
      </c>
      <c r="LU23">
        <v>-5.1633699999999998E-2</v>
      </c>
      <c r="LV23">
        <v>2.1017500000000001E-2</v>
      </c>
      <c r="LW23">
        <v>1.40485994438756E-2</v>
      </c>
      <c r="LX23">
        <v>-2.36244E-2</v>
      </c>
      <c r="LY23">
        <v>1.8987E-2</v>
      </c>
      <c r="LZ23">
        <v>0.213435965710952</v>
      </c>
      <c r="MA23">
        <v>-5.4506600000000002E-2</v>
      </c>
      <c r="MB23">
        <v>1.8271099999999998E-2</v>
      </c>
      <c r="MC23">
        <v>2.8606146855543299E-3</v>
      </c>
      <c r="MD23">
        <v>-5.59085E-2</v>
      </c>
      <c r="ME23">
        <v>1.8255899999999999E-2</v>
      </c>
      <c r="MF23">
        <v>2.2022008919684202E-3</v>
      </c>
      <c r="MG23">
        <v>-6.1724399999999999E-2</v>
      </c>
      <c r="MH23">
        <v>1.84882E-2</v>
      </c>
      <c r="MI23">
        <v>8.4609457019842497E-4</v>
      </c>
      <c r="MJ23">
        <v>3.1795400000000001E-2</v>
      </c>
      <c r="MK23">
        <v>2.1106199999999999E-2</v>
      </c>
      <c r="ML23">
        <v>0.131982741883239</v>
      </c>
      <c r="MM23">
        <v>4.1244599999999999E-2</v>
      </c>
      <c r="MN23">
        <v>1.8295499999999999E-2</v>
      </c>
      <c r="MO23">
        <v>2.41971029925106E-2</v>
      </c>
      <c r="MP23">
        <v>2.2280299999999999E-2</v>
      </c>
      <c r="MQ23">
        <v>2.0695399999999999E-2</v>
      </c>
      <c r="MR23">
        <v>0.28169710928452102</v>
      </c>
      <c r="MS23">
        <v>3.45397E-2</v>
      </c>
      <c r="MT23">
        <v>1.8721000000000002E-2</v>
      </c>
      <c r="MU23">
        <v>6.5071924325518296E-2</v>
      </c>
      <c r="MV23">
        <v>4.3298799999999998E-2</v>
      </c>
      <c r="MW23">
        <v>1.8290600000000001E-2</v>
      </c>
      <c r="MX23">
        <v>1.7941655532599399E-2</v>
      </c>
      <c r="MY23">
        <v>1.2696799999999999E-2</v>
      </c>
      <c r="MZ23">
        <v>1.8959299999999998E-2</v>
      </c>
      <c r="NA23">
        <v>0.50306432807763801</v>
      </c>
      <c r="NB23">
        <v>2.1764800000000001E-2</v>
      </c>
      <c r="NC23">
        <v>1.9487999999999998E-2</v>
      </c>
      <c r="ND23">
        <v>0.26408793668337299</v>
      </c>
      <c r="NE23">
        <v>4.1233800000000001E-2</v>
      </c>
      <c r="NF23">
        <v>1.83176E-2</v>
      </c>
      <c r="NG23">
        <v>2.44056217740828E-2</v>
      </c>
      <c r="NH23">
        <v>2.17708E-2</v>
      </c>
      <c r="NI23">
        <v>1.8313099999999999E-2</v>
      </c>
      <c r="NJ23">
        <v>0.23454195986670201</v>
      </c>
      <c r="NK23">
        <v>3.09451E-2</v>
      </c>
      <c r="NL23">
        <v>1.8562700000000001E-2</v>
      </c>
      <c r="NM23">
        <v>9.5536295924896195E-2</v>
      </c>
      <c r="NN23">
        <v>1.1671000000000001E-2</v>
      </c>
      <c r="NO23">
        <v>2.0909299999999999E-2</v>
      </c>
      <c r="NP23">
        <v>0.57673304391511804</v>
      </c>
      <c r="NQ23">
        <v>4.3599299999999997E-3</v>
      </c>
      <c r="NR23">
        <v>1.8313699999999999E-2</v>
      </c>
      <c r="NS23">
        <v>0.81182733161791698</v>
      </c>
      <c r="NT23">
        <v>-3.2109199999999999E-3</v>
      </c>
      <c r="NU23">
        <v>1.82474E-2</v>
      </c>
      <c r="NV23">
        <v>0.86032072769404</v>
      </c>
      <c r="NW23">
        <v>-3.42352E-2</v>
      </c>
      <c r="NX23">
        <v>1.8805499999999999E-2</v>
      </c>
      <c r="NY23">
        <v>6.8719773797949302E-2</v>
      </c>
      <c r="NZ23">
        <v>-6.1705099999999999E-2</v>
      </c>
      <c r="OA23">
        <v>1.8237099999999999E-2</v>
      </c>
      <c r="OB23">
        <v>7.1935401853190904E-4</v>
      </c>
      <c r="OC23">
        <v>1.22726E-3</v>
      </c>
      <c r="OD23">
        <v>1.8297799999999999E-2</v>
      </c>
      <c r="OE23">
        <v>0.94652232627182398</v>
      </c>
      <c r="OF23">
        <v>-1.6243400000000002E-2</v>
      </c>
      <c r="OG23">
        <v>1.9230299999999999E-2</v>
      </c>
      <c r="OH23">
        <v>0.39830119980675399</v>
      </c>
      <c r="OI23">
        <v>-3.1607200000000002E-2</v>
      </c>
      <c r="OJ23">
        <v>2.03238E-2</v>
      </c>
      <c r="OK23">
        <v>0.119928457486282</v>
      </c>
      <c r="OL23">
        <v>1.71135E-2</v>
      </c>
      <c r="OM23">
        <v>1.8233200000000001E-2</v>
      </c>
      <c r="ON23">
        <v>0.34795173800137402</v>
      </c>
      <c r="OO23">
        <v>2.8205000000000001E-2</v>
      </c>
      <c r="OP23">
        <v>1.9703499999999999E-2</v>
      </c>
      <c r="OQ23">
        <v>0.15232400921174899</v>
      </c>
      <c r="OR23">
        <v>2.7553100000000001E-2</v>
      </c>
      <c r="OS23">
        <v>1.8268300000000001E-2</v>
      </c>
      <c r="OT23">
        <v>0.13152296339744601</v>
      </c>
      <c r="OU23">
        <v>1.16334E-2</v>
      </c>
      <c r="OV23">
        <v>1.8247200000000002E-2</v>
      </c>
      <c r="OW23">
        <v>0.52377482424884703</v>
      </c>
      <c r="OX23">
        <v>-3.0693199999999999E-3</v>
      </c>
      <c r="OY23">
        <v>1.82732E-2</v>
      </c>
      <c r="OZ23">
        <v>0.86660903684649104</v>
      </c>
      <c r="PA23">
        <v>-9.58262E-3</v>
      </c>
      <c r="PB23">
        <v>1.82732E-2</v>
      </c>
      <c r="PC23">
        <v>0.59999860613693201</v>
      </c>
      <c r="PD23">
        <v>3.4134200000000003E-2</v>
      </c>
      <c r="PE23">
        <v>1.8243800000000001E-2</v>
      </c>
      <c r="PF23">
        <v>6.1374573134173598E-2</v>
      </c>
      <c r="PG23">
        <v>2.07969E-2</v>
      </c>
      <c r="PH23">
        <v>1.8295200000000001E-2</v>
      </c>
      <c r="PI23">
        <v>0.25566866571691799</v>
      </c>
      <c r="PJ23">
        <v>2.6897500000000001E-2</v>
      </c>
      <c r="PK23">
        <v>1.8251799999999999E-2</v>
      </c>
      <c r="PL23">
        <v>0.140597270675129</v>
      </c>
      <c r="PM23">
        <v>5.0890600000000001E-2</v>
      </c>
      <c r="PN23">
        <v>1.8255199999999999E-2</v>
      </c>
      <c r="PO23">
        <v>5.3201070810157004E-3</v>
      </c>
      <c r="PP23">
        <v>4.6857099999999999E-2</v>
      </c>
      <c r="PQ23">
        <v>1.8268800000000002E-2</v>
      </c>
      <c r="PR23">
        <v>1.03390734746519E-2</v>
      </c>
      <c r="PS23">
        <v>-1.5420099999999999E-3</v>
      </c>
      <c r="PT23">
        <v>1.9841399999999999E-2</v>
      </c>
      <c r="PU23">
        <v>0.93805282340904905</v>
      </c>
      <c r="PV23">
        <v>-1.4668799999999999E-2</v>
      </c>
      <c r="PW23">
        <v>2.08279E-2</v>
      </c>
      <c r="PX23">
        <v>0.48126563232342801</v>
      </c>
      <c r="PY23">
        <v>-1.56513E-2</v>
      </c>
      <c r="PZ23">
        <v>2.0930399999999998E-2</v>
      </c>
      <c r="QA23">
        <v>0.45460453689997299</v>
      </c>
      <c r="QB23">
        <v>-3.70114E-2</v>
      </c>
      <c r="QC23">
        <v>1.8506999999999999E-2</v>
      </c>
      <c r="QD23">
        <v>4.5546964315912097E-2</v>
      </c>
      <c r="QE23">
        <v>-3.7320699999999998E-2</v>
      </c>
      <c r="QF23">
        <v>1.8419700000000001E-2</v>
      </c>
      <c r="QG23">
        <v>4.2781580776557603E-2</v>
      </c>
      <c r="QH23">
        <v>-3.92191E-2</v>
      </c>
      <c r="QI23">
        <v>1.8721600000000001E-2</v>
      </c>
      <c r="QJ23">
        <v>3.6212728113466E-2</v>
      </c>
      <c r="QK23">
        <v>-4.9274499999999999E-2</v>
      </c>
      <c r="QL23">
        <v>2.02017E-2</v>
      </c>
      <c r="QM23">
        <v>1.4746252462590601E-2</v>
      </c>
      <c r="QN23">
        <v>-4.2482300000000001E-2</v>
      </c>
      <c r="QO23">
        <v>1.9802799999999999E-2</v>
      </c>
      <c r="QP23">
        <v>3.19615704861725E-2</v>
      </c>
      <c r="QQ23">
        <v>-5.7457800000000003E-2</v>
      </c>
      <c r="QR23">
        <v>1.8299300000000001E-2</v>
      </c>
      <c r="QS23">
        <v>1.69644825192418E-3</v>
      </c>
      <c r="QT23">
        <v>-6.3670099999999993E-2</v>
      </c>
      <c r="QU23">
        <v>1.8263399999999999E-2</v>
      </c>
      <c r="QV23">
        <v>4.9262968882822402E-4</v>
      </c>
      <c r="QW23">
        <v>-7.2721599999999997E-2</v>
      </c>
      <c r="QX23">
        <v>1.8276500000000001E-2</v>
      </c>
      <c r="QY23" s="2">
        <v>6.9860464769108506E-5</v>
      </c>
      <c r="QZ23">
        <v>-6.0151299999999998E-2</v>
      </c>
      <c r="RA23">
        <v>1.82691E-2</v>
      </c>
      <c r="RB23">
        <v>9.97381414032379E-4</v>
      </c>
      <c r="RC23">
        <v>-3.07932E-2</v>
      </c>
      <c r="RD23">
        <v>2.08174E-2</v>
      </c>
      <c r="RE23">
        <v>0.13912902113505099</v>
      </c>
      <c r="RF23">
        <v>-4.0540699999999999E-2</v>
      </c>
      <c r="RG23">
        <v>2.0866800000000001E-2</v>
      </c>
      <c r="RH23">
        <v>5.2074490893757097E-2</v>
      </c>
      <c r="RI23">
        <v>-6.6221299999999997E-2</v>
      </c>
      <c r="RJ23">
        <v>1.82937E-2</v>
      </c>
      <c r="RK23">
        <v>2.9660420349806601E-4</v>
      </c>
      <c r="RL23">
        <v>-7.5151499999999996E-2</v>
      </c>
      <c r="RM23">
        <v>1.8299599999999999E-2</v>
      </c>
      <c r="RN23" s="2">
        <v>4.0553548057437103E-5</v>
      </c>
      <c r="RO23">
        <v>-6.17114E-2</v>
      </c>
      <c r="RP23">
        <v>2.1252699999999999E-2</v>
      </c>
      <c r="RQ23">
        <v>3.70078734374073E-3</v>
      </c>
      <c r="RR23">
        <v>-8.4542300000000001E-2</v>
      </c>
      <c r="RS23">
        <v>1.82586E-2</v>
      </c>
      <c r="RT23" s="2">
        <v>3.7144292245485501E-6</v>
      </c>
      <c r="RU23">
        <v>-9.5837199999999997E-2</v>
      </c>
      <c r="RV23">
        <v>1.8236700000000002E-2</v>
      </c>
      <c r="RW23" s="2">
        <v>1.5198829330754099E-7</v>
      </c>
      <c r="RX23">
        <v>-9.0490299999999996E-2</v>
      </c>
      <c r="RY23">
        <v>1.82381E-2</v>
      </c>
      <c r="RZ23" s="2">
        <v>7.1460100143400797E-7</v>
      </c>
      <c r="SA23">
        <v>-6.9667900000000005E-2</v>
      </c>
      <c r="SB23">
        <v>1.8254099999999999E-2</v>
      </c>
      <c r="SC23">
        <v>1.3639154380301101E-4</v>
      </c>
      <c r="SD23">
        <v>-1.9950300000000001E-2</v>
      </c>
      <c r="SE23">
        <v>1.90647E-2</v>
      </c>
      <c r="SF23">
        <v>0.295375722383665</v>
      </c>
      <c r="SG23">
        <v>-8.4523899999999999E-2</v>
      </c>
      <c r="SH23">
        <v>1.84619E-2</v>
      </c>
      <c r="SI23" s="2">
        <v>4.7658730271536798E-6</v>
      </c>
      <c r="SJ23">
        <v>-0.104806</v>
      </c>
      <c r="SK23">
        <v>1.82866E-2</v>
      </c>
      <c r="SL23" s="2">
        <v>1.03578148864021E-8</v>
      </c>
      <c r="SM23">
        <v>-7.3827599999999993E-2</v>
      </c>
      <c r="SN23">
        <v>1.9113100000000001E-2</v>
      </c>
      <c r="SO23">
        <v>1.1317829124411299E-4</v>
      </c>
      <c r="SP23">
        <v>-0.11720899999999999</v>
      </c>
      <c r="SQ23">
        <v>1.8247200000000002E-2</v>
      </c>
      <c r="SR23" s="2">
        <v>1.4167937015221701E-10</v>
      </c>
      <c r="SS23">
        <v>-0.12007</v>
      </c>
      <c r="ST23">
        <v>1.8227400000000001E-2</v>
      </c>
      <c r="SU23" s="2">
        <v>4.7875069753478598E-11</v>
      </c>
      <c r="SV23">
        <v>-9.9290299999999998E-2</v>
      </c>
      <c r="SW23">
        <v>1.8281499999999999E-2</v>
      </c>
      <c r="SX23" s="2">
        <v>5.77660033313291E-8</v>
      </c>
      <c r="SY23">
        <v>-6.9807300000000003E-2</v>
      </c>
      <c r="SZ23">
        <v>1.8445199999999998E-2</v>
      </c>
      <c r="TA23">
        <v>1.55163243418623E-4</v>
      </c>
      <c r="TB23">
        <v>-4.52136E-2</v>
      </c>
      <c r="TC23">
        <v>1.8714999999999999E-2</v>
      </c>
      <c r="TD23">
        <v>1.5718484262716902E-2</v>
      </c>
      <c r="TE23">
        <v>-8.1923300000000004E-2</v>
      </c>
      <c r="TF23">
        <v>1.9700499999999999E-2</v>
      </c>
      <c r="TG23" s="2">
        <v>3.24643103297433E-5</v>
      </c>
      <c r="TH23">
        <v>-0.103383</v>
      </c>
      <c r="TI23">
        <v>2.0165099999999998E-2</v>
      </c>
      <c r="TJ23" s="2">
        <v>3.0364561626371601E-7</v>
      </c>
      <c r="TK23">
        <v>-8.8987399999999994E-2</v>
      </c>
      <c r="TL23">
        <v>2.0817200000000001E-2</v>
      </c>
      <c r="TM23" s="2">
        <v>1.9455591238716401E-5</v>
      </c>
      <c r="TN23">
        <v>-7.2936000000000001E-2</v>
      </c>
      <c r="TO23">
        <v>1.82761E-2</v>
      </c>
      <c r="TP23" s="2">
        <v>6.6471266117959206E-5</v>
      </c>
      <c r="TQ23">
        <v>-5.22006E-2</v>
      </c>
      <c r="TR23">
        <v>1.8317199999999999E-2</v>
      </c>
      <c r="TS23">
        <v>4.3859711058113603E-3</v>
      </c>
      <c r="TT23">
        <v>-4.1804500000000001E-2</v>
      </c>
      <c r="TU23">
        <v>1.87873E-2</v>
      </c>
      <c r="TV23">
        <v>2.6099332421006999E-2</v>
      </c>
      <c r="TW23">
        <v>-6.1919099999999998E-2</v>
      </c>
      <c r="TX23">
        <v>2.1166600000000001E-2</v>
      </c>
      <c r="TY23">
        <v>3.4538767840903502E-3</v>
      </c>
      <c r="TZ23">
        <v>-5.1241500000000002E-2</v>
      </c>
      <c r="UA23">
        <v>1.9317500000000001E-2</v>
      </c>
      <c r="UB23">
        <v>8.0063738669511695E-3</v>
      </c>
    </row>
    <row r="24" spans="1:548" x14ac:dyDescent="0.2">
      <c r="A24">
        <v>1</v>
      </c>
      <c r="B24">
        <v>220805303</v>
      </c>
      <c r="C24" t="s">
        <v>607</v>
      </c>
      <c r="D24" t="s">
        <v>606</v>
      </c>
      <c r="E24">
        <v>0.15171699999999999</v>
      </c>
      <c r="F24">
        <v>0.99215399999999998</v>
      </c>
      <c r="G24" s="1" t="s">
        <v>23</v>
      </c>
      <c r="H24" t="b">
        <v>1</v>
      </c>
      <c r="I24" t="b">
        <v>0</v>
      </c>
      <c r="J24" t="b">
        <v>1</v>
      </c>
      <c r="K24" t="b">
        <v>0</v>
      </c>
      <c r="L24">
        <v>1.84173E-3</v>
      </c>
      <c r="M24">
        <v>2.34328E-2</v>
      </c>
      <c r="N24">
        <v>0.93735564527960202</v>
      </c>
      <c r="O24">
        <v>8.5994000000000001E-3</v>
      </c>
      <c r="P24">
        <v>2.4787E-2</v>
      </c>
      <c r="Q24">
        <v>0.728643285316672</v>
      </c>
      <c r="R24">
        <v>-1.6978199999999999E-2</v>
      </c>
      <c r="S24">
        <v>2.3375099999999999E-2</v>
      </c>
      <c r="T24">
        <v>0.46764082502509602</v>
      </c>
      <c r="U24">
        <v>-1.55094E-3</v>
      </c>
      <c r="V24">
        <v>2.3411499999999998E-2</v>
      </c>
      <c r="W24">
        <v>0.947179165472402</v>
      </c>
      <c r="X24">
        <v>1.62227E-2</v>
      </c>
      <c r="Y24">
        <v>2.37279E-2</v>
      </c>
      <c r="Z24">
        <v>0.49417371826559398</v>
      </c>
      <c r="AA24">
        <v>-2.2436899999999999E-2</v>
      </c>
      <c r="AB24">
        <v>2.3484600000000001E-2</v>
      </c>
      <c r="AC24">
        <v>0.33939824906152199</v>
      </c>
      <c r="AD24">
        <v>2.6271599999999999E-2</v>
      </c>
      <c r="AE24">
        <v>2.3467100000000001E-2</v>
      </c>
      <c r="AF24">
        <v>0.26294560165082198</v>
      </c>
      <c r="AG24">
        <v>-3.7742499999999998E-2</v>
      </c>
      <c r="AH24">
        <v>2.3402599999999999E-2</v>
      </c>
      <c r="AI24">
        <v>0.106831287503314</v>
      </c>
      <c r="AJ24">
        <v>-2.3104699999999999E-2</v>
      </c>
      <c r="AK24">
        <v>2.3416599999999999E-2</v>
      </c>
      <c r="AL24">
        <v>0.32381654152383499</v>
      </c>
      <c r="AM24">
        <v>-8.1448600000000003E-3</v>
      </c>
      <c r="AN24">
        <v>2.3411000000000001E-2</v>
      </c>
      <c r="AO24">
        <v>0.72791033098227598</v>
      </c>
      <c r="AP24">
        <v>5.3306400000000002E-3</v>
      </c>
      <c r="AQ24">
        <v>2.6062999999999999E-2</v>
      </c>
      <c r="AR24">
        <v>0.83794034585259702</v>
      </c>
      <c r="AS24">
        <v>-1.74618E-2</v>
      </c>
      <c r="AT24">
        <v>2.3442899999999999E-2</v>
      </c>
      <c r="AU24">
        <v>0.45636221066807298</v>
      </c>
      <c r="AV24">
        <v>-2.3138700000000002E-2</v>
      </c>
      <c r="AW24">
        <v>2.32033E-2</v>
      </c>
      <c r="AX24">
        <v>0.31868127221480302</v>
      </c>
      <c r="AY24">
        <v>-2.5656100000000001E-2</v>
      </c>
      <c r="AZ24">
        <v>2.3429499999999999E-2</v>
      </c>
      <c r="BA24">
        <v>0.27352243790768099</v>
      </c>
      <c r="BB24">
        <v>-1.9572599999999999E-2</v>
      </c>
      <c r="BC24">
        <v>2.34387E-2</v>
      </c>
      <c r="BD24">
        <v>0.40369849150148301</v>
      </c>
      <c r="BE24">
        <v>4.54665E-2</v>
      </c>
      <c r="BF24">
        <v>2.3470100000000001E-2</v>
      </c>
      <c r="BG24">
        <v>5.2750802461080902E-2</v>
      </c>
      <c r="BH24">
        <v>3.7673600000000002E-2</v>
      </c>
      <c r="BI24">
        <v>2.7147899999999999E-2</v>
      </c>
      <c r="BJ24">
        <v>0.16525929425936201</v>
      </c>
      <c r="BK24">
        <v>3.1401499999999999E-2</v>
      </c>
      <c r="BL24">
        <v>2.33785E-2</v>
      </c>
      <c r="BM24">
        <v>0.17923966910844599</v>
      </c>
      <c r="BN24">
        <v>5.3979100000000002E-2</v>
      </c>
      <c r="BO24">
        <v>2.33815E-2</v>
      </c>
      <c r="BP24">
        <v>2.0986645252600099E-2</v>
      </c>
      <c r="BQ24">
        <v>8.3541899999999992E-3</v>
      </c>
      <c r="BR24">
        <v>2.3494299999999999E-2</v>
      </c>
      <c r="BS24">
        <v>0.722154214132537</v>
      </c>
      <c r="BT24">
        <v>0.102446</v>
      </c>
      <c r="BU24">
        <v>2.4890499999999999E-2</v>
      </c>
      <c r="BV24" s="2">
        <v>3.9033318364310497E-5</v>
      </c>
      <c r="BW24">
        <v>8.8433100000000001E-2</v>
      </c>
      <c r="BX24">
        <v>2.5342300000000002E-2</v>
      </c>
      <c r="BY24">
        <v>4.8698085262086299E-4</v>
      </c>
      <c r="BZ24">
        <v>8.0031400000000003E-2</v>
      </c>
      <c r="CA24">
        <v>2.5059999999999999E-2</v>
      </c>
      <c r="CB24">
        <v>1.4112913788301401E-3</v>
      </c>
      <c r="CC24">
        <v>0.130967</v>
      </c>
      <c r="CD24">
        <v>2.3874200000000002E-2</v>
      </c>
      <c r="CE24" s="2">
        <v>4.2594503548196602E-8</v>
      </c>
      <c r="CF24">
        <v>0.119349</v>
      </c>
      <c r="CG24">
        <v>2.4348999999999999E-2</v>
      </c>
      <c r="CH24" s="2">
        <v>9.7231973453750191E-7</v>
      </c>
      <c r="CI24">
        <v>5.2014199999999997E-2</v>
      </c>
      <c r="CJ24">
        <v>2.4416799999999999E-2</v>
      </c>
      <c r="CK24">
        <v>3.3180238665479402E-2</v>
      </c>
      <c r="CL24">
        <v>9.9887199999999995E-3</v>
      </c>
      <c r="CM24">
        <v>2.34586E-2</v>
      </c>
      <c r="CN24">
        <v>0.67025327888066599</v>
      </c>
      <c r="CO24">
        <v>-4.9208000000000003E-3</v>
      </c>
      <c r="CP24">
        <v>2.34515E-2</v>
      </c>
      <c r="CQ24">
        <v>0.833801527315707</v>
      </c>
      <c r="CR24">
        <v>-1.23112E-2</v>
      </c>
      <c r="CS24">
        <v>2.3445500000000001E-2</v>
      </c>
      <c r="CT24">
        <v>0.59951963991331703</v>
      </c>
      <c r="CU24">
        <v>-6.5109299999999998E-3</v>
      </c>
      <c r="CV24">
        <v>2.34253E-2</v>
      </c>
      <c r="CW24">
        <v>0.781055163494494</v>
      </c>
      <c r="CX24">
        <v>-6.4736799999999999E-3</v>
      </c>
      <c r="CY24">
        <v>2.4982399999999998E-2</v>
      </c>
      <c r="CZ24">
        <v>0.79553546980289802</v>
      </c>
      <c r="DA24">
        <v>9.5372399999999998E-4</v>
      </c>
      <c r="DB24">
        <v>2.52584E-2</v>
      </c>
      <c r="DC24">
        <v>0.96987711132827303</v>
      </c>
      <c r="DD24">
        <v>4.79336E-2</v>
      </c>
      <c r="DE24">
        <v>2.7600099999999999E-2</v>
      </c>
      <c r="DF24">
        <v>8.2479292263017701E-2</v>
      </c>
      <c r="DG24">
        <v>8.2488600000000002E-3</v>
      </c>
      <c r="DH24">
        <v>2.39008E-2</v>
      </c>
      <c r="DI24">
        <v>0.72999851062931698</v>
      </c>
      <c r="DJ24">
        <v>-1.2046599999999999E-2</v>
      </c>
      <c r="DK24">
        <v>2.6884600000000002E-2</v>
      </c>
      <c r="DL24">
        <v>0.65409681956177101</v>
      </c>
      <c r="DM24">
        <v>-3.6314100000000002E-2</v>
      </c>
      <c r="DN24">
        <v>2.35696E-2</v>
      </c>
      <c r="DO24">
        <v>0.12341680465354</v>
      </c>
      <c r="DP24">
        <v>-6.5385900000000004E-3</v>
      </c>
      <c r="DQ24">
        <v>2.38821E-2</v>
      </c>
      <c r="DR24">
        <v>0.78425016911991097</v>
      </c>
      <c r="DS24">
        <v>-8.5706099999999993E-3</v>
      </c>
      <c r="DT24">
        <v>2.4728E-2</v>
      </c>
      <c r="DU24">
        <v>0.72889787255824201</v>
      </c>
      <c r="DV24">
        <v>1.38254E-2</v>
      </c>
      <c r="DW24">
        <v>2.4261100000000001E-2</v>
      </c>
      <c r="DX24">
        <v>0.56877707248669396</v>
      </c>
      <c r="DY24">
        <v>-3.0428299999999998E-2</v>
      </c>
      <c r="DZ24">
        <v>2.3372299999999999E-2</v>
      </c>
      <c r="EA24">
        <v>0.19297770356572799</v>
      </c>
      <c r="EB24">
        <v>1.3080100000000001E-2</v>
      </c>
      <c r="EC24">
        <v>2.3423599999999999E-2</v>
      </c>
      <c r="ED24">
        <v>0.57656489090167395</v>
      </c>
      <c r="EE24">
        <v>-6.3423400000000001E-3</v>
      </c>
      <c r="EF24">
        <v>2.35712E-2</v>
      </c>
      <c r="EG24">
        <v>0.78787533670717902</v>
      </c>
      <c r="EH24">
        <v>7.9886000000000002E-3</v>
      </c>
      <c r="EI24">
        <v>2.3432100000000001E-2</v>
      </c>
      <c r="EJ24">
        <v>0.73316098851155098</v>
      </c>
      <c r="EK24">
        <v>-5.9803299999999998E-4</v>
      </c>
      <c r="EL24">
        <v>2.34183E-2</v>
      </c>
      <c r="EM24">
        <v>0.97962879739840103</v>
      </c>
      <c r="EN24">
        <v>3.4570900000000002E-2</v>
      </c>
      <c r="EO24">
        <v>2.33755E-2</v>
      </c>
      <c r="EP24">
        <v>0.13918604212541599</v>
      </c>
      <c r="EQ24">
        <v>2.45983E-2</v>
      </c>
      <c r="ER24">
        <v>2.3404100000000001E-2</v>
      </c>
      <c r="ES24">
        <v>0.293264707847812</v>
      </c>
      <c r="ET24">
        <v>7.12125E-3</v>
      </c>
      <c r="EU24">
        <v>2.39592E-2</v>
      </c>
      <c r="EV24">
        <v>0.76629692059923404</v>
      </c>
      <c r="EW24">
        <v>1.7667100000000002E-2</v>
      </c>
      <c r="EX24">
        <v>2.3483E-2</v>
      </c>
      <c r="EY24">
        <v>0.451856398567275</v>
      </c>
      <c r="EZ24">
        <v>3.9250100000000003E-2</v>
      </c>
      <c r="FA24">
        <v>2.3415399999999999E-2</v>
      </c>
      <c r="FB24">
        <v>9.3720955945687703E-2</v>
      </c>
      <c r="FC24">
        <v>3.33595E-2</v>
      </c>
      <c r="FD24">
        <v>2.3323799999999999E-2</v>
      </c>
      <c r="FE24">
        <v>0.152664946014298</v>
      </c>
      <c r="FF24">
        <v>8.7811599999999997E-4</v>
      </c>
      <c r="FG24">
        <v>2.3446999999999999E-2</v>
      </c>
      <c r="FH24">
        <v>0.97012091085763397</v>
      </c>
      <c r="FI24">
        <v>2.0046499999999998E-2</v>
      </c>
      <c r="FJ24">
        <v>2.3954400000000001E-2</v>
      </c>
      <c r="FK24">
        <v>0.40268290826317699</v>
      </c>
      <c r="FL24">
        <v>-3.1556899999999999E-2</v>
      </c>
      <c r="FM24">
        <v>2.3382E-2</v>
      </c>
      <c r="FN24">
        <v>0.177164914608399</v>
      </c>
      <c r="FO24">
        <v>9.6459200000000005E-3</v>
      </c>
      <c r="FP24">
        <v>2.3425600000000001E-2</v>
      </c>
      <c r="FQ24">
        <v>0.68051115679115104</v>
      </c>
      <c r="FR24">
        <v>-1.4418899999999999E-3</v>
      </c>
      <c r="FS24">
        <v>2.4661200000000001E-2</v>
      </c>
      <c r="FT24">
        <v>0.95337930495063195</v>
      </c>
      <c r="FU24">
        <v>1.30014E-2</v>
      </c>
      <c r="FV24">
        <v>2.3415499999999999E-2</v>
      </c>
      <c r="FW24">
        <v>0.57872894667655495</v>
      </c>
      <c r="FX24">
        <v>1.20153E-2</v>
      </c>
      <c r="FY24">
        <v>2.3357599999999999E-2</v>
      </c>
      <c r="FZ24">
        <v>0.60697260384747098</v>
      </c>
      <c r="GA24">
        <v>1.00395E-2</v>
      </c>
      <c r="GB24">
        <v>2.6818499999999999E-2</v>
      </c>
      <c r="GC24">
        <v>0.70814584732296304</v>
      </c>
      <c r="GD24">
        <v>-7.0819200000000002E-3</v>
      </c>
      <c r="GE24">
        <v>2.36268E-2</v>
      </c>
      <c r="GF24">
        <v>0.76437557103930298</v>
      </c>
      <c r="GG24">
        <v>1.5743500000000001E-2</v>
      </c>
      <c r="GH24">
        <v>2.34129E-2</v>
      </c>
      <c r="GI24">
        <v>0.50131761105799599</v>
      </c>
      <c r="GJ24">
        <v>1.54229E-2</v>
      </c>
      <c r="GK24">
        <v>2.3493099999999999E-2</v>
      </c>
      <c r="GL24">
        <v>0.51151826649625598</v>
      </c>
      <c r="GM24">
        <v>-4.9530299999999998E-3</v>
      </c>
      <c r="GN24">
        <v>2.3439600000000001E-2</v>
      </c>
      <c r="GO24">
        <v>0.83264522532958196</v>
      </c>
      <c r="GP24">
        <v>2.35503E-2</v>
      </c>
      <c r="GQ24">
        <v>2.3369399999999999E-2</v>
      </c>
      <c r="GR24">
        <v>0.31359666793111002</v>
      </c>
      <c r="GS24">
        <v>-1.6256E-3</v>
      </c>
      <c r="GT24">
        <v>2.4282399999999999E-2</v>
      </c>
      <c r="GU24">
        <v>0.94662330658941396</v>
      </c>
      <c r="GV24">
        <v>-5.63928E-2</v>
      </c>
      <c r="GW24">
        <v>2.62008E-2</v>
      </c>
      <c r="GX24">
        <v>3.1405279038291302E-2</v>
      </c>
      <c r="GY24">
        <v>1.5826900000000001E-2</v>
      </c>
      <c r="GZ24">
        <v>2.3390000000000001E-2</v>
      </c>
      <c r="HA24">
        <v>0.498633310072994</v>
      </c>
      <c r="HB24">
        <v>1.98143E-2</v>
      </c>
      <c r="HC24">
        <v>2.3201300000000001E-2</v>
      </c>
      <c r="HD24">
        <v>0.39310855782790799</v>
      </c>
      <c r="HE24">
        <v>-1.36285E-2</v>
      </c>
      <c r="HF24">
        <v>2.3526100000000001E-2</v>
      </c>
      <c r="HG24">
        <v>0.56239578522858402</v>
      </c>
      <c r="HH24">
        <v>-4.4218100000000003E-2</v>
      </c>
      <c r="HI24">
        <v>2.40679E-2</v>
      </c>
      <c r="HJ24">
        <v>6.6211100833830902E-2</v>
      </c>
      <c r="HK24">
        <v>1.72952E-2</v>
      </c>
      <c r="HL24">
        <v>2.3709600000000001E-2</v>
      </c>
      <c r="HM24">
        <v>0.46572866479465502</v>
      </c>
      <c r="HN24">
        <v>8.1184099999999995E-3</v>
      </c>
      <c r="HO24">
        <v>2.34246E-2</v>
      </c>
      <c r="HP24">
        <v>0.72890979623928798</v>
      </c>
      <c r="HQ24">
        <v>2.5131000000000001E-2</v>
      </c>
      <c r="HR24">
        <v>2.33364E-2</v>
      </c>
      <c r="HS24">
        <v>0.28154436302216501</v>
      </c>
      <c r="HT24">
        <v>1.4706199999999999E-2</v>
      </c>
      <c r="HU24">
        <v>2.4735400000000001E-2</v>
      </c>
      <c r="HV24">
        <v>0.55215426484098096</v>
      </c>
      <c r="HW24">
        <v>-6.8918099999999999E-3</v>
      </c>
      <c r="HX24">
        <v>2.6092299999999999E-2</v>
      </c>
      <c r="HY24">
        <v>0.79167924737738704</v>
      </c>
      <c r="HZ24">
        <v>2.8012599999999999E-2</v>
      </c>
      <c r="IA24">
        <v>2.34281E-2</v>
      </c>
      <c r="IB24">
        <v>0.23184181110165</v>
      </c>
      <c r="IC24">
        <v>1.0723E-2</v>
      </c>
      <c r="ID24">
        <v>2.3380600000000001E-2</v>
      </c>
      <c r="IE24">
        <v>0.64650261200586701</v>
      </c>
      <c r="IF24">
        <v>2.2815200000000001E-2</v>
      </c>
      <c r="IG24">
        <v>2.3406699999999999E-2</v>
      </c>
      <c r="IH24">
        <v>0.329708606805375</v>
      </c>
      <c r="II24">
        <v>2.5603000000000001E-2</v>
      </c>
      <c r="IJ24">
        <v>2.6576800000000001E-2</v>
      </c>
      <c r="IK24">
        <v>0.335386809116764</v>
      </c>
      <c r="IL24">
        <v>2.0552399999999998E-2</v>
      </c>
      <c r="IM24">
        <v>2.4435999999999999E-2</v>
      </c>
      <c r="IN24">
        <v>0.40032062437684701</v>
      </c>
      <c r="IO24">
        <v>1.20687E-2</v>
      </c>
      <c r="IP24">
        <v>2.3604199999999999E-2</v>
      </c>
      <c r="IQ24">
        <v>0.60914832397533902</v>
      </c>
      <c r="IR24">
        <v>-1.8902599999999999E-2</v>
      </c>
      <c r="IS24">
        <v>2.44932E-2</v>
      </c>
      <c r="IT24">
        <v>0.44027673547457202</v>
      </c>
      <c r="IU24">
        <v>1.96355E-4</v>
      </c>
      <c r="IV24">
        <v>2.66751E-2</v>
      </c>
      <c r="IW24">
        <v>0.99413682262580905</v>
      </c>
      <c r="IX24">
        <v>-6.4461199999999996E-2</v>
      </c>
      <c r="IY24">
        <v>2.38306E-2</v>
      </c>
      <c r="IZ24">
        <v>6.8453088429772501E-3</v>
      </c>
      <c r="JA24">
        <v>-5.1557800000000001E-2</v>
      </c>
      <c r="JB24">
        <v>2.3452899999999999E-2</v>
      </c>
      <c r="JC24">
        <v>2.79508891661862E-2</v>
      </c>
      <c r="JD24">
        <v>-5.0549200000000002E-2</v>
      </c>
      <c r="JE24">
        <v>2.4306299999999999E-2</v>
      </c>
      <c r="JF24">
        <v>3.7586990872846497E-2</v>
      </c>
      <c r="JG24">
        <v>-3.6615700000000001E-2</v>
      </c>
      <c r="JH24">
        <v>2.3393199999999999E-2</v>
      </c>
      <c r="JI24">
        <v>0.117560662676106</v>
      </c>
      <c r="JJ24">
        <v>-3.39408E-2</v>
      </c>
      <c r="JK24">
        <v>2.5645999999999999E-2</v>
      </c>
      <c r="JL24">
        <v>0.18571238301700899</v>
      </c>
      <c r="JM24">
        <v>-3.6723400000000003E-2</v>
      </c>
      <c r="JN24">
        <v>2.6237E-2</v>
      </c>
      <c r="JO24">
        <v>0.161648030266378</v>
      </c>
      <c r="JP24">
        <v>-4.3281E-2</v>
      </c>
      <c r="JQ24">
        <v>2.4253799999999999E-2</v>
      </c>
      <c r="JR24">
        <v>7.4383008256338395E-2</v>
      </c>
      <c r="JS24">
        <v>-6.6809499999999994E-2</v>
      </c>
      <c r="JT24">
        <v>2.3418600000000001E-2</v>
      </c>
      <c r="JU24">
        <v>4.3441123274098698E-3</v>
      </c>
      <c r="JV24">
        <v>-4.0851499999999999E-2</v>
      </c>
      <c r="JW24">
        <v>2.359E-2</v>
      </c>
      <c r="JX24">
        <v>8.3354456222946904E-2</v>
      </c>
      <c r="JY24">
        <v>-5.2809700000000001E-2</v>
      </c>
      <c r="JZ24">
        <v>2.4238900000000001E-2</v>
      </c>
      <c r="KA24">
        <v>2.9382460651629499E-2</v>
      </c>
      <c r="KB24">
        <v>-6.6090999999999997E-2</v>
      </c>
      <c r="KC24">
        <v>2.5428800000000001E-2</v>
      </c>
      <c r="KD24">
        <v>9.3680034311469408E-3</v>
      </c>
      <c r="KE24">
        <v>1.04904E-2</v>
      </c>
      <c r="KF24">
        <v>2.43377E-2</v>
      </c>
      <c r="KG24">
        <v>0.66644643987960295</v>
      </c>
      <c r="KH24">
        <v>-1.1877800000000001E-2</v>
      </c>
      <c r="KI24">
        <v>2.5423399999999999E-2</v>
      </c>
      <c r="KJ24">
        <v>0.64035973362058896</v>
      </c>
      <c r="KK24">
        <v>-6.0304099999999999E-2</v>
      </c>
      <c r="KL24">
        <v>2.39825E-2</v>
      </c>
      <c r="KM24">
        <v>1.19394468928901E-2</v>
      </c>
      <c r="KN24">
        <v>-8.1603299999999997E-4</v>
      </c>
      <c r="KO24">
        <v>2.4730200000000001E-2</v>
      </c>
      <c r="KP24">
        <v>0.973674587642545</v>
      </c>
      <c r="KQ24">
        <v>-5.6852E-2</v>
      </c>
      <c r="KR24">
        <v>2.5797400000000002E-2</v>
      </c>
      <c r="KS24">
        <v>2.7571946930725798E-2</v>
      </c>
      <c r="KT24">
        <v>-4.0908699999999999E-2</v>
      </c>
      <c r="KU24">
        <v>2.3827899999999999E-2</v>
      </c>
      <c r="KV24">
        <v>8.6043046284780503E-2</v>
      </c>
      <c r="KW24">
        <v>-6.5164600000000003E-2</v>
      </c>
      <c r="KX24">
        <v>2.3827999999999998E-2</v>
      </c>
      <c r="KY24">
        <v>6.2557291494598098E-3</v>
      </c>
      <c r="KZ24">
        <v>-4.2897600000000001E-2</v>
      </c>
      <c r="LA24">
        <v>2.42904E-2</v>
      </c>
      <c r="LB24">
        <v>7.7425019545463894E-2</v>
      </c>
      <c r="LC24">
        <v>-4.4803000000000003E-2</v>
      </c>
      <c r="LD24">
        <v>2.4032700000000001E-2</v>
      </c>
      <c r="LE24">
        <v>6.2320461265462902E-2</v>
      </c>
      <c r="LF24">
        <v>-2.31734E-2</v>
      </c>
      <c r="LG24">
        <v>2.3423099999999999E-2</v>
      </c>
      <c r="LH24">
        <v>0.32251428036229501</v>
      </c>
      <c r="LI24">
        <v>-2.7643000000000001E-2</v>
      </c>
      <c r="LJ24">
        <v>2.34679E-2</v>
      </c>
      <c r="LK24">
        <v>0.23886531859641</v>
      </c>
      <c r="LL24">
        <v>-4.34825E-2</v>
      </c>
      <c r="LM24">
        <v>2.4361500000000001E-2</v>
      </c>
      <c r="LN24">
        <v>7.4314132671256E-2</v>
      </c>
      <c r="LO24">
        <v>-3.4862900000000002E-2</v>
      </c>
      <c r="LP24">
        <v>2.34802E-2</v>
      </c>
      <c r="LQ24">
        <v>0.137633316128491</v>
      </c>
      <c r="LR24">
        <v>-4.3651799999999998E-2</v>
      </c>
      <c r="LS24">
        <v>2.5550900000000001E-2</v>
      </c>
      <c r="LT24">
        <v>8.7594908207893799E-2</v>
      </c>
      <c r="LU24">
        <v>7.6322299999999996E-2</v>
      </c>
      <c r="LV24">
        <v>2.6739599999999999E-2</v>
      </c>
      <c r="LW24">
        <v>4.3282953560138298E-3</v>
      </c>
      <c r="LX24">
        <v>5.5910899999999999E-2</v>
      </c>
      <c r="LY24">
        <v>2.4313100000000001E-2</v>
      </c>
      <c r="LZ24">
        <v>2.1496148096222301E-2</v>
      </c>
      <c r="MA24">
        <v>9.7658800000000004E-2</v>
      </c>
      <c r="MB24">
        <v>2.3363700000000001E-2</v>
      </c>
      <c r="MC24" s="2">
        <v>2.94784351944215E-5</v>
      </c>
      <c r="MD24">
        <v>8.7217199999999995E-2</v>
      </c>
      <c r="ME24">
        <v>2.33533E-2</v>
      </c>
      <c r="MF24">
        <v>1.8924561297749E-4</v>
      </c>
      <c r="MG24">
        <v>7.4489600000000003E-2</v>
      </c>
      <c r="MH24">
        <v>2.3694199999999999E-2</v>
      </c>
      <c r="MI24">
        <v>1.67455754894776E-3</v>
      </c>
      <c r="MJ24">
        <v>-1.9584899999999999E-2</v>
      </c>
      <c r="MK24">
        <v>2.7144499999999998E-2</v>
      </c>
      <c r="ML24">
        <v>0.470607588148586</v>
      </c>
      <c r="MM24">
        <v>-2.16581E-2</v>
      </c>
      <c r="MN24">
        <v>2.34317E-2</v>
      </c>
      <c r="MO24">
        <v>0.35534013577773599</v>
      </c>
      <c r="MP24">
        <v>1.1572900000000001E-2</v>
      </c>
      <c r="MQ24">
        <v>2.66652E-2</v>
      </c>
      <c r="MR24">
        <v>0.66428425807126901</v>
      </c>
      <c r="MS24">
        <v>-3.2241699999999998E-2</v>
      </c>
      <c r="MT24">
        <v>2.3937099999999999E-2</v>
      </c>
      <c r="MU24">
        <v>0.17803439821959299</v>
      </c>
      <c r="MV24">
        <v>-1.9477600000000001E-2</v>
      </c>
      <c r="MW24">
        <v>2.3427799999999999E-2</v>
      </c>
      <c r="MX24">
        <v>0.40576568630374699</v>
      </c>
      <c r="MY24">
        <v>-2.1310200000000001E-2</v>
      </c>
      <c r="MZ24">
        <v>2.4261700000000001E-2</v>
      </c>
      <c r="NA24">
        <v>0.37977194514157703</v>
      </c>
      <c r="NB24">
        <v>1.00302E-2</v>
      </c>
      <c r="NC24">
        <v>2.50768E-2</v>
      </c>
      <c r="ND24">
        <v>0.68917308947636102</v>
      </c>
      <c r="NE24">
        <v>-1.4652800000000001E-2</v>
      </c>
      <c r="NF24">
        <v>2.3464800000000001E-2</v>
      </c>
      <c r="NG24">
        <v>0.53233041627174604</v>
      </c>
      <c r="NH24">
        <v>3.7684300000000001E-3</v>
      </c>
      <c r="NI24">
        <v>2.34574E-2</v>
      </c>
      <c r="NJ24">
        <v>0.87237010775463197</v>
      </c>
      <c r="NK24">
        <v>-1.8919700000000001E-2</v>
      </c>
      <c r="NL24">
        <v>2.37466E-2</v>
      </c>
      <c r="NM24">
        <v>0.42561503597542399</v>
      </c>
      <c r="NN24">
        <v>-3.6320200000000001E-3</v>
      </c>
      <c r="NO24">
        <v>2.6754300000000002E-2</v>
      </c>
      <c r="NP24">
        <v>0.89201618943558703</v>
      </c>
      <c r="NQ24">
        <v>3.64991E-2</v>
      </c>
      <c r="NR24">
        <v>2.3440300000000001E-2</v>
      </c>
      <c r="NS24">
        <v>0.119474831375614</v>
      </c>
      <c r="NT24">
        <v>8.67683E-3</v>
      </c>
      <c r="NU24">
        <v>2.3352299999999999E-2</v>
      </c>
      <c r="NV24">
        <v>0.710220308757606</v>
      </c>
      <c r="NW24">
        <v>5.8159000000000002E-2</v>
      </c>
      <c r="NX24">
        <v>2.4000299999999999E-2</v>
      </c>
      <c r="NY24">
        <v>1.54039391912482E-2</v>
      </c>
      <c r="NZ24">
        <v>6.2904500000000002E-2</v>
      </c>
      <c r="OA24">
        <v>2.3343099999999999E-2</v>
      </c>
      <c r="OB24">
        <v>7.0575126830215804E-3</v>
      </c>
      <c r="OC24">
        <v>3.0623500000000001E-2</v>
      </c>
      <c r="OD24">
        <v>2.34259E-2</v>
      </c>
      <c r="OE24">
        <v>0.19115464527100501</v>
      </c>
      <c r="OF24">
        <v>3.1938000000000001E-2</v>
      </c>
      <c r="OG24">
        <v>2.46789E-2</v>
      </c>
      <c r="OH24">
        <v>0.19564433421953101</v>
      </c>
      <c r="OI24">
        <v>3.3837800000000001E-2</v>
      </c>
      <c r="OJ24">
        <v>2.5922899999999999E-2</v>
      </c>
      <c r="OK24">
        <v>0.19180845891843001</v>
      </c>
      <c r="OL24">
        <v>-1.8584199999999999E-2</v>
      </c>
      <c r="OM24">
        <v>2.3335999999999999E-2</v>
      </c>
      <c r="ON24">
        <v>0.42582108755037801</v>
      </c>
      <c r="OO24">
        <v>1.01802E-2</v>
      </c>
      <c r="OP24">
        <v>2.5376900000000001E-2</v>
      </c>
      <c r="OQ24">
        <v>0.68830448073277595</v>
      </c>
      <c r="OR24">
        <v>-4.63357E-2</v>
      </c>
      <c r="OS24">
        <v>2.3380999999999999E-2</v>
      </c>
      <c r="OT24">
        <v>4.7536225887526803E-2</v>
      </c>
      <c r="OU24">
        <v>-3.3013899999999999E-2</v>
      </c>
      <c r="OV24">
        <v>2.3351899999999998E-2</v>
      </c>
      <c r="OW24">
        <v>0.15746358340958</v>
      </c>
      <c r="OX24">
        <v>-7.70034E-3</v>
      </c>
      <c r="OY24">
        <v>2.3389099999999999E-2</v>
      </c>
      <c r="OZ24">
        <v>0.741984595662462</v>
      </c>
      <c r="PA24" s="2">
        <v>2.2240799999999999E-5</v>
      </c>
      <c r="PB24">
        <v>2.34013E-2</v>
      </c>
      <c r="PC24">
        <v>0.99920211557217797</v>
      </c>
      <c r="PD24">
        <v>-3.0787499999999999E-2</v>
      </c>
      <c r="PE24">
        <v>2.3352600000000001E-2</v>
      </c>
      <c r="PF24">
        <v>0.18740183094541199</v>
      </c>
      <c r="PG24">
        <v>-2.3393600000000001E-2</v>
      </c>
      <c r="PH24">
        <v>2.34287E-2</v>
      </c>
      <c r="PI24">
        <v>0.31805037389080199</v>
      </c>
      <c r="PJ24">
        <v>-3.7066700000000001E-2</v>
      </c>
      <c r="PK24">
        <v>2.33592E-2</v>
      </c>
      <c r="PL24">
        <v>0.112586882226989</v>
      </c>
      <c r="PM24">
        <v>-4.7055199999999998E-2</v>
      </c>
      <c r="PN24">
        <v>2.33715E-2</v>
      </c>
      <c r="PO24">
        <v>4.4106712537580701E-2</v>
      </c>
      <c r="PP24">
        <v>-4.5835899999999999E-2</v>
      </c>
      <c r="PQ24">
        <v>2.3389799999999999E-2</v>
      </c>
      <c r="PR24">
        <v>5.0068449958318703E-2</v>
      </c>
      <c r="PS24">
        <v>5.4123200000000003E-2</v>
      </c>
      <c r="PT24">
        <v>2.5339299999999999E-2</v>
      </c>
      <c r="PU24">
        <v>3.2717100151885302E-2</v>
      </c>
      <c r="PV24">
        <v>4.8822400000000002E-2</v>
      </c>
      <c r="PW24">
        <v>2.67184E-2</v>
      </c>
      <c r="PX24">
        <v>6.7698123493557194E-2</v>
      </c>
      <c r="PY24">
        <v>6.9042000000000006E-2</v>
      </c>
      <c r="PZ24">
        <v>2.6561299999999999E-2</v>
      </c>
      <c r="QA24">
        <v>9.3618939957499508E-3</v>
      </c>
      <c r="QB24">
        <v>7.3322600000000002E-2</v>
      </c>
      <c r="QC24">
        <v>2.3647100000000001E-2</v>
      </c>
      <c r="QD24">
        <v>1.93752938781581E-3</v>
      </c>
      <c r="QE24">
        <v>7.5542700000000004E-2</v>
      </c>
      <c r="QF24">
        <v>2.3529499999999998E-2</v>
      </c>
      <c r="QG24">
        <v>1.33017305592755E-3</v>
      </c>
      <c r="QH24">
        <v>8.1042699999999995E-2</v>
      </c>
      <c r="QI24">
        <v>2.3857799999999998E-2</v>
      </c>
      <c r="QJ24">
        <v>6.8510937522037196E-4</v>
      </c>
      <c r="QK24">
        <v>9.6053100000000002E-2</v>
      </c>
      <c r="QL24">
        <v>2.58642E-2</v>
      </c>
      <c r="QM24">
        <v>2.0597558915981201E-4</v>
      </c>
      <c r="QN24">
        <v>6.34488E-2</v>
      </c>
      <c r="QO24">
        <v>2.5376099999999999E-2</v>
      </c>
      <c r="QP24">
        <v>1.24299153650824E-2</v>
      </c>
      <c r="QQ24">
        <v>9.6151299999999995E-2</v>
      </c>
      <c r="QR24">
        <v>2.3422800000000001E-2</v>
      </c>
      <c r="QS24" s="2">
        <v>4.0852797134598402E-5</v>
      </c>
      <c r="QT24">
        <v>9.3251000000000001E-2</v>
      </c>
      <c r="QU24">
        <v>2.3373600000000001E-2</v>
      </c>
      <c r="QV24" s="2">
        <v>6.6810197458766696E-5</v>
      </c>
      <c r="QW24">
        <v>0.103119</v>
      </c>
      <c r="QX24">
        <v>2.3378400000000001E-2</v>
      </c>
      <c r="QY24" s="2">
        <v>1.0438719135681801E-5</v>
      </c>
      <c r="QZ24">
        <v>0.101758</v>
      </c>
      <c r="RA24">
        <v>2.3371300000000001E-2</v>
      </c>
      <c r="RB24" s="2">
        <v>1.35459178409821E-5</v>
      </c>
      <c r="RC24">
        <v>9.9893599999999999E-2</v>
      </c>
      <c r="RD24">
        <v>2.6722800000000001E-2</v>
      </c>
      <c r="RE24">
        <v>1.8722793742130599E-4</v>
      </c>
      <c r="RF24">
        <v>8.1350599999999995E-2</v>
      </c>
      <c r="RG24">
        <v>2.6793000000000001E-2</v>
      </c>
      <c r="RH24">
        <v>2.4054948317339198E-3</v>
      </c>
      <c r="RI24">
        <v>9.4082100000000002E-2</v>
      </c>
      <c r="RJ24">
        <v>2.34024E-2</v>
      </c>
      <c r="RK24" s="2">
        <v>5.8711646520143703E-5</v>
      </c>
      <c r="RL24">
        <v>9.9631899999999995E-2</v>
      </c>
      <c r="RM24">
        <v>2.3427E-2</v>
      </c>
      <c r="RN24" s="2">
        <v>2.1359991962307298E-5</v>
      </c>
      <c r="RO24">
        <v>0.104723</v>
      </c>
      <c r="RP24">
        <v>2.7333300000000001E-2</v>
      </c>
      <c r="RQ24">
        <v>1.2883700536682699E-4</v>
      </c>
      <c r="RR24">
        <v>0.112654</v>
      </c>
      <c r="RS24">
        <v>2.3385800000000002E-2</v>
      </c>
      <c r="RT24" s="2">
        <v>1.4844604040628E-6</v>
      </c>
      <c r="RU24">
        <v>0.11731999999999999</v>
      </c>
      <c r="RV24">
        <v>2.3347199999999999E-2</v>
      </c>
      <c r="RW24" s="2">
        <v>5.14998401639131E-7</v>
      </c>
      <c r="RX24">
        <v>0.116143</v>
      </c>
      <c r="RY24">
        <v>2.3346599999999999E-2</v>
      </c>
      <c r="RZ24" s="2">
        <v>6.6801020612497502E-7</v>
      </c>
      <c r="SA24">
        <v>0.109946</v>
      </c>
      <c r="SB24">
        <v>2.3372899999999999E-2</v>
      </c>
      <c r="SC24" s="2">
        <v>2.59705027453189E-6</v>
      </c>
      <c r="SD24">
        <v>8.5034600000000002E-2</v>
      </c>
      <c r="SE24">
        <v>2.4421200000000001E-2</v>
      </c>
      <c r="SF24">
        <v>5.0072963456976002E-4</v>
      </c>
      <c r="SG24">
        <v>0.112343</v>
      </c>
      <c r="SH24">
        <v>2.3643000000000001E-2</v>
      </c>
      <c r="SI24" s="2">
        <v>2.0561798835495701E-6</v>
      </c>
      <c r="SJ24">
        <v>0.12590499999999999</v>
      </c>
      <c r="SK24">
        <v>2.3449600000000001E-2</v>
      </c>
      <c r="SL24" s="2">
        <v>8.1500762468568204E-8</v>
      </c>
      <c r="SM24">
        <v>0.11070199999999999</v>
      </c>
      <c r="SN24">
        <v>2.44359E-2</v>
      </c>
      <c r="SO24" s="2">
        <v>5.99095461703293E-6</v>
      </c>
      <c r="SP24">
        <v>0.14530699999999999</v>
      </c>
      <c r="SQ24">
        <v>2.33691E-2</v>
      </c>
      <c r="SR24" s="2">
        <v>5.3128624666803799E-10</v>
      </c>
      <c r="SS24">
        <v>0.14389199999999999</v>
      </c>
      <c r="ST24">
        <v>2.3339800000000001E-2</v>
      </c>
      <c r="SU24" s="2">
        <v>7.4138851054597099E-10</v>
      </c>
      <c r="SV24">
        <v>0.13011</v>
      </c>
      <c r="SW24">
        <v>2.34147E-2</v>
      </c>
      <c r="SX24" s="2">
        <v>2.8437840122586401E-8</v>
      </c>
      <c r="SY24">
        <v>0.110068</v>
      </c>
      <c r="SZ24">
        <v>2.36192E-2</v>
      </c>
      <c r="TA24" s="2">
        <v>3.2157717555489302E-6</v>
      </c>
      <c r="TB24">
        <v>8.4128499999999995E-2</v>
      </c>
      <c r="TC24">
        <v>2.4037699999999999E-2</v>
      </c>
      <c r="TD24">
        <v>4.68242376251559E-4</v>
      </c>
      <c r="TE24">
        <v>0.161914</v>
      </c>
      <c r="TF24">
        <v>2.5054799999999999E-2</v>
      </c>
      <c r="TG24" s="2">
        <v>1.10826551876062E-10</v>
      </c>
      <c r="TH24">
        <v>0.159502</v>
      </c>
      <c r="TI24">
        <v>2.5781499999999999E-2</v>
      </c>
      <c r="TJ24" s="2">
        <v>6.5494937400580005E-10</v>
      </c>
      <c r="TK24">
        <v>0.12729599999999999</v>
      </c>
      <c r="TL24">
        <v>2.6604699999999998E-2</v>
      </c>
      <c r="TM24" s="2">
        <v>1.75551849259019E-6</v>
      </c>
      <c r="TN24">
        <v>0.111305</v>
      </c>
      <c r="TO24">
        <v>2.3423200000000002E-2</v>
      </c>
      <c r="TP24" s="2">
        <v>2.0523516514677101E-6</v>
      </c>
      <c r="TQ24">
        <v>8.7148400000000001E-2</v>
      </c>
      <c r="TR24">
        <v>2.3457100000000002E-2</v>
      </c>
      <c r="TS24">
        <v>2.0449977240032601E-4</v>
      </c>
      <c r="TT24">
        <v>7.1427099999999993E-2</v>
      </c>
      <c r="TU24">
        <v>2.4045199999999999E-2</v>
      </c>
      <c r="TV24">
        <v>2.9824856519915901E-3</v>
      </c>
      <c r="TW24">
        <v>0.11629</v>
      </c>
      <c r="TX24">
        <v>2.71256E-2</v>
      </c>
      <c r="TY24" s="2">
        <v>1.84028660879377E-5</v>
      </c>
      <c r="TZ24">
        <v>8.7895399999999999E-2</v>
      </c>
      <c r="UA24">
        <v>2.4812299999999999E-2</v>
      </c>
      <c r="UB24">
        <v>3.9927800734662898E-4</v>
      </c>
    </row>
    <row r="25" spans="1:548" x14ac:dyDescent="0.2">
      <c r="A25">
        <v>1</v>
      </c>
      <c r="B25">
        <v>220806736</v>
      </c>
      <c r="C25" t="s">
        <v>658</v>
      </c>
      <c r="D25" t="s">
        <v>657</v>
      </c>
      <c r="E25">
        <v>0.18473999999999999</v>
      </c>
      <c r="F25">
        <v>0.99800500000000003</v>
      </c>
      <c r="G25" s="1" t="s">
        <v>23</v>
      </c>
      <c r="H25" t="b">
        <v>1</v>
      </c>
      <c r="I25" t="b">
        <v>0</v>
      </c>
      <c r="J25" t="b">
        <v>1</v>
      </c>
      <c r="K25" t="b">
        <v>0</v>
      </c>
      <c r="L25">
        <v>-2.85374E-3</v>
      </c>
      <c r="M25">
        <v>2.1612900000000001E-2</v>
      </c>
      <c r="N25">
        <v>0.89495433537949198</v>
      </c>
      <c r="O25">
        <v>-9.6167599999999996E-4</v>
      </c>
      <c r="P25">
        <v>2.2906900000000001E-2</v>
      </c>
      <c r="Q25">
        <v>0.96651768401423699</v>
      </c>
      <c r="R25">
        <v>-2.8438100000000001E-2</v>
      </c>
      <c r="S25">
        <v>2.1563100000000002E-2</v>
      </c>
      <c r="T25">
        <v>0.187253410285388</v>
      </c>
      <c r="U25">
        <v>-4.2517700000000002E-3</v>
      </c>
      <c r="V25">
        <v>2.1594599999999999E-2</v>
      </c>
      <c r="W25">
        <v>0.84391296771136604</v>
      </c>
      <c r="X25">
        <v>3.0512899999999999E-3</v>
      </c>
      <c r="Y25">
        <v>2.1860399999999999E-2</v>
      </c>
      <c r="Z25">
        <v>0.88899064462294497</v>
      </c>
      <c r="AA25">
        <v>-2.4841599999999998E-2</v>
      </c>
      <c r="AB25">
        <v>2.16511E-2</v>
      </c>
      <c r="AC25">
        <v>0.25125464534604203</v>
      </c>
      <c r="AD25">
        <v>2.09144E-2</v>
      </c>
      <c r="AE25">
        <v>2.1642600000000001E-2</v>
      </c>
      <c r="AF25">
        <v>0.333882616904213</v>
      </c>
      <c r="AG25">
        <v>-4.5850500000000002E-2</v>
      </c>
      <c r="AH25">
        <v>2.1585400000000001E-2</v>
      </c>
      <c r="AI25">
        <v>3.36857767965279E-2</v>
      </c>
      <c r="AJ25">
        <v>-3.3129800000000001E-2</v>
      </c>
      <c r="AK25">
        <v>2.1599199999999999E-2</v>
      </c>
      <c r="AL25">
        <v>0.12509887534854</v>
      </c>
      <c r="AM25">
        <v>-8.3216699999999998E-3</v>
      </c>
      <c r="AN25">
        <v>2.15949E-2</v>
      </c>
      <c r="AO25">
        <v>0.69997679766152898</v>
      </c>
      <c r="AP25" s="2">
        <v>-6.56917E-5</v>
      </c>
      <c r="AQ25">
        <v>2.4003199999999999E-2</v>
      </c>
      <c r="AR25">
        <v>0.99788899834001299</v>
      </c>
      <c r="AS25">
        <v>-1.5280000000000001E-3</v>
      </c>
      <c r="AT25">
        <v>2.1621499999999998E-2</v>
      </c>
      <c r="AU25">
        <v>0.94366179924206495</v>
      </c>
      <c r="AV25">
        <v>-2.42851E-2</v>
      </c>
      <c r="AW25">
        <v>2.1408E-2</v>
      </c>
      <c r="AX25">
        <v>0.25665551179275498</v>
      </c>
      <c r="AY25">
        <v>-2.18689E-2</v>
      </c>
      <c r="AZ25">
        <v>2.1612800000000001E-2</v>
      </c>
      <c r="BA25">
        <v>0.31162712964195299</v>
      </c>
      <c r="BB25">
        <v>-1.93773E-2</v>
      </c>
      <c r="BC25">
        <v>2.16166E-2</v>
      </c>
      <c r="BD25">
        <v>0.37004838733513901</v>
      </c>
      <c r="BE25">
        <v>3.58353E-2</v>
      </c>
      <c r="BF25">
        <v>2.1659399999999999E-2</v>
      </c>
      <c r="BG25">
        <v>9.8060158397633906E-2</v>
      </c>
      <c r="BH25">
        <v>1.9012100000000001E-2</v>
      </c>
      <c r="BI25">
        <v>2.4932599999999999E-2</v>
      </c>
      <c r="BJ25">
        <v>0.44574922222472801</v>
      </c>
      <c r="BK25">
        <v>1.6237999999999999E-2</v>
      </c>
      <c r="BL25">
        <v>2.1568799999999999E-2</v>
      </c>
      <c r="BM25">
        <v>0.451548887024944</v>
      </c>
      <c r="BN25">
        <v>3.5298999999999997E-2</v>
      </c>
      <c r="BO25">
        <v>2.1572000000000001E-2</v>
      </c>
      <c r="BP25">
        <v>0.10179910722355</v>
      </c>
      <c r="BQ25">
        <v>-1.09459E-2</v>
      </c>
      <c r="BR25">
        <v>2.16597E-2</v>
      </c>
      <c r="BS25">
        <v>0.61331137850095696</v>
      </c>
      <c r="BT25">
        <v>9.0539999999999995E-2</v>
      </c>
      <c r="BU25">
        <v>2.2991299999999999E-2</v>
      </c>
      <c r="BV25" s="2">
        <v>8.2980377827020696E-5</v>
      </c>
      <c r="BW25">
        <v>7.2910000000000003E-2</v>
      </c>
      <c r="BX25">
        <v>2.3335100000000001E-2</v>
      </c>
      <c r="BY25">
        <v>1.7887854835973501E-3</v>
      </c>
      <c r="BZ25">
        <v>7.3873599999999998E-2</v>
      </c>
      <c r="CA25">
        <v>2.3134399999999999E-2</v>
      </c>
      <c r="CB25">
        <v>1.41294780796384E-3</v>
      </c>
      <c r="CC25">
        <v>0.11845</v>
      </c>
      <c r="CD25">
        <v>2.20231E-2</v>
      </c>
      <c r="CE25" s="2">
        <v>7.7514128454797006E-8</v>
      </c>
      <c r="CF25">
        <v>0.111622</v>
      </c>
      <c r="CG25">
        <v>2.2398299999999999E-2</v>
      </c>
      <c r="CH25" s="2">
        <v>6.3979661902106096E-7</v>
      </c>
      <c r="CI25">
        <v>5.7049700000000002E-2</v>
      </c>
      <c r="CJ25">
        <v>2.2542699999999999E-2</v>
      </c>
      <c r="CK25">
        <v>1.14022443861201E-2</v>
      </c>
      <c r="CL25">
        <v>-1.36413E-2</v>
      </c>
      <c r="CM25">
        <v>2.1631399999999999E-2</v>
      </c>
      <c r="CN25">
        <v>0.52829295146064104</v>
      </c>
      <c r="CO25">
        <v>-1.35421E-2</v>
      </c>
      <c r="CP25">
        <v>2.1625700000000001E-2</v>
      </c>
      <c r="CQ25">
        <v>0.53118661594667804</v>
      </c>
      <c r="CR25">
        <v>-3.8324499999999997E-2</v>
      </c>
      <c r="CS25">
        <v>2.16177E-2</v>
      </c>
      <c r="CT25">
        <v>7.6289949168425394E-2</v>
      </c>
      <c r="CU25">
        <v>-3.5724600000000002E-2</v>
      </c>
      <c r="CV25">
        <v>2.1602099999999999E-2</v>
      </c>
      <c r="CW25">
        <v>9.8208625813090006E-2</v>
      </c>
      <c r="CX25">
        <v>-2.7554599999999999E-2</v>
      </c>
      <c r="CY25">
        <v>2.29854E-2</v>
      </c>
      <c r="CZ25">
        <v>0.23063321060177999</v>
      </c>
      <c r="DA25">
        <v>-9.6504499999999997E-3</v>
      </c>
      <c r="DB25">
        <v>2.32184E-2</v>
      </c>
      <c r="DC25">
        <v>0.67767751046142199</v>
      </c>
      <c r="DD25">
        <v>1.9448900000000002E-2</v>
      </c>
      <c r="DE25">
        <v>2.5530000000000001E-2</v>
      </c>
      <c r="DF25">
        <v>0.44618770207918002</v>
      </c>
      <c r="DG25">
        <v>-1.56226E-2</v>
      </c>
      <c r="DH25">
        <v>2.2046E-2</v>
      </c>
      <c r="DI25">
        <v>0.47855914104500502</v>
      </c>
      <c r="DJ25">
        <v>-8.2876800000000004E-3</v>
      </c>
      <c r="DK25">
        <v>2.4871399999999998E-2</v>
      </c>
      <c r="DL25">
        <v>0.73896999851895695</v>
      </c>
      <c r="DM25">
        <v>-3.7459600000000003E-2</v>
      </c>
      <c r="DN25">
        <v>2.1753999999999999E-2</v>
      </c>
      <c r="DO25">
        <v>8.5108030048498096E-2</v>
      </c>
      <c r="DP25">
        <v>-3.3076300000000002E-3</v>
      </c>
      <c r="DQ25">
        <v>2.2055999999999999E-2</v>
      </c>
      <c r="DR25">
        <v>0.880793547359916</v>
      </c>
      <c r="DS25">
        <v>-1.77579E-3</v>
      </c>
      <c r="DT25">
        <v>2.2844E-2</v>
      </c>
      <c r="DU25">
        <v>0.93803747204259402</v>
      </c>
      <c r="DV25">
        <v>6.5396500000000002E-3</v>
      </c>
      <c r="DW25">
        <v>2.2416499999999999E-2</v>
      </c>
      <c r="DX25">
        <v>0.77049096364354397</v>
      </c>
      <c r="DY25">
        <v>-4.9289600000000003E-2</v>
      </c>
      <c r="DZ25">
        <v>2.1557E-2</v>
      </c>
      <c r="EA25">
        <v>2.2250663246812699E-2</v>
      </c>
      <c r="EB25">
        <v>1.2521300000000001E-2</v>
      </c>
      <c r="EC25">
        <v>2.1605099999999999E-2</v>
      </c>
      <c r="ED25">
        <v>0.56222114694134295</v>
      </c>
      <c r="EE25">
        <v>-9.6421600000000003E-3</v>
      </c>
      <c r="EF25">
        <v>2.1731E-2</v>
      </c>
      <c r="EG25">
        <v>0.65725761320300602</v>
      </c>
      <c r="EH25">
        <v>-1.30042E-3</v>
      </c>
      <c r="EI25">
        <v>2.1613299999999998E-2</v>
      </c>
      <c r="EJ25">
        <v>0.95202307759719995</v>
      </c>
      <c r="EK25">
        <v>-1.1736999999999999E-2</v>
      </c>
      <c r="EL25">
        <v>2.1601499999999999E-2</v>
      </c>
      <c r="EM25">
        <v>0.586898487598568</v>
      </c>
      <c r="EN25">
        <v>9.3278600000000003E-3</v>
      </c>
      <c r="EO25">
        <v>2.1568799999999999E-2</v>
      </c>
      <c r="EP25">
        <v>0.66540178469196098</v>
      </c>
      <c r="EQ25">
        <v>1.6805199999999999E-2</v>
      </c>
      <c r="ER25">
        <v>2.1587100000000001E-2</v>
      </c>
      <c r="ES25">
        <v>0.43629370456320699</v>
      </c>
      <c r="ET25">
        <v>2.93655E-3</v>
      </c>
      <c r="EU25">
        <v>2.20961E-2</v>
      </c>
      <c r="EV25">
        <v>0.89427368683779496</v>
      </c>
      <c r="EW25">
        <v>2.21335E-2</v>
      </c>
      <c r="EX25">
        <v>2.1653700000000001E-2</v>
      </c>
      <c r="EY25">
        <v>0.306723713475411</v>
      </c>
      <c r="EZ25">
        <v>4.5183099999999997E-2</v>
      </c>
      <c r="FA25">
        <v>2.15972E-2</v>
      </c>
      <c r="FB25">
        <v>3.6460501461333603E-2</v>
      </c>
      <c r="FC25">
        <v>2.2851799999999999E-2</v>
      </c>
      <c r="FD25">
        <v>2.1519300000000002E-2</v>
      </c>
      <c r="FE25">
        <v>0.28828955302597498</v>
      </c>
      <c r="FF25">
        <v>5.3138399999999998E-4</v>
      </c>
      <c r="FG25">
        <v>2.16277E-2</v>
      </c>
      <c r="FH25">
        <v>0.98039283454806103</v>
      </c>
      <c r="FI25">
        <v>1.50545E-2</v>
      </c>
      <c r="FJ25">
        <v>2.20891E-2</v>
      </c>
      <c r="FK25">
        <v>0.49553857640813198</v>
      </c>
      <c r="FL25">
        <v>-3.5655699999999999E-2</v>
      </c>
      <c r="FM25">
        <v>2.15686E-2</v>
      </c>
      <c r="FN25">
        <v>9.8335726979050603E-2</v>
      </c>
      <c r="FO25">
        <v>2.5081499999999999E-4</v>
      </c>
      <c r="FP25">
        <v>2.1609199999999999E-2</v>
      </c>
      <c r="FQ25">
        <v>0.99072962773528905</v>
      </c>
      <c r="FR25">
        <v>1.18604E-2</v>
      </c>
      <c r="FS25">
        <v>2.2771E-2</v>
      </c>
      <c r="FT25">
        <v>0.60246974564161204</v>
      </c>
      <c r="FU25">
        <v>1.3211E-3</v>
      </c>
      <c r="FV25">
        <v>2.1600500000000002E-2</v>
      </c>
      <c r="FW25">
        <v>0.95122882705326095</v>
      </c>
      <c r="FX25">
        <v>-8.0637000000000005E-4</v>
      </c>
      <c r="FY25">
        <v>2.15476E-2</v>
      </c>
      <c r="FZ25">
        <v>0.97015285788839201</v>
      </c>
      <c r="GA25">
        <v>2.6190100000000002E-3</v>
      </c>
      <c r="GB25">
        <v>2.4795999999999999E-2</v>
      </c>
      <c r="GC25">
        <v>0.915882294769089</v>
      </c>
      <c r="GD25">
        <v>-1.34319E-2</v>
      </c>
      <c r="GE25">
        <v>2.17685E-2</v>
      </c>
      <c r="GF25">
        <v>0.53721548383463003</v>
      </c>
      <c r="GG25">
        <v>1.57687E-2</v>
      </c>
      <c r="GH25">
        <v>2.1596899999999999E-2</v>
      </c>
      <c r="GI25">
        <v>0.465314415612814</v>
      </c>
      <c r="GJ25">
        <v>1.48255E-2</v>
      </c>
      <c r="GK25">
        <v>2.16598E-2</v>
      </c>
      <c r="GL25">
        <v>0.49368681077069099</v>
      </c>
      <c r="GM25">
        <v>-1.3125700000000001E-3</v>
      </c>
      <c r="GN25">
        <v>2.1617399999999998E-2</v>
      </c>
      <c r="GO25">
        <v>0.95158166823448098</v>
      </c>
      <c r="GP25">
        <v>1.6077000000000001E-2</v>
      </c>
      <c r="GQ25">
        <v>2.1558999999999998E-2</v>
      </c>
      <c r="GR25">
        <v>0.45584642691431798</v>
      </c>
      <c r="GS25">
        <v>5.5607E-3</v>
      </c>
      <c r="GT25">
        <v>2.2397899999999998E-2</v>
      </c>
      <c r="GU25">
        <v>0.80392705607257198</v>
      </c>
      <c r="GV25">
        <v>-4.05511E-2</v>
      </c>
      <c r="GW25">
        <v>2.4188600000000001E-2</v>
      </c>
      <c r="GX25">
        <v>9.3686668156186495E-2</v>
      </c>
      <c r="GY25">
        <v>3.7148800000000003E-2</v>
      </c>
      <c r="GZ25">
        <v>2.1572999999999998E-2</v>
      </c>
      <c r="HA25">
        <v>8.5100715612231301E-2</v>
      </c>
      <c r="HB25">
        <v>2.12409E-2</v>
      </c>
      <c r="HC25">
        <v>2.1406399999999999E-2</v>
      </c>
      <c r="HD25">
        <v>0.32108297530101998</v>
      </c>
      <c r="HE25">
        <v>-6.2923400000000004E-3</v>
      </c>
      <c r="HF25">
        <v>2.1693500000000001E-2</v>
      </c>
      <c r="HG25">
        <v>0.77177403344983397</v>
      </c>
      <c r="HH25">
        <v>-3.6656000000000001E-2</v>
      </c>
      <c r="HI25">
        <v>2.2151299999999999E-2</v>
      </c>
      <c r="HJ25">
        <v>9.7998374356220996E-2</v>
      </c>
      <c r="HK25">
        <v>1.8138899999999999E-2</v>
      </c>
      <c r="HL25">
        <v>2.18608E-2</v>
      </c>
      <c r="HM25">
        <v>0.40669243481790301</v>
      </c>
      <c r="HN25">
        <v>-1.1945799999999999E-2</v>
      </c>
      <c r="HO25">
        <v>2.1604499999999999E-2</v>
      </c>
      <c r="HP25">
        <v>0.58031418298104898</v>
      </c>
      <c r="HQ25">
        <v>7.1999200000000003E-3</v>
      </c>
      <c r="HR25">
        <v>2.1530199999999999E-2</v>
      </c>
      <c r="HS25">
        <v>0.73807137680535595</v>
      </c>
      <c r="HT25">
        <v>1.0283199999999999E-2</v>
      </c>
      <c r="HU25">
        <v>2.2940200000000001E-2</v>
      </c>
      <c r="HV25">
        <v>0.65396719712895601</v>
      </c>
      <c r="HW25">
        <v>-3.7941300000000002E-3</v>
      </c>
      <c r="HX25">
        <v>2.4145099999999999E-2</v>
      </c>
      <c r="HY25">
        <v>0.87513446256586702</v>
      </c>
      <c r="HZ25">
        <v>3.2959000000000002E-2</v>
      </c>
      <c r="IA25">
        <v>2.1608700000000002E-2</v>
      </c>
      <c r="IB25">
        <v>0.12722369320889601</v>
      </c>
      <c r="IC25">
        <v>9.7611099999999999E-4</v>
      </c>
      <c r="ID25">
        <v>2.15681E-2</v>
      </c>
      <c r="IE25">
        <v>0.96390418777717002</v>
      </c>
      <c r="IF25">
        <v>3.1289E-3</v>
      </c>
      <c r="IG25">
        <v>2.1593500000000002E-2</v>
      </c>
      <c r="IH25">
        <v>0.88478985368051499</v>
      </c>
      <c r="II25">
        <v>1.6850799999999999E-2</v>
      </c>
      <c r="IJ25">
        <v>2.4530799999999998E-2</v>
      </c>
      <c r="IK25">
        <v>0.49214052202896402</v>
      </c>
      <c r="IL25">
        <v>2.9290199999999999E-2</v>
      </c>
      <c r="IM25">
        <v>2.2519399999999998E-2</v>
      </c>
      <c r="IN25">
        <v>0.193403749140727</v>
      </c>
      <c r="IO25">
        <v>-5.8448099999999998E-3</v>
      </c>
      <c r="IP25">
        <v>2.17831E-2</v>
      </c>
      <c r="IQ25">
        <v>0.78845533964671599</v>
      </c>
      <c r="IR25">
        <v>-2.06649E-2</v>
      </c>
      <c r="IS25">
        <v>2.2601900000000001E-2</v>
      </c>
      <c r="IT25">
        <v>0.36058206710783203</v>
      </c>
      <c r="IU25">
        <v>-1.3889099999999999E-3</v>
      </c>
      <c r="IV25">
        <v>2.4583500000000001E-2</v>
      </c>
      <c r="IW25">
        <v>0.95494525797737695</v>
      </c>
      <c r="IX25">
        <v>-6.6626099999999994E-2</v>
      </c>
      <c r="IY25">
        <v>2.1981299999999999E-2</v>
      </c>
      <c r="IZ25">
        <v>2.44525814472425E-3</v>
      </c>
      <c r="JA25">
        <v>-6.6998100000000005E-2</v>
      </c>
      <c r="JB25">
        <v>2.1623400000000001E-2</v>
      </c>
      <c r="JC25">
        <v>1.9525929473613499E-3</v>
      </c>
      <c r="JD25">
        <v>-3.5382299999999998E-2</v>
      </c>
      <c r="JE25">
        <v>2.2401899999999999E-2</v>
      </c>
      <c r="JF25">
        <v>0.114272233243984</v>
      </c>
      <c r="JG25">
        <v>-4.0384999999999997E-2</v>
      </c>
      <c r="JH25">
        <v>2.1578199999999999E-2</v>
      </c>
      <c r="JI25">
        <v>6.1297799174680298E-2</v>
      </c>
      <c r="JJ25">
        <v>-4.5951899999999997E-2</v>
      </c>
      <c r="JK25">
        <v>2.3673E-2</v>
      </c>
      <c r="JL25">
        <v>5.2272308559919302E-2</v>
      </c>
      <c r="JM25">
        <v>-5.1186500000000003E-2</v>
      </c>
      <c r="JN25">
        <v>2.4126000000000002E-2</v>
      </c>
      <c r="JO25">
        <v>3.3905459875906901E-2</v>
      </c>
      <c r="JP25">
        <v>-3.5857399999999998E-2</v>
      </c>
      <c r="JQ25">
        <v>2.2394899999999999E-2</v>
      </c>
      <c r="JR25">
        <v>0.10939801866580801</v>
      </c>
      <c r="JS25">
        <v>-8.2071099999999994E-2</v>
      </c>
      <c r="JT25">
        <v>2.1591300000000001E-2</v>
      </c>
      <c r="JU25">
        <v>1.4516866479835999E-4</v>
      </c>
      <c r="JV25">
        <v>-5.94844E-2</v>
      </c>
      <c r="JW25">
        <v>2.1736100000000001E-2</v>
      </c>
      <c r="JX25">
        <v>6.2202700932588702E-3</v>
      </c>
      <c r="JY25">
        <v>-5.3690099999999998E-2</v>
      </c>
      <c r="JZ25">
        <v>2.2298499999999999E-2</v>
      </c>
      <c r="KA25">
        <v>1.6072409078128399E-2</v>
      </c>
      <c r="KB25">
        <v>-6.2954300000000005E-2</v>
      </c>
      <c r="KC25">
        <v>2.3498399999999999E-2</v>
      </c>
      <c r="KD25">
        <v>7.4008041839241003E-3</v>
      </c>
      <c r="KE25">
        <v>7.3820800000000001E-3</v>
      </c>
      <c r="KF25">
        <v>2.2450500000000002E-2</v>
      </c>
      <c r="KG25">
        <v>0.74229702371976003</v>
      </c>
      <c r="KH25">
        <v>-1.26395E-2</v>
      </c>
      <c r="KI25">
        <v>2.3438000000000001E-2</v>
      </c>
      <c r="KJ25">
        <v>0.589701930260214</v>
      </c>
      <c r="KK25">
        <v>-5.5998399999999997E-2</v>
      </c>
      <c r="KL25">
        <v>2.2112E-2</v>
      </c>
      <c r="KM25">
        <v>1.13437051432334E-2</v>
      </c>
      <c r="KN25">
        <v>1.1839300000000001E-2</v>
      </c>
      <c r="KO25">
        <v>2.2800399999999998E-2</v>
      </c>
      <c r="KP25">
        <v>0.60358612202072504</v>
      </c>
      <c r="KQ25">
        <v>-5.1819499999999998E-2</v>
      </c>
      <c r="KR25">
        <v>2.3762399999999999E-2</v>
      </c>
      <c r="KS25">
        <v>2.9233771685386E-2</v>
      </c>
      <c r="KT25">
        <v>-4.1897499999999997E-2</v>
      </c>
      <c r="KU25">
        <v>2.1987199999999998E-2</v>
      </c>
      <c r="KV25">
        <v>5.6743168267627098E-2</v>
      </c>
      <c r="KW25">
        <v>-7.2571899999999995E-2</v>
      </c>
      <c r="KX25">
        <v>2.1977300000000002E-2</v>
      </c>
      <c r="KY25">
        <v>9.6391607083100696E-4</v>
      </c>
      <c r="KZ25">
        <v>-5.32189E-2</v>
      </c>
      <c r="LA25">
        <v>2.2382800000000001E-2</v>
      </c>
      <c r="LB25">
        <v>1.74467640194708E-2</v>
      </c>
      <c r="LC25">
        <v>-3.5375499999999997E-2</v>
      </c>
      <c r="LD25">
        <v>2.2167599999999999E-2</v>
      </c>
      <c r="LE25">
        <v>0.11056324232298199</v>
      </c>
      <c r="LF25">
        <v>-3.4314299999999999E-2</v>
      </c>
      <c r="LG25">
        <v>2.1600899999999999E-2</v>
      </c>
      <c r="LH25">
        <v>0.112192542888433</v>
      </c>
      <c r="LI25">
        <v>-4.6398300000000003E-2</v>
      </c>
      <c r="LJ25">
        <v>2.1637699999999999E-2</v>
      </c>
      <c r="LK25">
        <v>3.2040567698748697E-2</v>
      </c>
      <c r="LL25">
        <v>-5.3999999999999999E-2</v>
      </c>
      <c r="LM25">
        <v>2.2437599999999999E-2</v>
      </c>
      <c r="LN25">
        <v>1.6122375762735501E-2</v>
      </c>
      <c r="LO25">
        <v>-5.7700899999999999E-2</v>
      </c>
      <c r="LP25">
        <v>2.1641799999999999E-2</v>
      </c>
      <c r="LQ25">
        <v>7.6869996928498599E-3</v>
      </c>
      <c r="LR25">
        <v>-4.7090199999999999E-2</v>
      </c>
      <c r="LS25">
        <v>2.3468300000000001E-2</v>
      </c>
      <c r="LT25">
        <v>4.4833224498203601E-2</v>
      </c>
      <c r="LU25">
        <v>7.6855900000000005E-2</v>
      </c>
      <c r="LV25">
        <v>2.48075E-2</v>
      </c>
      <c r="LW25">
        <v>1.95683530650255E-3</v>
      </c>
      <c r="LX25">
        <v>5.3571500000000001E-2</v>
      </c>
      <c r="LY25">
        <v>2.2423499999999999E-2</v>
      </c>
      <c r="LZ25">
        <v>1.6914843664028699E-2</v>
      </c>
      <c r="MA25">
        <v>9.0434100000000003E-2</v>
      </c>
      <c r="MB25">
        <v>2.1564300000000002E-2</v>
      </c>
      <c r="MC25" s="2">
        <v>2.7750881170854E-5</v>
      </c>
      <c r="MD25">
        <v>8.6583800000000002E-2</v>
      </c>
      <c r="ME25">
        <v>2.1555100000000001E-2</v>
      </c>
      <c r="MF25" s="2">
        <v>5.9521959460414203E-5</v>
      </c>
      <c r="MG25">
        <v>6.2912399999999993E-2</v>
      </c>
      <c r="MH25">
        <v>2.1852900000000001E-2</v>
      </c>
      <c r="MI25">
        <v>4.0020954721451101E-3</v>
      </c>
      <c r="MJ25">
        <v>-2.5811199999999999E-2</v>
      </c>
      <c r="MK25">
        <v>2.4989299999999999E-2</v>
      </c>
      <c r="ML25">
        <v>0.30167594108243601</v>
      </c>
      <c r="MM25">
        <v>-2.8129100000000001E-2</v>
      </c>
      <c r="MN25">
        <v>2.1610500000000001E-2</v>
      </c>
      <c r="MO25">
        <v>0.19306453301186199</v>
      </c>
      <c r="MP25">
        <v>1.15067E-2</v>
      </c>
      <c r="MQ25">
        <v>2.4500299999999999E-2</v>
      </c>
      <c r="MR25">
        <v>0.63860518904736596</v>
      </c>
      <c r="MS25">
        <v>-3.98091E-2</v>
      </c>
      <c r="MT25">
        <v>2.2106000000000001E-2</v>
      </c>
      <c r="MU25">
        <v>7.1766665742374003E-2</v>
      </c>
      <c r="MV25">
        <v>-2.7026100000000001E-2</v>
      </c>
      <c r="MW25">
        <v>2.1607299999999999E-2</v>
      </c>
      <c r="MX25">
        <v>0.21103789386534</v>
      </c>
      <c r="MY25">
        <v>-1.1873099999999999E-2</v>
      </c>
      <c r="MZ25">
        <v>2.2404400000000001E-2</v>
      </c>
      <c r="NA25">
        <v>0.59615575817009703</v>
      </c>
      <c r="NB25">
        <v>1.6810600000000001E-3</v>
      </c>
      <c r="NC25">
        <v>2.3124800000000001E-2</v>
      </c>
      <c r="ND25">
        <v>0.94204643575195202</v>
      </c>
      <c r="NE25">
        <v>-2.16837E-2</v>
      </c>
      <c r="NF25">
        <v>2.16375E-2</v>
      </c>
      <c r="NG25">
        <v>0.31629539670226198</v>
      </c>
      <c r="NH25">
        <v>-2.2752100000000002E-3</v>
      </c>
      <c r="NI25">
        <v>2.1624399999999998E-2</v>
      </c>
      <c r="NJ25">
        <v>0.91620594842825598</v>
      </c>
      <c r="NK25">
        <v>-2.09622E-2</v>
      </c>
      <c r="NL25">
        <v>2.1917900000000001E-2</v>
      </c>
      <c r="NM25">
        <v>0.33888865662719297</v>
      </c>
      <c r="NN25">
        <v>-2.4454500000000001E-3</v>
      </c>
      <c r="NO25">
        <v>2.4683500000000001E-2</v>
      </c>
      <c r="NP25">
        <v>0.92108215004593097</v>
      </c>
      <c r="NQ25">
        <v>2.6544499999999999E-2</v>
      </c>
      <c r="NR25">
        <v>2.1622599999999999E-2</v>
      </c>
      <c r="NS25">
        <v>0.21961165802257501</v>
      </c>
      <c r="NT25">
        <v>-2.8196599999999999E-3</v>
      </c>
      <c r="NU25">
        <v>2.1544000000000001E-2</v>
      </c>
      <c r="NV25">
        <v>0.89587197220516601</v>
      </c>
      <c r="NW25">
        <v>5.17706E-2</v>
      </c>
      <c r="NX25">
        <v>2.21324E-2</v>
      </c>
      <c r="NY25">
        <v>1.93527223400103E-2</v>
      </c>
      <c r="NZ25">
        <v>5.44042E-2</v>
      </c>
      <c r="OA25">
        <v>2.15359E-2</v>
      </c>
      <c r="OB25">
        <v>1.1548003996853601E-2</v>
      </c>
      <c r="OC25">
        <v>9.2331099999999992E-3</v>
      </c>
      <c r="OD25">
        <v>2.1610999999999998E-2</v>
      </c>
      <c r="OE25">
        <v>0.66920539687352099</v>
      </c>
      <c r="OF25">
        <v>1.8497699999999999E-2</v>
      </c>
      <c r="OG25">
        <v>2.2772400000000002E-2</v>
      </c>
      <c r="OH25">
        <v>0.41663762228691598</v>
      </c>
      <c r="OI25">
        <v>2.1340100000000001E-2</v>
      </c>
      <c r="OJ25">
        <v>2.3966700000000001E-2</v>
      </c>
      <c r="OK25">
        <v>0.37325993185390899</v>
      </c>
      <c r="OL25">
        <v>-2.09371E-2</v>
      </c>
      <c r="OM25">
        <v>2.1531100000000001E-2</v>
      </c>
      <c r="ON25">
        <v>0.33085613330624097</v>
      </c>
      <c r="OO25">
        <v>-3.68564E-3</v>
      </c>
      <c r="OP25">
        <v>2.3321600000000001E-2</v>
      </c>
      <c r="OQ25">
        <v>0.87442937187550396</v>
      </c>
      <c r="OR25">
        <v>-4.90518E-2</v>
      </c>
      <c r="OS25">
        <v>2.1568199999999999E-2</v>
      </c>
      <c r="OT25">
        <v>2.2975083819352E-2</v>
      </c>
      <c r="OU25">
        <v>-3.16397E-2</v>
      </c>
      <c r="OV25">
        <v>2.1545100000000001E-2</v>
      </c>
      <c r="OW25">
        <v>0.141991771004808</v>
      </c>
      <c r="OX25">
        <v>-1.8289099999999999E-4</v>
      </c>
      <c r="OY25">
        <v>2.1577300000000001E-2</v>
      </c>
      <c r="OZ25">
        <v>0.99322980623985002</v>
      </c>
      <c r="PA25">
        <v>9.3414099999999996E-3</v>
      </c>
      <c r="PB25">
        <v>2.1583600000000001E-2</v>
      </c>
      <c r="PC25">
        <v>0.66516161777203897</v>
      </c>
      <c r="PD25">
        <v>-2.46281E-2</v>
      </c>
      <c r="PE25">
        <v>2.1546800000000001E-2</v>
      </c>
      <c r="PF25">
        <v>0.253055482737639</v>
      </c>
      <c r="PG25">
        <v>-2.2361700000000002E-2</v>
      </c>
      <c r="PH25">
        <v>2.1603000000000001E-2</v>
      </c>
      <c r="PI25">
        <v>0.30063146313025002</v>
      </c>
      <c r="PJ25">
        <v>-3.6382499999999998E-2</v>
      </c>
      <c r="PK25">
        <v>2.15493E-2</v>
      </c>
      <c r="PL25">
        <v>9.1378767873874001E-2</v>
      </c>
      <c r="PM25">
        <v>-5.1240300000000003E-2</v>
      </c>
      <c r="PN25">
        <v>2.15587E-2</v>
      </c>
      <c r="PO25">
        <v>1.74864376784978E-2</v>
      </c>
      <c r="PP25">
        <v>-4.9608199999999998E-2</v>
      </c>
      <c r="PQ25">
        <v>2.1574400000000001E-2</v>
      </c>
      <c r="PR25">
        <v>2.1506668359192401E-2</v>
      </c>
      <c r="PS25">
        <v>3.7482300000000003E-2</v>
      </c>
      <c r="PT25">
        <v>2.3359000000000001E-2</v>
      </c>
      <c r="PU25">
        <v>0.10861611930920199</v>
      </c>
      <c r="PV25">
        <v>4.7687199999999999E-2</v>
      </c>
      <c r="PW25">
        <v>2.4643700000000001E-2</v>
      </c>
      <c r="PX25">
        <v>5.3023061681749702E-2</v>
      </c>
      <c r="PY25">
        <v>5.2887499999999997E-2</v>
      </c>
      <c r="PZ25">
        <v>2.4486899999999999E-2</v>
      </c>
      <c r="QA25">
        <v>3.0821487705906599E-2</v>
      </c>
      <c r="QB25">
        <v>6.8910100000000002E-2</v>
      </c>
      <c r="QC25">
        <v>2.1833499999999999E-2</v>
      </c>
      <c r="QD25">
        <v>1.6047055858236601E-3</v>
      </c>
      <c r="QE25">
        <v>6.7135399999999998E-2</v>
      </c>
      <c r="QF25">
        <v>2.17165E-2</v>
      </c>
      <c r="QG25">
        <v>1.99877644839953E-3</v>
      </c>
      <c r="QH25">
        <v>7.4105099999999993E-2</v>
      </c>
      <c r="QI25">
        <v>2.2065999999999999E-2</v>
      </c>
      <c r="QJ25">
        <v>7.8807248166662001E-4</v>
      </c>
      <c r="QK25">
        <v>7.9906500000000005E-2</v>
      </c>
      <c r="QL25">
        <v>2.38301E-2</v>
      </c>
      <c r="QM25">
        <v>8.0349979284280698E-4</v>
      </c>
      <c r="QN25">
        <v>5.9567599999999998E-2</v>
      </c>
      <c r="QO25">
        <v>2.3365500000000001E-2</v>
      </c>
      <c r="QP25">
        <v>1.08121661477114E-2</v>
      </c>
      <c r="QQ25">
        <v>9.1181100000000001E-2</v>
      </c>
      <c r="QR25">
        <v>2.16019E-2</v>
      </c>
      <c r="QS25" s="2">
        <v>2.4610833954933302E-5</v>
      </c>
      <c r="QT25">
        <v>9.00252E-2</v>
      </c>
      <c r="QU25">
        <v>2.1559100000000001E-2</v>
      </c>
      <c r="QV25" s="2">
        <v>3.0034446578750099E-5</v>
      </c>
      <c r="QW25">
        <v>9.6280699999999997E-2</v>
      </c>
      <c r="QX25">
        <v>2.15652E-2</v>
      </c>
      <c r="QY25" s="2">
        <v>8.1375612243750194E-6</v>
      </c>
      <c r="QZ25">
        <v>9.1999300000000006E-2</v>
      </c>
      <c r="RA25">
        <v>2.1560699999999999E-2</v>
      </c>
      <c r="RB25" s="2">
        <v>2.0054571513211801E-5</v>
      </c>
      <c r="RC25">
        <v>8.1044199999999997E-2</v>
      </c>
      <c r="RD25">
        <v>2.45668E-2</v>
      </c>
      <c r="RE25">
        <v>9.7653558669160302E-4</v>
      </c>
      <c r="RF25">
        <v>6.9691600000000006E-2</v>
      </c>
      <c r="RG25">
        <v>2.4650499999999999E-2</v>
      </c>
      <c r="RH25">
        <v>4.7110411882551996E-3</v>
      </c>
      <c r="RI25">
        <v>9.1669899999999999E-2</v>
      </c>
      <c r="RJ25">
        <v>2.1592299999999998E-2</v>
      </c>
      <c r="RK25" s="2">
        <v>2.2072274008928501E-5</v>
      </c>
      <c r="RL25">
        <v>9.2656500000000003E-2</v>
      </c>
      <c r="RM25">
        <v>2.1604999999999999E-2</v>
      </c>
      <c r="RN25" s="2">
        <v>1.8200407848393599E-5</v>
      </c>
      <c r="RO25">
        <v>8.7438100000000005E-2</v>
      </c>
      <c r="RP25">
        <v>2.5180299999999999E-2</v>
      </c>
      <c r="RQ25">
        <v>5.1945223405845805E-4</v>
      </c>
      <c r="RR25">
        <v>0.10783</v>
      </c>
      <c r="RS25">
        <v>2.1566399999999999E-2</v>
      </c>
      <c r="RT25" s="2">
        <v>5.8670322887163395E-7</v>
      </c>
      <c r="RU25">
        <v>0.11156099999999999</v>
      </c>
      <c r="RV25">
        <v>2.1535499999999999E-2</v>
      </c>
      <c r="RW25" s="2">
        <v>2.2729910771059899E-7</v>
      </c>
      <c r="RX25">
        <v>0.11000699999999999</v>
      </c>
      <c r="RY25">
        <v>2.1534999999999999E-2</v>
      </c>
      <c r="RZ25" s="2">
        <v>3.3318738417491698E-7</v>
      </c>
      <c r="SA25">
        <v>0.10019400000000001</v>
      </c>
      <c r="SB25">
        <v>2.15581E-2</v>
      </c>
      <c r="SC25" s="2">
        <v>3.4146288647324599E-6</v>
      </c>
      <c r="SD25">
        <v>7.3956900000000006E-2</v>
      </c>
      <c r="SE25">
        <v>2.2508299999999998E-2</v>
      </c>
      <c r="SF25">
        <v>1.02202926129912E-3</v>
      </c>
      <c r="SG25">
        <v>0.11280900000000001</v>
      </c>
      <c r="SH25">
        <v>2.1817400000000001E-2</v>
      </c>
      <c r="SI25" s="2">
        <v>2.3957265827939199E-7</v>
      </c>
      <c r="SJ25">
        <v>0.124297</v>
      </c>
      <c r="SK25">
        <v>2.1629599999999999E-2</v>
      </c>
      <c r="SL25" s="2">
        <v>9.4654200997212292E-9</v>
      </c>
      <c r="SM25">
        <v>0.102452</v>
      </c>
      <c r="SN25">
        <v>2.2549E-2</v>
      </c>
      <c r="SO25" s="2">
        <v>5.6282737386936397E-6</v>
      </c>
      <c r="SP25">
        <v>0.13526199999999999</v>
      </c>
      <c r="SQ25">
        <v>2.1552600000000002E-2</v>
      </c>
      <c r="SR25" s="2">
        <v>3.67422446416611E-10</v>
      </c>
      <c r="SS25">
        <v>0.131573</v>
      </c>
      <c r="ST25">
        <v>2.1530899999999999E-2</v>
      </c>
      <c r="SU25" s="2">
        <v>1.0413177233570301E-9</v>
      </c>
      <c r="SV25">
        <v>0.118156</v>
      </c>
      <c r="SW25">
        <v>2.1592799999999999E-2</v>
      </c>
      <c r="SX25" s="2">
        <v>4.5947818107276601E-8</v>
      </c>
      <c r="SY25">
        <v>9.8852800000000005E-2</v>
      </c>
      <c r="SZ25">
        <v>2.1759500000000001E-2</v>
      </c>
      <c r="TA25" s="2">
        <v>5.6348363482915004E-6</v>
      </c>
      <c r="TB25">
        <v>7.8818700000000005E-2</v>
      </c>
      <c r="TC25">
        <v>2.2127899999999999E-2</v>
      </c>
      <c r="TD25">
        <v>3.7042740911613902E-4</v>
      </c>
      <c r="TE25">
        <v>0.136522</v>
      </c>
      <c r="TF25">
        <v>2.31098E-2</v>
      </c>
      <c r="TG25" s="2">
        <v>3.6547556838602398E-9</v>
      </c>
      <c r="TH25">
        <v>0.147757</v>
      </c>
      <c r="TI25">
        <v>2.37857E-2</v>
      </c>
      <c r="TJ25" s="2">
        <v>5.5815532907980504E-10</v>
      </c>
      <c r="TK25">
        <v>0.12529499999999999</v>
      </c>
      <c r="TL25">
        <v>2.46205E-2</v>
      </c>
      <c r="TM25" s="2">
        <v>3.71436560520145E-7</v>
      </c>
      <c r="TN25">
        <v>0.10213999999999999</v>
      </c>
      <c r="TO25">
        <v>2.1597399999999999E-2</v>
      </c>
      <c r="TP25" s="2">
        <v>2.2942283602260298E-6</v>
      </c>
      <c r="TQ25">
        <v>8.3989499999999995E-2</v>
      </c>
      <c r="TR25">
        <v>2.1629499999999999E-2</v>
      </c>
      <c r="TS25">
        <v>1.04025801792591E-4</v>
      </c>
      <c r="TT25">
        <v>6.7437200000000003E-2</v>
      </c>
      <c r="TU25">
        <v>2.2165500000000001E-2</v>
      </c>
      <c r="TV25">
        <v>2.3551291487473899E-3</v>
      </c>
      <c r="TW25">
        <v>0.111496</v>
      </c>
      <c r="TX25">
        <v>2.4966700000000001E-2</v>
      </c>
      <c r="TY25" s="2">
        <v>8.1322083344333105E-6</v>
      </c>
      <c r="TZ25">
        <v>8.0457899999999999E-2</v>
      </c>
      <c r="UA25">
        <v>2.2809400000000001E-2</v>
      </c>
      <c r="UB25">
        <v>4.2262561928400303E-4</v>
      </c>
    </row>
    <row r="26" spans="1:548" x14ac:dyDescent="0.2">
      <c r="A26">
        <v>1</v>
      </c>
      <c r="B26">
        <v>230156121</v>
      </c>
      <c r="C26" t="s">
        <v>610</v>
      </c>
      <c r="D26" t="s">
        <v>609</v>
      </c>
      <c r="E26">
        <v>0.23146</v>
      </c>
      <c r="F26">
        <v>1</v>
      </c>
      <c r="G26" s="1" t="s">
        <v>34</v>
      </c>
      <c r="H26" t="b">
        <v>1</v>
      </c>
      <c r="I26" t="b">
        <v>0</v>
      </c>
      <c r="J26" t="b">
        <v>1</v>
      </c>
      <c r="K26" t="b">
        <v>0</v>
      </c>
      <c r="L26">
        <v>2.78529E-2</v>
      </c>
      <c r="M26">
        <v>1.9616600000000001E-2</v>
      </c>
      <c r="N26">
        <v>0.15567730298822399</v>
      </c>
      <c r="O26">
        <v>4.5272799999999998E-3</v>
      </c>
      <c r="P26">
        <v>2.0681100000000001E-2</v>
      </c>
      <c r="Q26">
        <v>0.82671942364710005</v>
      </c>
      <c r="R26">
        <v>2.0592099999999999E-2</v>
      </c>
      <c r="S26">
        <v>1.9588000000000001E-2</v>
      </c>
      <c r="T26">
        <v>0.29315810304870199</v>
      </c>
      <c r="U26">
        <v>6.2888299999999994E-2</v>
      </c>
      <c r="V26">
        <v>1.9596700000000002E-2</v>
      </c>
      <c r="W26">
        <v>1.3366830769095501E-3</v>
      </c>
      <c r="X26">
        <v>2.5271100000000001E-2</v>
      </c>
      <c r="Y26">
        <v>1.97681E-2</v>
      </c>
      <c r="Z26">
        <v>0.20114296337200999</v>
      </c>
      <c r="AA26">
        <v>7.1064600000000006E-2</v>
      </c>
      <c r="AB26">
        <v>1.96145E-2</v>
      </c>
      <c r="AC26">
        <v>2.9306796200687302E-4</v>
      </c>
      <c r="AD26">
        <v>7.0545499999999997E-3</v>
      </c>
      <c r="AE26">
        <v>1.9651800000000001E-2</v>
      </c>
      <c r="AF26">
        <v>0.71961384436126696</v>
      </c>
      <c r="AG26">
        <v>6.1844799999999998E-2</v>
      </c>
      <c r="AH26">
        <v>1.9593900000000001E-2</v>
      </c>
      <c r="AI26">
        <v>1.60379060924794E-3</v>
      </c>
      <c r="AJ26">
        <v>-1.1692299999999999E-2</v>
      </c>
      <c r="AK26">
        <v>1.9628900000000001E-2</v>
      </c>
      <c r="AL26">
        <v>0.55140061029281995</v>
      </c>
      <c r="AM26">
        <v>4.07946E-2</v>
      </c>
      <c r="AN26">
        <v>1.96005E-2</v>
      </c>
      <c r="AO26">
        <v>3.7435137641774703E-2</v>
      </c>
      <c r="AP26">
        <v>-2.9572000000000001E-2</v>
      </c>
      <c r="AQ26">
        <v>2.1746100000000001E-2</v>
      </c>
      <c r="AR26">
        <v>0.17390766018814799</v>
      </c>
      <c r="AS26">
        <v>2.9422500000000001E-2</v>
      </c>
      <c r="AT26">
        <v>1.96226E-2</v>
      </c>
      <c r="AU26">
        <v>0.13379621066394401</v>
      </c>
      <c r="AV26">
        <v>3.8430800000000001E-2</v>
      </c>
      <c r="AW26">
        <v>1.9458099999999999E-2</v>
      </c>
      <c r="AX26">
        <v>4.8292431157634402E-2</v>
      </c>
      <c r="AY26">
        <v>3.4731199999999997E-2</v>
      </c>
      <c r="AZ26">
        <v>1.9628799999999998E-2</v>
      </c>
      <c r="BA26">
        <v>7.6857752804754098E-2</v>
      </c>
      <c r="BB26">
        <v>3.5222299999999999E-3</v>
      </c>
      <c r="BC26">
        <v>1.9621300000000001E-2</v>
      </c>
      <c r="BD26">
        <v>0.85753691632020801</v>
      </c>
      <c r="BE26">
        <v>7.7987900000000003E-4</v>
      </c>
      <c r="BF26">
        <v>1.9699399999999999E-2</v>
      </c>
      <c r="BG26">
        <v>0.96842370663271804</v>
      </c>
      <c r="BH26">
        <v>1.7962100000000002E-2</v>
      </c>
      <c r="BI26">
        <v>2.28077E-2</v>
      </c>
      <c r="BJ26">
        <v>0.43097446047250298</v>
      </c>
      <c r="BK26">
        <v>1.0398900000000001E-2</v>
      </c>
      <c r="BL26">
        <v>1.9593200000000002E-2</v>
      </c>
      <c r="BM26">
        <v>0.59560284655219398</v>
      </c>
      <c r="BN26">
        <v>-1.2467600000000001E-2</v>
      </c>
      <c r="BO26">
        <v>1.9594E-2</v>
      </c>
      <c r="BP26">
        <v>0.52458842737358802</v>
      </c>
      <c r="BQ26">
        <v>4.6544000000000004E-3</v>
      </c>
      <c r="BR26">
        <v>1.9636500000000001E-2</v>
      </c>
      <c r="BS26">
        <v>0.81263551466866002</v>
      </c>
      <c r="BT26">
        <v>-4.0137100000000002E-2</v>
      </c>
      <c r="BU26">
        <v>2.0824599999999999E-2</v>
      </c>
      <c r="BV26">
        <v>5.39712878745238E-2</v>
      </c>
      <c r="BW26">
        <v>-8.0633399999999994E-2</v>
      </c>
      <c r="BX26">
        <v>2.1101600000000002E-2</v>
      </c>
      <c r="BY26">
        <v>1.34048669629541E-4</v>
      </c>
      <c r="BZ26">
        <v>-1.9839599999999999E-2</v>
      </c>
      <c r="CA26">
        <v>2.1009199999999999E-2</v>
      </c>
      <c r="CB26">
        <v>0.34502434315463398</v>
      </c>
      <c r="CC26">
        <v>-7.3955699999999999E-2</v>
      </c>
      <c r="CD26">
        <v>1.9954400000000001E-2</v>
      </c>
      <c r="CE26">
        <v>2.1191811719310501E-4</v>
      </c>
      <c r="CF26">
        <v>-0.112348</v>
      </c>
      <c r="CG26">
        <v>2.03979E-2</v>
      </c>
      <c r="CH26" s="2">
        <v>3.7632251348763698E-8</v>
      </c>
      <c r="CI26">
        <v>-6.0577400000000003E-2</v>
      </c>
      <c r="CJ26">
        <v>2.0362100000000001E-2</v>
      </c>
      <c r="CK26">
        <v>2.93893703394652E-3</v>
      </c>
      <c r="CL26">
        <v>3.9540199999999998E-2</v>
      </c>
      <c r="CM26">
        <v>1.96309E-2</v>
      </c>
      <c r="CN26">
        <v>4.4018500833739399E-2</v>
      </c>
      <c r="CO26">
        <v>3.7941200000000001E-2</v>
      </c>
      <c r="CP26">
        <v>1.9625699999999999E-2</v>
      </c>
      <c r="CQ26">
        <v>5.3238555844860501E-2</v>
      </c>
      <c r="CR26">
        <v>7.8970200000000004E-2</v>
      </c>
      <c r="CS26">
        <v>1.96092E-2</v>
      </c>
      <c r="CT26" s="2">
        <v>5.6973450786479303E-5</v>
      </c>
      <c r="CU26">
        <v>5.07781E-2</v>
      </c>
      <c r="CV26">
        <v>1.9609499999999998E-2</v>
      </c>
      <c r="CW26">
        <v>9.6297534705893795E-3</v>
      </c>
      <c r="CX26">
        <v>6.2298600000000003E-2</v>
      </c>
      <c r="CY26">
        <v>2.0873300000000001E-2</v>
      </c>
      <c r="CZ26">
        <v>2.8497035809840299E-3</v>
      </c>
      <c r="DA26">
        <v>1.9538400000000001E-2</v>
      </c>
      <c r="DB26">
        <v>2.1128999999999998E-2</v>
      </c>
      <c r="DC26">
        <v>0.35512931972588402</v>
      </c>
      <c r="DD26">
        <v>6.81871E-2</v>
      </c>
      <c r="DE26">
        <v>2.3093599999999999E-2</v>
      </c>
      <c r="DF26">
        <v>3.1634840584164399E-3</v>
      </c>
      <c r="DG26">
        <v>4.9711100000000001E-2</v>
      </c>
      <c r="DH26">
        <v>1.9999200000000002E-2</v>
      </c>
      <c r="DI26">
        <v>1.29518122338889E-2</v>
      </c>
      <c r="DJ26">
        <v>4.60401E-2</v>
      </c>
      <c r="DK26">
        <v>2.2437100000000001E-2</v>
      </c>
      <c r="DL26">
        <v>4.0213757115828697E-2</v>
      </c>
      <c r="DM26">
        <v>8.7977299999999994E-2</v>
      </c>
      <c r="DN26">
        <v>1.9767300000000002E-2</v>
      </c>
      <c r="DO26" s="2">
        <v>8.6927803091501896E-6</v>
      </c>
      <c r="DP26">
        <v>4.6803999999999998E-2</v>
      </c>
      <c r="DQ26">
        <v>1.9967800000000001E-2</v>
      </c>
      <c r="DR26">
        <v>1.9104529835414E-2</v>
      </c>
      <c r="DS26">
        <v>8.1154500000000004E-2</v>
      </c>
      <c r="DT26">
        <v>2.0577100000000001E-2</v>
      </c>
      <c r="DU26" s="2">
        <v>8.0990823468124901E-5</v>
      </c>
      <c r="DV26">
        <v>2.7775399999999998E-3</v>
      </c>
      <c r="DW26">
        <v>2.04645E-2</v>
      </c>
      <c r="DX26">
        <v>0.89203948618719597</v>
      </c>
      <c r="DY26">
        <v>6.5029100000000006E-2</v>
      </c>
      <c r="DZ26">
        <v>1.9569699999999999E-2</v>
      </c>
      <c r="EA26">
        <v>8.9482075713689902E-4</v>
      </c>
      <c r="EB26">
        <v>5.0721799999999997E-2</v>
      </c>
      <c r="EC26">
        <v>1.9605899999999999E-2</v>
      </c>
      <c r="ED26">
        <v>9.6968367225625605E-3</v>
      </c>
      <c r="EE26">
        <v>6.8416400000000002E-2</v>
      </c>
      <c r="EF26">
        <v>1.9711599999999999E-2</v>
      </c>
      <c r="EG26">
        <v>5.21747415048672E-4</v>
      </c>
      <c r="EH26">
        <v>6.37601E-2</v>
      </c>
      <c r="EI26">
        <v>1.96356E-2</v>
      </c>
      <c r="EJ26">
        <v>1.17107759337274E-3</v>
      </c>
      <c r="EK26">
        <v>8.7304900000000005E-2</v>
      </c>
      <c r="EL26">
        <v>1.95817E-2</v>
      </c>
      <c r="EM26" s="2">
        <v>8.3712794863707193E-6</v>
      </c>
      <c r="EN26">
        <v>2.06696E-2</v>
      </c>
      <c r="EO26">
        <v>1.9598299999999999E-2</v>
      </c>
      <c r="EP26">
        <v>0.29159922771811703</v>
      </c>
      <c r="EQ26">
        <v>6.4361199999999993E-2</v>
      </c>
      <c r="ER26">
        <v>1.9580699999999999E-2</v>
      </c>
      <c r="ES26">
        <v>1.0172421017011E-3</v>
      </c>
      <c r="ET26">
        <v>5.9959899999999997E-2</v>
      </c>
      <c r="EU26">
        <v>1.9975199999999999E-2</v>
      </c>
      <c r="EV26">
        <v>2.693585443904E-3</v>
      </c>
      <c r="EW26">
        <v>6.2385900000000001E-2</v>
      </c>
      <c r="EX26">
        <v>1.96572E-2</v>
      </c>
      <c r="EY26">
        <v>1.5110731663122701E-3</v>
      </c>
      <c r="EZ26">
        <v>4.31502E-2</v>
      </c>
      <c r="FA26">
        <v>1.9607900000000001E-2</v>
      </c>
      <c r="FB26">
        <v>2.7787471685985402E-2</v>
      </c>
      <c r="FC26">
        <v>6.3469499999999998E-2</v>
      </c>
      <c r="FD26">
        <v>1.9537700000000002E-2</v>
      </c>
      <c r="FE26">
        <v>1.16480762830885E-3</v>
      </c>
      <c r="FF26">
        <v>5.4029300000000002E-2</v>
      </c>
      <c r="FG26">
        <v>1.9632500000000001E-2</v>
      </c>
      <c r="FH26">
        <v>5.9341594164440499E-3</v>
      </c>
      <c r="FI26">
        <v>7.5772099999999995E-2</v>
      </c>
      <c r="FJ26">
        <v>1.9970100000000001E-2</v>
      </c>
      <c r="FK26">
        <v>1.4932031221295001E-4</v>
      </c>
      <c r="FL26">
        <v>7.2947300000000007E-2</v>
      </c>
      <c r="FM26">
        <v>1.9575200000000001E-2</v>
      </c>
      <c r="FN26">
        <v>1.9553733806546001E-4</v>
      </c>
      <c r="FO26">
        <v>1.4846E-2</v>
      </c>
      <c r="FP26">
        <v>1.9624800000000001E-2</v>
      </c>
      <c r="FQ26">
        <v>0.44936303991950299</v>
      </c>
      <c r="FR26">
        <v>6.3651600000000003E-2</v>
      </c>
      <c r="FS26">
        <v>2.05825E-2</v>
      </c>
      <c r="FT26">
        <v>1.9921170254845501E-3</v>
      </c>
      <c r="FU26">
        <v>7.7191099999999999E-2</v>
      </c>
      <c r="FV26">
        <v>1.9588999999999999E-2</v>
      </c>
      <c r="FW26" s="2">
        <v>8.2017462653276202E-5</v>
      </c>
      <c r="FX26">
        <v>2.5595699999999999E-2</v>
      </c>
      <c r="FY26">
        <v>1.9576099999999999E-2</v>
      </c>
      <c r="FZ26">
        <v>0.191068687904418</v>
      </c>
      <c r="GA26">
        <v>7.2174799999999997E-2</v>
      </c>
      <c r="GB26">
        <v>2.2346399999999999E-2</v>
      </c>
      <c r="GC26">
        <v>1.2452006937045501E-3</v>
      </c>
      <c r="GD26">
        <v>7.9862199999999994E-2</v>
      </c>
      <c r="GE26">
        <v>1.9730399999999999E-2</v>
      </c>
      <c r="GF26" s="2">
        <v>5.2298725045384598E-5</v>
      </c>
      <c r="GG26">
        <v>4.3146500000000002E-4</v>
      </c>
      <c r="GH26">
        <v>1.9638599999999999E-2</v>
      </c>
      <c r="GI26">
        <v>0.982466094269417</v>
      </c>
      <c r="GJ26">
        <v>6.0995399999999998E-2</v>
      </c>
      <c r="GK26">
        <v>1.9684299999999998E-2</v>
      </c>
      <c r="GL26">
        <v>1.9507307516702401E-3</v>
      </c>
      <c r="GM26">
        <v>0.106172</v>
      </c>
      <c r="GN26">
        <v>1.95817E-2</v>
      </c>
      <c r="GO26" s="2">
        <v>6.0807867968762294E-8</v>
      </c>
      <c r="GP26">
        <v>3.2601600000000001E-2</v>
      </c>
      <c r="GQ26">
        <v>1.95952E-2</v>
      </c>
      <c r="GR26">
        <v>9.6195695200327197E-2</v>
      </c>
      <c r="GS26">
        <v>8.1085099999999993E-2</v>
      </c>
      <c r="GT26">
        <v>2.0268600000000001E-2</v>
      </c>
      <c r="GU26" s="2">
        <v>6.3865004783498399E-5</v>
      </c>
      <c r="GV26">
        <v>6.5027299999999996E-2</v>
      </c>
      <c r="GW26">
        <v>2.1999100000000001E-2</v>
      </c>
      <c r="GX26">
        <v>3.1298079073691799E-3</v>
      </c>
      <c r="GY26">
        <v>5.06782E-2</v>
      </c>
      <c r="GZ26">
        <v>1.9589100000000002E-2</v>
      </c>
      <c r="HA26">
        <v>9.6970053421150792E-3</v>
      </c>
      <c r="HB26">
        <v>6.8482399999999999E-2</v>
      </c>
      <c r="HC26">
        <v>1.94469E-2</v>
      </c>
      <c r="HD26">
        <v>4.3152992760119702E-4</v>
      </c>
      <c r="HE26">
        <v>7.3047899999999999E-2</v>
      </c>
      <c r="HF26">
        <v>1.9677E-2</v>
      </c>
      <c r="HG26">
        <v>2.0672912635710599E-4</v>
      </c>
      <c r="HH26">
        <v>7.1884000000000003E-2</v>
      </c>
      <c r="HI26">
        <v>2.01443E-2</v>
      </c>
      <c r="HJ26">
        <v>3.6143822614013998E-4</v>
      </c>
      <c r="HK26">
        <v>2.9043599999999999E-2</v>
      </c>
      <c r="HL26">
        <v>1.98458E-2</v>
      </c>
      <c r="HM26">
        <v>0.143369223916506</v>
      </c>
      <c r="HN26">
        <v>8.5123400000000002E-2</v>
      </c>
      <c r="HO26">
        <v>1.95865E-2</v>
      </c>
      <c r="HP26" s="2">
        <v>1.4050792035252501E-5</v>
      </c>
      <c r="HQ26">
        <v>3.4570799999999999E-2</v>
      </c>
      <c r="HR26">
        <v>1.9562199999999998E-2</v>
      </c>
      <c r="HS26">
        <v>7.7221546770755503E-2</v>
      </c>
      <c r="HT26">
        <v>7.6317399999999994E-2</v>
      </c>
      <c r="HU26">
        <v>2.08886E-2</v>
      </c>
      <c r="HV26">
        <v>2.6066948126819299E-4</v>
      </c>
      <c r="HW26">
        <v>5.2551800000000003E-2</v>
      </c>
      <c r="HX26">
        <v>2.1740700000000002E-2</v>
      </c>
      <c r="HY26">
        <v>1.5665880074694299E-2</v>
      </c>
      <c r="HZ26">
        <v>5.74063E-2</v>
      </c>
      <c r="IA26">
        <v>1.96115E-2</v>
      </c>
      <c r="IB26">
        <v>3.4306231861970802E-3</v>
      </c>
      <c r="IC26">
        <v>9.39474E-2</v>
      </c>
      <c r="ID26">
        <v>1.9559300000000002E-2</v>
      </c>
      <c r="IE26" s="2">
        <v>1.5916206528982999E-6</v>
      </c>
      <c r="IF26">
        <v>2.5971600000000001E-2</v>
      </c>
      <c r="IG26">
        <v>1.96133E-2</v>
      </c>
      <c r="IH26">
        <v>0.18547206887884801</v>
      </c>
      <c r="II26">
        <v>3.0744E-2</v>
      </c>
      <c r="IJ26">
        <v>2.2180999999999999E-2</v>
      </c>
      <c r="IK26">
        <v>0.165767283769125</v>
      </c>
      <c r="IL26">
        <v>9.6332899999999999E-2</v>
      </c>
      <c r="IM26">
        <v>2.03996E-2</v>
      </c>
      <c r="IN26" s="2">
        <v>2.3792939604886901E-6</v>
      </c>
      <c r="IO26">
        <v>6.2221100000000001E-2</v>
      </c>
      <c r="IP26">
        <v>1.9788699999999999E-2</v>
      </c>
      <c r="IQ26">
        <v>1.6717695161580001E-3</v>
      </c>
      <c r="IR26">
        <v>1.3160099999999999E-2</v>
      </c>
      <c r="IS26">
        <v>2.0445100000000001E-2</v>
      </c>
      <c r="IT26">
        <v>0.51979099378397497</v>
      </c>
      <c r="IU26">
        <v>4.5443499999999998E-2</v>
      </c>
      <c r="IV26">
        <v>2.2165799999999999E-2</v>
      </c>
      <c r="IW26">
        <v>4.0381452281795703E-2</v>
      </c>
      <c r="IX26">
        <v>7.9796800000000001E-2</v>
      </c>
      <c r="IY26">
        <v>1.98639E-2</v>
      </c>
      <c r="IZ26" s="2">
        <v>5.94766885514443E-5</v>
      </c>
      <c r="JA26">
        <v>6.0141800000000002E-2</v>
      </c>
      <c r="JB26">
        <v>1.9632799999999999E-2</v>
      </c>
      <c r="JC26">
        <v>2.1965293919354099E-3</v>
      </c>
      <c r="JD26">
        <v>5.2396400000000003E-2</v>
      </c>
      <c r="JE26">
        <v>2.0220700000000001E-2</v>
      </c>
      <c r="JF26">
        <v>9.5817719519949995E-3</v>
      </c>
      <c r="JG26">
        <v>4.4480699999999998E-2</v>
      </c>
      <c r="JH26">
        <v>1.9593800000000001E-2</v>
      </c>
      <c r="JI26">
        <v>2.32236393230233E-2</v>
      </c>
      <c r="JJ26">
        <v>1.04107E-2</v>
      </c>
      <c r="JK26">
        <v>2.13327E-2</v>
      </c>
      <c r="JL26">
        <v>0.62553822955655602</v>
      </c>
      <c r="JM26">
        <v>3.7975399999999999E-2</v>
      </c>
      <c r="JN26">
        <v>2.1783E-2</v>
      </c>
      <c r="JO26">
        <v>8.1310067646388595E-2</v>
      </c>
      <c r="JP26">
        <v>9.1604000000000008E-3</v>
      </c>
      <c r="JQ26">
        <v>2.0231800000000001E-2</v>
      </c>
      <c r="JR26">
        <v>0.65071728904756199</v>
      </c>
      <c r="JS26">
        <v>0.10761</v>
      </c>
      <c r="JT26">
        <v>1.95858E-2</v>
      </c>
      <c r="JU26" s="2">
        <v>4.0516092017376298E-8</v>
      </c>
      <c r="JV26">
        <v>5.7514700000000002E-2</v>
      </c>
      <c r="JW26">
        <v>1.9674400000000002E-2</v>
      </c>
      <c r="JX26">
        <v>3.47301206450602E-3</v>
      </c>
      <c r="JY26">
        <v>4.0752099999999999E-2</v>
      </c>
      <c r="JZ26">
        <v>2.0197799999999998E-2</v>
      </c>
      <c r="KA26">
        <v>4.3662361975083899E-2</v>
      </c>
      <c r="KB26">
        <v>4.2071499999999998E-2</v>
      </c>
      <c r="KC26">
        <v>2.1458700000000001E-2</v>
      </c>
      <c r="KD26">
        <v>4.9964612191246899E-2</v>
      </c>
      <c r="KE26">
        <v>4.5296500000000003E-2</v>
      </c>
      <c r="KF26">
        <v>2.02571E-2</v>
      </c>
      <c r="KG26">
        <v>2.5377403352437801E-2</v>
      </c>
      <c r="KH26">
        <v>4.68142E-2</v>
      </c>
      <c r="KI26">
        <v>2.11497E-2</v>
      </c>
      <c r="KJ26">
        <v>2.6895651894048699E-2</v>
      </c>
      <c r="KK26">
        <v>9.3385599999999999E-2</v>
      </c>
      <c r="KL26">
        <v>1.9982300000000001E-2</v>
      </c>
      <c r="KM26" s="2">
        <v>3.0178160420584699E-6</v>
      </c>
      <c r="KN26">
        <v>1.1424200000000001E-2</v>
      </c>
      <c r="KO26">
        <v>2.0647800000000001E-2</v>
      </c>
      <c r="KP26">
        <v>0.58006845088603298</v>
      </c>
      <c r="KQ26">
        <v>4.3617299999999998E-2</v>
      </c>
      <c r="KR26">
        <v>2.13484E-2</v>
      </c>
      <c r="KS26">
        <v>4.1067316405537298E-2</v>
      </c>
      <c r="KT26">
        <v>5.6111099999999997E-2</v>
      </c>
      <c r="KU26">
        <v>1.99294E-2</v>
      </c>
      <c r="KV26">
        <v>4.8836014188651097E-3</v>
      </c>
      <c r="KW26">
        <v>6.2719999999999998E-2</v>
      </c>
      <c r="KX26">
        <v>1.98722E-2</v>
      </c>
      <c r="KY26">
        <v>1.6050577748025999E-3</v>
      </c>
      <c r="KZ26">
        <v>5.3328800000000003E-2</v>
      </c>
      <c r="LA26">
        <v>2.0213800000000001E-2</v>
      </c>
      <c r="LB26">
        <v>8.3516742960004307E-3</v>
      </c>
      <c r="LC26">
        <v>6.0284400000000002E-2</v>
      </c>
      <c r="LD26">
        <v>2.00736E-2</v>
      </c>
      <c r="LE26">
        <v>2.6812487603117999E-3</v>
      </c>
      <c r="LF26">
        <v>5.7687299999999997E-2</v>
      </c>
      <c r="LG26">
        <v>1.9599700000000001E-2</v>
      </c>
      <c r="LH26">
        <v>3.2573092529626902E-3</v>
      </c>
      <c r="LI26">
        <v>6.0113100000000003E-2</v>
      </c>
      <c r="LJ26">
        <v>1.9625799999999999E-2</v>
      </c>
      <c r="LK26">
        <v>2.1994466760021998E-3</v>
      </c>
      <c r="LL26">
        <v>5.8942899999999999E-2</v>
      </c>
      <c r="LM26">
        <v>2.0278500000000001E-2</v>
      </c>
      <c r="LN26">
        <v>3.66419991754463E-3</v>
      </c>
      <c r="LO26">
        <v>3.9941999999999998E-2</v>
      </c>
      <c r="LP26">
        <v>1.9647399999999999E-2</v>
      </c>
      <c r="LQ26">
        <v>4.2090632454379301E-2</v>
      </c>
      <c r="LR26">
        <v>3.9727699999999998E-2</v>
      </c>
      <c r="LS26">
        <v>2.1163499999999998E-2</v>
      </c>
      <c r="LT26">
        <v>6.0530143334225801E-2</v>
      </c>
      <c r="LU26">
        <v>-2.3607599999999999E-3</v>
      </c>
      <c r="LV26">
        <v>2.2417400000000001E-2</v>
      </c>
      <c r="LW26">
        <v>0.91613056702211104</v>
      </c>
      <c r="LX26">
        <v>8.6400499999999998E-3</v>
      </c>
      <c r="LY26">
        <v>2.0297300000000001E-2</v>
      </c>
      <c r="LZ26">
        <v>0.67034742542773296</v>
      </c>
      <c r="MA26">
        <v>-3.5182199999999997E-2</v>
      </c>
      <c r="MB26">
        <v>1.9604300000000002E-2</v>
      </c>
      <c r="MC26">
        <v>7.2752207352646994E-2</v>
      </c>
      <c r="MD26">
        <v>-3.23892E-2</v>
      </c>
      <c r="ME26">
        <v>1.95923E-2</v>
      </c>
      <c r="MF26">
        <v>9.8331602297391102E-2</v>
      </c>
      <c r="MG26">
        <v>-1.6522700000000001E-2</v>
      </c>
      <c r="MH26">
        <v>1.9824100000000001E-2</v>
      </c>
      <c r="MI26">
        <v>0.404592305570663</v>
      </c>
      <c r="MJ26">
        <v>5.40145E-2</v>
      </c>
      <c r="MK26">
        <v>2.2626E-2</v>
      </c>
      <c r="ML26">
        <v>1.70022164756084E-2</v>
      </c>
      <c r="MM26">
        <v>5.2575799999999999E-2</v>
      </c>
      <c r="MN26">
        <v>1.96169E-2</v>
      </c>
      <c r="MO26">
        <v>7.3724446799084201E-3</v>
      </c>
      <c r="MP26">
        <v>3.2527500000000001E-2</v>
      </c>
      <c r="MQ26">
        <v>2.2162000000000001E-2</v>
      </c>
      <c r="MR26">
        <v>0.142217237953569</v>
      </c>
      <c r="MS26">
        <v>4.2558499999999999E-2</v>
      </c>
      <c r="MT26">
        <v>2.01E-2</v>
      </c>
      <c r="MU26">
        <v>3.4261391283142602E-2</v>
      </c>
      <c r="MV26">
        <v>6.3471600000000003E-2</v>
      </c>
      <c r="MW26">
        <v>1.9609100000000001E-2</v>
      </c>
      <c r="MX26">
        <v>1.2132215113708101E-3</v>
      </c>
      <c r="MY26">
        <v>4.9728399999999999E-2</v>
      </c>
      <c r="MZ26">
        <v>2.0347400000000002E-2</v>
      </c>
      <c r="NA26">
        <v>1.45488797219079E-2</v>
      </c>
      <c r="NB26">
        <v>6.3420500000000005E-2</v>
      </c>
      <c r="NC26">
        <v>2.0794199999999999E-2</v>
      </c>
      <c r="ND26">
        <v>2.2980974451037102E-3</v>
      </c>
      <c r="NE26">
        <v>6.4673400000000006E-2</v>
      </c>
      <c r="NF26">
        <v>1.9632899999999998E-2</v>
      </c>
      <c r="NG26">
        <v>9.9148138228985798E-4</v>
      </c>
      <c r="NH26">
        <v>4.4883699999999999E-2</v>
      </c>
      <c r="NI26">
        <v>1.9610900000000001E-2</v>
      </c>
      <c r="NJ26">
        <v>2.21179952531767E-2</v>
      </c>
      <c r="NK26">
        <v>2.9208700000000001E-2</v>
      </c>
      <c r="NL26">
        <v>1.98715E-2</v>
      </c>
      <c r="NM26">
        <v>0.14163132464401501</v>
      </c>
      <c r="NN26">
        <v>5.7608600000000003E-2</v>
      </c>
      <c r="NO26">
        <v>2.2502999999999999E-2</v>
      </c>
      <c r="NP26">
        <v>1.0489046668067501E-2</v>
      </c>
      <c r="NQ26">
        <v>8.4453799999999996E-2</v>
      </c>
      <c r="NR26">
        <v>1.9604799999999999E-2</v>
      </c>
      <c r="NS26" s="2">
        <v>1.6698153047855502E-5</v>
      </c>
      <c r="NT26">
        <v>2.8071599999999999E-2</v>
      </c>
      <c r="NU26">
        <v>1.9570199999999999E-2</v>
      </c>
      <c r="NV26">
        <v>0.15148652016918501</v>
      </c>
      <c r="NW26">
        <v>4.5659100000000001E-2</v>
      </c>
      <c r="NX26">
        <v>2.0251399999999999E-2</v>
      </c>
      <c r="NY26">
        <v>2.41839045783987E-2</v>
      </c>
      <c r="NZ26">
        <v>7.2761599999999996E-2</v>
      </c>
      <c r="OA26">
        <v>1.9553899999999999E-2</v>
      </c>
      <c r="OB26">
        <v>1.99781985977685E-4</v>
      </c>
      <c r="OC26">
        <v>7.9162300000000005E-2</v>
      </c>
      <c r="OD26">
        <v>1.9607300000000001E-2</v>
      </c>
      <c r="OE26" s="2">
        <v>5.45840308972834E-5</v>
      </c>
      <c r="OF26">
        <v>4.5238100000000003E-2</v>
      </c>
      <c r="OG26">
        <v>2.06578E-2</v>
      </c>
      <c r="OH26">
        <v>2.8559246074977899E-2</v>
      </c>
      <c r="OI26">
        <v>7.1313199999999993E-2</v>
      </c>
      <c r="OJ26">
        <v>2.17871E-2</v>
      </c>
      <c r="OK26">
        <v>1.0688294961246801E-3</v>
      </c>
      <c r="OL26">
        <v>3.57151E-2</v>
      </c>
      <c r="OM26">
        <v>1.9555300000000001E-2</v>
      </c>
      <c r="ON26">
        <v>6.7825725294744302E-2</v>
      </c>
      <c r="OO26">
        <v>2.3437800000000002E-2</v>
      </c>
      <c r="OP26">
        <v>2.10066E-2</v>
      </c>
      <c r="OQ26">
        <v>0.264555270106961</v>
      </c>
      <c r="OR26">
        <v>2.6237099999999999E-2</v>
      </c>
      <c r="OS26">
        <v>1.9595700000000001E-2</v>
      </c>
      <c r="OT26">
        <v>0.18062258896771399</v>
      </c>
      <c r="OU26">
        <v>8.0572600000000001E-3</v>
      </c>
      <c r="OV26">
        <v>1.9574299999999999E-2</v>
      </c>
      <c r="OW26">
        <v>0.68061621083107604</v>
      </c>
      <c r="OX26">
        <v>1.3483500000000001E-2</v>
      </c>
      <c r="OY26">
        <v>1.95993E-2</v>
      </c>
      <c r="OZ26">
        <v>0.49148527652423202</v>
      </c>
      <c r="PA26">
        <v>4.8493199999999998E-3</v>
      </c>
      <c r="PB26">
        <v>1.9593599999999999E-2</v>
      </c>
      <c r="PC26">
        <v>0.80452637218831502</v>
      </c>
      <c r="PD26">
        <v>2.2578399999999998E-2</v>
      </c>
      <c r="PE26">
        <v>1.9573400000000001E-2</v>
      </c>
      <c r="PF26">
        <v>0.248717531519346</v>
      </c>
      <c r="PG26">
        <v>1.4366800000000001E-2</v>
      </c>
      <c r="PH26">
        <v>1.9611099999999999E-2</v>
      </c>
      <c r="PI26">
        <v>0.46381815440144097</v>
      </c>
      <c r="PJ26">
        <v>2.2162000000000001E-2</v>
      </c>
      <c r="PK26">
        <v>1.9581000000000001E-2</v>
      </c>
      <c r="PL26">
        <v>0.257736593024398</v>
      </c>
      <c r="PM26">
        <v>3.8114000000000002E-2</v>
      </c>
      <c r="PN26">
        <v>1.95877E-2</v>
      </c>
      <c r="PO26">
        <v>5.1707761457272898E-2</v>
      </c>
      <c r="PP26">
        <v>1.4796399999999999E-2</v>
      </c>
      <c r="PQ26">
        <v>1.9600699999999999E-2</v>
      </c>
      <c r="PR26">
        <v>0.45032290058105701</v>
      </c>
      <c r="PS26">
        <v>-8.29271E-3</v>
      </c>
      <c r="PT26">
        <v>2.1332799999999999E-2</v>
      </c>
      <c r="PU26">
        <v>0.69747780305926799</v>
      </c>
      <c r="PV26">
        <v>6.0002199999999997E-3</v>
      </c>
      <c r="PW26">
        <v>2.2478700000000001E-2</v>
      </c>
      <c r="PX26">
        <v>0.78952395902665096</v>
      </c>
      <c r="PY26">
        <v>-1.6015100000000001E-2</v>
      </c>
      <c r="PZ26">
        <v>2.24082E-2</v>
      </c>
      <c r="QA26">
        <v>0.474806583638616</v>
      </c>
      <c r="QB26">
        <v>-2.29562E-2</v>
      </c>
      <c r="QC26">
        <v>1.9810100000000001E-2</v>
      </c>
      <c r="QD26">
        <v>0.24655503571985099</v>
      </c>
      <c r="QE26">
        <v>-2.6680700000000002E-2</v>
      </c>
      <c r="QF26">
        <v>1.9735099999999998E-2</v>
      </c>
      <c r="QG26">
        <v>0.17641897665888701</v>
      </c>
      <c r="QH26">
        <v>-2.9026799999999998E-2</v>
      </c>
      <c r="QI26">
        <v>2.0045799999999999E-2</v>
      </c>
      <c r="QJ26">
        <v>0.14763810482711401</v>
      </c>
      <c r="QK26">
        <v>-3.3550499999999997E-2</v>
      </c>
      <c r="QL26">
        <v>2.16283E-2</v>
      </c>
      <c r="QM26">
        <v>0.12088700642825</v>
      </c>
      <c r="QN26">
        <v>-2.7510699999999999E-2</v>
      </c>
      <c r="QO26">
        <v>2.1276699999999999E-2</v>
      </c>
      <c r="QP26">
        <v>0.19604918046614001</v>
      </c>
      <c r="QQ26">
        <v>-4.2128100000000002E-2</v>
      </c>
      <c r="QR26">
        <v>1.9647399999999999E-2</v>
      </c>
      <c r="QS26">
        <v>3.2042829355925E-2</v>
      </c>
      <c r="QT26">
        <v>-5.423E-2</v>
      </c>
      <c r="QU26">
        <v>1.9602700000000001E-2</v>
      </c>
      <c r="QV26">
        <v>5.6793001307800196E-3</v>
      </c>
      <c r="QW26">
        <v>-7.4200199999999994E-2</v>
      </c>
      <c r="QX26">
        <v>1.9602499999999998E-2</v>
      </c>
      <c r="QY26">
        <v>1.5469684353067699E-4</v>
      </c>
      <c r="QZ26">
        <v>-7.2116E-2</v>
      </c>
      <c r="RA26">
        <v>1.95929E-2</v>
      </c>
      <c r="RB26">
        <v>2.3412182402122E-4</v>
      </c>
      <c r="RC26">
        <v>-4.8229300000000003E-2</v>
      </c>
      <c r="RD26">
        <v>2.2439500000000001E-2</v>
      </c>
      <c r="RE26">
        <v>3.1646482864695701E-2</v>
      </c>
      <c r="RF26">
        <v>-3.4629899999999998E-2</v>
      </c>
      <c r="RG26">
        <v>2.2509899999999999E-2</v>
      </c>
      <c r="RH26">
        <v>0.12398257939116</v>
      </c>
      <c r="RI26">
        <v>-6.0568400000000001E-2</v>
      </c>
      <c r="RJ26">
        <v>1.9610800000000001E-2</v>
      </c>
      <c r="RK26">
        <v>2.0183900101994599E-3</v>
      </c>
      <c r="RL26">
        <v>-8.8783899999999999E-2</v>
      </c>
      <c r="RM26">
        <v>1.9642699999999999E-2</v>
      </c>
      <c r="RN26" s="2">
        <v>6.2793330082156E-6</v>
      </c>
      <c r="RO26">
        <v>-6.1487300000000002E-2</v>
      </c>
      <c r="RP26">
        <v>2.2765299999999999E-2</v>
      </c>
      <c r="RQ26">
        <v>6.9337237526542498E-3</v>
      </c>
      <c r="RR26">
        <v>-8.0605399999999994E-2</v>
      </c>
      <c r="RS26">
        <v>1.95947E-2</v>
      </c>
      <c r="RT26" s="2">
        <v>3.9348852260743799E-5</v>
      </c>
      <c r="RU26">
        <v>-0.113908</v>
      </c>
      <c r="RV26">
        <v>1.95531E-2</v>
      </c>
      <c r="RW26" s="2">
        <v>5.92758508955853E-9</v>
      </c>
      <c r="RX26">
        <v>-0.113815</v>
      </c>
      <c r="RY26">
        <v>1.9552300000000002E-2</v>
      </c>
      <c r="RZ26" s="2">
        <v>6.0871156493720002E-9</v>
      </c>
      <c r="SA26">
        <v>-8.9847499999999997E-2</v>
      </c>
      <c r="SB26">
        <v>1.95731E-2</v>
      </c>
      <c r="SC26" s="2">
        <v>4.4957315332930403E-6</v>
      </c>
      <c r="SD26">
        <v>-5.0419199999999997E-2</v>
      </c>
      <c r="SE26">
        <v>2.0499E-2</v>
      </c>
      <c r="SF26">
        <v>1.3930678533650299E-2</v>
      </c>
      <c r="SG26">
        <v>-6.3003799999999999E-2</v>
      </c>
      <c r="SH26">
        <v>1.9812E-2</v>
      </c>
      <c r="SI26">
        <v>1.47806786730266E-3</v>
      </c>
      <c r="SJ26">
        <v>-9.5348699999999995E-2</v>
      </c>
      <c r="SK26">
        <v>1.9640600000000001E-2</v>
      </c>
      <c r="SL26" s="2">
        <v>1.23032678531926E-6</v>
      </c>
      <c r="SM26">
        <v>-6.6455500000000001E-2</v>
      </c>
      <c r="SN26">
        <v>2.0495699999999999E-2</v>
      </c>
      <c r="SO26">
        <v>1.1905408506700001E-3</v>
      </c>
      <c r="SP26">
        <v>-8.8817499999999994E-2</v>
      </c>
      <c r="SQ26">
        <v>1.9588100000000001E-2</v>
      </c>
      <c r="SR26" s="2">
        <v>5.8685115511980099E-6</v>
      </c>
      <c r="SS26">
        <v>-0.109655</v>
      </c>
      <c r="ST26">
        <v>1.95731E-2</v>
      </c>
      <c r="SU26" s="2">
        <v>2.1897022754831999E-8</v>
      </c>
      <c r="SV26">
        <v>-9.70303E-2</v>
      </c>
      <c r="SW26">
        <v>1.9589599999999999E-2</v>
      </c>
      <c r="SX26" s="2">
        <v>7.4602909863982902E-7</v>
      </c>
      <c r="SY26">
        <v>-6.8977700000000003E-2</v>
      </c>
      <c r="SZ26">
        <v>1.9720999999999999E-2</v>
      </c>
      <c r="TA26">
        <v>4.7193899050167301E-4</v>
      </c>
      <c r="TB26">
        <v>-4.47199E-2</v>
      </c>
      <c r="TC26">
        <v>2.0084100000000001E-2</v>
      </c>
      <c r="TD26">
        <v>2.5999651776012701E-2</v>
      </c>
      <c r="TE26">
        <v>-4.5955700000000002E-2</v>
      </c>
      <c r="TF26">
        <v>2.1106E-2</v>
      </c>
      <c r="TG26">
        <v>2.9483360810342901E-2</v>
      </c>
      <c r="TH26">
        <v>-7.3010400000000003E-2</v>
      </c>
      <c r="TI26">
        <v>2.1664699999999999E-2</v>
      </c>
      <c r="TJ26">
        <v>7.5612314445689798E-4</v>
      </c>
      <c r="TK26">
        <v>-6.9239499999999995E-2</v>
      </c>
      <c r="TL26">
        <v>2.23258E-2</v>
      </c>
      <c r="TM26">
        <v>1.93550889461233E-3</v>
      </c>
      <c r="TN26">
        <v>-7.6761599999999999E-2</v>
      </c>
      <c r="TO26">
        <v>1.9610599999999999E-2</v>
      </c>
      <c r="TP26" s="2">
        <v>9.1450783142817794E-5</v>
      </c>
      <c r="TQ26">
        <v>-6.2671099999999993E-2</v>
      </c>
      <c r="TR26">
        <v>1.9635099999999999E-2</v>
      </c>
      <c r="TS26">
        <v>1.41962710872889E-3</v>
      </c>
      <c r="TT26">
        <v>-5.2635500000000002E-2</v>
      </c>
      <c r="TU26">
        <v>2.0069300000000002E-2</v>
      </c>
      <c r="TV26">
        <v>8.7424333443742105E-3</v>
      </c>
      <c r="TW26">
        <v>-4.8856799999999999E-2</v>
      </c>
      <c r="TX26">
        <v>2.2571500000000001E-2</v>
      </c>
      <c r="TY26">
        <v>3.04603066278217E-2</v>
      </c>
      <c r="TZ26">
        <v>-4.9032699999999999E-2</v>
      </c>
      <c r="UA26">
        <v>2.0721799999999999E-2</v>
      </c>
      <c r="UB26">
        <v>1.8000463631178298E-2</v>
      </c>
    </row>
    <row r="27" spans="1:548" x14ac:dyDescent="0.2">
      <c r="A27">
        <v>1</v>
      </c>
      <c r="B27">
        <v>230167404</v>
      </c>
      <c r="C27" t="s">
        <v>42</v>
      </c>
      <c r="D27" t="s">
        <v>41</v>
      </c>
      <c r="E27">
        <v>0.22311</v>
      </c>
      <c r="F27">
        <v>0.997174</v>
      </c>
      <c r="G27" s="1" t="s">
        <v>34</v>
      </c>
      <c r="H27" t="b">
        <v>1</v>
      </c>
      <c r="I27" t="b">
        <v>1</v>
      </c>
      <c r="J27" t="b">
        <v>1</v>
      </c>
      <c r="K27" t="b">
        <v>0</v>
      </c>
      <c r="L27">
        <v>3.4793200000000003E-2</v>
      </c>
      <c r="M27">
        <v>1.9983600000000001E-2</v>
      </c>
      <c r="N27">
        <v>8.1700394228543402E-2</v>
      </c>
      <c r="O27">
        <v>1.7272300000000001E-2</v>
      </c>
      <c r="P27">
        <v>2.1074200000000001E-2</v>
      </c>
      <c r="Q27">
        <v>0.41245223087905802</v>
      </c>
      <c r="R27">
        <v>2.6282300000000001E-2</v>
      </c>
      <c r="S27">
        <v>1.9956700000000001E-2</v>
      </c>
      <c r="T27">
        <v>0.18787655187504501</v>
      </c>
      <c r="U27">
        <v>6.2686800000000001E-2</v>
      </c>
      <c r="V27">
        <v>1.9966299999999999E-2</v>
      </c>
      <c r="W27">
        <v>1.69782006786557E-3</v>
      </c>
      <c r="X27">
        <v>3.8391399999999999E-2</v>
      </c>
      <c r="Y27">
        <v>2.0132199999999999E-2</v>
      </c>
      <c r="Z27">
        <v>5.6556181545474003E-2</v>
      </c>
      <c r="AA27">
        <v>8.1894900000000007E-2</v>
      </c>
      <c r="AB27">
        <v>1.99778E-2</v>
      </c>
      <c r="AC27" s="2">
        <v>4.1891624158743003E-5</v>
      </c>
      <c r="AD27">
        <v>2.2431099999999999E-2</v>
      </c>
      <c r="AE27">
        <v>2.0021600000000001E-2</v>
      </c>
      <c r="AF27">
        <v>0.26258805057618401</v>
      </c>
      <c r="AG27">
        <v>6.9380300000000006E-2</v>
      </c>
      <c r="AH27">
        <v>1.99598E-2</v>
      </c>
      <c r="AI27">
        <v>5.1174000153990005E-4</v>
      </c>
      <c r="AJ27">
        <v>-9.4997199999999997E-3</v>
      </c>
      <c r="AK27">
        <v>1.9994499999999998E-2</v>
      </c>
      <c r="AL27">
        <v>0.63470595506605898</v>
      </c>
      <c r="AM27">
        <v>4.5831999999999998E-2</v>
      </c>
      <c r="AN27">
        <v>1.9967599999999999E-2</v>
      </c>
      <c r="AO27">
        <v>2.17393430181862E-2</v>
      </c>
      <c r="AP27">
        <v>-2.94798E-2</v>
      </c>
      <c r="AQ27">
        <v>2.2188699999999999E-2</v>
      </c>
      <c r="AR27">
        <v>0.18402059417785299</v>
      </c>
      <c r="AS27">
        <v>3.1616900000000003E-2</v>
      </c>
      <c r="AT27">
        <v>1.9991499999999999E-2</v>
      </c>
      <c r="AU27">
        <v>0.113791878765026</v>
      </c>
      <c r="AV27">
        <v>4.0157999999999999E-2</v>
      </c>
      <c r="AW27">
        <v>1.9828499999999999E-2</v>
      </c>
      <c r="AX27">
        <v>4.2869062978363598E-2</v>
      </c>
      <c r="AY27">
        <v>4.0862200000000001E-2</v>
      </c>
      <c r="AZ27">
        <v>1.9996699999999999E-2</v>
      </c>
      <c r="BA27">
        <v>4.1035143777769997E-2</v>
      </c>
      <c r="BB27">
        <v>8.8190999999999999E-3</v>
      </c>
      <c r="BC27">
        <v>1.9991499999999999E-2</v>
      </c>
      <c r="BD27">
        <v>0.65911123643560698</v>
      </c>
      <c r="BE27">
        <v>1.222E-2</v>
      </c>
      <c r="BF27">
        <v>2.00754E-2</v>
      </c>
      <c r="BG27">
        <v>0.54272531648567901</v>
      </c>
      <c r="BH27">
        <v>2.47928E-2</v>
      </c>
      <c r="BI27">
        <v>2.3205900000000002E-2</v>
      </c>
      <c r="BJ27">
        <v>0.28537188925179702</v>
      </c>
      <c r="BK27">
        <v>1.9577500000000001E-2</v>
      </c>
      <c r="BL27">
        <v>1.9962500000000001E-2</v>
      </c>
      <c r="BM27">
        <v>0.326750635586121</v>
      </c>
      <c r="BN27">
        <v>2.4737499999999998E-4</v>
      </c>
      <c r="BO27">
        <v>1.9964099999999999E-2</v>
      </c>
      <c r="BP27">
        <v>0.990098767125558</v>
      </c>
      <c r="BQ27">
        <v>1.4393299999999999E-2</v>
      </c>
      <c r="BR27">
        <v>2.0003400000000001E-2</v>
      </c>
      <c r="BS27">
        <v>0.47181374885482402</v>
      </c>
      <c r="BT27">
        <v>-3.9432200000000001E-2</v>
      </c>
      <c r="BU27">
        <v>2.1229700000000001E-2</v>
      </c>
      <c r="BV27">
        <v>6.3295335441211395E-2</v>
      </c>
      <c r="BW27">
        <v>-8.6728100000000002E-2</v>
      </c>
      <c r="BX27">
        <v>2.1477599999999999E-2</v>
      </c>
      <c r="BY27" s="2">
        <v>5.4505905106412E-5</v>
      </c>
      <c r="BZ27">
        <v>-2.2603499999999999E-2</v>
      </c>
      <c r="CA27">
        <v>2.1399999999999999E-2</v>
      </c>
      <c r="CB27">
        <v>0.29088278431314502</v>
      </c>
      <c r="CC27">
        <v>-7.2935899999999998E-2</v>
      </c>
      <c r="CD27">
        <v>2.03354E-2</v>
      </c>
      <c r="CE27">
        <v>3.3714287957278903E-4</v>
      </c>
      <c r="CF27">
        <v>-0.108781</v>
      </c>
      <c r="CG27">
        <v>2.0764100000000001E-2</v>
      </c>
      <c r="CH27" s="2">
        <v>1.6621180384627301E-7</v>
      </c>
      <c r="CI27">
        <v>-4.9415399999999998E-2</v>
      </c>
      <c r="CJ27">
        <v>2.07361E-2</v>
      </c>
      <c r="CK27">
        <v>1.7191878954727301E-2</v>
      </c>
      <c r="CL27">
        <v>4.4312200000000003E-2</v>
      </c>
      <c r="CM27">
        <v>1.9997299999999999E-2</v>
      </c>
      <c r="CN27">
        <v>2.6723694869255001E-2</v>
      </c>
      <c r="CO27">
        <v>4.67254E-2</v>
      </c>
      <c r="CP27">
        <v>1.99931E-2</v>
      </c>
      <c r="CQ27">
        <v>1.9459686872131499E-2</v>
      </c>
      <c r="CR27">
        <v>8.1477099999999997E-2</v>
      </c>
      <c r="CS27">
        <v>1.99755E-2</v>
      </c>
      <c r="CT27" s="2">
        <v>4.5714202411393598E-5</v>
      </c>
      <c r="CU27">
        <v>5.1510300000000002E-2</v>
      </c>
      <c r="CV27">
        <v>1.99797E-2</v>
      </c>
      <c r="CW27">
        <v>9.9511360215699101E-3</v>
      </c>
      <c r="CX27">
        <v>6.2476200000000003E-2</v>
      </c>
      <c r="CY27">
        <v>2.12807E-2</v>
      </c>
      <c r="CZ27">
        <v>3.3377850613953899E-3</v>
      </c>
      <c r="DA27">
        <v>2.80415E-2</v>
      </c>
      <c r="DB27">
        <v>2.15038E-2</v>
      </c>
      <c r="DC27">
        <v>0.19225920842455901</v>
      </c>
      <c r="DD27">
        <v>5.4455499999999997E-2</v>
      </c>
      <c r="DE27">
        <v>2.35274E-2</v>
      </c>
      <c r="DF27">
        <v>2.0669938685557498E-2</v>
      </c>
      <c r="DG27">
        <v>4.8535000000000002E-2</v>
      </c>
      <c r="DH27">
        <v>2.0370699999999999E-2</v>
      </c>
      <c r="DI27">
        <v>1.7215011154846301E-2</v>
      </c>
      <c r="DJ27">
        <v>5.0715400000000001E-2</v>
      </c>
      <c r="DK27">
        <v>2.2855500000000001E-2</v>
      </c>
      <c r="DL27">
        <v>2.6527165172312701E-2</v>
      </c>
      <c r="DM27">
        <v>8.9048100000000005E-2</v>
      </c>
      <c r="DN27">
        <v>2.0139500000000001E-2</v>
      </c>
      <c r="DO27" s="2">
        <v>9.9494748159641302E-6</v>
      </c>
      <c r="DP27">
        <v>4.8778000000000002E-2</v>
      </c>
      <c r="DQ27">
        <v>2.0351500000000002E-2</v>
      </c>
      <c r="DR27">
        <v>1.6563892838649601E-2</v>
      </c>
      <c r="DS27">
        <v>8.49829E-2</v>
      </c>
      <c r="DT27">
        <v>2.0963599999999999E-2</v>
      </c>
      <c r="DU27" s="2">
        <v>5.0977123408839202E-5</v>
      </c>
      <c r="DV27">
        <v>7.4513899999999996E-3</v>
      </c>
      <c r="DW27">
        <v>2.0864500000000001E-2</v>
      </c>
      <c r="DX27">
        <v>0.72099536375079998</v>
      </c>
      <c r="DY27">
        <v>7.2611599999999998E-2</v>
      </c>
      <c r="DZ27">
        <v>1.99358E-2</v>
      </c>
      <c r="EA27">
        <v>2.7203584855702202E-4</v>
      </c>
      <c r="EB27">
        <v>4.9933100000000001E-2</v>
      </c>
      <c r="EC27">
        <v>1.99756E-2</v>
      </c>
      <c r="ED27">
        <v>1.24496434758509E-2</v>
      </c>
      <c r="EE27">
        <v>7.5683E-2</v>
      </c>
      <c r="EF27">
        <v>2.0073799999999999E-2</v>
      </c>
      <c r="EG27">
        <v>1.6437094973889801E-4</v>
      </c>
      <c r="EH27">
        <v>6.9199200000000002E-2</v>
      </c>
      <c r="EI27">
        <v>2.0003799999999999E-2</v>
      </c>
      <c r="EJ27">
        <v>5.4486157845627995E-4</v>
      </c>
      <c r="EK27">
        <v>9.0266600000000002E-2</v>
      </c>
      <c r="EL27">
        <v>1.9947900000000001E-2</v>
      </c>
      <c r="EM27" s="2">
        <v>6.1282742244471503E-6</v>
      </c>
      <c r="EN27">
        <v>2.5030799999999999E-2</v>
      </c>
      <c r="EO27">
        <v>1.99668E-2</v>
      </c>
      <c r="EP27">
        <v>0.21000642728206201</v>
      </c>
      <c r="EQ27">
        <v>6.5257300000000004E-2</v>
      </c>
      <c r="ER27">
        <v>1.9948500000000001E-2</v>
      </c>
      <c r="ES27">
        <v>1.07546786762839E-3</v>
      </c>
      <c r="ET27">
        <v>6.1106599999999997E-2</v>
      </c>
      <c r="EU27">
        <v>2.036E-2</v>
      </c>
      <c r="EV27">
        <v>2.6968667488395199E-3</v>
      </c>
      <c r="EW27">
        <v>6.5854099999999999E-2</v>
      </c>
      <c r="EX27">
        <v>2.0027400000000001E-2</v>
      </c>
      <c r="EY27">
        <v>1.0128840532834E-3</v>
      </c>
      <c r="EZ27">
        <v>4.33278E-2</v>
      </c>
      <c r="FA27">
        <v>1.99767E-2</v>
      </c>
      <c r="FB27">
        <v>3.0116130580335999E-2</v>
      </c>
      <c r="FC27">
        <v>6.1912099999999998E-2</v>
      </c>
      <c r="FD27">
        <v>1.99083E-2</v>
      </c>
      <c r="FE27">
        <v>1.8783364027298501E-3</v>
      </c>
      <c r="FF27">
        <v>5.7177699999999998E-2</v>
      </c>
      <c r="FG27">
        <v>1.9999400000000001E-2</v>
      </c>
      <c r="FH27">
        <v>4.25993569593088E-3</v>
      </c>
      <c r="FI27">
        <v>7.3663300000000001E-2</v>
      </c>
      <c r="FJ27">
        <v>2.0356900000000001E-2</v>
      </c>
      <c r="FK27">
        <v>2.9832829617291599E-4</v>
      </c>
      <c r="FL27">
        <v>7.1011000000000005E-2</v>
      </c>
      <c r="FM27">
        <v>1.99463E-2</v>
      </c>
      <c r="FN27">
        <v>3.72922987653049E-4</v>
      </c>
      <c r="FO27">
        <v>1.7863400000000001E-2</v>
      </c>
      <c r="FP27">
        <v>1.9993500000000001E-2</v>
      </c>
      <c r="FQ27">
        <v>0.37162159994526001</v>
      </c>
      <c r="FR27">
        <v>7.1834200000000001E-2</v>
      </c>
      <c r="FS27">
        <v>2.0952599999999998E-2</v>
      </c>
      <c r="FT27">
        <v>6.1053439228867803E-4</v>
      </c>
      <c r="FU27">
        <v>7.6636999999999997E-2</v>
      </c>
      <c r="FV27">
        <v>1.9958099999999999E-2</v>
      </c>
      <c r="FW27">
        <v>1.2408851977051901E-4</v>
      </c>
      <c r="FX27">
        <v>2.14641E-2</v>
      </c>
      <c r="FY27">
        <v>1.9951799999999999E-2</v>
      </c>
      <c r="FZ27">
        <v>0.28203722094009198</v>
      </c>
      <c r="GA27">
        <v>7.9367999999999994E-2</v>
      </c>
      <c r="GB27">
        <v>2.2693600000000001E-2</v>
      </c>
      <c r="GC27">
        <v>4.7343835491326302E-4</v>
      </c>
      <c r="GD27">
        <v>8.7818999999999994E-2</v>
      </c>
      <c r="GE27">
        <v>2.0086799999999998E-2</v>
      </c>
      <c r="GF27" s="2">
        <v>1.25008147272917E-5</v>
      </c>
      <c r="GG27">
        <v>1.0156399999999999E-2</v>
      </c>
      <c r="GH27">
        <v>2.0000500000000001E-2</v>
      </c>
      <c r="GI27">
        <v>0.61159349930521101</v>
      </c>
      <c r="GJ27">
        <v>6.5149200000000004E-2</v>
      </c>
      <c r="GK27">
        <v>2.00491E-2</v>
      </c>
      <c r="GL27">
        <v>1.1610847029520099E-3</v>
      </c>
      <c r="GM27">
        <v>0.1167</v>
      </c>
      <c r="GN27">
        <v>1.9942499999999998E-2</v>
      </c>
      <c r="GO27" s="2">
        <v>5.0735399075560304E-9</v>
      </c>
      <c r="GP27">
        <v>3.9843400000000001E-2</v>
      </c>
      <c r="GQ27">
        <v>1.9959899999999999E-2</v>
      </c>
      <c r="GR27">
        <v>4.5947012743944603E-2</v>
      </c>
      <c r="GS27">
        <v>8.7268999999999999E-2</v>
      </c>
      <c r="GT27">
        <v>2.06538E-2</v>
      </c>
      <c r="GU27" s="2">
        <v>2.4175463778993201E-5</v>
      </c>
      <c r="GV27">
        <v>7.8093499999999996E-2</v>
      </c>
      <c r="GW27">
        <v>2.2384000000000001E-2</v>
      </c>
      <c r="GX27">
        <v>4.8883841222841103E-4</v>
      </c>
      <c r="GY27">
        <v>5.5036599999999998E-2</v>
      </c>
      <c r="GZ27">
        <v>1.9957200000000001E-2</v>
      </c>
      <c r="HA27">
        <v>5.83356456942862E-3</v>
      </c>
      <c r="HB27">
        <v>6.9448399999999993E-2</v>
      </c>
      <c r="HC27">
        <v>1.9818800000000001E-2</v>
      </c>
      <c r="HD27">
        <v>4.6051439251336098E-4</v>
      </c>
      <c r="HE27">
        <v>8.1493200000000002E-2</v>
      </c>
      <c r="HF27">
        <v>2.0035899999999999E-2</v>
      </c>
      <c r="HG27" s="2">
        <v>4.8007441090636601E-5</v>
      </c>
      <c r="HH27">
        <v>7.4870999999999993E-2</v>
      </c>
      <c r="HI27">
        <v>2.0513699999999999E-2</v>
      </c>
      <c r="HJ27">
        <v>2.6430937277429099E-4</v>
      </c>
      <c r="HK27">
        <v>3.92133E-2</v>
      </c>
      <c r="HL27">
        <v>2.0226299999999999E-2</v>
      </c>
      <c r="HM27">
        <v>5.2564616567850303E-2</v>
      </c>
      <c r="HN27">
        <v>9.19518E-2</v>
      </c>
      <c r="HO27">
        <v>1.9950800000000001E-2</v>
      </c>
      <c r="HP27" s="2">
        <v>4.1170882505681197E-6</v>
      </c>
      <c r="HQ27">
        <v>3.9312600000000003E-2</v>
      </c>
      <c r="HR27">
        <v>1.9929700000000002E-2</v>
      </c>
      <c r="HS27">
        <v>4.8575782951796397E-2</v>
      </c>
      <c r="HT27">
        <v>7.8399999999999997E-2</v>
      </c>
      <c r="HU27">
        <v>2.1334200000000001E-2</v>
      </c>
      <c r="HV27">
        <v>2.4000722930785399E-4</v>
      </c>
      <c r="HW27">
        <v>5.84685E-2</v>
      </c>
      <c r="HX27">
        <v>2.2161899999999998E-2</v>
      </c>
      <c r="HY27">
        <v>8.3530421566091004E-3</v>
      </c>
      <c r="HZ27">
        <v>5.5887699999999998E-2</v>
      </c>
      <c r="IA27">
        <v>1.9980399999999999E-2</v>
      </c>
      <c r="IB27">
        <v>5.1685092537885804E-3</v>
      </c>
      <c r="IC27">
        <v>9.3351500000000004E-2</v>
      </c>
      <c r="ID27">
        <v>1.9929200000000001E-2</v>
      </c>
      <c r="IE27" s="2">
        <v>2.8607654936048898E-6</v>
      </c>
      <c r="IF27">
        <v>3.4094600000000003E-2</v>
      </c>
      <c r="IG27">
        <v>1.9982199999999999E-2</v>
      </c>
      <c r="IH27">
        <v>8.7998039703950606E-2</v>
      </c>
      <c r="II27">
        <v>3.15263E-2</v>
      </c>
      <c r="IJ27">
        <v>2.2649200000000001E-2</v>
      </c>
      <c r="IK27">
        <v>0.16397766417711601</v>
      </c>
      <c r="IL27">
        <v>0.103551</v>
      </c>
      <c r="IM27">
        <v>2.0799000000000002E-2</v>
      </c>
      <c r="IN27" s="2">
        <v>6.5608417622023104E-7</v>
      </c>
      <c r="IO27">
        <v>7.4640399999999996E-2</v>
      </c>
      <c r="IP27">
        <v>2.0152900000000001E-2</v>
      </c>
      <c r="IQ27">
        <v>2.1411720477724E-4</v>
      </c>
      <c r="IR27">
        <v>1.2458500000000001E-2</v>
      </c>
      <c r="IS27">
        <v>2.08408E-2</v>
      </c>
      <c r="IT27">
        <v>0.54998279012819196</v>
      </c>
      <c r="IU27">
        <v>4.4824000000000003E-2</v>
      </c>
      <c r="IV27">
        <v>2.25274E-2</v>
      </c>
      <c r="IW27">
        <v>4.6655776846130398E-2</v>
      </c>
      <c r="IX27">
        <v>9.3984799999999993E-2</v>
      </c>
      <c r="IY27">
        <v>2.0227499999999999E-2</v>
      </c>
      <c r="IZ27" s="2">
        <v>3.4373818286741502E-6</v>
      </c>
      <c r="JA27">
        <v>6.5756200000000001E-2</v>
      </c>
      <c r="JB27">
        <v>2.0001000000000001E-2</v>
      </c>
      <c r="JC27">
        <v>1.0150113646210199E-3</v>
      </c>
      <c r="JD27">
        <v>6.75153E-2</v>
      </c>
      <c r="JE27">
        <v>2.05861E-2</v>
      </c>
      <c r="JF27">
        <v>1.0442366909413101E-3</v>
      </c>
      <c r="JG27">
        <v>5.185E-2</v>
      </c>
      <c r="JH27">
        <v>1.99615E-2</v>
      </c>
      <c r="JI27">
        <v>9.4074874915336306E-3</v>
      </c>
      <c r="JJ27">
        <v>2.22597E-2</v>
      </c>
      <c r="JK27">
        <v>2.1725899999999999E-2</v>
      </c>
      <c r="JL27">
        <v>0.30558194914509501</v>
      </c>
      <c r="JM27">
        <v>3.8983499999999997E-2</v>
      </c>
      <c r="JN27">
        <v>2.2143800000000002E-2</v>
      </c>
      <c r="JO27">
        <v>7.8370485640876605E-2</v>
      </c>
      <c r="JP27">
        <v>1.61432E-3</v>
      </c>
      <c r="JQ27">
        <v>2.0597000000000001E-2</v>
      </c>
      <c r="JR27">
        <v>0.93752793581275995</v>
      </c>
      <c r="JS27">
        <v>0.124099</v>
      </c>
      <c r="JT27">
        <v>1.9942499999999998E-2</v>
      </c>
      <c r="JU27" s="2">
        <v>5.1498735534036301E-10</v>
      </c>
      <c r="JV27">
        <v>6.9899799999999998E-2</v>
      </c>
      <c r="JW27">
        <v>2.0042600000000001E-2</v>
      </c>
      <c r="JX27">
        <v>4.9019665045277696E-4</v>
      </c>
      <c r="JY27">
        <v>5.27397E-2</v>
      </c>
      <c r="JZ27">
        <v>2.06012E-2</v>
      </c>
      <c r="KA27">
        <v>1.0485963920193299E-2</v>
      </c>
      <c r="KB27">
        <v>5.8249799999999997E-2</v>
      </c>
      <c r="KC27">
        <v>2.1857499999999998E-2</v>
      </c>
      <c r="KD27">
        <v>7.7173889315967897E-3</v>
      </c>
      <c r="KE27">
        <v>3.4685100000000003E-2</v>
      </c>
      <c r="KF27">
        <v>2.0623499999999999E-2</v>
      </c>
      <c r="KG27">
        <v>9.2646289837826995E-2</v>
      </c>
      <c r="KH27">
        <v>5.9011000000000001E-2</v>
      </c>
      <c r="KI27">
        <v>2.1599500000000001E-2</v>
      </c>
      <c r="KJ27">
        <v>6.3099902484857603E-3</v>
      </c>
      <c r="KK27">
        <v>0.104475</v>
      </c>
      <c r="KL27">
        <v>2.03441E-2</v>
      </c>
      <c r="KM27" s="2">
        <v>2.89158888302582E-7</v>
      </c>
      <c r="KN27">
        <v>1.34413E-2</v>
      </c>
      <c r="KO27">
        <v>2.1054099999999999E-2</v>
      </c>
      <c r="KP27">
        <v>0.52321004847650399</v>
      </c>
      <c r="KQ27">
        <v>3.60018E-2</v>
      </c>
      <c r="KR27">
        <v>2.1688800000000001E-2</v>
      </c>
      <c r="KS27">
        <v>9.6965426859487197E-2</v>
      </c>
      <c r="KT27">
        <v>7.5618699999999997E-2</v>
      </c>
      <c r="KU27">
        <v>2.0309299999999999E-2</v>
      </c>
      <c r="KV27">
        <v>1.98230258785724E-4</v>
      </c>
      <c r="KW27">
        <v>7.6126700000000005E-2</v>
      </c>
      <c r="KX27">
        <v>2.0238300000000001E-2</v>
      </c>
      <c r="KY27">
        <v>1.7022995247890999E-4</v>
      </c>
      <c r="KZ27">
        <v>6.8046499999999996E-2</v>
      </c>
      <c r="LA27">
        <v>2.0579500000000001E-2</v>
      </c>
      <c r="LB27">
        <v>9.4941391470757495E-4</v>
      </c>
      <c r="LC27">
        <v>6.4169900000000002E-2</v>
      </c>
      <c r="LD27">
        <v>2.04657E-2</v>
      </c>
      <c r="LE27">
        <v>1.72295502088898E-3</v>
      </c>
      <c r="LF27">
        <v>6.8345199999999995E-2</v>
      </c>
      <c r="LG27">
        <v>1.9965799999999999E-2</v>
      </c>
      <c r="LH27">
        <v>6.2256455335743402E-4</v>
      </c>
      <c r="LI27">
        <v>6.4208500000000002E-2</v>
      </c>
      <c r="LJ27">
        <v>1.9992800000000002E-2</v>
      </c>
      <c r="LK27">
        <v>1.32584441466009E-3</v>
      </c>
      <c r="LL27">
        <v>6.3695799999999997E-2</v>
      </c>
      <c r="LM27">
        <v>2.0641099999999999E-2</v>
      </c>
      <c r="LN27">
        <v>2.0373570118682599E-3</v>
      </c>
      <c r="LO27">
        <v>4.70263E-2</v>
      </c>
      <c r="LP27">
        <v>2.0019100000000001E-2</v>
      </c>
      <c r="LQ27">
        <v>1.8845226012208699E-2</v>
      </c>
      <c r="LR27">
        <v>5.4925799999999997E-2</v>
      </c>
      <c r="LS27">
        <v>2.1548100000000001E-2</v>
      </c>
      <c r="LT27">
        <v>1.08245311495947E-2</v>
      </c>
      <c r="LU27">
        <v>-1.65186E-3</v>
      </c>
      <c r="LV27">
        <v>2.2797000000000001E-2</v>
      </c>
      <c r="LW27">
        <v>0.94223831703608096</v>
      </c>
      <c r="LX27">
        <v>1.02658E-2</v>
      </c>
      <c r="LY27">
        <v>2.0683300000000002E-2</v>
      </c>
      <c r="LZ27">
        <v>0.619662647412759</v>
      </c>
      <c r="MA27">
        <v>-3.1572599999999999E-2</v>
      </c>
      <c r="MB27">
        <v>1.99784E-2</v>
      </c>
      <c r="MC27">
        <v>0.114065421140107</v>
      </c>
      <c r="MD27">
        <v>-2.82863E-2</v>
      </c>
      <c r="ME27">
        <v>1.9965500000000001E-2</v>
      </c>
      <c r="MF27">
        <v>0.15658241451147201</v>
      </c>
      <c r="MG27">
        <v>-1.98569E-2</v>
      </c>
      <c r="MH27">
        <v>2.0193900000000001E-2</v>
      </c>
      <c r="MI27">
        <v>0.32547004058829299</v>
      </c>
      <c r="MJ27">
        <v>6.6615800000000003E-2</v>
      </c>
      <c r="MK27">
        <v>2.29689E-2</v>
      </c>
      <c r="ML27">
        <v>3.74215919945789E-3</v>
      </c>
      <c r="MM27">
        <v>5.6118399999999999E-2</v>
      </c>
      <c r="MN27">
        <v>1.9979400000000001E-2</v>
      </c>
      <c r="MO27">
        <v>4.9836116261988599E-3</v>
      </c>
      <c r="MP27">
        <v>3.3050299999999998E-2</v>
      </c>
      <c r="MQ27">
        <v>2.26026E-2</v>
      </c>
      <c r="MR27">
        <v>0.143712348016168</v>
      </c>
      <c r="MS27">
        <v>5.4965E-2</v>
      </c>
      <c r="MT27">
        <v>2.0452100000000001E-2</v>
      </c>
      <c r="MU27">
        <v>7.2150311821722896E-3</v>
      </c>
      <c r="MV27">
        <v>7.3482900000000004E-2</v>
      </c>
      <c r="MW27">
        <v>1.9969299999999999E-2</v>
      </c>
      <c r="MX27">
        <v>2.3498905843487899E-4</v>
      </c>
      <c r="MY27">
        <v>6.2407400000000002E-2</v>
      </c>
      <c r="MZ27">
        <v>2.06731E-2</v>
      </c>
      <c r="NA27">
        <v>2.5469524184461301E-3</v>
      </c>
      <c r="NB27">
        <v>5.9297200000000001E-2</v>
      </c>
      <c r="NC27">
        <v>2.1180299999999999E-2</v>
      </c>
      <c r="ND27">
        <v>5.1305283184992804E-3</v>
      </c>
      <c r="NE27">
        <v>6.9776900000000003E-2</v>
      </c>
      <c r="NF27">
        <v>1.99989E-2</v>
      </c>
      <c r="NG27">
        <v>4.87507756654813E-4</v>
      </c>
      <c r="NH27">
        <v>5.4621000000000003E-2</v>
      </c>
      <c r="NI27">
        <v>1.9974700000000001E-2</v>
      </c>
      <c r="NJ27">
        <v>6.25965317194359E-3</v>
      </c>
      <c r="NK27">
        <v>4.04698E-2</v>
      </c>
      <c r="NL27">
        <v>2.0238599999999999E-2</v>
      </c>
      <c r="NM27">
        <v>4.5574105602449198E-2</v>
      </c>
      <c r="NN27">
        <v>6.8023399999999998E-2</v>
      </c>
      <c r="NO27">
        <v>2.28878E-2</v>
      </c>
      <c r="NP27">
        <v>2.9699106921906998E-3</v>
      </c>
      <c r="NQ27">
        <v>9.3239100000000005E-2</v>
      </c>
      <c r="NR27">
        <v>1.9967599999999999E-2</v>
      </c>
      <c r="NS27" s="2">
        <v>3.0711089514567999E-6</v>
      </c>
      <c r="NT27">
        <v>3.1750800000000003E-2</v>
      </c>
      <c r="NU27">
        <v>1.9939599999999998E-2</v>
      </c>
      <c r="NV27">
        <v>0.111338351211748</v>
      </c>
      <c r="NW27">
        <v>5.3263100000000001E-2</v>
      </c>
      <c r="NX27">
        <v>2.0624900000000002E-2</v>
      </c>
      <c r="NY27">
        <v>9.8276667220502795E-3</v>
      </c>
      <c r="NZ27">
        <v>8.1961599999999996E-2</v>
      </c>
      <c r="OA27">
        <v>1.9919699999999999E-2</v>
      </c>
      <c r="OB27" s="2">
        <v>3.9194843896681503E-5</v>
      </c>
      <c r="OC27">
        <v>9.4431600000000004E-2</v>
      </c>
      <c r="OD27">
        <v>1.9968699999999999E-2</v>
      </c>
      <c r="OE27" s="2">
        <v>2.2974897379459299E-6</v>
      </c>
      <c r="OF27">
        <v>5.3526499999999998E-2</v>
      </c>
      <c r="OG27">
        <v>2.1040699999999999E-2</v>
      </c>
      <c r="OH27">
        <v>1.0979174166479999E-2</v>
      </c>
      <c r="OI27">
        <v>9.7265400000000002E-2</v>
      </c>
      <c r="OJ27">
        <v>2.2240900000000001E-2</v>
      </c>
      <c r="OK27" s="2">
        <v>1.2430729093786001E-5</v>
      </c>
      <c r="OL27">
        <v>4.7189799999999997E-2</v>
      </c>
      <c r="OM27">
        <v>1.9922700000000002E-2</v>
      </c>
      <c r="ON27">
        <v>1.7875331768229599E-2</v>
      </c>
      <c r="OO27">
        <v>2.9068199999999999E-2</v>
      </c>
      <c r="OP27">
        <v>2.14103E-2</v>
      </c>
      <c r="OQ27">
        <v>0.17459552597356601</v>
      </c>
      <c r="OR27">
        <v>3.7075799999999999E-2</v>
      </c>
      <c r="OS27">
        <v>1.9963100000000001E-2</v>
      </c>
      <c r="OT27">
        <v>6.3312226685584699E-2</v>
      </c>
      <c r="OU27">
        <v>1.41937E-2</v>
      </c>
      <c r="OV27">
        <v>1.9943800000000001E-2</v>
      </c>
      <c r="OW27">
        <v>0.47666705541815901</v>
      </c>
      <c r="OX27">
        <v>2.9116E-2</v>
      </c>
      <c r="OY27">
        <v>1.9967100000000002E-2</v>
      </c>
      <c r="OZ27">
        <v>0.14481577973305601</v>
      </c>
      <c r="PA27">
        <v>1.70089E-2</v>
      </c>
      <c r="PB27">
        <v>1.9962000000000001E-2</v>
      </c>
      <c r="PC27">
        <v>0.39418998994592702</v>
      </c>
      <c r="PD27">
        <v>3.5218300000000001E-2</v>
      </c>
      <c r="PE27">
        <v>1.9941299999999999E-2</v>
      </c>
      <c r="PF27">
        <v>7.7412238102184394E-2</v>
      </c>
      <c r="PG27">
        <v>3.2267999999999998E-2</v>
      </c>
      <c r="PH27">
        <v>1.99785E-2</v>
      </c>
      <c r="PI27">
        <v>0.10631290739372</v>
      </c>
      <c r="PJ27">
        <v>3.03672E-2</v>
      </c>
      <c r="PK27">
        <v>1.9950200000000001E-2</v>
      </c>
      <c r="PL27">
        <v>0.12800191953807999</v>
      </c>
      <c r="PM27">
        <v>5.03696E-2</v>
      </c>
      <c r="PN27">
        <v>1.9954699999999999E-2</v>
      </c>
      <c r="PO27">
        <v>1.16147185496124E-2</v>
      </c>
      <c r="PP27">
        <v>2.73802E-2</v>
      </c>
      <c r="PQ27">
        <v>1.99674E-2</v>
      </c>
      <c r="PR27">
        <v>0.170325055495087</v>
      </c>
      <c r="PS27">
        <v>-4.6029799999999996E-3</v>
      </c>
      <c r="PT27">
        <v>2.1718999999999999E-2</v>
      </c>
      <c r="PU27">
        <v>0.83216040294081906</v>
      </c>
      <c r="PV27">
        <v>9.5362399999999996E-3</v>
      </c>
      <c r="PW27">
        <v>2.2946000000000001E-2</v>
      </c>
      <c r="PX27">
        <v>0.67770744619345502</v>
      </c>
      <c r="PY27">
        <v>-2.19974E-2</v>
      </c>
      <c r="PZ27">
        <v>2.2922399999999999E-2</v>
      </c>
      <c r="QA27">
        <v>0.33725451232553999</v>
      </c>
      <c r="QB27">
        <v>-2.1482000000000001E-2</v>
      </c>
      <c r="QC27">
        <v>2.0187799999999999E-2</v>
      </c>
      <c r="QD27">
        <v>0.28729762105311302</v>
      </c>
      <c r="QE27">
        <v>-2.4694399999999998E-2</v>
      </c>
      <c r="QF27">
        <v>2.0101999999999998E-2</v>
      </c>
      <c r="QG27">
        <v>0.21929830791792099</v>
      </c>
      <c r="QH27">
        <v>-2.5824199999999999E-2</v>
      </c>
      <c r="QI27">
        <v>2.04189E-2</v>
      </c>
      <c r="QJ27">
        <v>0.20599421521726</v>
      </c>
      <c r="QK27">
        <v>-2.82595E-2</v>
      </c>
      <c r="QL27">
        <v>2.20722E-2</v>
      </c>
      <c r="QM27">
        <v>0.20046602291141599</v>
      </c>
      <c r="QN27">
        <v>-2.6012500000000001E-2</v>
      </c>
      <c r="QO27">
        <v>2.1690000000000001E-2</v>
      </c>
      <c r="QP27">
        <v>0.23044915642213301</v>
      </c>
      <c r="QQ27">
        <v>-4.1198199999999997E-2</v>
      </c>
      <c r="QR27">
        <v>2.0009200000000001E-2</v>
      </c>
      <c r="QS27">
        <v>3.9526098744676698E-2</v>
      </c>
      <c r="QT27">
        <v>-5.4277400000000003E-2</v>
      </c>
      <c r="QU27">
        <v>1.9964699999999998E-2</v>
      </c>
      <c r="QV27">
        <v>6.5678970135019301E-3</v>
      </c>
      <c r="QW27">
        <v>-7.5060000000000002E-2</v>
      </c>
      <c r="QX27">
        <v>1.9975699999999999E-2</v>
      </c>
      <c r="QY27">
        <v>1.7278971149981299E-4</v>
      </c>
      <c r="QZ27">
        <v>-7.32902E-2</v>
      </c>
      <c r="RA27">
        <v>1.9966100000000001E-2</v>
      </c>
      <c r="RB27">
        <v>2.4342062650018701E-4</v>
      </c>
      <c r="RC27">
        <v>-4.7708E-2</v>
      </c>
      <c r="RD27">
        <v>2.28557E-2</v>
      </c>
      <c r="RE27">
        <v>3.6893050910059302E-2</v>
      </c>
      <c r="RF27">
        <v>-3.6250400000000002E-2</v>
      </c>
      <c r="RG27">
        <v>2.2977899999999999E-2</v>
      </c>
      <c r="RH27">
        <v>0.11469351258091</v>
      </c>
      <c r="RI27">
        <v>-5.52519E-2</v>
      </c>
      <c r="RJ27">
        <v>1.9983899999999999E-2</v>
      </c>
      <c r="RK27">
        <v>5.7078233490616597E-3</v>
      </c>
      <c r="RL27">
        <v>-8.75832E-2</v>
      </c>
      <c r="RM27">
        <v>2.0009599999999999E-2</v>
      </c>
      <c r="RN27" s="2">
        <v>1.21893076033151E-5</v>
      </c>
      <c r="RO27">
        <v>-6.21752E-2</v>
      </c>
      <c r="RP27">
        <v>2.3215099999999999E-2</v>
      </c>
      <c r="RQ27">
        <v>7.4212036791520596E-3</v>
      </c>
      <c r="RR27">
        <v>-7.9540399999999997E-2</v>
      </c>
      <c r="RS27">
        <v>1.99575E-2</v>
      </c>
      <c r="RT27" s="2">
        <v>6.7949389952951599E-5</v>
      </c>
      <c r="RU27">
        <v>-0.115019</v>
      </c>
      <c r="RV27">
        <v>1.9924399999999998E-2</v>
      </c>
      <c r="RW27" s="2">
        <v>8.10598439767505E-9</v>
      </c>
      <c r="RX27">
        <v>-0.116701</v>
      </c>
      <c r="RY27">
        <v>1.99235E-2</v>
      </c>
      <c r="RZ27" s="2">
        <v>4.8970204515737101E-9</v>
      </c>
      <c r="SA27">
        <v>-9.4310199999999997E-2</v>
      </c>
      <c r="SB27">
        <v>1.9943599999999999E-2</v>
      </c>
      <c r="SC27" s="2">
        <v>2.2979671400271898E-6</v>
      </c>
      <c r="SD27">
        <v>-5.82376E-2</v>
      </c>
      <c r="SE27">
        <v>2.0896100000000001E-2</v>
      </c>
      <c r="SF27">
        <v>5.3324418928614196E-3</v>
      </c>
      <c r="SG27">
        <v>-5.4864700000000002E-2</v>
      </c>
      <c r="SH27">
        <v>2.01958E-2</v>
      </c>
      <c r="SI27">
        <v>6.6087676474004698E-3</v>
      </c>
      <c r="SJ27">
        <v>-8.9583800000000005E-2</v>
      </c>
      <c r="SK27">
        <v>2.0001399999999999E-2</v>
      </c>
      <c r="SL27" s="2">
        <v>7.61354218473403E-6</v>
      </c>
      <c r="SM27">
        <v>-6.5980800000000006E-2</v>
      </c>
      <c r="SN27">
        <v>2.0883200000000001E-2</v>
      </c>
      <c r="SO27">
        <v>1.5865629787633899E-3</v>
      </c>
      <c r="SP27">
        <v>-8.8307999999999998E-2</v>
      </c>
      <c r="SQ27">
        <v>1.99598E-2</v>
      </c>
      <c r="SR27" s="2">
        <v>9.8088137870941504E-6</v>
      </c>
      <c r="SS27">
        <v>-0.109998</v>
      </c>
      <c r="ST27">
        <v>1.99387E-2</v>
      </c>
      <c r="SU27" s="2">
        <v>3.5667015043245597E-8</v>
      </c>
      <c r="SV27">
        <v>-9.7511399999999998E-2</v>
      </c>
      <c r="SW27">
        <v>1.9964699999999998E-2</v>
      </c>
      <c r="SX27" s="2">
        <v>1.0595425604706299E-6</v>
      </c>
      <c r="SY27">
        <v>-7.2248900000000005E-2</v>
      </c>
      <c r="SZ27">
        <v>2.0101299999999999E-2</v>
      </c>
      <c r="TA27">
        <v>3.2729522176605898E-4</v>
      </c>
      <c r="TB27">
        <v>-5.0975300000000001E-2</v>
      </c>
      <c r="TC27">
        <v>2.04662E-2</v>
      </c>
      <c r="TD27">
        <v>1.27690275724092E-2</v>
      </c>
      <c r="TE27">
        <v>-5.0671800000000003E-2</v>
      </c>
      <c r="TF27">
        <v>2.1563599999999999E-2</v>
      </c>
      <c r="TG27">
        <v>1.8805493324898798E-2</v>
      </c>
      <c r="TH27">
        <v>-7.0273699999999995E-2</v>
      </c>
      <c r="TI27">
        <v>2.20834E-2</v>
      </c>
      <c r="TJ27">
        <v>1.46863697135073E-3</v>
      </c>
      <c r="TK27">
        <v>-6.5409499999999995E-2</v>
      </c>
      <c r="TL27">
        <v>2.27102E-2</v>
      </c>
      <c r="TM27">
        <v>3.9882323278187803E-3</v>
      </c>
      <c r="TN27">
        <v>-7.6528499999999999E-2</v>
      </c>
      <c r="TO27">
        <v>1.9977200000000001E-2</v>
      </c>
      <c r="TP27">
        <v>1.2873253553267401E-4</v>
      </c>
      <c r="TQ27">
        <v>-6.43175E-2</v>
      </c>
      <c r="TR27">
        <v>1.9995099999999998E-2</v>
      </c>
      <c r="TS27">
        <v>1.3020805946420901E-3</v>
      </c>
      <c r="TT27">
        <v>-5.47517E-2</v>
      </c>
      <c r="TU27">
        <v>2.0439200000000001E-2</v>
      </c>
      <c r="TV27">
        <v>7.4057892816997897E-3</v>
      </c>
      <c r="TW27">
        <v>-5.1935299999999997E-2</v>
      </c>
      <c r="TX27">
        <v>2.3102899999999999E-2</v>
      </c>
      <c r="TY27">
        <v>2.4609130886320999E-2</v>
      </c>
      <c r="TZ27">
        <v>-4.3442500000000002E-2</v>
      </c>
      <c r="UA27">
        <v>2.1099900000000001E-2</v>
      </c>
      <c r="UB27">
        <v>3.9542609650689002E-2</v>
      </c>
    </row>
    <row r="28" spans="1:548" x14ac:dyDescent="0.2">
      <c r="A28">
        <v>1</v>
      </c>
      <c r="B28">
        <v>230167766</v>
      </c>
      <c r="C28" t="s">
        <v>36</v>
      </c>
      <c r="D28" t="s">
        <v>35</v>
      </c>
      <c r="E28">
        <v>0.25806000000000001</v>
      </c>
      <c r="F28">
        <v>0.99507500000000004</v>
      </c>
      <c r="G28" s="1" t="s">
        <v>34</v>
      </c>
      <c r="H28" t="b">
        <v>1</v>
      </c>
      <c r="I28" t="b">
        <v>1</v>
      </c>
      <c r="J28" t="b">
        <v>1</v>
      </c>
      <c r="K28" t="b">
        <v>0</v>
      </c>
      <c r="L28">
        <v>2.3300899999999999E-2</v>
      </c>
      <c r="M28">
        <v>1.89772E-2</v>
      </c>
      <c r="N28">
        <v>0.21953197060204099</v>
      </c>
      <c r="O28">
        <v>2.0076299999999998E-2</v>
      </c>
      <c r="P28">
        <v>2.0052400000000001E-2</v>
      </c>
      <c r="Q28">
        <v>0.31675026904041897</v>
      </c>
      <c r="R28">
        <v>2.07958E-2</v>
      </c>
      <c r="S28">
        <v>1.8939000000000001E-2</v>
      </c>
      <c r="T28">
        <v>0.27220627888207499</v>
      </c>
      <c r="U28">
        <v>4.2698399999999997E-2</v>
      </c>
      <c r="V28">
        <v>1.8957399999999999E-2</v>
      </c>
      <c r="W28">
        <v>2.4326299165728701E-2</v>
      </c>
      <c r="X28">
        <v>3.1487399999999999E-2</v>
      </c>
      <c r="Y28">
        <v>1.9146400000000001E-2</v>
      </c>
      <c r="Z28">
        <v>0.100094569219165</v>
      </c>
      <c r="AA28">
        <v>6.6735699999999995E-2</v>
      </c>
      <c r="AB28">
        <v>1.8979200000000002E-2</v>
      </c>
      <c r="AC28">
        <v>4.4032462624481498E-4</v>
      </c>
      <c r="AD28">
        <v>1.6486899999999999E-2</v>
      </c>
      <c r="AE28">
        <v>1.9007300000000001E-2</v>
      </c>
      <c r="AF28">
        <v>0.38573480400529903</v>
      </c>
      <c r="AG28">
        <v>5.18956E-2</v>
      </c>
      <c r="AH28">
        <v>1.8952299999999998E-2</v>
      </c>
      <c r="AI28">
        <v>6.1907337990767296E-3</v>
      </c>
      <c r="AJ28">
        <v>-5.4443399999999998E-3</v>
      </c>
      <c r="AK28">
        <v>1.8981399999999999E-2</v>
      </c>
      <c r="AL28">
        <v>0.77424575982438004</v>
      </c>
      <c r="AM28">
        <v>3.7348899999999997E-2</v>
      </c>
      <c r="AN28">
        <v>1.89596E-2</v>
      </c>
      <c r="AO28">
        <v>4.8878355043242401E-2</v>
      </c>
      <c r="AP28">
        <v>-2.72038E-2</v>
      </c>
      <c r="AQ28">
        <v>2.1112100000000002E-2</v>
      </c>
      <c r="AR28">
        <v>0.19759184772146199</v>
      </c>
      <c r="AS28">
        <v>2.5918900000000002E-2</v>
      </c>
      <c r="AT28">
        <v>1.8975800000000001E-2</v>
      </c>
      <c r="AU28">
        <v>0.17200170503043999</v>
      </c>
      <c r="AV28">
        <v>3.4197400000000003E-2</v>
      </c>
      <c r="AW28">
        <v>1.8804100000000001E-2</v>
      </c>
      <c r="AX28">
        <v>6.9000480196390407E-2</v>
      </c>
      <c r="AY28">
        <v>3.9073700000000003E-2</v>
      </c>
      <c r="AZ28">
        <v>1.8977399999999998E-2</v>
      </c>
      <c r="BA28">
        <v>3.95265411146839E-2</v>
      </c>
      <c r="BB28">
        <v>1.2252000000000001E-2</v>
      </c>
      <c r="BC28">
        <v>1.8974299999999999E-2</v>
      </c>
      <c r="BD28">
        <v>0.518469893711476</v>
      </c>
      <c r="BE28">
        <v>4.5276300000000004E-3</v>
      </c>
      <c r="BF28">
        <v>1.9060799999999999E-2</v>
      </c>
      <c r="BG28">
        <v>0.81223993507221204</v>
      </c>
      <c r="BH28">
        <v>1.5832100000000002E-2</v>
      </c>
      <c r="BI28">
        <v>2.2074699999999999E-2</v>
      </c>
      <c r="BJ28">
        <v>0.473257512230852</v>
      </c>
      <c r="BK28">
        <v>8.4303099999999999E-3</v>
      </c>
      <c r="BL28">
        <v>1.8943700000000001E-2</v>
      </c>
      <c r="BM28">
        <v>0.65630757458537003</v>
      </c>
      <c r="BN28">
        <v>-4.0225E-3</v>
      </c>
      <c r="BO28">
        <v>1.89456E-2</v>
      </c>
      <c r="BP28">
        <v>0.83185883071225997</v>
      </c>
      <c r="BQ28">
        <v>9.0847900000000006E-3</v>
      </c>
      <c r="BR28">
        <v>1.9001000000000001E-2</v>
      </c>
      <c r="BS28">
        <v>0.63256608877228504</v>
      </c>
      <c r="BT28">
        <v>-4.4269900000000001E-2</v>
      </c>
      <c r="BU28">
        <v>2.0193900000000001E-2</v>
      </c>
      <c r="BV28">
        <v>2.83930652172108E-2</v>
      </c>
      <c r="BW28">
        <v>-8.2781099999999996E-2</v>
      </c>
      <c r="BX28">
        <v>2.04359E-2</v>
      </c>
      <c r="BY28" s="2">
        <v>5.1637064248710898E-5</v>
      </c>
      <c r="BZ28">
        <v>-2.8566100000000001E-2</v>
      </c>
      <c r="CA28">
        <v>2.0345599999999998E-2</v>
      </c>
      <c r="CB28">
        <v>0.160339212085188</v>
      </c>
      <c r="CC28">
        <v>-7.6431399999999997E-2</v>
      </c>
      <c r="CD28">
        <v>1.9308200000000001E-2</v>
      </c>
      <c r="CE28" s="2">
        <v>7.6136775858220298E-5</v>
      </c>
      <c r="CF28">
        <v>-0.103936</v>
      </c>
      <c r="CG28">
        <v>1.9705199999999999E-2</v>
      </c>
      <c r="CH28" s="2">
        <v>1.3715506847129799E-7</v>
      </c>
      <c r="CI28">
        <v>-4.4303299999999997E-2</v>
      </c>
      <c r="CJ28">
        <v>1.97009E-2</v>
      </c>
      <c r="CK28">
        <v>2.45517798768215E-2</v>
      </c>
      <c r="CL28">
        <v>3.5511399999999999E-2</v>
      </c>
      <c r="CM28">
        <v>1.899E-2</v>
      </c>
      <c r="CN28">
        <v>6.1514792677782301E-2</v>
      </c>
      <c r="CO28">
        <v>3.8497400000000001E-2</v>
      </c>
      <c r="CP28">
        <v>1.8982700000000002E-2</v>
      </c>
      <c r="CQ28">
        <v>4.2588163391916997E-2</v>
      </c>
      <c r="CR28">
        <v>6.4928799999999995E-2</v>
      </c>
      <c r="CS28">
        <v>1.8972300000000001E-2</v>
      </c>
      <c r="CT28">
        <v>6.2406590180139401E-4</v>
      </c>
      <c r="CU28">
        <v>4.2133400000000001E-2</v>
      </c>
      <c r="CV28">
        <v>1.8965099999999999E-2</v>
      </c>
      <c r="CW28">
        <v>2.6334392392022399E-2</v>
      </c>
      <c r="CX28">
        <v>5.0814999999999999E-2</v>
      </c>
      <c r="CY28">
        <v>2.02274E-2</v>
      </c>
      <c r="CZ28">
        <v>1.20202894045603E-2</v>
      </c>
      <c r="DA28">
        <v>1.5475600000000001E-2</v>
      </c>
      <c r="DB28">
        <v>2.0431999999999999E-2</v>
      </c>
      <c r="DC28">
        <v>0.44881174277164898</v>
      </c>
      <c r="DD28">
        <v>4.6480199999999999E-2</v>
      </c>
      <c r="DE28">
        <v>2.23859E-2</v>
      </c>
      <c r="DF28">
        <v>3.7900077265160301E-2</v>
      </c>
      <c r="DG28">
        <v>3.8281599999999999E-2</v>
      </c>
      <c r="DH28">
        <v>1.9324399999999999E-2</v>
      </c>
      <c r="DI28">
        <v>4.7622929552254001E-2</v>
      </c>
      <c r="DJ28">
        <v>3.38626E-2</v>
      </c>
      <c r="DK28">
        <v>2.1744900000000001E-2</v>
      </c>
      <c r="DL28">
        <v>0.119454323013289</v>
      </c>
      <c r="DM28">
        <v>8.01061E-2</v>
      </c>
      <c r="DN28">
        <v>1.9116600000000001E-2</v>
      </c>
      <c r="DO28" s="2">
        <v>2.81859886102122E-5</v>
      </c>
      <c r="DP28">
        <v>5.6663400000000003E-2</v>
      </c>
      <c r="DQ28">
        <v>1.9371599999999999E-2</v>
      </c>
      <c r="DR28">
        <v>3.4539640630468298E-3</v>
      </c>
      <c r="DS28">
        <v>7.5971800000000006E-2</v>
      </c>
      <c r="DT28">
        <v>1.9955799999999999E-2</v>
      </c>
      <c r="DU28">
        <v>1.4190879650407201E-4</v>
      </c>
      <c r="DV28">
        <v>8.1529500000000008E-3</v>
      </c>
      <c r="DW28">
        <v>1.9790200000000001E-2</v>
      </c>
      <c r="DX28">
        <v>0.68036522046169801</v>
      </c>
      <c r="DY28">
        <v>7.2142200000000004E-2</v>
      </c>
      <c r="DZ28">
        <v>1.8920300000000001E-2</v>
      </c>
      <c r="EA28">
        <v>1.38389752612038E-4</v>
      </c>
      <c r="EB28">
        <v>3.4557400000000002E-2</v>
      </c>
      <c r="EC28">
        <v>1.8970899999999999E-2</v>
      </c>
      <c r="ED28">
        <v>6.8548950767630207E-2</v>
      </c>
      <c r="EE28">
        <v>5.1564899999999997E-2</v>
      </c>
      <c r="EF28">
        <v>1.9078700000000001E-2</v>
      </c>
      <c r="EG28">
        <v>6.89314347603263E-3</v>
      </c>
      <c r="EH28">
        <v>7.1321999999999997E-2</v>
      </c>
      <c r="EI28">
        <v>1.8992800000000001E-2</v>
      </c>
      <c r="EJ28">
        <v>1.7455517931324699E-4</v>
      </c>
      <c r="EK28">
        <v>7.4544399999999997E-2</v>
      </c>
      <c r="EL28">
        <v>1.8948199999999998E-2</v>
      </c>
      <c r="EM28" s="2">
        <v>8.4245275015836402E-5</v>
      </c>
      <c r="EN28">
        <v>2.4306000000000001E-2</v>
      </c>
      <c r="EO28">
        <v>1.89502E-2</v>
      </c>
      <c r="EP28">
        <v>0.19964642920030601</v>
      </c>
      <c r="EQ28">
        <v>5.9050800000000001E-2</v>
      </c>
      <c r="ER28">
        <v>1.8946000000000001E-2</v>
      </c>
      <c r="ES28">
        <v>1.8351000739402299E-3</v>
      </c>
      <c r="ET28">
        <v>4.7355899999999999E-2</v>
      </c>
      <c r="EU28">
        <v>1.9336800000000001E-2</v>
      </c>
      <c r="EV28">
        <v>1.4345554038284801E-2</v>
      </c>
      <c r="EW28">
        <v>5.7979799999999998E-2</v>
      </c>
      <c r="EX28">
        <v>1.9009999999999999E-2</v>
      </c>
      <c r="EY28">
        <v>2.2963418748442599E-3</v>
      </c>
      <c r="EZ28">
        <v>3.7779800000000002E-2</v>
      </c>
      <c r="FA28">
        <v>1.8966299999999998E-2</v>
      </c>
      <c r="FB28">
        <v>4.6408004755553699E-2</v>
      </c>
      <c r="FC28">
        <v>5.3148800000000003E-2</v>
      </c>
      <c r="FD28">
        <v>1.8891499999999999E-2</v>
      </c>
      <c r="FE28">
        <v>4.9142380776993101E-3</v>
      </c>
      <c r="FF28">
        <v>5.4128799999999998E-2</v>
      </c>
      <c r="FG28">
        <v>1.8984500000000001E-2</v>
      </c>
      <c r="FH28">
        <v>4.3660115797976504E-3</v>
      </c>
      <c r="FI28">
        <v>6.4197199999999996E-2</v>
      </c>
      <c r="FJ28">
        <v>1.9328399999999999E-2</v>
      </c>
      <c r="FK28">
        <v>9.0014243145586999E-4</v>
      </c>
      <c r="FL28">
        <v>6.1614000000000002E-2</v>
      </c>
      <c r="FM28">
        <v>1.89397E-2</v>
      </c>
      <c r="FN28">
        <v>1.1460966035755E-3</v>
      </c>
      <c r="FO28">
        <v>1.55692E-2</v>
      </c>
      <c r="FP28">
        <v>1.8984999999999998E-2</v>
      </c>
      <c r="FQ28">
        <v>0.412179263436598</v>
      </c>
      <c r="FR28">
        <v>5.8378199999999998E-2</v>
      </c>
      <c r="FS28">
        <v>1.9855999999999999E-2</v>
      </c>
      <c r="FT28">
        <v>3.2917675422079601E-3</v>
      </c>
      <c r="FU28">
        <v>6.2347699999999999E-2</v>
      </c>
      <c r="FV28">
        <v>1.8951599999999999E-2</v>
      </c>
      <c r="FW28">
        <v>1.00693532984519E-3</v>
      </c>
      <c r="FX28">
        <v>1.16369E-2</v>
      </c>
      <c r="FY28">
        <v>1.8937200000000001E-2</v>
      </c>
      <c r="FZ28">
        <v>0.53888940761045601</v>
      </c>
      <c r="GA28">
        <v>6.4726699999999998E-2</v>
      </c>
      <c r="GB28">
        <v>2.14735E-2</v>
      </c>
      <c r="GC28">
        <v>2.58708200015919E-3</v>
      </c>
      <c r="GD28">
        <v>7.6052900000000007E-2</v>
      </c>
      <c r="GE28">
        <v>1.9083800000000001E-2</v>
      </c>
      <c r="GF28" s="2">
        <v>6.8104680290698296E-5</v>
      </c>
      <c r="GG28">
        <v>1.5703999999999999E-2</v>
      </c>
      <c r="GH28">
        <v>1.89906E-2</v>
      </c>
      <c r="GI28">
        <v>0.40828538383347501</v>
      </c>
      <c r="GJ28">
        <v>5.6895800000000003E-2</v>
      </c>
      <c r="GK28">
        <v>1.9037999999999999E-2</v>
      </c>
      <c r="GL28">
        <v>2.8116786392262498E-3</v>
      </c>
      <c r="GM28">
        <v>9.7144900000000006E-2</v>
      </c>
      <c r="GN28">
        <v>1.8947800000000001E-2</v>
      </c>
      <c r="GO28" s="2">
        <v>3.01971598911978E-7</v>
      </c>
      <c r="GP28">
        <v>3.81255E-2</v>
      </c>
      <c r="GQ28">
        <v>1.8944699999999998E-2</v>
      </c>
      <c r="GR28">
        <v>4.4198671035027601E-2</v>
      </c>
      <c r="GS28">
        <v>8.5313700000000006E-2</v>
      </c>
      <c r="GT28">
        <v>1.96414E-2</v>
      </c>
      <c r="GU28" s="2">
        <v>1.42228962558621E-5</v>
      </c>
      <c r="GV28">
        <v>6.1331499999999997E-2</v>
      </c>
      <c r="GW28">
        <v>2.1232299999999999E-2</v>
      </c>
      <c r="GX28">
        <v>3.88329056604231E-3</v>
      </c>
      <c r="GY28">
        <v>4.9832700000000001E-2</v>
      </c>
      <c r="GZ28">
        <v>1.8941800000000002E-2</v>
      </c>
      <c r="HA28">
        <v>8.5334937180950501E-3</v>
      </c>
      <c r="HB28">
        <v>6.42287E-2</v>
      </c>
      <c r="HC28">
        <v>1.8794700000000001E-2</v>
      </c>
      <c r="HD28">
        <v>6.3528199602346999E-4</v>
      </c>
      <c r="HE28">
        <v>7.9404000000000002E-2</v>
      </c>
      <c r="HF28">
        <v>1.9014300000000001E-2</v>
      </c>
      <c r="HG28" s="2">
        <v>2.9995759404715699E-5</v>
      </c>
      <c r="HH28">
        <v>7.10393E-2</v>
      </c>
      <c r="HI28">
        <v>1.9477899999999999E-2</v>
      </c>
      <c r="HJ28">
        <v>2.6698065386445498E-4</v>
      </c>
      <c r="HK28">
        <v>4.0381199999999999E-2</v>
      </c>
      <c r="HL28">
        <v>1.9185000000000001E-2</v>
      </c>
      <c r="HM28">
        <v>3.5335501587924902E-2</v>
      </c>
      <c r="HN28">
        <v>8.1089800000000004E-2</v>
      </c>
      <c r="HO28">
        <v>1.8949199999999999E-2</v>
      </c>
      <c r="HP28" s="2">
        <v>1.8981701255989499E-5</v>
      </c>
      <c r="HQ28">
        <v>3.3386300000000001E-2</v>
      </c>
      <c r="HR28">
        <v>1.891E-2</v>
      </c>
      <c r="HS28">
        <v>7.7503087864001202E-2</v>
      </c>
      <c r="HT28">
        <v>6.6018199999999999E-2</v>
      </c>
      <c r="HU28">
        <v>2.0243400000000002E-2</v>
      </c>
      <c r="HV28">
        <v>1.11505395713205E-3</v>
      </c>
      <c r="HW28">
        <v>4.29697E-2</v>
      </c>
      <c r="HX28">
        <v>2.1038299999999999E-2</v>
      </c>
      <c r="HY28">
        <v>4.1144391147333197E-2</v>
      </c>
      <c r="HZ28">
        <v>4.5596999999999999E-2</v>
      </c>
      <c r="IA28">
        <v>1.8973E-2</v>
      </c>
      <c r="IB28">
        <v>1.62719054711398E-2</v>
      </c>
      <c r="IC28">
        <v>7.9670099999999994E-2</v>
      </c>
      <c r="ID28">
        <v>1.89176E-2</v>
      </c>
      <c r="IE28" s="2">
        <v>2.56703165458454E-5</v>
      </c>
      <c r="IF28">
        <v>2.9512300000000002E-2</v>
      </c>
      <c r="IG28">
        <v>1.8966500000000001E-2</v>
      </c>
      <c r="IH28">
        <v>0.119735145343404</v>
      </c>
      <c r="II28">
        <v>2.16568E-2</v>
      </c>
      <c r="IJ28">
        <v>2.1489000000000001E-2</v>
      </c>
      <c r="IK28">
        <v>0.313570221299795</v>
      </c>
      <c r="IL28">
        <v>8.8777300000000003E-2</v>
      </c>
      <c r="IM28">
        <v>1.97313E-2</v>
      </c>
      <c r="IN28" s="2">
        <v>6.9298341828414398E-6</v>
      </c>
      <c r="IO28">
        <v>5.8769399999999999E-2</v>
      </c>
      <c r="IP28">
        <v>1.9122900000000002E-2</v>
      </c>
      <c r="IQ28">
        <v>2.1250790845689801E-3</v>
      </c>
      <c r="IR28">
        <v>5.2200199999999997E-3</v>
      </c>
      <c r="IS28">
        <v>1.98161E-2</v>
      </c>
      <c r="IT28">
        <v>0.79222555522332305</v>
      </c>
      <c r="IU28">
        <v>3.6398199999999999E-2</v>
      </c>
      <c r="IV28">
        <v>2.13701E-2</v>
      </c>
      <c r="IW28">
        <v>8.8566310203552198E-2</v>
      </c>
      <c r="IX28">
        <v>9.0602799999999997E-2</v>
      </c>
      <c r="IY28">
        <v>1.9225800000000001E-2</v>
      </c>
      <c r="IZ28" s="2">
        <v>2.4917259484218702E-6</v>
      </c>
      <c r="JA28">
        <v>6.2377299999999997E-2</v>
      </c>
      <c r="JB28">
        <v>1.8994299999999999E-2</v>
      </c>
      <c r="JC28">
        <v>1.0280192999671299E-3</v>
      </c>
      <c r="JD28">
        <v>6.8359100000000006E-2</v>
      </c>
      <c r="JE28">
        <v>1.95928E-2</v>
      </c>
      <c r="JF28">
        <v>4.87679771453702E-4</v>
      </c>
      <c r="JG28">
        <v>4.8008099999999998E-2</v>
      </c>
      <c r="JH28">
        <v>1.8946999999999999E-2</v>
      </c>
      <c r="JI28">
        <v>1.1301131142473501E-2</v>
      </c>
      <c r="JJ28">
        <v>3.1112899999999999E-2</v>
      </c>
      <c r="JK28">
        <v>2.06257E-2</v>
      </c>
      <c r="JL28">
        <v>0.13146817138500899</v>
      </c>
      <c r="JM28">
        <v>2.4151599999999999E-2</v>
      </c>
      <c r="JN28">
        <v>2.1025100000000001E-2</v>
      </c>
      <c r="JO28">
        <v>0.25070604512221101</v>
      </c>
      <c r="JP28">
        <v>5.4452099999999998E-3</v>
      </c>
      <c r="JQ28">
        <v>1.9569699999999999E-2</v>
      </c>
      <c r="JR28">
        <v>0.78082330007407597</v>
      </c>
      <c r="JS28">
        <v>0.11879099999999999</v>
      </c>
      <c r="JT28">
        <v>1.8941900000000001E-2</v>
      </c>
      <c r="JU28" s="2">
        <v>3.7818315199469202E-10</v>
      </c>
      <c r="JV28">
        <v>7.1085499999999996E-2</v>
      </c>
      <c r="JW28">
        <v>1.9040499999999998E-2</v>
      </c>
      <c r="JX28">
        <v>1.9030850810838301E-4</v>
      </c>
      <c r="JY28">
        <v>5.6580199999999997E-2</v>
      </c>
      <c r="JZ28">
        <v>1.95503E-2</v>
      </c>
      <c r="KA28">
        <v>3.81394679533602E-3</v>
      </c>
      <c r="KB28">
        <v>5.4767099999999999E-2</v>
      </c>
      <c r="KC28">
        <v>2.0717300000000001E-2</v>
      </c>
      <c r="KD28">
        <v>8.2231620839142896E-3</v>
      </c>
      <c r="KE28">
        <v>4.1324E-2</v>
      </c>
      <c r="KF28">
        <v>1.9602000000000001E-2</v>
      </c>
      <c r="KG28">
        <v>3.50513893628265E-2</v>
      </c>
      <c r="KH28">
        <v>5.7099499999999997E-2</v>
      </c>
      <c r="KI28">
        <v>2.0520799999999999E-2</v>
      </c>
      <c r="KJ28">
        <v>5.4084491131268899E-3</v>
      </c>
      <c r="KK28">
        <v>8.9055400000000007E-2</v>
      </c>
      <c r="KL28">
        <v>1.93464E-2</v>
      </c>
      <c r="KM28" s="2">
        <v>4.23397095554805E-6</v>
      </c>
      <c r="KN28">
        <v>3.71251E-3</v>
      </c>
      <c r="KO28">
        <v>2.0023800000000001E-2</v>
      </c>
      <c r="KP28">
        <v>0.852911416641989</v>
      </c>
      <c r="KQ28">
        <v>2.9955599999999999E-2</v>
      </c>
      <c r="KR28">
        <v>2.0641900000000001E-2</v>
      </c>
      <c r="KS28">
        <v>0.14675731310044399</v>
      </c>
      <c r="KT28">
        <v>7.6163700000000001E-2</v>
      </c>
      <c r="KU28">
        <v>1.9290100000000001E-2</v>
      </c>
      <c r="KV28" s="2">
        <v>7.9507553012952403E-5</v>
      </c>
      <c r="KW28">
        <v>7.6416499999999998E-2</v>
      </c>
      <c r="KX28">
        <v>1.9233799999999999E-2</v>
      </c>
      <c r="KY28" s="2">
        <v>7.1652015983779293E-5</v>
      </c>
      <c r="KZ28">
        <v>7.1872400000000003E-2</v>
      </c>
      <c r="LA28">
        <v>1.9572699999999998E-2</v>
      </c>
      <c r="LB28">
        <v>2.4235250302036599E-4</v>
      </c>
      <c r="LC28">
        <v>6.7109199999999994E-2</v>
      </c>
      <c r="LD28">
        <v>1.9440499999999999E-2</v>
      </c>
      <c r="LE28">
        <v>5.5968443395985998E-4</v>
      </c>
      <c r="LF28">
        <v>6.7793000000000006E-2</v>
      </c>
      <c r="LG28">
        <v>1.89584E-2</v>
      </c>
      <c r="LH28">
        <v>3.5127867398598601E-4</v>
      </c>
      <c r="LI28">
        <v>5.8957799999999998E-2</v>
      </c>
      <c r="LJ28">
        <v>1.8995999999999999E-2</v>
      </c>
      <c r="LK28">
        <v>1.9182462775758501E-3</v>
      </c>
      <c r="LL28">
        <v>5.2268700000000001E-2</v>
      </c>
      <c r="LM28">
        <v>1.9639299999999998E-2</v>
      </c>
      <c r="LN28">
        <v>7.7967630603185401E-3</v>
      </c>
      <c r="LO28">
        <v>5.38719E-2</v>
      </c>
      <c r="LP28">
        <v>1.8994E-2</v>
      </c>
      <c r="LQ28">
        <v>4.5761574245264097E-3</v>
      </c>
      <c r="LR28">
        <v>5.9274800000000002E-2</v>
      </c>
      <c r="LS28">
        <v>2.0480499999999999E-2</v>
      </c>
      <c r="LT28">
        <v>3.81317037032144E-3</v>
      </c>
      <c r="LU28">
        <v>1.5035700000000001E-3</v>
      </c>
      <c r="LV28">
        <v>2.1643800000000001E-2</v>
      </c>
      <c r="LW28">
        <v>0.94461597493984795</v>
      </c>
      <c r="LX28">
        <v>9.5329500000000001E-3</v>
      </c>
      <c r="LY28">
        <v>1.9653E-2</v>
      </c>
      <c r="LZ28">
        <v>0.62763466508031696</v>
      </c>
      <c r="MA28">
        <v>-2.86059E-2</v>
      </c>
      <c r="MB28">
        <v>1.8967999999999999E-2</v>
      </c>
      <c r="MC28">
        <v>0.13156657772390801</v>
      </c>
      <c r="MD28">
        <v>-2.5209599999999999E-2</v>
      </c>
      <c r="ME28">
        <v>1.8946600000000001E-2</v>
      </c>
      <c r="MF28">
        <v>0.18336376393420301</v>
      </c>
      <c r="MG28">
        <v>-1.7523199999999999E-2</v>
      </c>
      <c r="MH28">
        <v>1.9174E-2</v>
      </c>
      <c r="MI28">
        <v>0.36077865441095602</v>
      </c>
      <c r="MJ28">
        <v>7.8193899999999997E-2</v>
      </c>
      <c r="MK28">
        <v>2.1847800000000001E-2</v>
      </c>
      <c r="ML28">
        <v>3.4767965335141598E-4</v>
      </c>
      <c r="MM28">
        <v>6.0526999999999997E-2</v>
      </c>
      <c r="MN28">
        <v>1.8967100000000001E-2</v>
      </c>
      <c r="MO28">
        <v>1.4224501790721499E-3</v>
      </c>
      <c r="MP28">
        <v>3.1520399999999997E-2</v>
      </c>
      <c r="MQ28">
        <v>2.1486700000000001E-2</v>
      </c>
      <c r="MR28">
        <v>0.142423349891907</v>
      </c>
      <c r="MS28">
        <v>6.4213300000000001E-2</v>
      </c>
      <c r="MT28">
        <v>1.93977E-2</v>
      </c>
      <c r="MU28">
        <v>9.3618114510067595E-4</v>
      </c>
      <c r="MV28">
        <v>7.0612599999999998E-2</v>
      </c>
      <c r="MW28">
        <v>1.8958900000000001E-2</v>
      </c>
      <c r="MX28">
        <v>1.97077267785359E-4</v>
      </c>
      <c r="MY28">
        <v>6.7818100000000006E-2</v>
      </c>
      <c r="MZ28">
        <v>1.9616100000000001E-2</v>
      </c>
      <c r="NA28">
        <v>5.4883533923609799E-4</v>
      </c>
      <c r="NB28">
        <v>6.64241E-2</v>
      </c>
      <c r="NC28">
        <v>2.0157999999999999E-2</v>
      </c>
      <c r="ND28">
        <v>9.8867434517273495E-4</v>
      </c>
      <c r="NE28">
        <v>6.9884299999999996E-2</v>
      </c>
      <c r="NF28">
        <v>1.89882E-2</v>
      </c>
      <c r="NG28">
        <v>2.34489369775194E-4</v>
      </c>
      <c r="NH28">
        <v>4.6258100000000003E-2</v>
      </c>
      <c r="NI28">
        <v>1.8997300000000002E-2</v>
      </c>
      <c r="NJ28">
        <v>1.49103341178289E-2</v>
      </c>
      <c r="NK28">
        <v>4.14169E-2</v>
      </c>
      <c r="NL28">
        <v>1.92506E-2</v>
      </c>
      <c r="NM28">
        <v>3.1469375253491097E-2</v>
      </c>
      <c r="NN28">
        <v>6.6789299999999996E-2</v>
      </c>
      <c r="NO28">
        <v>2.16873E-2</v>
      </c>
      <c r="NP28">
        <v>2.0816750443301401E-3</v>
      </c>
      <c r="NQ28">
        <v>8.8739299999999993E-2</v>
      </c>
      <c r="NR28">
        <v>1.8959699999999999E-2</v>
      </c>
      <c r="NS28" s="2">
        <v>2.91299993142599E-6</v>
      </c>
      <c r="NT28">
        <v>3.7639600000000002E-2</v>
      </c>
      <c r="NU28">
        <v>1.89187E-2</v>
      </c>
      <c r="NV28">
        <v>4.6670664157441102E-2</v>
      </c>
      <c r="NW28">
        <v>5.1839799999999998E-2</v>
      </c>
      <c r="NX28">
        <v>1.9538199999999999E-2</v>
      </c>
      <c r="NY28">
        <v>7.9883105987137003E-3</v>
      </c>
      <c r="NZ28">
        <v>7.4343800000000002E-2</v>
      </c>
      <c r="OA28">
        <v>1.8902700000000001E-2</v>
      </c>
      <c r="OB28" s="2">
        <v>8.4652688492619201E-5</v>
      </c>
      <c r="OC28">
        <v>8.73916E-2</v>
      </c>
      <c r="OD28">
        <v>1.89596E-2</v>
      </c>
      <c r="OE28" s="2">
        <v>4.1046268822717497E-6</v>
      </c>
      <c r="OF28">
        <v>5.5992399999999998E-2</v>
      </c>
      <c r="OG28">
        <v>1.9991999999999999E-2</v>
      </c>
      <c r="OH28">
        <v>5.1113265331408104E-3</v>
      </c>
      <c r="OI28">
        <v>8.4760000000000002E-2</v>
      </c>
      <c r="OJ28">
        <v>2.1123900000000001E-2</v>
      </c>
      <c r="OK28" s="2">
        <v>6.0760028198754903E-5</v>
      </c>
      <c r="OL28">
        <v>5.0977099999999997E-2</v>
      </c>
      <c r="OM28">
        <v>1.8900799999999999E-2</v>
      </c>
      <c r="ON28">
        <v>7.0082278320818701E-3</v>
      </c>
      <c r="OO28">
        <v>1.74139E-2</v>
      </c>
      <c r="OP28">
        <v>2.03272E-2</v>
      </c>
      <c r="OQ28">
        <v>0.39163422110795199</v>
      </c>
      <c r="OR28">
        <v>4.1125599999999998E-2</v>
      </c>
      <c r="OS28">
        <v>1.8942500000000001E-2</v>
      </c>
      <c r="OT28">
        <v>2.9952106060347702E-2</v>
      </c>
      <c r="OU28">
        <v>1.9885900000000001E-2</v>
      </c>
      <c r="OV28">
        <v>1.8922999999999999E-2</v>
      </c>
      <c r="OW28">
        <v>0.29332917536147501</v>
      </c>
      <c r="OX28">
        <v>2.16218E-2</v>
      </c>
      <c r="OY28">
        <v>1.8949000000000001E-2</v>
      </c>
      <c r="OZ28">
        <v>0.25387010535351501</v>
      </c>
      <c r="PA28">
        <v>1.31225E-2</v>
      </c>
      <c r="PB28">
        <v>1.8945699999999999E-2</v>
      </c>
      <c r="PC28">
        <v>0.48854418783138098</v>
      </c>
      <c r="PD28">
        <v>3.5725300000000001E-2</v>
      </c>
      <c r="PE28">
        <v>1.8919100000000001E-2</v>
      </c>
      <c r="PF28">
        <v>5.9014396899997497E-2</v>
      </c>
      <c r="PG28">
        <v>2.6918399999999999E-2</v>
      </c>
      <c r="PH28">
        <v>1.8967600000000001E-2</v>
      </c>
      <c r="PI28">
        <v>0.15587600694003101</v>
      </c>
      <c r="PJ28">
        <v>3.9207400000000003E-2</v>
      </c>
      <c r="PK28">
        <v>1.8926100000000001E-2</v>
      </c>
      <c r="PL28">
        <v>3.8331912097276703E-2</v>
      </c>
      <c r="PM28">
        <v>6.0996799999999997E-2</v>
      </c>
      <c r="PN28">
        <v>1.8929100000000001E-2</v>
      </c>
      <c r="PO28">
        <v>1.2765277951824201E-3</v>
      </c>
      <c r="PP28">
        <v>3.8309500000000003E-2</v>
      </c>
      <c r="PQ28">
        <v>1.89474E-2</v>
      </c>
      <c r="PR28">
        <v>4.3217348383840101E-2</v>
      </c>
      <c r="PS28">
        <v>-6.3903199999999997E-3</v>
      </c>
      <c r="PT28">
        <v>2.0595599999999999E-2</v>
      </c>
      <c r="PU28">
        <v>0.75635254611754799</v>
      </c>
      <c r="PV28">
        <v>1.7248000000000001E-3</v>
      </c>
      <c r="PW28">
        <v>2.1751599999999999E-2</v>
      </c>
      <c r="PX28">
        <v>0.936796463703646</v>
      </c>
      <c r="PY28">
        <v>-2.9869900000000001E-2</v>
      </c>
      <c r="PZ28">
        <v>2.1738500000000001E-2</v>
      </c>
      <c r="QA28">
        <v>0.169460437199423</v>
      </c>
      <c r="QB28">
        <v>-2.67938E-2</v>
      </c>
      <c r="QC28">
        <v>1.9163699999999999E-2</v>
      </c>
      <c r="QD28">
        <v>0.16209652835230801</v>
      </c>
      <c r="QE28">
        <v>-2.7277699999999998E-2</v>
      </c>
      <c r="QF28">
        <v>1.9085000000000001E-2</v>
      </c>
      <c r="QG28">
        <v>0.15295245150947201</v>
      </c>
      <c r="QH28">
        <v>-2.6016999999999998E-2</v>
      </c>
      <c r="QI28">
        <v>1.9378300000000001E-2</v>
      </c>
      <c r="QJ28">
        <v>0.17943432258257999</v>
      </c>
      <c r="QK28">
        <v>-2.5632700000000001E-2</v>
      </c>
      <c r="QL28">
        <v>2.0941399999999999E-2</v>
      </c>
      <c r="QM28">
        <v>0.22097642288279801</v>
      </c>
      <c r="QN28">
        <v>-2.63199E-2</v>
      </c>
      <c r="QO28">
        <v>2.0631900000000002E-2</v>
      </c>
      <c r="QP28">
        <v>0.202096865389116</v>
      </c>
      <c r="QQ28">
        <v>-4.4071199999999998E-2</v>
      </c>
      <c r="QR28">
        <v>1.8992700000000001E-2</v>
      </c>
      <c r="QS28">
        <v>2.03407374339739E-2</v>
      </c>
      <c r="QT28">
        <v>-5.5562800000000002E-2</v>
      </c>
      <c r="QU28">
        <v>1.89508E-2</v>
      </c>
      <c r="QV28">
        <v>3.3778169452659298E-3</v>
      </c>
      <c r="QW28">
        <v>-6.9254999999999997E-2</v>
      </c>
      <c r="QX28">
        <v>1.8964399999999999E-2</v>
      </c>
      <c r="QY28">
        <v>2.62084279231319E-4</v>
      </c>
      <c r="QZ28">
        <v>-6.3902600000000004E-2</v>
      </c>
      <c r="RA28">
        <v>1.89579E-2</v>
      </c>
      <c r="RB28">
        <v>7.5323598527567604E-4</v>
      </c>
      <c r="RC28">
        <v>-4.2732899999999997E-2</v>
      </c>
      <c r="RD28">
        <v>2.17269E-2</v>
      </c>
      <c r="RE28">
        <v>4.92427968943938E-2</v>
      </c>
      <c r="RF28">
        <v>-4.2928000000000001E-2</v>
      </c>
      <c r="RG28">
        <v>2.1775699999999999E-2</v>
      </c>
      <c r="RH28">
        <v>4.8720945270190198E-2</v>
      </c>
      <c r="RI28">
        <v>-5.6709099999999998E-2</v>
      </c>
      <c r="RJ28">
        <v>1.8969699999999999E-2</v>
      </c>
      <c r="RK28">
        <v>2.8033595734570202E-3</v>
      </c>
      <c r="RL28">
        <v>-8.4662699999999994E-2</v>
      </c>
      <c r="RM28">
        <v>1.89952E-2</v>
      </c>
      <c r="RN28" s="2">
        <v>8.4319984601048405E-6</v>
      </c>
      <c r="RO28">
        <v>-6.81866E-2</v>
      </c>
      <c r="RP28">
        <v>2.2091599999999999E-2</v>
      </c>
      <c r="RQ28">
        <v>2.0344536416620701E-3</v>
      </c>
      <c r="RR28">
        <v>-7.7624200000000004E-2</v>
      </c>
      <c r="RS28">
        <v>1.89433E-2</v>
      </c>
      <c r="RT28" s="2">
        <v>4.2152810796209603E-5</v>
      </c>
      <c r="RU28">
        <v>-0.10518</v>
      </c>
      <c r="RV28">
        <v>1.8916599999999999E-2</v>
      </c>
      <c r="RW28" s="2">
        <v>2.7884157347436699E-8</v>
      </c>
      <c r="RX28">
        <v>-0.102174</v>
      </c>
      <c r="RY28">
        <v>1.89211E-2</v>
      </c>
      <c r="RZ28" s="2">
        <v>6.8720062776336794E-8</v>
      </c>
      <c r="SA28">
        <v>-7.9607399999999995E-2</v>
      </c>
      <c r="SB28">
        <v>1.8940200000000001E-2</v>
      </c>
      <c r="SC28" s="2">
        <v>2.6632032196531701E-5</v>
      </c>
      <c r="SD28">
        <v>-4.8571799999999998E-2</v>
      </c>
      <c r="SE28">
        <v>1.9832099999999998E-2</v>
      </c>
      <c r="SF28">
        <v>1.43408302392832E-2</v>
      </c>
      <c r="SG28">
        <v>-5.8372E-2</v>
      </c>
      <c r="SH28">
        <v>1.9165399999999999E-2</v>
      </c>
      <c r="SI28">
        <v>2.3292002572934799E-3</v>
      </c>
      <c r="SJ28">
        <v>-8.9130100000000004E-2</v>
      </c>
      <c r="SK28">
        <v>1.89842E-2</v>
      </c>
      <c r="SL28" s="2">
        <v>2.71542704337678E-6</v>
      </c>
      <c r="SM28">
        <v>-6.4660899999999993E-2</v>
      </c>
      <c r="SN28">
        <v>1.9878400000000001E-2</v>
      </c>
      <c r="SO28">
        <v>1.1478611696442199E-3</v>
      </c>
      <c r="SP28">
        <v>-8.5356899999999999E-2</v>
      </c>
      <c r="SQ28">
        <v>1.8945799999999999E-2</v>
      </c>
      <c r="SR28" s="2">
        <v>6.7267951114529901E-6</v>
      </c>
      <c r="SS28">
        <v>-0.101023</v>
      </c>
      <c r="ST28">
        <v>1.89287E-2</v>
      </c>
      <c r="SU28" s="2">
        <v>9.7269990069292695E-8</v>
      </c>
      <c r="SV28">
        <v>-8.5594100000000006E-2</v>
      </c>
      <c r="SW28">
        <v>1.89549E-2</v>
      </c>
      <c r="SX28" s="2">
        <v>6.4076112988896798E-6</v>
      </c>
      <c r="SY28">
        <v>-5.7311000000000001E-2</v>
      </c>
      <c r="SZ28">
        <v>1.9083900000000001E-2</v>
      </c>
      <c r="TA28">
        <v>2.6805300381898601E-3</v>
      </c>
      <c r="TB28">
        <v>-3.7818699999999997E-2</v>
      </c>
      <c r="TC28">
        <v>1.9473399999999998E-2</v>
      </c>
      <c r="TD28">
        <v>5.2160731881943902E-2</v>
      </c>
      <c r="TE28">
        <v>-5.3950600000000001E-2</v>
      </c>
      <c r="TF28">
        <v>2.0468699999999999E-2</v>
      </c>
      <c r="TG28">
        <v>8.4128346863098502E-3</v>
      </c>
      <c r="TH28">
        <v>-6.9217299999999995E-2</v>
      </c>
      <c r="TI28">
        <v>2.0987800000000001E-2</v>
      </c>
      <c r="TJ28">
        <v>9.7925383947044696E-4</v>
      </c>
      <c r="TK28">
        <v>-5.5683799999999999E-2</v>
      </c>
      <c r="TL28">
        <v>2.1505400000000001E-2</v>
      </c>
      <c r="TM28">
        <v>9.6395717416860992E-3</v>
      </c>
      <c r="TN28">
        <v>-6.8602099999999999E-2</v>
      </c>
      <c r="TO28">
        <v>1.8962300000000001E-2</v>
      </c>
      <c r="TP28">
        <v>2.99014086322363E-4</v>
      </c>
      <c r="TQ28">
        <v>-5.35348E-2</v>
      </c>
      <c r="TR28">
        <v>1.8992800000000001E-2</v>
      </c>
      <c r="TS28">
        <v>4.8333450956107799E-3</v>
      </c>
      <c r="TT28">
        <v>-3.9029500000000002E-2</v>
      </c>
      <c r="TU28">
        <v>1.9421899999999999E-2</v>
      </c>
      <c r="TV28">
        <v>4.4508822381314199E-2</v>
      </c>
      <c r="TW28">
        <v>-4.05866E-2</v>
      </c>
      <c r="TX28">
        <v>2.19659E-2</v>
      </c>
      <c r="TY28">
        <v>6.46826734846601E-2</v>
      </c>
      <c r="TZ28">
        <v>-3.4994299999999999E-2</v>
      </c>
      <c r="UA28">
        <v>2.00743E-2</v>
      </c>
      <c r="UB28">
        <v>8.13323621239503E-2</v>
      </c>
    </row>
    <row r="29" spans="1:548" x14ac:dyDescent="0.2">
      <c r="A29">
        <v>1</v>
      </c>
      <c r="B29">
        <v>230188618</v>
      </c>
      <c r="C29" t="s">
        <v>627</v>
      </c>
      <c r="D29" t="s">
        <v>626</v>
      </c>
      <c r="E29">
        <v>0.17979600000000001</v>
      </c>
      <c r="F29">
        <v>0.99687099999999995</v>
      </c>
      <c r="G29" s="1" t="s">
        <v>34</v>
      </c>
      <c r="H29" t="b">
        <v>1</v>
      </c>
      <c r="I29" t="b">
        <v>0</v>
      </c>
      <c r="J29" t="b">
        <v>1</v>
      </c>
      <c r="K29" t="b">
        <v>0</v>
      </c>
      <c r="L29">
        <v>-2.60757E-2</v>
      </c>
      <c r="M29">
        <v>2.16335E-2</v>
      </c>
      <c r="N29">
        <v>0.228099210702362</v>
      </c>
      <c r="O29">
        <v>-7.2702299999999999E-3</v>
      </c>
      <c r="P29">
        <v>2.2742399999999999E-2</v>
      </c>
      <c r="Q29">
        <v>0.749213652657304</v>
      </c>
      <c r="R29">
        <v>-6.4846299999999999E-3</v>
      </c>
      <c r="S29">
        <v>2.1592900000000002E-2</v>
      </c>
      <c r="T29">
        <v>0.76393955835002203</v>
      </c>
      <c r="U29">
        <v>-5.4640599999999998E-2</v>
      </c>
      <c r="V29">
        <v>2.1612800000000001E-2</v>
      </c>
      <c r="W29">
        <v>1.14846715025531E-2</v>
      </c>
      <c r="X29">
        <v>-2.8413500000000001E-2</v>
      </c>
      <c r="Y29">
        <v>2.17936E-2</v>
      </c>
      <c r="Z29">
        <v>0.192344482978279</v>
      </c>
      <c r="AA29">
        <v>-7.9264299999999996E-2</v>
      </c>
      <c r="AB29">
        <v>2.1636699999999998E-2</v>
      </c>
      <c r="AC29">
        <v>2.5064439602057197E-4</v>
      </c>
      <c r="AD29">
        <v>-1.5743199999999999E-2</v>
      </c>
      <c r="AE29">
        <v>2.1665500000000001E-2</v>
      </c>
      <c r="AF29">
        <v>0.467447651815879</v>
      </c>
      <c r="AG29">
        <v>-5.7554899999999999E-2</v>
      </c>
      <c r="AH29">
        <v>2.1607100000000001E-2</v>
      </c>
      <c r="AI29">
        <v>7.7437605189985201E-3</v>
      </c>
      <c r="AJ29">
        <v>1.8701800000000001E-2</v>
      </c>
      <c r="AK29">
        <v>2.16382E-2</v>
      </c>
      <c r="AL29">
        <v>0.38743661009293301</v>
      </c>
      <c r="AM29">
        <v>-5.2794300000000002E-2</v>
      </c>
      <c r="AN29">
        <v>2.1610299999999999E-2</v>
      </c>
      <c r="AO29">
        <v>1.45858820507928E-2</v>
      </c>
      <c r="AP29">
        <v>2.94116E-2</v>
      </c>
      <c r="AQ29">
        <v>2.3982699999999999E-2</v>
      </c>
      <c r="AR29">
        <v>0.22009250259601701</v>
      </c>
      <c r="AS29">
        <v>-4.2931700000000003E-2</v>
      </c>
      <c r="AT29">
        <v>2.1632200000000001E-2</v>
      </c>
      <c r="AU29">
        <v>4.7216749452650898E-2</v>
      </c>
      <c r="AV29">
        <v>-2.7513800000000001E-2</v>
      </c>
      <c r="AW29">
        <v>2.1440799999999999E-2</v>
      </c>
      <c r="AX29">
        <v>0.19942846330595801</v>
      </c>
      <c r="AY29">
        <v>-2.1573200000000001E-2</v>
      </c>
      <c r="AZ29">
        <v>2.1643099999999998E-2</v>
      </c>
      <c r="BA29">
        <v>0.31889088140453697</v>
      </c>
      <c r="BB29">
        <v>5.9550899999999997E-3</v>
      </c>
      <c r="BC29">
        <v>2.16329E-2</v>
      </c>
      <c r="BD29">
        <v>0.78310263354018705</v>
      </c>
      <c r="BE29">
        <v>-1.8013600000000001E-2</v>
      </c>
      <c r="BF29">
        <v>2.17053E-2</v>
      </c>
      <c r="BG29">
        <v>0.406599416316547</v>
      </c>
      <c r="BH29">
        <v>-4.28838E-2</v>
      </c>
      <c r="BI29">
        <v>2.5215499999999998E-2</v>
      </c>
      <c r="BJ29">
        <v>8.9038311723004193E-2</v>
      </c>
      <c r="BK29">
        <v>-1.8095199999999999E-2</v>
      </c>
      <c r="BL29">
        <v>2.1596000000000001E-2</v>
      </c>
      <c r="BM29">
        <v>0.40210175403494902</v>
      </c>
      <c r="BN29">
        <v>-3.6581600000000001E-3</v>
      </c>
      <c r="BO29">
        <v>2.1600000000000001E-2</v>
      </c>
      <c r="BP29">
        <v>0.86551536427803399</v>
      </c>
      <c r="BQ29">
        <v>-1.5334499999999999E-2</v>
      </c>
      <c r="BR29">
        <v>2.16586E-2</v>
      </c>
      <c r="BS29">
        <v>0.47894876597831398</v>
      </c>
      <c r="BT29">
        <v>2.7646500000000001E-2</v>
      </c>
      <c r="BU29">
        <v>2.2946500000000002E-2</v>
      </c>
      <c r="BV29">
        <v>0.22830103945442001</v>
      </c>
      <c r="BW29">
        <v>7.1362700000000001E-2</v>
      </c>
      <c r="BX29">
        <v>2.3270200000000001E-2</v>
      </c>
      <c r="BY29">
        <v>2.1726421611657802E-3</v>
      </c>
      <c r="BZ29">
        <v>-1.9153799999999999E-3</v>
      </c>
      <c r="CA29">
        <v>2.3114099999999999E-2</v>
      </c>
      <c r="CB29">
        <v>0.93395700459201103</v>
      </c>
      <c r="CC29">
        <v>6.50419E-2</v>
      </c>
      <c r="CD29">
        <v>2.2004900000000001E-2</v>
      </c>
      <c r="CE29">
        <v>3.1281570260391898E-3</v>
      </c>
      <c r="CF29">
        <v>0.10781399999999999</v>
      </c>
      <c r="CG29">
        <v>2.25373E-2</v>
      </c>
      <c r="CH29" s="2">
        <v>1.7555879110060199E-6</v>
      </c>
      <c r="CI29">
        <v>4.5528100000000002E-2</v>
      </c>
      <c r="CJ29">
        <v>2.2495299999999999E-2</v>
      </c>
      <c r="CK29">
        <v>4.3013028779112103E-2</v>
      </c>
      <c r="CL29">
        <v>-4.3042200000000003E-2</v>
      </c>
      <c r="CM29">
        <v>2.1647699999999999E-2</v>
      </c>
      <c r="CN29">
        <v>4.6809798517151703E-2</v>
      </c>
      <c r="CO29">
        <v>-5.4819699999999999E-2</v>
      </c>
      <c r="CP29">
        <v>2.1639700000000001E-2</v>
      </c>
      <c r="CQ29">
        <v>1.1318703209557499E-2</v>
      </c>
      <c r="CR29">
        <v>-8.0191399999999996E-2</v>
      </c>
      <c r="CS29">
        <v>2.16229E-2</v>
      </c>
      <c r="CT29">
        <v>2.0984487428638799E-4</v>
      </c>
      <c r="CU29">
        <v>-5.1358599999999997E-2</v>
      </c>
      <c r="CV29">
        <v>2.1621399999999999E-2</v>
      </c>
      <c r="CW29">
        <v>1.7554325992977401E-2</v>
      </c>
      <c r="CX29">
        <v>-6.13246E-2</v>
      </c>
      <c r="CY29">
        <v>2.3061700000000001E-2</v>
      </c>
      <c r="CZ29">
        <v>7.8512495959487203E-3</v>
      </c>
      <c r="DA29">
        <v>-2.8821800000000002E-2</v>
      </c>
      <c r="DB29">
        <v>2.3306400000000001E-2</v>
      </c>
      <c r="DC29">
        <v>0.216245165870177</v>
      </c>
      <c r="DD29">
        <v>-4.8847399999999999E-2</v>
      </c>
      <c r="DE29">
        <v>2.5572399999999999E-2</v>
      </c>
      <c r="DF29">
        <v>5.6154755571815901E-2</v>
      </c>
      <c r="DG29">
        <v>-4.9977300000000002E-2</v>
      </c>
      <c r="DH29">
        <v>2.2036099999999999E-2</v>
      </c>
      <c r="DI29">
        <v>2.3356258014594199E-2</v>
      </c>
      <c r="DJ29">
        <v>-4.7850200000000002E-2</v>
      </c>
      <c r="DK29">
        <v>2.4810800000000001E-2</v>
      </c>
      <c r="DL29">
        <v>5.3819558921555301E-2</v>
      </c>
      <c r="DM29">
        <v>-9.5229900000000006E-2</v>
      </c>
      <c r="DN29">
        <v>2.1802100000000001E-2</v>
      </c>
      <c r="DO29" s="2">
        <v>1.2723192060530801E-5</v>
      </c>
      <c r="DP29">
        <v>-3.9398700000000002E-2</v>
      </c>
      <c r="DQ29">
        <v>2.20085E-2</v>
      </c>
      <c r="DR29">
        <v>7.3462533717545297E-2</v>
      </c>
      <c r="DS29">
        <v>-8.9117799999999997E-2</v>
      </c>
      <c r="DT29">
        <v>2.2653599999999999E-2</v>
      </c>
      <c r="DU29" s="2">
        <v>8.4419338763219698E-5</v>
      </c>
      <c r="DV29">
        <v>-4.8067199999999996E-3</v>
      </c>
      <c r="DW29">
        <v>2.2529400000000002E-2</v>
      </c>
      <c r="DX29">
        <v>0.83105255569722503</v>
      </c>
      <c r="DY29">
        <v>-6.3157500000000005E-2</v>
      </c>
      <c r="DZ29">
        <v>2.1578199999999999E-2</v>
      </c>
      <c r="EA29">
        <v>3.4331529432792499E-3</v>
      </c>
      <c r="EB29">
        <v>-5.0502600000000002E-2</v>
      </c>
      <c r="EC29">
        <v>2.1622499999999999E-2</v>
      </c>
      <c r="ED29">
        <v>1.95334228042412E-2</v>
      </c>
      <c r="EE29">
        <v>-7.2307399999999994E-2</v>
      </c>
      <c r="EF29">
        <v>2.1724199999999999E-2</v>
      </c>
      <c r="EG29">
        <v>8.7769047114628505E-4</v>
      </c>
      <c r="EH29">
        <v>-7.4888800000000005E-2</v>
      </c>
      <c r="EI29">
        <v>2.1652000000000001E-2</v>
      </c>
      <c r="EJ29">
        <v>5.4577824521330302E-4</v>
      </c>
      <c r="EK29">
        <v>-9.1453099999999996E-2</v>
      </c>
      <c r="EL29">
        <v>2.15967E-2</v>
      </c>
      <c r="EM29" s="2">
        <v>2.3167949390934999E-5</v>
      </c>
      <c r="EN29">
        <v>-1.7242899999999999E-2</v>
      </c>
      <c r="EO29">
        <v>2.1600399999999999E-2</v>
      </c>
      <c r="EP29">
        <v>0.42472472304106701</v>
      </c>
      <c r="EQ29">
        <v>-7.03796E-2</v>
      </c>
      <c r="ER29">
        <v>2.1595199999999998E-2</v>
      </c>
      <c r="ES29">
        <v>1.12271423055085E-3</v>
      </c>
      <c r="ET29">
        <v>-6.1005999999999998E-2</v>
      </c>
      <c r="EU29">
        <v>2.2051299999999999E-2</v>
      </c>
      <c r="EV29">
        <v>5.6779717428683896E-3</v>
      </c>
      <c r="EW29">
        <v>-8.0695799999999998E-2</v>
      </c>
      <c r="EX29">
        <v>2.1686400000000002E-2</v>
      </c>
      <c r="EY29">
        <v>1.9984738478716601E-4</v>
      </c>
      <c r="EZ29">
        <v>-5.6658399999999998E-2</v>
      </c>
      <c r="FA29">
        <v>2.16172E-2</v>
      </c>
      <c r="FB29">
        <v>8.7839225383871105E-3</v>
      </c>
      <c r="FC29">
        <v>-5.31183E-2</v>
      </c>
      <c r="FD29">
        <v>2.154E-2</v>
      </c>
      <c r="FE29">
        <v>1.3681793474373399E-2</v>
      </c>
      <c r="FF29">
        <v>-4.12789E-2</v>
      </c>
      <c r="FG29">
        <v>2.1655600000000001E-2</v>
      </c>
      <c r="FH29">
        <v>5.6658749144480401E-2</v>
      </c>
      <c r="FI29">
        <v>-9.0786800000000001E-2</v>
      </c>
      <c r="FJ29">
        <v>2.2018699999999999E-2</v>
      </c>
      <c r="FK29" s="2">
        <v>3.7794440214987697E-5</v>
      </c>
      <c r="FL29">
        <v>-7.7531900000000001E-2</v>
      </c>
      <c r="FM29">
        <v>2.1580999999999999E-2</v>
      </c>
      <c r="FN29">
        <v>3.2942430852933401E-4</v>
      </c>
      <c r="FO29">
        <v>-4.4808799999999996E-3</v>
      </c>
      <c r="FP29">
        <v>2.16388E-2</v>
      </c>
      <c r="FQ29">
        <v>0.835951390937693</v>
      </c>
      <c r="FR29">
        <v>-8.6999999999999994E-2</v>
      </c>
      <c r="FS29">
        <v>2.2716199999999999E-2</v>
      </c>
      <c r="FT29">
        <v>1.2937656008555899E-4</v>
      </c>
      <c r="FU29">
        <v>-7.9400899999999996E-2</v>
      </c>
      <c r="FV29">
        <v>2.1602300000000001E-2</v>
      </c>
      <c r="FW29">
        <v>2.38929623290397E-4</v>
      </c>
      <c r="FX29">
        <v>-1.80833E-2</v>
      </c>
      <c r="FY29">
        <v>2.15844E-2</v>
      </c>
      <c r="FZ29">
        <v>0.40215505392093998</v>
      </c>
      <c r="GA29">
        <v>-6.7875199999999997E-2</v>
      </c>
      <c r="GB29">
        <v>2.4643700000000001E-2</v>
      </c>
      <c r="GC29">
        <v>5.89952493028392E-3</v>
      </c>
      <c r="GD29">
        <v>-8.6771200000000007E-2</v>
      </c>
      <c r="GE29">
        <v>2.1747499999999999E-2</v>
      </c>
      <c r="GF29" s="2">
        <v>6.6756139675683504E-5</v>
      </c>
      <c r="GG29">
        <v>-3.6343600000000001E-3</v>
      </c>
      <c r="GH29">
        <v>2.1635499999999998E-2</v>
      </c>
      <c r="GI29">
        <v>0.86659732813035195</v>
      </c>
      <c r="GJ29">
        <v>-6.6064600000000001E-2</v>
      </c>
      <c r="GK29">
        <v>2.1693799999999999E-2</v>
      </c>
      <c r="GL29">
        <v>2.3319347500225201E-3</v>
      </c>
      <c r="GM29">
        <v>-0.12751599999999999</v>
      </c>
      <c r="GN29">
        <v>2.1586299999999999E-2</v>
      </c>
      <c r="GO29" s="2">
        <v>3.6339684462229899E-9</v>
      </c>
      <c r="GP29">
        <v>-4.7131800000000001E-2</v>
      </c>
      <c r="GQ29">
        <v>2.15915E-2</v>
      </c>
      <c r="GR29">
        <v>2.9069784412194401E-2</v>
      </c>
      <c r="GS29">
        <v>-9.2296900000000001E-2</v>
      </c>
      <c r="GT29">
        <v>2.2433600000000001E-2</v>
      </c>
      <c r="GU29" s="2">
        <v>3.9294391715108999E-5</v>
      </c>
      <c r="GV29">
        <v>-0.10115300000000001</v>
      </c>
      <c r="GW29">
        <v>2.4232500000000001E-2</v>
      </c>
      <c r="GX29" s="2">
        <v>3.0332905210938701E-5</v>
      </c>
      <c r="GY29">
        <v>-8.0748E-2</v>
      </c>
      <c r="GZ29">
        <v>2.15821E-2</v>
      </c>
      <c r="HA29">
        <v>1.84302155135585E-4</v>
      </c>
      <c r="HB29">
        <v>-6.8025699999999995E-2</v>
      </c>
      <c r="HC29">
        <v>2.1428900000000001E-2</v>
      </c>
      <c r="HD29">
        <v>1.5063957339322899E-3</v>
      </c>
      <c r="HE29">
        <v>-7.2925100000000007E-2</v>
      </c>
      <c r="HF29">
        <v>2.1692199999999998E-2</v>
      </c>
      <c r="HG29">
        <v>7.7798021215379296E-4</v>
      </c>
      <c r="HH29">
        <v>-0.10309599999999999</v>
      </c>
      <c r="HI29">
        <v>2.21522E-2</v>
      </c>
      <c r="HJ29" s="2">
        <v>3.3154466816688201E-6</v>
      </c>
      <c r="HK29">
        <v>-3.6579E-2</v>
      </c>
      <c r="HL29">
        <v>2.1895000000000001E-2</v>
      </c>
      <c r="HM29">
        <v>9.4821914304848501E-2</v>
      </c>
      <c r="HN29">
        <v>-9.3469200000000002E-2</v>
      </c>
      <c r="HO29">
        <v>2.16007E-2</v>
      </c>
      <c r="HP29" s="2">
        <v>1.5304780829819501E-5</v>
      </c>
      <c r="HQ29">
        <v>-4.0770500000000001E-2</v>
      </c>
      <c r="HR29">
        <v>2.1556800000000001E-2</v>
      </c>
      <c r="HS29">
        <v>5.8612344884029E-2</v>
      </c>
      <c r="HT29">
        <v>-7.4156700000000006E-2</v>
      </c>
      <c r="HU29">
        <v>2.3081899999999999E-2</v>
      </c>
      <c r="HV29">
        <v>1.3208885740695799E-3</v>
      </c>
      <c r="HW29">
        <v>-6.5176100000000001E-2</v>
      </c>
      <c r="HX29">
        <v>2.3926599999999999E-2</v>
      </c>
      <c r="HY29">
        <v>6.4664233839518996E-3</v>
      </c>
      <c r="HZ29">
        <v>-7.5310199999999994E-2</v>
      </c>
      <c r="IA29">
        <v>2.16213E-2</v>
      </c>
      <c r="IB29">
        <v>4.9834199311260595E-4</v>
      </c>
      <c r="IC29">
        <v>-8.6632500000000001E-2</v>
      </c>
      <c r="ID29">
        <v>2.1570499999999999E-2</v>
      </c>
      <c r="IE29" s="2">
        <v>5.9698503785672003E-5</v>
      </c>
      <c r="IF29">
        <v>-3.3980999999999997E-2</v>
      </c>
      <c r="IG29">
        <v>2.1619599999999999E-2</v>
      </c>
      <c r="IH29">
        <v>0.116036300421178</v>
      </c>
      <c r="II29">
        <v>-3.2082800000000002E-2</v>
      </c>
      <c r="IJ29">
        <v>2.4480999999999999E-2</v>
      </c>
      <c r="IK29">
        <v>0.19005451079316699</v>
      </c>
      <c r="IL29">
        <v>-0.108186</v>
      </c>
      <c r="IM29">
        <v>2.2562200000000001E-2</v>
      </c>
      <c r="IN29" s="2">
        <v>1.66140430344171E-6</v>
      </c>
      <c r="IO29">
        <v>-7.4576000000000003E-2</v>
      </c>
      <c r="IP29">
        <v>2.1831699999999999E-2</v>
      </c>
      <c r="IQ29">
        <v>6.3896007823709003E-4</v>
      </c>
      <c r="IR29">
        <v>-2.6095299999999998E-2</v>
      </c>
      <c r="IS29">
        <v>2.25904E-2</v>
      </c>
      <c r="IT29">
        <v>0.2480588739198</v>
      </c>
      <c r="IU29">
        <v>-5.6197299999999999E-2</v>
      </c>
      <c r="IV29">
        <v>2.43909E-2</v>
      </c>
      <c r="IW29">
        <v>2.12527186959603E-2</v>
      </c>
      <c r="IX29">
        <v>-9.3590999999999994E-2</v>
      </c>
      <c r="IY29">
        <v>2.1890099999999999E-2</v>
      </c>
      <c r="IZ29" s="2">
        <v>1.9313696261465901E-5</v>
      </c>
      <c r="JA29">
        <v>-7.23718E-2</v>
      </c>
      <c r="JB29">
        <v>2.1648299999999999E-2</v>
      </c>
      <c r="JC29">
        <v>8.3258876020874805E-4</v>
      </c>
      <c r="JD29">
        <v>-8.5522399999999998E-2</v>
      </c>
      <c r="JE29">
        <v>2.2280100000000001E-2</v>
      </c>
      <c r="JF29">
        <v>1.24841857946491E-4</v>
      </c>
      <c r="JG29">
        <v>-4.3706299999999997E-2</v>
      </c>
      <c r="JH29">
        <v>2.1603299999999999E-2</v>
      </c>
      <c r="JI29">
        <v>4.3089178806495397E-2</v>
      </c>
      <c r="JJ29">
        <v>-3.7894799999999999E-2</v>
      </c>
      <c r="JK29">
        <v>2.3512999999999999E-2</v>
      </c>
      <c r="JL29">
        <v>0.10706060135541599</v>
      </c>
      <c r="JM29">
        <v>-3.6002399999999997E-2</v>
      </c>
      <c r="JN29">
        <v>2.4006E-2</v>
      </c>
      <c r="JO29">
        <v>0.133728691653315</v>
      </c>
      <c r="JP29">
        <v>-7.2086399999999997E-3</v>
      </c>
      <c r="JQ29">
        <v>2.22965E-2</v>
      </c>
      <c r="JR29">
        <v>0.74646441179383405</v>
      </c>
      <c r="JS29">
        <v>-0.12823399999999999</v>
      </c>
      <c r="JT29">
        <v>2.1588199999999998E-2</v>
      </c>
      <c r="JU29" s="2">
        <v>2.9795377230830601E-9</v>
      </c>
      <c r="JV29">
        <v>-7.3860999999999996E-2</v>
      </c>
      <c r="JW29">
        <v>2.1685900000000001E-2</v>
      </c>
      <c r="JX29">
        <v>6.6272799394508899E-4</v>
      </c>
      <c r="JY29">
        <v>-6.0082200000000002E-2</v>
      </c>
      <c r="JZ29">
        <v>2.2301999999999999E-2</v>
      </c>
      <c r="KA29">
        <v>7.07559017162087E-3</v>
      </c>
      <c r="KB29">
        <v>-4.1890499999999997E-2</v>
      </c>
      <c r="KC29">
        <v>2.36022E-2</v>
      </c>
      <c r="KD29">
        <v>7.5959681745018701E-2</v>
      </c>
      <c r="KE29">
        <v>-3.1329500000000003E-2</v>
      </c>
      <c r="KF29">
        <v>2.2282300000000001E-2</v>
      </c>
      <c r="KG29">
        <v>0.15975506872426201</v>
      </c>
      <c r="KH29">
        <v>-5.7010900000000003E-2</v>
      </c>
      <c r="KI29">
        <v>2.33207E-2</v>
      </c>
      <c r="KJ29">
        <v>1.45232521893161E-2</v>
      </c>
      <c r="KK29">
        <v>-0.114484</v>
      </c>
      <c r="KL29">
        <v>2.1999899999999999E-2</v>
      </c>
      <c r="KM29" s="2">
        <v>2.00862620904253E-7</v>
      </c>
      <c r="KN29">
        <v>-1.34628E-2</v>
      </c>
      <c r="KO29">
        <v>2.2831000000000001E-2</v>
      </c>
      <c r="KP29">
        <v>0.55541686355928399</v>
      </c>
      <c r="KQ29">
        <v>-4.0291100000000003E-2</v>
      </c>
      <c r="KR29">
        <v>2.3504400000000002E-2</v>
      </c>
      <c r="KS29">
        <v>8.6529422349801904E-2</v>
      </c>
      <c r="KT29">
        <v>-6.5097600000000005E-2</v>
      </c>
      <c r="KU29">
        <v>2.20144E-2</v>
      </c>
      <c r="KV29">
        <v>3.1165401444141001E-3</v>
      </c>
      <c r="KW29">
        <v>-7.13834E-2</v>
      </c>
      <c r="KX29">
        <v>2.1902399999999999E-2</v>
      </c>
      <c r="KY29">
        <v>1.12253087892599E-3</v>
      </c>
      <c r="KZ29">
        <v>-8.1037999999999999E-2</v>
      </c>
      <c r="LA29">
        <v>2.2273600000000001E-2</v>
      </c>
      <c r="LB29">
        <v>2.7641250831705801E-4</v>
      </c>
      <c r="LC29">
        <v>-7.9174900000000006E-2</v>
      </c>
      <c r="LD29">
        <v>2.2182899999999998E-2</v>
      </c>
      <c r="LE29">
        <v>3.6050191508096299E-4</v>
      </c>
      <c r="LF29">
        <v>-5.2840699999999997E-2</v>
      </c>
      <c r="LG29">
        <v>2.16207E-2</v>
      </c>
      <c r="LH29">
        <v>1.45479969463253E-2</v>
      </c>
      <c r="LI29">
        <v>-6.6635700000000006E-2</v>
      </c>
      <c r="LJ29">
        <v>2.1647300000000001E-2</v>
      </c>
      <c r="LK29">
        <v>2.0894762916554501E-3</v>
      </c>
      <c r="LL29">
        <v>-7.6520400000000002E-2</v>
      </c>
      <c r="LM29">
        <v>2.23403E-2</v>
      </c>
      <c r="LN29">
        <v>6.1778284613099295E-4</v>
      </c>
      <c r="LO29">
        <v>-5.3417399999999997E-2</v>
      </c>
      <c r="LP29">
        <v>2.1667100000000002E-2</v>
      </c>
      <c r="LQ29">
        <v>1.3707919687476901E-2</v>
      </c>
      <c r="LR29">
        <v>-3.7171599999999999E-2</v>
      </c>
      <c r="LS29">
        <v>2.32675E-2</v>
      </c>
      <c r="LT29">
        <v>0.110174394206474</v>
      </c>
      <c r="LU29">
        <v>-4.9532100000000004E-3</v>
      </c>
      <c r="LV29">
        <v>2.46667E-2</v>
      </c>
      <c r="LW29">
        <v>0.840850367815558</v>
      </c>
      <c r="LX29">
        <v>-9.2702699999999997E-4</v>
      </c>
      <c r="LY29">
        <v>2.2382900000000001E-2</v>
      </c>
      <c r="LZ29">
        <v>0.96696700116603496</v>
      </c>
      <c r="MA29">
        <v>2.8226299999999999E-2</v>
      </c>
      <c r="MB29">
        <v>2.1590700000000001E-2</v>
      </c>
      <c r="MC29">
        <v>0.191130099972526</v>
      </c>
      <c r="MD29">
        <v>3.5394399999999999E-2</v>
      </c>
      <c r="ME29">
        <v>2.1592199999999999E-2</v>
      </c>
      <c r="MF29">
        <v>0.101200490307186</v>
      </c>
      <c r="MG29">
        <v>2.80574E-2</v>
      </c>
      <c r="MH29">
        <v>2.1891500000000001E-2</v>
      </c>
      <c r="MI29">
        <v>0.19998513081460301</v>
      </c>
      <c r="MJ29">
        <v>-7.3758699999999996E-2</v>
      </c>
      <c r="MK29">
        <v>2.4856400000000001E-2</v>
      </c>
      <c r="ML29">
        <v>3.0146261519427599E-3</v>
      </c>
      <c r="MM29">
        <v>-5.1563999999999999E-2</v>
      </c>
      <c r="MN29">
        <v>2.16364E-2</v>
      </c>
      <c r="MO29">
        <v>1.7182689901288E-2</v>
      </c>
      <c r="MP29">
        <v>-2.5124E-2</v>
      </c>
      <c r="MQ29">
        <v>2.45597E-2</v>
      </c>
      <c r="MR29">
        <v>0.30634297429934298</v>
      </c>
      <c r="MS29">
        <v>-6.2617699999999998E-2</v>
      </c>
      <c r="MT29">
        <v>2.2106899999999999E-2</v>
      </c>
      <c r="MU29">
        <v>4.6308730380174301E-3</v>
      </c>
      <c r="MV29">
        <v>-6.7138699999999996E-2</v>
      </c>
      <c r="MW29">
        <v>2.16241E-2</v>
      </c>
      <c r="MX29">
        <v>1.9104654920245399E-3</v>
      </c>
      <c r="MY29">
        <v>-6.4143500000000006E-2</v>
      </c>
      <c r="MZ29">
        <v>2.23188E-2</v>
      </c>
      <c r="NA29">
        <v>4.0656679149259998E-3</v>
      </c>
      <c r="NB29">
        <v>-5.2653199999999997E-2</v>
      </c>
      <c r="NC29">
        <v>2.2955900000000001E-2</v>
      </c>
      <c r="ND29">
        <v>2.18361197604032E-2</v>
      </c>
      <c r="NE29">
        <v>-6.2637799999999993E-2</v>
      </c>
      <c r="NF29">
        <v>2.1658E-2</v>
      </c>
      <c r="NG29">
        <v>3.8364149827981599E-3</v>
      </c>
      <c r="NH29">
        <v>-6.7882600000000001E-2</v>
      </c>
      <c r="NI29">
        <v>2.16282E-2</v>
      </c>
      <c r="NJ29">
        <v>1.7038158867810299E-3</v>
      </c>
      <c r="NK29">
        <v>-5.1627899999999997E-2</v>
      </c>
      <c r="NL29">
        <v>2.1908400000000001E-2</v>
      </c>
      <c r="NM29">
        <v>1.84707120940182E-2</v>
      </c>
      <c r="NN29">
        <v>-8.8132199999999994E-2</v>
      </c>
      <c r="NO29">
        <v>2.4781000000000001E-2</v>
      </c>
      <c r="NP29">
        <v>3.7886410459150697E-4</v>
      </c>
      <c r="NQ29">
        <v>-9.03278E-2</v>
      </c>
      <c r="NR29">
        <v>2.16224E-2</v>
      </c>
      <c r="NS29" s="2">
        <v>2.9795642715637302E-5</v>
      </c>
      <c r="NT29">
        <v>-3.5983599999999998E-2</v>
      </c>
      <c r="NU29">
        <v>2.1571699999999999E-2</v>
      </c>
      <c r="NV29">
        <v>9.5329533295098398E-2</v>
      </c>
      <c r="NW29">
        <v>-7.5773599999999997E-2</v>
      </c>
      <c r="NX29">
        <v>2.2254599999999999E-2</v>
      </c>
      <c r="NY29">
        <v>6.6551072389291796E-4</v>
      </c>
      <c r="NZ29">
        <v>-8.8231000000000004E-2</v>
      </c>
      <c r="OA29">
        <v>2.1549100000000002E-2</v>
      </c>
      <c r="OB29" s="2">
        <v>4.2768104918559898E-5</v>
      </c>
      <c r="OC29">
        <v>-0.101533</v>
      </c>
      <c r="OD29">
        <v>2.1606799999999999E-2</v>
      </c>
      <c r="OE29" s="2">
        <v>2.6592422954967299E-6</v>
      </c>
      <c r="OF29">
        <v>-4.6649000000000003E-2</v>
      </c>
      <c r="OG29">
        <v>2.2790700000000001E-2</v>
      </c>
      <c r="OH29">
        <v>4.0702117999326701E-2</v>
      </c>
      <c r="OI29">
        <v>-8.8048899999999999E-2</v>
      </c>
      <c r="OJ29">
        <v>2.4092200000000001E-2</v>
      </c>
      <c r="OK29">
        <v>2.5944438589662602E-4</v>
      </c>
      <c r="OL29">
        <v>-4.9577900000000001E-2</v>
      </c>
      <c r="OM29">
        <v>2.1547500000000001E-2</v>
      </c>
      <c r="ON29">
        <v>2.1422150952475499E-2</v>
      </c>
      <c r="OO29">
        <v>-1.35823E-2</v>
      </c>
      <c r="OP29">
        <v>2.3184099999999999E-2</v>
      </c>
      <c r="OQ29">
        <v>0.55798218352131601</v>
      </c>
      <c r="OR29">
        <v>-3.0532400000000001E-2</v>
      </c>
      <c r="OS29">
        <v>2.15996E-2</v>
      </c>
      <c r="OT29">
        <v>0.15751928510083299</v>
      </c>
      <c r="OU29">
        <v>-2.2316699999999998E-2</v>
      </c>
      <c r="OV29">
        <v>2.1573499999999999E-2</v>
      </c>
      <c r="OW29">
        <v>0.30094521992637202</v>
      </c>
      <c r="OX29">
        <v>-3.4681900000000002E-2</v>
      </c>
      <c r="OY29">
        <v>2.16019E-2</v>
      </c>
      <c r="OZ29">
        <v>0.108414309366951</v>
      </c>
      <c r="PA29">
        <v>-2.7684799999999999E-2</v>
      </c>
      <c r="PB29">
        <v>2.1597499999999999E-2</v>
      </c>
      <c r="PC29">
        <v>0.199921059581533</v>
      </c>
      <c r="PD29">
        <v>-3.4978700000000001E-2</v>
      </c>
      <c r="PE29">
        <v>2.1570700000000002E-2</v>
      </c>
      <c r="PF29">
        <v>0.104923749077971</v>
      </c>
      <c r="PG29">
        <v>-4.1439799999999999E-2</v>
      </c>
      <c r="PH29">
        <v>2.1608100000000002E-2</v>
      </c>
      <c r="PI29">
        <v>5.51686578947055E-2</v>
      </c>
      <c r="PJ29">
        <v>-2.5078199999999998E-2</v>
      </c>
      <c r="PK29">
        <v>2.1580200000000001E-2</v>
      </c>
      <c r="PL29">
        <v>0.245219909740997</v>
      </c>
      <c r="PM29">
        <v>-5.9776799999999998E-2</v>
      </c>
      <c r="PN29">
        <v>2.1583600000000001E-2</v>
      </c>
      <c r="PO29">
        <v>5.6261896292940502E-3</v>
      </c>
      <c r="PP29">
        <v>-2.3647600000000001E-2</v>
      </c>
      <c r="PQ29">
        <v>2.1603799999999999E-2</v>
      </c>
      <c r="PR29">
        <v>0.27371136860694201</v>
      </c>
      <c r="PS29">
        <v>1.48368E-3</v>
      </c>
      <c r="PT29">
        <v>2.35041E-2</v>
      </c>
      <c r="PU29">
        <v>0.94966548862242595</v>
      </c>
      <c r="PV29">
        <v>-8.7309399999999995E-3</v>
      </c>
      <c r="PW29">
        <v>2.4886499999999999E-2</v>
      </c>
      <c r="PX29">
        <v>0.72571662583145202</v>
      </c>
      <c r="PY29">
        <v>8.0255799999999992E-3</v>
      </c>
      <c r="PZ29">
        <v>2.47408E-2</v>
      </c>
      <c r="QA29">
        <v>0.74564730759693598</v>
      </c>
      <c r="QB29">
        <v>2.0052299999999999E-2</v>
      </c>
      <c r="QC29">
        <v>2.18484E-2</v>
      </c>
      <c r="QD29">
        <v>0.35874150885485601</v>
      </c>
      <c r="QE29">
        <v>1.91016E-2</v>
      </c>
      <c r="QF29">
        <v>2.1748099999999999E-2</v>
      </c>
      <c r="QG29">
        <v>0.37978646132667498</v>
      </c>
      <c r="QH29">
        <v>2.0883599999999999E-2</v>
      </c>
      <c r="QI29">
        <v>2.21037E-2</v>
      </c>
      <c r="QJ29">
        <v>0.344774244328859</v>
      </c>
      <c r="QK29">
        <v>1.35846E-2</v>
      </c>
      <c r="QL29">
        <v>2.3907299999999999E-2</v>
      </c>
      <c r="QM29">
        <v>0.56989035322016501</v>
      </c>
      <c r="QN29">
        <v>6.5929700000000001E-3</v>
      </c>
      <c r="QO29">
        <v>2.3415999999999999E-2</v>
      </c>
      <c r="QP29">
        <v>0.778282322694268</v>
      </c>
      <c r="QQ29">
        <v>4.2280199999999997E-2</v>
      </c>
      <c r="QR29">
        <v>2.1645000000000001E-2</v>
      </c>
      <c r="QS29">
        <v>5.0808099101984402E-2</v>
      </c>
      <c r="QT29">
        <v>5.5487099999999998E-2</v>
      </c>
      <c r="QU29">
        <v>2.1607500000000002E-2</v>
      </c>
      <c r="QV29">
        <v>1.0247198010161499E-2</v>
      </c>
      <c r="QW29">
        <v>7.3897199999999996E-2</v>
      </c>
      <c r="QX29">
        <v>2.1609400000000001E-2</v>
      </c>
      <c r="QY29">
        <v>6.3013131846125002E-4</v>
      </c>
      <c r="QZ29">
        <v>6.9325499999999998E-2</v>
      </c>
      <c r="RA29">
        <v>2.1609400000000001E-2</v>
      </c>
      <c r="RB29">
        <v>1.3414015368333301E-3</v>
      </c>
      <c r="RC29">
        <v>4.9363700000000003E-2</v>
      </c>
      <c r="RD29">
        <v>2.4724900000000001E-2</v>
      </c>
      <c r="RE29">
        <v>4.5916775460982301E-2</v>
      </c>
      <c r="RF29">
        <v>6.4674499999999996E-3</v>
      </c>
      <c r="RG29">
        <v>2.4808299999999998E-2</v>
      </c>
      <c r="RH29">
        <v>0.79432754916371795</v>
      </c>
      <c r="RI29">
        <v>4.9776099999999997E-2</v>
      </c>
      <c r="RJ29">
        <v>2.1623799999999999E-2</v>
      </c>
      <c r="RK29">
        <v>2.1364198002723499E-2</v>
      </c>
      <c r="RL29">
        <v>8.3161100000000002E-2</v>
      </c>
      <c r="RM29">
        <v>2.16533E-2</v>
      </c>
      <c r="RN29">
        <v>1.2375133710470501E-4</v>
      </c>
      <c r="RO29">
        <v>4.6690200000000001E-2</v>
      </c>
      <c r="RP29">
        <v>2.5007999999999999E-2</v>
      </c>
      <c r="RQ29">
        <v>6.1943302507826099E-2</v>
      </c>
      <c r="RR29">
        <v>7.8129400000000002E-2</v>
      </c>
      <c r="RS29">
        <v>2.16037E-2</v>
      </c>
      <c r="RT29">
        <v>3.0050946018569897E-4</v>
      </c>
      <c r="RU29">
        <v>0.117642</v>
      </c>
      <c r="RV29">
        <v>2.1564199999999999E-2</v>
      </c>
      <c r="RW29" s="2">
        <v>5.0427926783652903E-8</v>
      </c>
      <c r="RX29">
        <v>0.119009</v>
      </c>
      <c r="RY29">
        <v>2.1565299999999999E-2</v>
      </c>
      <c r="RZ29" s="2">
        <v>3.5332223920385402E-8</v>
      </c>
      <c r="SA29">
        <v>9.1497400000000007E-2</v>
      </c>
      <c r="SB29">
        <v>2.1588E-2</v>
      </c>
      <c r="SC29" s="2">
        <v>2.2784229878702198E-5</v>
      </c>
      <c r="SD29">
        <v>4.7082400000000003E-2</v>
      </c>
      <c r="SE29">
        <v>2.26231E-2</v>
      </c>
      <c r="SF29">
        <v>3.7449039892819398E-2</v>
      </c>
      <c r="SG29">
        <v>4.5788000000000002E-2</v>
      </c>
      <c r="SH29">
        <v>2.1850000000000001E-2</v>
      </c>
      <c r="SI29">
        <v>3.6150185952739097E-2</v>
      </c>
      <c r="SJ29">
        <v>8.8777800000000004E-2</v>
      </c>
      <c r="SK29">
        <v>2.16516E-2</v>
      </c>
      <c r="SL29" s="2">
        <v>4.1705867406119697E-5</v>
      </c>
      <c r="SM29">
        <v>6.1012200000000003E-2</v>
      </c>
      <c r="SN29">
        <v>2.2568499999999998E-2</v>
      </c>
      <c r="SO29">
        <v>6.8781559560758604E-3</v>
      </c>
      <c r="SP29">
        <v>8.6032899999999995E-2</v>
      </c>
      <c r="SQ29">
        <v>2.16031E-2</v>
      </c>
      <c r="SR29" s="2">
        <v>6.8841777742360803E-5</v>
      </c>
      <c r="SS29">
        <v>0.10789899999999999</v>
      </c>
      <c r="ST29">
        <v>2.15839E-2</v>
      </c>
      <c r="SU29" s="2">
        <v>5.89195359780745E-7</v>
      </c>
      <c r="SV29">
        <v>9.6081799999999995E-2</v>
      </c>
      <c r="SW29">
        <v>2.1610899999999999E-2</v>
      </c>
      <c r="SX29" s="2">
        <v>8.8736749687411107E-6</v>
      </c>
      <c r="SY29">
        <v>7.7280600000000005E-2</v>
      </c>
      <c r="SZ29">
        <v>2.17755E-2</v>
      </c>
      <c r="TA29">
        <v>3.8900881998158999E-4</v>
      </c>
      <c r="TB29">
        <v>6.3387899999999997E-2</v>
      </c>
      <c r="TC29">
        <v>2.2194700000000001E-2</v>
      </c>
      <c r="TD29">
        <v>4.3017373302689102E-3</v>
      </c>
      <c r="TE29">
        <v>3.5961899999999998E-2</v>
      </c>
      <c r="TF29">
        <v>2.3309199999999999E-2</v>
      </c>
      <c r="TG29">
        <v>0.12291084301791699</v>
      </c>
      <c r="TH29">
        <v>7.9652100000000003E-2</v>
      </c>
      <c r="TI29">
        <v>2.3895699999999999E-2</v>
      </c>
      <c r="TJ29">
        <v>8.63053320546874E-4</v>
      </c>
      <c r="TK29">
        <v>5.7380599999999997E-2</v>
      </c>
      <c r="TL29">
        <v>2.4550099999999998E-2</v>
      </c>
      <c r="TM29">
        <v>1.9454876394480999E-2</v>
      </c>
      <c r="TN29">
        <v>8.2164899999999999E-2</v>
      </c>
      <c r="TO29">
        <v>2.1616900000000001E-2</v>
      </c>
      <c r="TP29">
        <v>1.45260188738966E-4</v>
      </c>
      <c r="TQ29">
        <v>7.9655299999999998E-2</v>
      </c>
      <c r="TR29">
        <v>2.1638399999999999E-2</v>
      </c>
      <c r="TS29">
        <v>2.3372397245932501E-4</v>
      </c>
      <c r="TT29">
        <v>6.9882899999999998E-2</v>
      </c>
      <c r="TU29">
        <v>2.2131600000000001E-2</v>
      </c>
      <c r="TV29">
        <v>1.59730945334291E-3</v>
      </c>
      <c r="TW29">
        <v>4.9012600000000003E-2</v>
      </c>
      <c r="TX29">
        <v>2.49845E-2</v>
      </c>
      <c r="TY29">
        <v>4.9835231434392203E-2</v>
      </c>
      <c r="TZ29">
        <v>6.3694000000000001E-2</v>
      </c>
      <c r="UA29">
        <v>2.2818000000000001E-2</v>
      </c>
      <c r="UB29">
        <v>5.2634631210481397E-3</v>
      </c>
    </row>
    <row r="30" spans="1:548" x14ac:dyDescent="0.2">
      <c r="A30">
        <v>2</v>
      </c>
      <c r="B30">
        <v>21002409</v>
      </c>
      <c r="C30" t="s">
        <v>126</v>
      </c>
      <c r="D30" t="s">
        <v>125</v>
      </c>
      <c r="E30">
        <v>0.27240599999999998</v>
      </c>
      <c r="F30">
        <v>1</v>
      </c>
      <c r="G30" s="1" t="s">
        <v>115</v>
      </c>
      <c r="H30" t="b">
        <v>1</v>
      </c>
      <c r="I30" t="b">
        <v>1</v>
      </c>
      <c r="J30" t="b">
        <v>0</v>
      </c>
      <c r="K30" t="b">
        <v>0</v>
      </c>
      <c r="L30">
        <v>5.1354299999999999E-3</v>
      </c>
      <c r="M30">
        <v>1.86868E-2</v>
      </c>
      <c r="N30">
        <v>0.783458770633499</v>
      </c>
      <c r="O30">
        <v>9.0922999999999993E-3</v>
      </c>
      <c r="P30">
        <v>1.9786399999999999E-2</v>
      </c>
      <c r="Q30">
        <v>0.64586128566488898</v>
      </c>
      <c r="R30">
        <v>3.75261E-3</v>
      </c>
      <c r="S30">
        <v>1.8616299999999999E-2</v>
      </c>
      <c r="T30">
        <v>0.84024798389802802</v>
      </c>
      <c r="U30">
        <v>-1.15031E-2</v>
      </c>
      <c r="V30">
        <v>1.8665600000000001E-2</v>
      </c>
      <c r="W30">
        <v>0.53772100013407498</v>
      </c>
      <c r="X30">
        <v>-1.71527E-2</v>
      </c>
      <c r="Y30">
        <v>1.8867999999999999E-2</v>
      </c>
      <c r="Z30">
        <v>0.36332138275013498</v>
      </c>
      <c r="AA30">
        <v>-1.65264E-2</v>
      </c>
      <c r="AB30">
        <v>1.8706400000000001E-2</v>
      </c>
      <c r="AC30">
        <v>0.37699835264322701</v>
      </c>
      <c r="AD30">
        <v>-2.0162300000000001E-2</v>
      </c>
      <c r="AE30">
        <v>1.86968E-2</v>
      </c>
      <c r="AF30">
        <v>0.280880016189691</v>
      </c>
      <c r="AG30">
        <v>6.0030700000000001E-3</v>
      </c>
      <c r="AH30">
        <v>1.8652100000000001E-2</v>
      </c>
      <c r="AI30">
        <v>0.74757153861893699</v>
      </c>
      <c r="AJ30">
        <v>3.7490000000000002E-2</v>
      </c>
      <c r="AK30">
        <v>1.8662999999999999E-2</v>
      </c>
      <c r="AL30">
        <v>4.45870743659324E-2</v>
      </c>
      <c r="AM30">
        <v>-7.1376699999999996E-3</v>
      </c>
      <c r="AN30">
        <v>1.8669499999999999E-2</v>
      </c>
      <c r="AO30">
        <v>0.70222749631981096</v>
      </c>
      <c r="AP30">
        <v>4.5220799999999998E-2</v>
      </c>
      <c r="AQ30">
        <v>2.06508E-2</v>
      </c>
      <c r="AR30">
        <v>2.8573657084452801E-2</v>
      </c>
      <c r="AS30">
        <v>-2.5477400000000001E-2</v>
      </c>
      <c r="AT30">
        <v>1.8678199999999999E-2</v>
      </c>
      <c r="AU30">
        <v>0.172589603019833</v>
      </c>
      <c r="AV30">
        <v>-2.3553899999999999E-2</v>
      </c>
      <c r="AW30">
        <v>1.8460000000000001E-2</v>
      </c>
      <c r="AX30">
        <v>0.201987519680974</v>
      </c>
      <c r="AY30">
        <v>-2.3041400000000001E-3</v>
      </c>
      <c r="AZ30">
        <v>1.86827E-2</v>
      </c>
      <c r="BA30">
        <v>0.90184350282348402</v>
      </c>
      <c r="BB30">
        <v>4.8032400000000003E-3</v>
      </c>
      <c r="BC30">
        <v>1.86698E-2</v>
      </c>
      <c r="BD30">
        <v>0.79696862884297304</v>
      </c>
      <c r="BE30">
        <v>7.5042999999999999E-2</v>
      </c>
      <c r="BF30">
        <v>1.8705200000000002E-2</v>
      </c>
      <c r="BG30" s="2">
        <v>6.0792026235788E-5</v>
      </c>
      <c r="BH30">
        <v>6.6469700000000007E-2</v>
      </c>
      <c r="BI30">
        <v>2.1893099999999999E-2</v>
      </c>
      <c r="BJ30">
        <v>2.4076967489355802E-3</v>
      </c>
      <c r="BK30">
        <v>8.3299999999999999E-2</v>
      </c>
      <c r="BL30">
        <v>1.8622400000000001E-2</v>
      </c>
      <c r="BM30" s="2">
        <v>7.8192193855721402E-6</v>
      </c>
      <c r="BN30">
        <v>0.10263899999999999</v>
      </c>
      <c r="BO30">
        <v>1.8599000000000001E-2</v>
      </c>
      <c r="BP30" s="2">
        <v>3.5361506419248199E-8</v>
      </c>
      <c r="BQ30">
        <v>2.83904E-2</v>
      </c>
      <c r="BR30">
        <v>1.8717600000000001E-2</v>
      </c>
      <c r="BS30">
        <v>0.129352178171804</v>
      </c>
      <c r="BT30">
        <v>7.7836299999999997E-2</v>
      </c>
      <c r="BU30">
        <v>2.0027799999999998E-2</v>
      </c>
      <c r="BV30">
        <v>1.02683344007843E-4</v>
      </c>
      <c r="BW30">
        <v>7.2000800000000004E-2</v>
      </c>
      <c r="BX30">
        <v>2.0439700000000002E-2</v>
      </c>
      <c r="BY30">
        <v>4.3021097009691902E-4</v>
      </c>
      <c r="BZ30">
        <v>5.8414000000000001E-2</v>
      </c>
      <c r="CA30">
        <v>2.0142500000000001E-2</v>
      </c>
      <c r="CB30">
        <v>3.74264091766731E-3</v>
      </c>
      <c r="CC30">
        <v>0.10387</v>
      </c>
      <c r="CD30">
        <v>1.9030200000000001E-2</v>
      </c>
      <c r="CE30" s="2">
        <v>4.9679697846978199E-8</v>
      </c>
      <c r="CF30">
        <v>9.3366199999999996E-2</v>
      </c>
      <c r="CG30">
        <v>1.94673E-2</v>
      </c>
      <c r="CH30" s="2">
        <v>1.6495656942158E-6</v>
      </c>
      <c r="CI30">
        <v>5.94347E-2</v>
      </c>
      <c r="CJ30">
        <v>1.95917E-2</v>
      </c>
      <c r="CK30">
        <v>2.4246585693747701E-3</v>
      </c>
      <c r="CL30">
        <v>-5.5788299999999999E-3</v>
      </c>
      <c r="CM30">
        <v>1.8711200000000001E-2</v>
      </c>
      <c r="CN30">
        <v>0.76558538250868402</v>
      </c>
      <c r="CO30">
        <v>2.3947999999999999E-3</v>
      </c>
      <c r="CP30">
        <v>1.8689000000000001E-2</v>
      </c>
      <c r="CQ30">
        <v>0.89803774799900604</v>
      </c>
      <c r="CR30">
        <v>-2.0562E-2</v>
      </c>
      <c r="CS30">
        <v>1.8694700000000002E-2</v>
      </c>
      <c r="CT30">
        <v>0.27140362880316998</v>
      </c>
      <c r="CU30">
        <v>-1.8545599999999999E-2</v>
      </c>
      <c r="CV30">
        <v>1.86727E-2</v>
      </c>
      <c r="CW30">
        <v>0.32063463379294299</v>
      </c>
      <c r="CX30">
        <v>-4.87883E-2</v>
      </c>
      <c r="CY30">
        <v>1.9933900000000001E-2</v>
      </c>
      <c r="CZ30">
        <v>1.44048225767476E-2</v>
      </c>
      <c r="DA30">
        <v>2.3906799999999999E-2</v>
      </c>
      <c r="DB30">
        <v>2.00375E-2</v>
      </c>
      <c r="DC30">
        <v>0.232855585763073</v>
      </c>
      <c r="DD30">
        <v>2.0788299999999999E-2</v>
      </c>
      <c r="DE30">
        <v>2.20641E-2</v>
      </c>
      <c r="DF30">
        <v>0.346121994520109</v>
      </c>
      <c r="DG30">
        <v>8.6285700000000003E-3</v>
      </c>
      <c r="DH30">
        <v>1.9030700000000001E-2</v>
      </c>
      <c r="DI30">
        <v>0.65025959317888005</v>
      </c>
      <c r="DJ30">
        <v>1.3685299999999999E-2</v>
      </c>
      <c r="DK30">
        <v>2.13063E-2</v>
      </c>
      <c r="DL30">
        <v>0.52068007686944695</v>
      </c>
      <c r="DM30">
        <v>-1.59445E-2</v>
      </c>
      <c r="DN30">
        <v>1.88148E-2</v>
      </c>
      <c r="DO30">
        <v>0.396759961410318</v>
      </c>
      <c r="DP30">
        <v>-1.8661799999999999E-2</v>
      </c>
      <c r="DQ30">
        <v>1.9046199999999999E-2</v>
      </c>
      <c r="DR30">
        <v>0.32719065705823502</v>
      </c>
      <c r="DS30">
        <v>1.3011999999999999E-2</v>
      </c>
      <c r="DT30">
        <v>1.9635799999999998E-2</v>
      </c>
      <c r="DU30">
        <v>0.50755136679771995</v>
      </c>
      <c r="DV30">
        <v>4.0887100000000003E-2</v>
      </c>
      <c r="DW30">
        <v>1.9373499999999998E-2</v>
      </c>
      <c r="DX30">
        <v>3.4847764198205601E-2</v>
      </c>
      <c r="DY30">
        <v>2.3970200000000001E-2</v>
      </c>
      <c r="DZ30">
        <v>1.86255E-2</v>
      </c>
      <c r="EA30">
        <v>0.19814331421894399</v>
      </c>
      <c r="EB30">
        <v>-3.24325E-3</v>
      </c>
      <c r="EC30">
        <v>1.8680700000000001E-2</v>
      </c>
      <c r="ED30">
        <v>0.86216842353436696</v>
      </c>
      <c r="EE30">
        <v>1.6352100000000001E-2</v>
      </c>
      <c r="EF30">
        <v>1.8805700000000002E-2</v>
      </c>
      <c r="EG30">
        <v>0.38457252910114098</v>
      </c>
      <c r="EH30">
        <v>9.7979199999999999E-3</v>
      </c>
      <c r="EI30">
        <v>1.8695E-2</v>
      </c>
      <c r="EJ30">
        <v>0.60021682476281701</v>
      </c>
      <c r="EK30">
        <v>2.82037E-3</v>
      </c>
      <c r="EL30">
        <v>1.8673499999999999E-2</v>
      </c>
      <c r="EM30">
        <v>0.87994698686136297</v>
      </c>
      <c r="EN30">
        <v>2.6090800000000001E-2</v>
      </c>
      <c r="EO30">
        <v>1.86413E-2</v>
      </c>
      <c r="EP30">
        <v>0.16164342719447999</v>
      </c>
      <c r="EQ30">
        <v>-2.2249800000000001E-3</v>
      </c>
      <c r="ER30">
        <v>1.8669399999999999E-2</v>
      </c>
      <c r="ES30">
        <v>0.90513565103795701</v>
      </c>
      <c r="ET30">
        <v>1.6359499999999999E-3</v>
      </c>
      <c r="EU30">
        <v>1.9085499999999998E-2</v>
      </c>
      <c r="EV30">
        <v>0.931693261653463</v>
      </c>
      <c r="EW30">
        <v>1.17105E-2</v>
      </c>
      <c r="EX30">
        <v>1.8705599999999999E-2</v>
      </c>
      <c r="EY30">
        <v>0.53129241487447498</v>
      </c>
      <c r="EZ30">
        <v>-1.5795099999999999E-2</v>
      </c>
      <c r="FA30">
        <v>1.86716E-2</v>
      </c>
      <c r="FB30">
        <v>0.39759857691747302</v>
      </c>
      <c r="FC30">
        <v>-3.0618699999999999E-2</v>
      </c>
      <c r="FD30">
        <v>1.85658E-2</v>
      </c>
      <c r="FE30">
        <v>9.9132603228755597E-2</v>
      </c>
      <c r="FF30">
        <v>-1.45922E-2</v>
      </c>
      <c r="FG30">
        <v>1.8698599999999999E-2</v>
      </c>
      <c r="FH30">
        <v>0.435167969575042</v>
      </c>
      <c r="FI30">
        <v>9.0796799999999997E-3</v>
      </c>
      <c r="FJ30">
        <v>1.91045E-2</v>
      </c>
      <c r="FK30">
        <v>0.63460171657661801</v>
      </c>
      <c r="FL30">
        <v>9.6441500000000006E-3</v>
      </c>
      <c r="FM30">
        <v>1.86254E-2</v>
      </c>
      <c r="FN30">
        <v>0.60460579616614596</v>
      </c>
      <c r="FO30">
        <v>5.7416100000000003E-3</v>
      </c>
      <c r="FP30">
        <v>1.8678699999999999E-2</v>
      </c>
      <c r="FQ30">
        <v>0.75854977250129196</v>
      </c>
      <c r="FR30">
        <v>-2.7810399999999998E-3</v>
      </c>
      <c r="FS30">
        <v>1.9505700000000001E-2</v>
      </c>
      <c r="FT30">
        <v>0.88662481974816698</v>
      </c>
      <c r="FU30">
        <v>-3.1544199999999998E-3</v>
      </c>
      <c r="FV30">
        <v>1.8681099999999999E-2</v>
      </c>
      <c r="FW30">
        <v>0.86591072132003899</v>
      </c>
      <c r="FX30">
        <v>-3.3551599999999998E-3</v>
      </c>
      <c r="FY30">
        <v>1.8636900000000001E-2</v>
      </c>
      <c r="FZ30">
        <v>0.85713076263049603</v>
      </c>
      <c r="GA30">
        <v>-3.9473099999999997E-2</v>
      </c>
      <c r="GB30">
        <v>2.08927E-2</v>
      </c>
      <c r="GC30">
        <v>5.8887572803846197E-2</v>
      </c>
      <c r="GD30">
        <v>-5.0960099999999998E-3</v>
      </c>
      <c r="GE30">
        <v>1.8821399999999999E-2</v>
      </c>
      <c r="GF30">
        <v>0.78657985578631395</v>
      </c>
      <c r="GG30">
        <v>1.8216E-2</v>
      </c>
      <c r="GH30">
        <v>1.8656900000000001E-2</v>
      </c>
      <c r="GI30">
        <v>0.32889493735520597</v>
      </c>
      <c r="GJ30">
        <v>-2.1337700000000001E-2</v>
      </c>
      <c r="GK30">
        <v>1.8716300000000002E-2</v>
      </c>
      <c r="GL30">
        <v>0.25427679958531701</v>
      </c>
      <c r="GM30">
        <v>1.2781799999999999E-2</v>
      </c>
      <c r="GN30">
        <v>1.8678699999999999E-2</v>
      </c>
      <c r="GO30">
        <v>0.493794737800274</v>
      </c>
      <c r="GP30">
        <v>3.7044899999999999E-2</v>
      </c>
      <c r="GQ30">
        <v>1.86103E-2</v>
      </c>
      <c r="GR30">
        <v>4.6556600644267698E-2</v>
      </c>
      <c r="GS30">
        <v>-4.4508500000000001E-3</v>
      </c>
      <c r="GT30">
        <v>1.9330699999999999E-2</v>
      </c>
      <c r="GU30">
        <v>0.81789930380101095</v>
      </c>
      <c r="GV30">
        <v>-7.4136599999999999E-3</v>
      </c>
      <c r="GW30">
        <v>2.0815299999999998E-2</v>
      </c>
      <c r="GX30">
        <v>0.72171858598987104</v>
      </c>
      <c r="GY30">
        <v>-3.7444700000000002E-3</v>
      </c>
      <c r="GZ30">
        <v>1.8654E-2</v>
      </c>
      <c r="HA30">
        <v>0.84090684289790596</v>
      </c>
      <c r="HB30">
        <v>-1.39264E-2</v>
      </c>
      <c r="HC30">
        <v>1.8459E-2</v>
      </c>
      <c r="HD30">
        <v>0.45057659247064502</v>
      </c>
      <c r="HE30">
        <v>-4.8632700000000003E-3</v>
      </c>
      <c r="HF30">
        <v>1.87809E-2</v>
      </c>
      <c r="HG30">
        <v>0.79567546162106295</v>
      </c>
      <c r="HH30">
        <v>1.9877800000000001E-2</v>
      </c>
      <c r="HI30">
        <v>1.9147899999999999E-2</v>
      </c>
      <c r="HJ30">
        <v>0.29924314563487903</v>
      </c>
      <c r="HK30">
        <v>1.14932E-2</v>
      </c>
      <c r="HL30">
        <v>1.8916200000000001E-2</v>
      </c>
      <c r="HM30">
        <v>0.54347341536282501</v>
      </c>
      <c r="HN30">
        <v>2.0811400000000001E-2</v>
      </c>
      <c r="HO30">
        <v>1.8675400000000002E-2</v>
      </c>
      <c r="HP30">
        <v>0.26513944035283399</v>
      </c>
      <c r="HQ30">
        <v>2.97668E-2</v>
      </c>
      <c r="HR30">
        <v>1.8596399999999999E-2</v>
      </c>
      <c r="HS30">
        <v>0.10946508256920801</v>
      </c>
      <c r="HT30">
        <v>1.3058300000000001E-4</v>
      </c>
      <c r="HU30">
        <v>1.9793700000000001E-2</v>
      </c>
      <c r="HV30">
        <v>0.99470747138350402</v>
      </c>
      <c r="HW30">
        <v>8.4720699999999999E-3</v>
      </c>
      <c r="HX30">
        <v>2.0612999999999999E-2</v>
      </c>
      <c r="HY30">
        <v>0.68106985857618296</v>
      </c>
      <c r="HZ30">
        <v>-1.42433E-2</v>
      </c>
      <c r="IA30">
        <v>1.8684099999999999E-2</v>
      </c>
      <c r="IB30">
        <v>0.44587873912983</v>
      </c>
      <c r="IC30">
        <v>-2.1130099999999999E-2</v>
      </c>
      <c r="ID30">
        <v>1.86143E-2</v>
      </c>
      <c r="IE30">
        <v>0.25632714912849802</v>
      </c>
      <c r="IF30">
        <v>3.3556299999999997E-2</v>
      </c>
      <c r="IG30">
        <v>1.8671699999999999E-2</v>
      </c>
      <c r="IH30">
        <v>7.2332969485434703E-2</v>
      </c>
      <c r="II30">
        <v>3.3146000000000002E-2</v>
      </c>
      <c r="IJ30">
        <v>2.1038999999999999E-2</v>
      </c>
      <c r="IK30">
        <v>0.11519337196758</v>
      </c>
      <c r="IL30">
        <v>8.8622700000000002E-3</v>
      </c>
      <c r="IM30">
        <v>1.94241E-2</v>
      </c>
      <c r="IN30">
        <v>0.64821262741619801</v>
      </c>
      <c r="IO30">
        <v>5.1339899999999997E-3</v>
      </c>
      <c r="IP30">
        <v>1.8827199999999999E-2</v>
      </c>
      <c r="IQ30">
        <v>0.78509270089671301</v>
      </c>
      <c r="IR30">
        <v>1.51301E-2</v>
      </c>
      <c r="IS30">
        <v>1.9432600000000001E-2</v>
      </c>
      <c r="IT30">
        <v>0.43623012213032603</v>
      </c>
      <c r="IU30">
        <v>-8.8875800000000008E-3</v>
      </c>
      <c r="IV30">
        <v>2.09448E-2</v>
      </c>
      <c r="IW30">
        <v>0.67132511944795104</v>
      </c>
      <c r="IX30">
        <v>-1.3383300000000001E-2</v>
      </c>
      <c r="IY30">
        <v>1.8942400000000002E-2</v>
      </c>
      <c r="IZ30">
        <v>0.47986988352654603</v>
      </c>
      <c r="JA30">
        <v>-3.9623100000000001E-3</v>
      </c>
      <c r="JB30">
        <v>1.8700100000000001E-2</v>
      </c>
      <c r="JC30">
        <v>0.832195378349323</v>
      </c>
      <c r="JD30">
        <v>-4.5133899999999998E-2</v>
      </c>
      <c r="JE30">
        <v>1.9313400000000001E-2</v>
      </c>
      <c r="JF30">
        <v>1.94678741910728E-2</v>
      </c>
      <c r="JG30">
        <v>-3.6786899999999997E-2</v>
      </c>
      <c r="JH30">
        <v>1.8644500000000001E-2</v>
      </c>
      <c r="JI30">
        <v>4.8512975884200997E-2</v>
      </c>
      <c r="JJ30">
        <v>-4.6527499999999999E-2</v>
      </c>
      <c r="JK30">
        <v>2.0396000000000001E-2</v>
      </c>
      <c r="JL30">
        <v>2.2568717141694901E-2</v>
      </c>
      <c r="JM30">
        <v>-1.3991999999999999E-2</v>
      </c>
      <c r="JN30">
        <v>2.05674E-2</v>
      </c>
      <c r="JO30">
        <v>0.49632526799410598</v>
      </c>
      <c r="JP30">
        <v>-1.14526E-2</v>
      </c>
      <c r="JQ30">
        <v>1.92096E-2</v>
      </c>
      <c r="JR30">
        <v>0.55105363626053405</v>
      </c>
      <c r="JS30">
        <v>-2.6214999999999999E-2</v>
      </c>
      <c r="JT30">
        <v>1.86768E-2</v>
      </c>
      <c r="JU30">
        <v>0.16046006909437299</v>
      </c>
      <c r="JV30">
        <v>-3.1642599999999999E-3</v>
      </c>
      <c r="JW30">
        <v>1.87539E-2</v>
      </c>
      <c r="JX30">
        <v>0.86601324637854404</v>
      </c>
      <c r="JY30">
        <v>-3.1390800000000003E-2</v>
      </c>
      <c r="JZ30">
        <v>1.9205099999999999E-2</v>
      </c>
      <c r="KA30">
        <v>0.102190383396563</v>
      </c>
      <c r="KB30">
        <v>-4.02992E-2</v>
      </c>
      <c r="KC30">
        <v>2.0186200000000001E-2</v>
      </c>
      <c r="KD30">
        <v>4.5915821514807199E-2</v>
      </c>
      <c r="KE30">
        <v>1.86377E-2</v>
      </c>
      <c r="KF30">
        <v>1.9357099999999999E-2</v>
      </c>
      <c r="KG30">
        <v>0.33564968369326698</v>
      </c>
      <c r="KH30">
        <v>1.1923400000000001E-2</v>
      </c>
      <c r="KI30">
        <v>2.0069799999999999E-2</v>
      </c>
      <c r="KJ30">
        <v>0.55245244133083404</v>
      </c>
      <c r="KK30">
        <v>-2.77027E-2</v>
      </c>
      <c r="KL30">
        <v>1.90536E-2</v>
      </c>
      <c r="KM30">
        <v>0.14599694117467099</v>
      </c>
      <c r="KN30">
        <v>-2.0970900000000001E-2</v>
      </c>
      <c r="KO30">
        <v>1.9591399999999998E-2</v>
      </c>
      <c r="KP30">
        <v>0.28445488587839002</v>
      </c>
      <c r="KQ30">
        <v>-3.8913499999999997E-2</v>
      </c>
      <c r="KR30">
        <v>2.0518600000000001E-2</v>
      </c>
      <c r="KS30">
        <v>5.7934071637843303E-2</v>
      </c>
      <c r="KT30">
        <v>-3.55153E-2</v>
      </c>
      <c r="KU30">
        <v>1.8994299999999999E-2</v>
      </c>
      <c r="KV30">
        <v>6.1546862051017101E-2</v>
      </c>
      <c r="KW30">
        <v>-1.7728799999999999E-2</v>
      </c>
      <c r="KX30">
        <v>1.8933800000000001E-2</v>
      </c>
      <c r="KY30">
        <v>0.34910354542420802</v>
      </c>
      <c r="KZ30">
        <v>-5.6860399999999998E-3</v>
      </c>
      <c r="LA30">
        <v>1.9316400000000001E-2</v>
      </c>
      <c r="LB30">
        <v>0.76848128401117399</v>
      </c>
      <c r="LC30">
        <v>-1.65836E-2</v>
      </c>
      <c r="LD30">
        <v>1.9132799999999998E-2</v>
      </c>
      <c r="LE30">
        <v>0.38608518780041501</v>
      </c>
      <c r="LF30">
        <v>-3.6559500000000002E-2</v>
      </c>
      <c r="LG30">
        <v>1.8678799999999999E-2</v>
      </c>
      <c r="LH30">
        <v>5.0346326906998397E-2</v>
      </c>
      <c r="LI30">
        <v>-6.9788300000000001E-3</v>
      </c>
      <c r="LJ30">
        <v>1.8713299999999999E-2</v>
      </c>
      <c r="LK30">
        <v>0.70919833289268197</v>
      </c>
      <c r="LL30">
        <v>-1.40042E-2</v>
      </c>
      <c r="LM30">
        <v>1.9376399999999998E-2</v>
      </c>
      <c r="LN30">
        <v>0.46984563307782101</v>
      </c>
      <c r="LO30">
        <v>8.4863300000000003E-3</v>
      </c>
      <c r="LP30">
        <v>1.86857E-2</v>
      </c>
      <c r="LQ30">
        <v>0.649715497574893</v>
      </c>
      <c r="LR30">
        <v>-9.7422900000000007E-3</v>
      </c>
      <c r="LS30">
        <v>2.01462E-2</v>
      </c>
      <c r="LT30">
        <v>0.62868809364148703</v>
      </c>
      <c r="LU30">
        <v>4.3046399999999999E-2</v>
      </c>
      <c r="LV30">
        <v>2.1593600000000001E-2</v>
      </c>
      <c r="LW30">
        <v>4.6245653779002097E-2</v>
      </c>
      <c r="LX30">
        <v>5.9422900000000001E-2</v>
      </c>
      <c r="LY30">
        <v>1.93574E-2</v>
      </c>
      <c r="LZ30">
        <v>2.1496946931571898E-3</v>
      </c>
      <c r="MA30">
        <v>7.2964200000000007E-2</v>
      </c>
      <c r="MB30">
        <v>1.8638999999999999E-2</v>
      </c>
      <c r="MC30" s="2">
        <v>9.1144423642415805E-5</v>
      </c>
      <c r="MD30">
        <v>5.5519600000000002E-2</v>
      </c>
      <c r="ME30">
        <v>1.8623000000000001E-2</v>
      </c>
      <c r="MF30">
        <v>2.8791433876064502E-3</v>
      </c>
      <c r="MG30">
        <v>1.7133300000000001E-2</v>
      </c>
      <c r="MH30">
        <v>1.8924099999999999E-2</v>
      </c>
      <c r="MI30">
        <v>0.36528310245116102</v>
      </c>
      <c r="MJ30">
        <v>5.4259900000000003E-3</v>
      </c>
      <c r="MK30">
        <v>2.1502299999999998E-2</v>
      </c>
      <c r="ML30">
        <v>0.80077593820872905</v>
      </c>
      <c r="MM30">
        <v>-3.2710999999999997E-2</v>
      </c>
      <c r="MN30">
        <v>1.8678799999999999E-2</v>
      </c>
      <c r="MO30">
        <v>7.9936958523625104E-2</v>
      </c>
      <c r="MP30">
        <v>1.1692299999999999E-2</v>
      </c>
      <c r="MQ30">
        <v>2.1004999999999999E-2</v>
      </c>
      <c r="MR30">
        <v>0.57777592894200203</v>
      </c>
      <c r="MS30">
        <v>1.80938E-2</v>
      </c>
      <c r="MT30">
        <v>1.90641E-2</v>
      </c>
      <c r="MU30">
        <v>0.34258497500699298</v>
      </c>
      <c r="MV30">
        <v>-2.4089699999999999E-2</v>
      </c>
      <c r="MW30">
        <v>1.86751E-2</v>
      </c>
      <c r="MX30">
        <v>0.19709615073376199</v>
      </c>
      <c r="MY30">
        <v>-1.1409799999999999E-2</v>
      </c>
      <c r="MZ30">
        <v>1.9228700000000001E-2</v>
      </c>
      <c r="NA30">
        <v>0.55293579237615897</v>
      </c>
      <c r="NB30">
        <v>-3.98243E-4</v>
      </c>
      <c r="NC30">
        <v>1.983E-2</v>
      </c>
      <c r="ND30">
        <v>0.98398365499733198</v>
      </c>
      <c r="NE30">
        <v>-3.10437E-2</v>
      </c>
      <c r="NF30">
        <v>1.8716699999999999E-2</v>
      </c>
      <c r="NG30">
        <v>9.7227121773319006E-2</v>
      </c>
      <c r="NH30">
        <v>1.60041E-2</v>
      </c>
      <c r="NI30">
        <v>1.8724299999999999E-2</v>
      </c>
      <c r="NJ30">
        <v>0.39271436423598999</v>
      </c>
      <c r="NK30">
        <v>5.72414E-3</v>
      </c>
      <c r="NL30">
        <v>1.8913699999999999E-2</v>
      </c>
      <c r="NM30">
        <v>0.76216167085393505</v>
      </c>
      <c r="NN30">
        <v>-8.0634299999999999E-3</v>
      </c>
      <c r="NO30">
        <v>2.1224E-2</v>
      </c>
      <c r="NP30">
        <v>0.70400597927762099</v>
      </c>
      <c r="NQ30">
        <v>3.60112E-2</v>
      </c>
      <c r="NR30">
        <v>1.8682799999999999E-2</v>
      </c>
      <c r="NS30">
        <v>5.3946011365967599E-2</v>
      </c>
      <c r="NT30">
        <v>3.2637100000000002E-2</v>
      </c>
      <c r="NU30">
        <v>1.8605500000000001E-2</v>
      </c>
      <c r="NV30">
        <v>7.9430995601401197E-2</v>
      </c>
      <c r="NW30">
        <v>7.8252400000000007E-3</v>
      </c>
      <c r="NX30">
        <v>1.91501E-2</v>
      </c>
      <c r="NY30">
        <v>0.68281343578128095</v>
      </c>
      <c r="NZ30">
        <v>1.7640900000000001E-2</v>
      </c>
      <c r="OA30">
        <v>1.85863E-2</v>
      </c>
      <c r="OB30">
        <v>0.342571043076001</v>
      </c>
      <c r="OC30">
        <v>4.5672999999999998E-2</v>
      </c>
      <c r="OD30">
        <v>1.8674900000000001E-2</v>
      </c>
      <c r="OE30">
        <v>1.44773808536888E-2</v>
      </c>
      <c r="OF30">
        <v>-1.08019E-2</v>
      </c>
      <c r="OG30">
        <v>1.9682700000000001E-2</v>
      </c>
      <c r="OH30">
        <v>0.58314548669128896</v>
      </c>
      <c r="OI30">
        <v>1.34308E-2</v>
      </c>
      <c r="OJ30">
        <v>2.0568099999999999E-2</v>
      </c>
      <c r="OK30">
        <v>0.51377010053799799</v>
      </c>
      <c r="OL30">
        <v>-2.7186999999999999E-2</v>
      </c>
      <c r="OM30">
        <v>1.8601800000000002E-2</v>
      </c>
      <c r="ON30">
        <v>0.14389368617379</v>
      </c>
      <c r="OO30">
        <v>1.7923000000000001E-2</v>
      </c>
      <c r="OP30">
        <v>1.9973299999999999E-2</v>
      </c>
      <c r="OQ30">
        <v>0.36955151129443697</v>
      </c>
      <c r="OR30">
        <v>-1.91501E-2</v>
      </c>
      <c r="OS30">
        <v>1.8657099999999999E-2</v>
      </c>
      <c r="OT30">
        <v>0.30470146219109401</v>
      </c>
      <c r="OU30">
        <v>-1.6774399999999998E-2</v>
      </c>
      <c r="OV30">
        <v>1.8627899999999999E-2</v>
      </c>
      <c r="OW30">
        <v>0.36786493208302501</v>
      </c>
      <c r="OX30">
        <v>-3.9288099999999999E-2</v>
      </c>
      <c r="OY30">
        <v>1.8654500000000001E-2</v>
      </c>
      <c r="OZ30">
        <v>3.52183376669849E-2</v>
      </c>
      <c r="PA30">
        <v>-2.5061699999999999E-2</v>
      </c>
      <c r="PB30">
        <v>1.86558E-2</v>
      </c>
      <c r="PC30">
        <v>0.1791708631667</v>
      </c>
      <c r="PD30">
        <v>-2.1788200000000001E-2</v>
      </c>
      <c r="PE30">
        <v>1.8601599999999999E-2</v>
      </c>
      <c r="PF30">
        <v>0.241492052293523</v>
      </c>
      <c r="PG30">
        <v>-3.37767E-2</v>
      </c>
      <c r="PH30">
        <v>1.8660199999999998E-2</v>
      </c>
      <c r="PI30">
        <v>7.0304055541365096E-2</v>
      </c>
      <c r="PJ30">
        <v>-2.1285499999999999E-2</v>
      </c>
      <c r="PK30">
        <v>1.86149E-2</v>
      </c>
      <c r="PL30">
        <v>0.252865213697337</v>
      </c>
      <c r="PM30">
        <v>-4.20284E-2</v>
      </c>
      <c r="PN30">
        <v>1.8619400000000001E-2</v>
      </c>
      <c r="PO30">
        <v>2.40143463466004E-2</v>
      </c>
      <c r="PP30">
        <v>-2.4688399999999999E-2</v>
      </c>
      <c r="PQ30">
        <v>1.8658999999999999E-2</v>
      </c>
      <c r="PR30">
        <v>0.185806222397012</v>
      </c>
      <c r="PS30">
        <v>7.5806399999999996E-2</v>
      </c>
      <c r="PT30">
        <v>2.0273800000000002E-2</v>
      </c>
      <c r="PU30">
        <v>1.8620435896976001E-4</v>
      </c>
      <c r="PV30">
        <v>7.2149099999999994E-2</v>
      </c>
      <c r="PW30">
        <v>2.14103E-2</v>
      </c>
      <c r="PX30">
        <v>7.5695906611511E-4</v>
      </c>
      <c r="PY30">
        <v>4.2748700000000001E-2</v>
      </c>
      <c r="PZ30">
        <v>2.1267299999999999E-2</v>
      </c>
      <c r="QA30">
        <v>4.44590267034553E-2</v>
      </c>
      <c r="QB30">
        <v>6.1043500000000001E-2</v>
      </c>
      <c r="QC30">
        <v>1.8855899999999998E-2</v>
      </c>
      <c r="QD30">
        <v>1.2114745922923299E-3</v>
      </c>
      <c r="QE30">
        <v>7.7965699999999999E-2</v>
      </c>
      <c r="QF30">
        <v>1.8782900000000002E-2</v>
      </c>
      <c r="QG30" s="2">
        <v>3.3483709639274899E-5</v>
      </c>
      <c r="QH30">
        <v>8.9824299999999996E-2</v>
      </c>
      <c r="QI30">
        <v>1.9042900000000001E-2</v>
      </c>
      <c r="QJ30" s="2">
        <v>2.4391484597714499E-6</v>
      </c>
      <c r="QK30">
        <v>7.0006899999999997E-2</v>
      </c>
      <c r="QL30">
        <v>2.0741900000000001E-2</v>
      </c>
      <c r="QM30">
        <v>7.4218457146226803E-4</v>
      </c>
      <c r="QN30">
        <v>6.7948300000000003E-2</v>
      </c>
      <c r="QO30">
        <v>2.0310399999999999E-2</v>
      </c>
      <c r="QP30">
        <v>8.2593313259801096E-4</v>
      </c>
      <c r="QQ30">
        <v>6.3106400000000007E-2</v>
      </c>
      <c r="QR30">
        <v>1.8688799999999998E-2</v>
      </c>
      <c r="QS30">
        <v>7.3714114655312399E-4</v>
      </c>
      <c r="QT30">
        <v>7.9663899999999996E-2</v>
      </c>
      <c r="QU30">
        <v>1.86331E-2</v>
      </c>
      <c r="QV30" s="2">
        <v>1.9311455580656301E-5</v>
      </c>
      <c r="QW30">
        <v>9.8592399999999997E-2</v>
      </c>
      <c r="QX30">
        <v>1.86359E-2</v>
      </c>
      <c r="QY30" s="2">
        <v>1.2544050034532999E-7</v>
      </c>
      <c r="QZ30">
        <v>9.3153799999999995E-2</v>
      </c>
      <c r="RA30">
        <v>1.8642599999999999E-2</v>
      </c>
      <c r="RB30" s="2">
        <v>5.9579415293784699E-7</v>
      </c>
      <c r="RC30">
        <v>8.2489400000000004E-2</v>
      </c>
      <c r="RD30">
        <v>2.1471899999999999E-2</v>
      </c>
      <c r="RE30">
        <v>1.2341069113105E-4</v>
      </c>
      <c r="RF30">
        <v>5.6763000000000001E-2</v>
      </c>
      <c r="RG30">
        <v>2.1232500000000001E-2</v>
      </c>
      <c r="RH30">
        <v>7.5272559181529903E-3</v>
      </c>
      <c r="RI30">
        <v>8.1685599999999997E-2</v>
      </c>
      <c r="RJ30">
        <v>1.8678500000000001E-2</v>
      </c>
      <c r="RK30" s="2">
        <v>1.24027079704012E-5</v>
      </c>
      <c r="RL30">
        <v>0.107098</v>
      </c>
      <c r="RM30">
        <v>1.8674300000000001E-2</v>
      </c>
      <c r="RN30" s="2">
        <v>1.0124722462713499E-8</v>
      </c>
      <c r="RO30">
        <v>7.8329300000000004E-2</v>
      </c>
      <c r="RP30">
        <v>2.2108900000000001E-2</v>
      </c>
      <c r="RQ30">
        <v>3.98883528064433E-4</v>
      </c>
      <c r="RR30">
        <v>9.02757E-2</v>
      </c>
      <c r="RS30">
        <v>1.8625699999999999E-2</v>
      </c>
      <c r="RT30" s="2">
        <v>1.2789953786921601E-6</v>
      </c>
      <c r="RU30">
        <v>0.109622</v>
      </c>
      <c r="RV30">
        <v>1.8595299999999999E-2</v>
      </c>
      <c r="RW30" s="2">
        <v>3.9004385021104001E-9</v>
      </c>
      <c r="RX30">
        <v>0.105937</v>
      </c>
      <c r="RY30">
        <v>1.8601699999999999E-2</v>
      </c>
      <c r="RZ30" s="2">
        <v>1.2790869762281899E-8</v>
      </c>
      <c r="SA30">
        <v>9.0426300000000001E-2</v>
      </c>
      <c r="SB30">
        <v>1.8623600000000001E-2</v>
      </c>
      <c r="SC30" s="2">
        <v>1.2245425662758999E-6</v>
      </c>
      <c r="SD30">
        <v>6.4018699999999998E-2</v>
      </c>
      <c r="SE30">
        <v>1.9596200000000001E-2</v>
      </c>
      <c r="SF30">
        <v>1.0924396672537099E-3</v>
      </c>
      <c r="SG30">
        <v>8.3697599999999997E-2</v>
      </c>
      <c r="SH30">
        <v>1.8878700000000002E-2</v>
      </c>
      <c r="SI30" s="2">
        <v>9.4020321406736394E-6</v>
      </c>
      <c r="SJ30">
        <v>9.7140299999999999E-2</v>
      </c>
      <c r="SK30">
        <v>1.8705699999999999E-2</v>
      </c>
      <c r="SL30" s="2">
        <v>2.1190892310628901E-7</v>
      </c>
      <c r="SM30">
        <v>8.4082299999999999E-2</v>
      </c>
      <c r="SN30">
        <v>1.9667299999999999E-2</v>
      </c>
      <c r="SO30" s="2">
        <v>1.93479574282628E-5</v>
      </c>
      <c r="SP30">
        <v>9.4636300000000007E-2</v>
      </c>
      <c r="SQ30">
        <v>1.8648999999999999E-2</v>
      </c>
      <c r="SR30" s="2">
        <v>3.9692043396760202E-7</v>
      </c>
      <c r="SS30">
        <v>0.10208399999999999</v>
      </c>
      <c r="ST30">
        <v>1.8628100000000002E-2</v>
      </c>
      <c r="SU30" s="2">
        <v>4.3767499956705398E-8</v>
      </c>
      <c r="SV30">
        <v>9.2072399999999999E-2</v>
      </c>
      <c r="SW30">
        <v>1.8645200000000001E-2</v>
      </c>
      <c r="SX30" s="2">
        <v>8.0474494770516402E-7</v>
      </c>
      <c r="SY30">
        <v>6.8067500000000003E-2</v>
      </c>
      <c r="SZ30">
        <v>1.8777700000000001E-2</v>
      </c>
      <c r="TA30">
        <v>2.90856934090922E-4</v>
      </c>
      <c r="TB30">
        <v>5.6519699999999999E-2</v>
      </c>
      <c r="TC30">
        <v>1.91208E-2</v>
      </c>
      <c r="TD30">
        <v>3.12659105159798E-3</v>
      </c>
      <c r="TE30">
        <v>7.5299199999999997E-2</v>
      </c>
      <c r="TF30">
        <v>2.0219399999999998E-2</v>
      </c>
      <c r="TG30">
        <v>1.9755754074020601E-4</v>
      </c>
      <c r="TH30">
        <v>8.4763599999999995E-2</v>
      </c>
      <c r="TI30">
        <v>2.0654800000000001E-2</v>
      </c>
      <c r="TJ30" s="2">
        <v>4.1108859222493197E-5</v>
      </c>
      <c r="TK30">
        <v>8.3325700000000003E-2</v>
      </c>
      <c r="TL30">
        <v>2.1388500000000001E-2</v>
      </c>
      <c r="TM30" s="2">
        <v>9.8967903037813597E-5</v>
      </c>
      <c r="TN30">
        <v>8.3519399999999994E-2</v>
      </c>
      <c r="TO30">
        <v>1.86249E-2</v>
      </c>
      <c r="TP30" s="2">
        <v>7.4211646418905299E-6</v>
      </c>
      <c r="TQ30">
        <v>6.9064799999999996E-2</v>
      </c>
      <c r="TR30">
        <v>1.86897E-2</v>
      </c>
      <c r="TS30">
        <v>2.21127643177866E-4</v>
      </c>
      <c r="TT30">
        <v>5.0628199999999998E-2</v>
      </c>
      <c r="TU30">
        <v>1.9226699999999999E-2</v>
      </c>
      <c r="TV30">
        <v>8.4741928343395907E-3</v>
      </c>
      <c r="TW30">
        <v>7.1653599999999998E-2</v>
      </c>
      <c r="TX30">
        <v>2.1420000000000002E-2</v>
      </c>
      <c r="TY30">
        <v>8.2745382926816804E-4</v>
      </c>
      <c r="TZ30">
        <v>4.5111499999999999E-2</v>
      </c>
      <c r="UA30">
        <v>1.9842599999999998E-2</v>
      </c>
      <c r="UB30">
        <v>2.3024880887766198E-2</v>
      </c>
    </row>
    <row r="31" spans="1:548" x14ac:dyDescent="0.2">
      <c r="A31">
        <v>2</v>
      </c>
      <c r="B31">
        <v>21008652</v>
      </c>
      <c r="C31" t="s">
        <v>2563</v>
      </c>
      <c r="D31" t="s">
        <v>2564</v>
      </c>
      <c r="E31">
        <v>0.27226</v>
      </c>
      <c r="F31">
        <v>0.99958199999999997</v>
      </c>
      <c r="G31" s="1" t="s">
        <v>115</v>
      </c>
      <c r="H31" t="b">
        <v>0</v>
      </c>
      <c r="I31" t="b">
        <v>0</v>
      </c>
      <c r="J31" t="b">
        <v>1</v>
      </c>
      <c r="K31" t="b">
        <v>0</v>
      </c>
      <c r="L31">
        <v>-4.92714E-3</v>
      </c>
      <c r="M31">
        <v>1.8692299999999998E-2</v>
      </c>
      <c r="N31">
        <v>0.79209394718491899</v>
      </c>
      <c r="O31">
        <v>-8.8900699999999999E-3</v>
      </c>
      <c r="P31">
        <v>1.9791900000000001E-2</v>
      </c>
      <c r="Q31">
        <v>0.65330717135009897</v>
      </c>
      <c r="R31">
        <v>-3.6608000000000001E-3</v>
      </c>
      <c r="S31">
        <v>1.8622E-2</v>
      </c>
      <c r="T31">
        <v>0.84415362800302496</v>
      </c>
      <c r="U31">
        <v>1.16778E-2</v>
      </c>
      <c r="V31">
        <v>1.8671199999999999E-2</v>
      </c>
      <c r="W31">
        <v>0.53168399134622302</v>
      </c>
      <c r="X31">
        <v>1.7428900000000001E-2</v>
      </c>
      <c r="Y31">
        <v>1.8873500000000001E-2</v>
      </c>
      <c r="Z31">
        <v>0.35578428216000402</v>
      </c>
      <c r="AA31">
        <v>1.6818699999999999E-2</v>
      </c>
      <c r="AB31">
        <v>1.87119E-2</v>
      </c>
      <c r="AC31">
        <v>0.36875962687605002</v>
      </c>
      <c r="AD31">
        <v>2.0489400000000001E-2</v>
      </c>
      <c r="AE31">
        <v>1.87026E-2</v>
      </c>
      <c r="AF31">
        <v>0.27329949409912901</v>
      </c>
      <c r="AG31">
        <v>-5.7837100000000001E-3</v>
      </c>
      <c r="AH31">
        <v>1.8657699999999999E-2</v>
      </c>
      <c r="AI31">
        <v>0.75656954228373896</v>
      </c>
      <c r="AJ31">
        <v>-3.7606000000000001E-2</v>
      </c>
      <c r="AK31">
        <v>1.8668500000000001E-2</v>
      </c>
      <c r="AL31">
        <v>4.39944705949048E-2</v>
      </c>
      <c r="AM31">
        <v>7.2800499999999997E-3</v>
      </c>
      <c r="AN31">
        <v>1.8675000000000001E-2</v>
      </c>
      <c r="AO31">
        <v>0.69666456231983998</v>
      </c>
      <c r="AP31">
        <v>-4.5827100000000003E-2</v>
      </c>
      <c r="AQ31">
        <v>2.06578E-2</v>
      </c>
      <c r="AR31">
        <v>2.6561550200266699E-2</v>
      </c>
      <c r="AS31">
        <v>2.5951100000000001E-2</v>
      </c>
      <c r="AT31">
        <v>1.8683700000000001E-2</v>
      </c>
      <c r="AU31">
        <v>0.16487095714594699</v>
      </c>
      <c r="AV31">
        <v>2.3881599999999999E-2</v>
      </c>
      <c r="AW31">
        <v>1.8465800000000001E-2</v>
      </c>
      <c r="AX31">
        <v>0.19592267769116101</v>
      </c>
      <c r="AY31">
        <v>2.4710700000000001E-3</v>
      </c>
      <c r="AZ31">
        <v>1.8688300000000001E-2</v>
      </c>
      <c r="BA31">
        <v>0.89480468448170503</v>
      </c>
      <c r="BB31">
        <v>-4.7636400000000004E-3</v>
      </c>
      <c r="BC31">
        <v>1.8675400000000002E-2</v>
      </c>
      <c r="BD31">
        <v>0.79866555975271503</v>
      </c>
      <c r="BE31">
        <v>-7.4365200000000006E-2</v>
      </c>
      <c r="BF31">
        <v>1.8711200000000001E-2</v>
      </c>
      <c r="BG31" s="2">
        <v>7.1193857548673695E-5</v>
      </c>
      <c r="BH31">
        <v>-6.6415299999999997E-2</v>
      </c>
      <c r="BI31">
        <v>2.1894500000000001E-2</v>
      </c>
      <c r="BJ31">
        <v>2.4291677502593298E-3</v>
      </c>
      <c r="BK31">
        <v>-8.2794699999999999E-2</v>
      </c>
      <c r="BL31">
        <v>1.86284E-2</v>
      </c>
      <c r="BM31" s="2">
        <v>8.9300448942851406E-6</v>
      </c>
      <c r="BN31">
        <v>-0.101838</v>
      </c>
      <c r="BO31">
        <v>1.8605300000000002E-2</v>
      </c>
      <c r="BP31" s="2">
        <v>4.5553454106376198E-8</v>
      </c>
      <c r="BQ31">
        <v>-2.8046399999999999E-2</v>
      </c>
      <c r="BR31">
        <v>1.8723199999999999E-2</v>
      </c>
      <c r="BS31">
        <v>0.13417462300150501</v>
      </c>
      <c r="BT31">
        <v>-7.7362700000000006E-2</v>
      </c>
      <c r="BU31">
        <v>2.0034E-2</v>
      </c>
      <c r="BV31">
        <v>1.13683374706299E-4</v>
      </c>
      <c r="BW31">
        <v>-7.1716699999999994E-2</v>
      </c>
      <c r="BX31">
        <v>2.0446300000000001E-2</v>
      </c>
      <c r="BY31">
        <v>4.5521901515310802E-4</v>
      </c>
      <c r="BZ31">
        <v>-5.7711800000000001E-2</v>
      </c>
      <c r="CA31">
        <v>2.0149799999999999E-2</v>
      </c>
      <c r="CB31">
        <v>4.1938210693740399E-3</v>
      </c>
      <c r="CC31">
        <v>-0.10355399999999999</v>
      </c>
      <c r="CD31">
        <v>1.90355E-2</v>
      </c>
      <c r="CE31" s="2">
        <v>5.49766771036637E-8</v>
      </c>
      <c r="CF31">
        <v>-9.3287400000000006E-2</v>
      </c>
      <c r="CG31">
        <v>1.9472900000000001E-2</v>
      </c>
      <c r="CH31" s="2">
        <v>1.6945593395590901E-6</v>
      </c>
      <c r="CI31">
        <v>-5.8895900000000001E-2</v>
      </c>
      <c r="CJ31">
        <v>1.9598500000000001E-2</v>
      </c>
      <c r="CK31">
        <v>2.66381575438643E-3</v>
      </c>
      <c r="CL31">
        <v>5.4846399999999998E-3</v>
      </c>
      <c r="CM31">
        <v>1.8716699999999999E-2</v>
      </c>
      <c r="CN31">
        <v>0.76949606595563702</v>
      </c>
      <c r="CO31">
        <v>-2.2348799999999999E-3</v>
      </c>
      <c r="CP31">
        <v>1.8694499999999999E-2</v>
      </c>
      <c r="CQ31">
        <v>0.90484361405584701</v>
      </c>
      <c r="CR31">
        <v>2.0449499999999999E-2</v>
      </c>
      <c r="CS31">
        <v>1.8700100000000001E-2</v>
      </c>
      <c r="CT31">
        <v>0.27417317526371399</v>
      </c>
      <c r="CU31">
        <v>1.81353E-2</v>
      </c>
      <c r="CV31">
        <v>1.86781E-2</v>
      </c>
      <c r="CW31">
        <v>0.33159854239168202</v>
      </c>
      <c r="CX31">
        <v>4.8737200000000001E-2</v>
      </c>
      <c r="CY31">
        <v>1.9940300000000001E-2</v>
      </c>
      <c r="CZ31">
        <v>1.4538883656349101E-2</v>
      </c>
      <c r="DA31">
        <v>-2.4062299999999998E-2</v>
      </c>
      <c r="DB31">
        <v>2.0043399999999999E-2</v>
      </c>
      <c r="DC31">
        <v>0.22996756306690699</v>
      </c>
      <c r="DD31">
        <v>-2.07654E-2</v>
      </c>
      <c r="DE31">
        <v>2.2071299999999999E-2</v>
      </c>
      <c r="DF31">
        <v>0.34681189376010302</v>
      </c>
      <c r="DG31">
        <v>-8.8288099999999994E-3</v>
      </c>
      <c r="DH31">
        <v>1.9036399999999998E-2</v>
      </c>
      <c r="DI31">
        <v>0.64280142523357198</v>
      </c>
      <c r="DJ31">
        <v>-1.36385E-2</v>
      </c>
      <c r="DK31">
        <v>2.1313100000000001E-2</v>
      </c>
      <c r="DL31">
        <v>0.52223812702120798</v>
      </c>
      <c r="DM31">
        <v>1.6099499999999999E-2</v>
      </c>
      <c r="DN31">
        <v>1.8820300000000002E-2</v>
      </c>
      <c r="DO31">
        <v>0.39232429621077802</v>
      </c>
      <c r="DP31">
        <v>1.88954E-2</v>
      </c>
      <c r="DQ31">
        <v>1.9051999999999999E-2</v>
      </c>
      <c r="DR31">
        <v>0.32132246111250601</v>
      </c>
      <c r="DS31">
        <v>-1.27463E-2</v>
      </c>
      <c r="DT31">
        <v>1.96419E-2</v>
      </c>
      <c r="DU31">
        <v>0.51638817735082698</v>
      </c>
      <c r="DV31">
        <v>-4.1082199999999999E-2</v>
      </c>
      <c r="DW31">
        <v>1.9379500000000001E-2</v>
      </c>
      <c r="DX31">
        <v>3.4045151984446298E-2</v>
      </c>
      <c r="DY31">
        <v>-2.40287E-2</v>
      </c>
      <c r="DZ31">
        <v>1.8631000000000002E-2</v>
      </c>
      <c r="EA31">
        <v>0.197183805856224</v>
      </c>
      <c r="EB31">
        <v>3.3772199999999998E-3</v>
      </c>
      <c r="EC31">
        <v>1.8686299999999999E-2</v>
      </c>
      <c r="ED31">
        <v>0.85657806124364999</v>
      </c>
      <c r="EE31">
        <v>-1.6108899999999999E-2</v>
      </c>
      <c r="EF31">
        <v>1.8811100000000001E-2</v>
      </c>
      <c r="EG31">
        <v>0.39181949145867701</v>
      </c>
      <c r="EH31">
        <v>-9.7418599999999998E-3</v>
      </c>
      <c r="EI31">
        <v>1.8700499999999998E-2</v>
      </c>
      <c r="EJ31">
        <v>0.60241223594845705</v>
      </c>
      <c r="EK31">
        <v>-2.5537300000000001E-3</v>
      </c>
      <c r="EL31">
        <v>1.8679000000000001E-2</v>
      </c>
      <c r="EM31">
        <v>0.89125604721242901</v>
      </c>
      <c r="EN31">
        <v>-2.6262299999999999E-2</v>
      </c>
      <c r="EO31">
        <v>1.8646699999999999E-2</v>
      </c>
      <c r="EP31">
        <v>0.15902774299872399</v>
      </c>
      <c r="EQ31">
        <v>2.2368800000000001E-3</v>
      </c>
      <c r="ER31">
        <v>1.8674799999999998E-2</v>
      </c>
      <c r="ES31">
        <v>0.90465824696826502</v>
      </c>
      <c r="ET31">
        <v>-1.44877E-3</v>
      </c>
      <c r="EU31">
        <v>1.9091299999999999E-2</v>
      </c>
      <c r="EV31">
        <v>0.93950814389024995</v>
      </c>
      <c r="EW31">
        <v>-1.14798E-2</v>
      </c>
      <c r="EX31">
        <v>1.8711200000000001E-2</v>
      </c>
      <c r="EY31">
        <v>0.53953460449169599</v>
      </c>
      <c r="EZ31">
        <v>1.6207099999999999E-2</v>
      </c>
      <c r="FA31">
        <v>1.8677200000000001E-2</v>
      </c>
      <c r="FB31">
        <v>0.38554574068528502</v>
      </c>
      <c r="FC31">
        <v>3.0982800000000001E-2</v>
      </c>
      <c r="FD31">
        <v>1.8571299999999999E-2</v>
      </c>
      <c r="FE31">
        <v>9.5279851934848198E-2</v>
      </c>
      <c r="FF31">
        <v>1.4811E-2</v>
      </c>
      <c r="FG31">
        <v>1.8703999999999998E-2</v>
      </c>
      <c r="FH31">
        <v>0.42844829966062697</v>
      </c>
      <c r="FI31">
        <v>-8.9603800000000004E-3</v>
      </c>
      <c r="FJ31">
        <v>1.9110200000000001E-2</v>
      </c>
      <c r="FK31">
        <v>0.63915957052920902</v>
      </c>
      <c r="FL31">
        <v>-9.5794000000000001E-3</v>
      </c>
      <c r="FM31">
        <v>1.8631000000000002E-2</v>
      </c>
      <c r="FN31">
        <v>0.60714251445481904</v>
      </c>
      <c r="FO31">
        <v>-5.8380799999999998E-3</v>
      </c>
      <c r="FP31">
        <v>1.8684200000000002E-2</v>
      </c>
      <c r="FQ31">
        <v>0.75469126363106898</v>
      </c>
      <c r="FR31">
        <v>3.0425000000000001E-3</v>
      </c>
      <c r="FS31">
        <v>1.9511299999999999E-2</v>
      </c>
      <c r="FT31">
        <v>0.87608355972688101</v>
      </c>
      <c r="FU31">
        <v>3.1908599999999998E-3</v>
      </c>
      <c r="FV31">
        <v>1.8686600000000001E-2</v>
      </c>
      <c r="FW31">
        <v>0.86441473331900498</v>
      </c>
      <c r="FX31">
        <v>3.1647699999999999E-3</v>
      </c>
      <c r="FY31">
        <v>1.8642499999999999E-2</v>
      </c>
      <c r="FZ31">
        <v>0.86519762920677801</v>
      </c>
      <c r="GA31">
        <v>3.9712999999999998E-2</v>
      </c>
      <c r="GB31">
        <v>2.0899000000000001E-2</v>
      </c>
      <c r="GC31">
        <v>5.7441408580539199E-2</v>
      </c>
      <c r="GD31">
        <v>5.6035199999999999E-3</v>
      </c>
      <c r="GE31">
        <v>1.8826900000000001E-2</v>
      </c>
      <c r="GF31">
        <v>0.76598380141723799</v>
      </c>
      <c r="GG31">
        <v>-1.8156800000000001E-2</v>
      </c>
      <c r="GH31">
        <v>1.8662499999999999E-2</v>
      </c>
      <c r="GI31">
        <v>0.33061383882018103</v>
      </c>
      <c r="GJ31">
        <v>2.15418E-2</v>
      </c>
      <c r="GK31">
        <v>1.8721999999999999E-2</v>
      </c>
      <c r="GL31">
        <v>0.24990745030088299</v>
      </c>
      <c r="GM31">
        <v>-1.2315E-2</v>
      </c>
      <c r="GN31">
        <v>1.86844E-2</v>
      </c>
      <c r="GO31">
        <v>0.50983438580296703</v>
      </c>
      <c r="GP31">
        <v>-3.6921599999999999E-2</v>
      </c>
      <c r="GQ31">
        <v>1.8616000000000001E-2</v>
      </c>
      <c r="GR31">
        <v>4.7358079907207397E-2</v>
      </c>
      <c r="GS31">
        <v>4.45539E-3</v>
      </c>
      <c r="GT31">
        <v>1.9335999999999999E-2</v>
      </c>
      <c r="GU31">
        <v>0.81776605609311503</v>
      </c>
      <c r="GV31">
        <v>7.3425900000000004E-3</v>
      </c>
      <c r="GW31">
        <v>2.08209E-2</v>
      </c>
      <c r="GX31">
        <v>0.724347682879387</v>
      </c>
      <c r="GY31">
        <v>4.2502299999999998E-3</v>
      </c>
      <c r="GZ31">
        <v>1.8659599999999998E-2</v>
      </c>
      <c r="HA31">
        <v>0.81982022539016797</v>
      </c>
      <c r="HB31">
        <v>1.43657E-2</v>
      </c>
      <c r="HC31">
        <v>1.84648E-2</v>
      </c>
      <c r="HD31">
        <v>0.43656370902851999</v>
      </c>
      <c r="HE31">
        <v>5.0354700000000002E-3</v>
      </c>
      <c r="HF31">
        <v>1.87867E-2</v>
      </c>
      <c r="HG31">
        <v>0.78867203513126505</v>
      </c>
      <c r="HH31">
        <v>-1.9717700000000001E-2</v>
      </c>
      <c r="HI31">
        <v>1.9154000000000001E-2</v>
      </c>
      <c r="HJ31">
        <v>0.30330392358862102</v>
      </c>
      <c r="HK31">
        <v>-1.12637E-2</v>
      </c>
      <c r="HL31">
        <v>1.89217E-2</v>
      </c>
      <c r="HM31">
        <v>0.55166602203014004</v>
      </c>
      <c r="HN31">
        <v>-2.0768700000000001E-2</v>
      </c>
      <c r="HO31">
        <v>1.8680800000000001E-2</v>
      </c>
      <c r="HP31">
        <v>0.26625765999901502</v>
      </c>
      <c r="HQ31">
        <v>-2.9917800000000001E-2</v>
      </c>
      <c r="HR31">
        <v>1.8602E-2</v>
      </c>
      <c r="HS31">
        <v>0.107782891046857</v>
      </c>
      <c r="HT31">
        <v>-5.2068500000000001E-4</v>
      </c>
      <c r="HU31">
        <v>1.9799600000000001E-2</v>
      </c>
      <c r="HV31">
        <v>0.979013354703828</v>
      </c>
      <c r="HW31">
        <v>-7.9677600000000008E-3</v>
      </c>
      <c r="HX31">
        <v>2.0619100000000001E-2</v>
      </c>
      <c r="HY31">
        <v>0.69918316497041999</v>
      </c>
      <c r="HZ31">
        <v>1.4626500000000001E-2</v>
      </c>
      <c r="IA31">
        <v>1.86897E-2</v>
      </c>
      <c r="IB31">
        <v>0.43387283526048398</v>
      </c>
      <c r="IC31">
        <v>2.1489299999999999E-2</v>
      </c>
      <c r="ID31">
        <v>1.8619799999999999E-2</v>
      </c>
      <c r="IE31">
        <v>0.24847441364870099</v>
      </c>
      <c r="IF31">
        <v>-3.3884600000000001E-2</v>
      </c>
      <c r="IG31">
        <v>1.8677099999999999E-2</v>
      </c>
      <c r="IH31">
        <v>6.9667075335677106E-2</v>
      </c>
      <c r="II31">
        <v>-3.3268899999999997E-2</v>
      </c>
      <c r="IJ31">
        <v>2.1046700000000002E-2</v>
      </c>
      <c r="IK31">
        <v>0.113984968964622</v>
      </c>
      <c r="IL31">
        <v>-8.7640200000000008E-3</v>
      </c>
      <c r="IM31">
        <v>1.9430300000000001E-2</v>
      </c>
      <c r="IN31">
        <v>0.65195599161736995</v>
      </c>
      <c r="IO31">
        <v>-5.0546799999999998E-3</v>
      </c>
      <c r="IP31">
        <v>1.88329E-2</v>
      </c>
      <c r="IQ31">
        <v>0.78839511004102003</v>
      </c>
      <c r="IR31">
        <v>-1.5280500000000001E-2</v>
      </c>
      <c r="IS31">
        <v>1.9438299999999999E-2</v>
      </c>
      <c r="IT31">
        <v>0.43181867038654298</v>
      </c>
      <c r="IU31">
        <v>9.0046499999999995E-3</v>
      </c>
      <c r="IV31">
        <v>2.0951899999999999E-2</v>
      </c>
      <c r="IW31">
        <v>0.66736063263370904</v>
      </c>
      <c r="IX31">
        <v>1.31501E-2</v>
      </c>
      <c r="IY31">
        <v>1.8948E-2</v>
      </c>
      <c r="IZ31">
        <v>0.48768220892046399</v>
      </c>
      <c r="JA31">
        <v>3.7113799999999998E-3</v>
      </c>
      <c r="JB31">
        <v>1.8705599999999999E-2</v>
      </c>
      <c r="JC31">
        <v>0.84272336375358403</v>
      </c>
      <c r="JD31">
        <v>4.5595400000000001E-2</v>
      </c>
      <c r="JE31">
        <v>1.9318999999999999E-2</v>
      </c>
      <c r="JF31">
        <v>1.82928539823244E-2</v>
      </c>
      <c r="JG31">
        <v>3.7108500000000003E-2</v>
      </c>
      <c r="JH31">
        <v>1.8649900000000001E-2</v>
      </c>
      <c r="JI31">
        <v>4.6644995682385601E-2</v>
      </c>
      <c r="JJ31">
        <v>4.6487300000000002E-2</v>
      </c>
      <c r="JK31">
        <v>2.0402099999999999E-2</v>
      </c>
      <c r="JL31">
        <v>2.2726119898256202E-2</v>
      </c>
      <c r="JM31">
        <v>1.4072599999999999E-2</v>
      </c>
      <c r="JN31">
        <v>2.0574200000000001E-2</v>
      </c>
      <c r="JO31">
        <v>0.49399086041624601</v>
      </c>
      <c r="JP31">
        <v>1.1010300000000001E-2</v>
      </c>
      <c r="JQ31">
        <v>1.9215200000000002E-2</v>
      </c>
      <c r="JR31">
        <v>0.566649420625572</v>
      </c>
      <c r="JS31">
        <v>2.60127E-2</v>
      </c>
      <c r="JT31">
        <v>1.8682299999999999E-2</v>
      </c>
      <c r="JU31">
        <v>0.163835407670234</v>
      </c>
      <c r="JV31">
        <v>2.8419000000000001E-3</v>
      </c>
      <c r="JW31">
        <v>1.8759499999999998E-2</v>
      </c>
      <c r="JX31">
        <v>0.87958716826344097</v>
      </c>
      <c r="JY31">
        <v>3.1690099999999999E-2</v>
      </c>
      <c r="JZ31">
        <v>1.9210600000000001E-2</v>
      </c>
      <c r="KA31">
        <v>9.9059282785687194E-2</v>
      </c>
      <c r="KB31">
        <v>4.0432799999999998E-2</v>
      </c>
      <c r="KC31">
        <v>2.01923E-2</v>
      </c>
      <c r="KD31">
        <v>4.5266147868332503E-2</v>
      </c>
      <c r="KE31">
        <v>-1.8617100000000001E-2</v>
      </c>
      <c r="KF31">
        <v>1.9362899999999999E-2</v>
      </c>
      <c r="KG31">
        <v>0.33633016302639701</v>
      </c>
      <c r="KH31">
        <v>-1.17199E-2</v>
      </c>
      <c r="KI31">
        <v>2.0075800000000001E-2</v>
      </c>
      <c r="KJ31">
        <v>0.55937242089796302</v>
      </c>
      <c r="KK31">
        <v>2.7745800000000001E-2</v>
      </c>
      <c r="KL31">
        <v>1.9059199999999998E-2</v>
      </c>
      <c r="KM31">
        <v>0.145487871073471</v>
      </c>
      <c r="KN31">
        <v>2.044E-2</v>
      </c>
      <c r="KO31">
        <v>1.9597199999999999E-2</v>
      </c>
      <c r="KP31">
        <v>0.296964057088829</v>
      </c>
      <c r="KQ31">
        <v>3.9408699999999998E-2</v>
      </c>
      <c r="KR31">
        <v>2.0521000000000001E-2</v>
      </c>
      <c r="KS31">
        <v>5.4845631384221501E-2</v>
      </c>
      <c r="KT31">
        <v>3.5822300000000001E-2</v>
      </c>
      <c r="KU31">
        <v>1.8999800000000001E-2</v>
      </c>
      <c r="KV31">
        <v>5.9408641272891097E-2</v>
      </c>
      <c r="KW31">
        <v>1.73186E-2</v>
      </c>
      <c r="KX31">
        <v>1.8939399999999999E-2</v>
      </c>
      <c r="KY31">
        <v>0.360508528544773</v>
      </c>
      <c r="KZ31">
        <v>5.4603200000000003E-3</v>
      </c>
      <c r="LA31">
        <v>1.9322200000000001E-2</v>
      </c>
      <c r="LB31">
        <v>0.77748993701826896</v>
      </c>
      <c r="LC31">
        <v>1.69442E-2</v>
      </c>
      <c r="LD31">
        <v>1.9138499999999999E-2</v>
      </c>
      <c r="LE31">
        <v>0.37598330553271903</v>
      </c>
      <c r="LF31">
        <v>3.6899899999999999E-2</v>
      </c>
      <c r="LG31">
        <v>1.8683999999999999E-2</v>
      </c>
      <c r="LH31">
        <v>4.8305368272880303E-2</v>
      </c>
      <c r="LI31">
        <v>6.7742100000000001E-3</v>
      </c>
      <c r="LJ31">
        <v>1.8718800000000001E-2</v>
      </c>
      <c r="LK31">
        <v>0.71743255222059199</v>
      </c>
      <c r="LL31">
        <v>1.4105899999999999E-2</v>
      </c>
      <c r="LM31">
        <v>1.9382300000000002E-2</v>
      </c>
      <c r="LN31">
        <v>0.466764139281164</v>
      </c>
      <c r="LO31">
        <v>-8.6431600000000004E-3</v>
      </c>
      <c r="LP31">
        <v>1.8691300000000001E-2</v>
      </c>
      <c r="LQ31">
        <v>0.64378578522167895</v>
      </c>
      <c r="LR31">
        <v>1.03415E-2</v>
      </c>
      <c r="LS31">
        <v>2.0151800000000001E-2</v>
      </c>
      <c r="LT31">
        <v>0.60782998920045905</v>
      </c>
      <c r="LU31">
        <v>-4.2855699999999997E-2</v>
      </c>
      <c r="LV31">
        <v>2.1601599999999999E-2</v>
      </c>
      <c r="LW31">
        <v>4.7303232301336699E-2</v>
      </c>
      <c r="LX31">
        <v>-5.9377399999999997E-2</v>
      </c>
      <c r="LY31">
        <v>1.9363200000000001E-2</v>
      </c>
      <c r="LZ31">
        <v>2.1733532943637602E-3</v>
      </c>
      <c r="MA31">
        <v>-7.2985599999999998E-2</v>
      </c>
      <c r="MB31">
        <v>1.86448E-2</v>
      </c>
      <c r="MC31" s="2">
        <v>9.1175404003707299E-5</v>
      </c>
      <c r="MD31">
        <v>-5.5275100000000001E-2</v>
      </c>
      <c r="ME31">
        <v>1.86289E-2</v>
      </c>
      <c r="MF31">
        <v>3.0140263946910298E-3</v>
      </c>
      <c r="MG31">
        <v>-1.70837E-2</v>
      </c>
      <c r="MH31">
        <v>1.8929499999999998E-2</v>
      </c>
      <c r="MI31">
        <v>0.36680845726297001</v>
      </c>
      <c r="MJ31">
        <v>-5.40121E-3</v>
      </c>
      <c r="MK31">
        <v>2.1509199999999999E-2</v>
      </c>
      <c r="ML31">
        <v>0.80172942198032504</v>
      </c>
      <c r="MM31">
        <v>3.28023E-2</v>
      </c>
      <c r="MN31">
        <v>1.8684300000000001E-2</v>
      </c>
      <c r="MO31">
        <v>7.9187122403277896E-2</v>
      </c>
      <c r="MP31">
        <v>-1.1337399999999999E-2</v>
      </c>
      <c r="MQ31">
        <v>2.10119E-2</v>
      </c>
      <c r="MR31">
        <v>0.58949539047373201</v>
      </c>
      <c r="MS31">
        <v>-1.77328E-2</v>
      </c>
      <c r="MT31">
        <v>1.9069699999999998E-2</v>
      </c>
      <c r="MU31">
        <v>0.35243985009269202</v>
      </c>
      <c r="MV31">
        <v>2.4521500000000002E-2</v>
      </c>
      <c r="MW31">
        <v>1.8680700000000001E-2</v>
      </c>
      <c r="MX31">
        <v>0.18931927990774799</v>
      </c>
      <c r="MY31">
        <v>1.15417E-2</v>
      </c>
      <c r="MZ31">
        <v>1.9234299999999999E-2</v>
      </c>
      <c r="NA31">
        <v>0.54847124899849198</v>
      </c>
      <c r="NB31">
        <v>4.33013E-4</v>
      </c>
      <c r="NC31">
        <v>1.98354E-2</v>
      </c>
      <c r="ND31">
        <v>0.98257532342798304</v>
      </c>
      <c r="NE31">
        <v>3.1456199999999997E-2</v>
      </c>
      <c r="NF31">
        <v>1.8722099999999998E-2</v>
      </c>
      <c r="NG31">
        <v>9.2958821299623601E-2</v>
      </c>
      <c r="NH31">
        <v>-1.5736199999999999E-2</v>
      </c>
      <c r="NI31">
        <v>1.8729699999999998E-2</v>
      </c>
      <c r="NJ31">
        <v>0.40082029252007301</v>
      </c>
      <c r="NK31">
        <v>-5.8408000000000002E-3</v>
      </c>
      <c r="NL31">
        <v>1.8919600000000002E-2</v>
      </c>
      <c r="NM31">
        <v>0.75753704024966795</v>
      </c>
      <c r="NN31">
        <v>8.2729099999999996E-3</v>
      </c>
      <c r="NO31">
        <v>2.1230099999999998E-2</v>
      </c>
      <c r="NP31">
        <v>0.69677651091536497</v>
      </c>
      <c r="NQ31">
        <v>-3.5870100000000002E-2</v>
      </c>
      <c r="NR31">
        <v>1.8688400000000001E-2</v>
      </c>
      <c r="NS31">
        <v>5.4965838498101501E-2</v>
      </c>
      <c r="NT31">
        <v>-3.28706E-2</v>
      </c>
      <c r="NU31">
        <v>1.8611200000000001E-2</v>
      </c>
      <c r="NV31">
        <v>7.7395801368022807E-2</v>
      </c>
      <c r="NW31">
        <v>-7.6748099999999998E-3</v>
      </c>
      <c r="NX31">
        <v>1.91565E-2</v>
      </c>
      <c r="NY31">
        <v>0.688686486746381</v>
      </c>
      <c r="NZ31">
        <v>-1.7454299999999999E-2</v>
      </c>
      <c r="OA31">
        <v>1.85921E-2</v>
      </c>
      <c r="OB31">
        <v>0.347849696204097</v>
      </c>
      <c r="OC31">
        <v>-4.5503000000000002E-2</v>
      </c>
      <c r="OD31">
        <v>1.8680499999999999E-2</v>
      </c>
      <c r="OE31">
        <v>1.4876814245673E-2</v>
      </c>
      <c r="OF31">
        <v>1.0271000000000001E-2</v>
      </c>
      <c r="OG31">
        <v>1.9688500000000001E-2</v>
      </c>
      <c r="OH31">
        <v>0.60190117640530605</v>
      </c>
      <c r="OI31">
        <v>-1.31959E-2</v>
      </c>
      <c r="OJ31">
        <v>2.05703E-2</v>
      </c>
      <c r="OK31">
        <v>0.52120458859365104</v>
      </c>
      <c r="OL31">
        <v>2.7417799999999999E-2</v>
      </c>
      <c r="OM31">
        <v>1.8607499999999999E-2</v>
      </c>
      <c r="ON31">
        <v>0.14064371875137999</v>
      </c>
      <c r="OO31">
        <v>-1.7554699999999999E-2</v>
      </c>
      <c r="OP31">
        <v>1.99797E-2</v>
      </c>
      <c r="OQ31">
        <v>0.37961818345776899</v>
      </c>
      <c r="OR31">
        <v>1.94609E-2</v>
      </c>
      <c r="OS31">
        <v>1.86629E-2</v>
      </c>
      <c r="OT31">
        <v>0.29707043887548701</v>
      </c>
      <c r="OU31">
        <v>1.6756500000000001E-2</v>
      </c>
      <c r="OV31">
        <v>1.86337E-2</v>
      </c>
      <c r="OW31">
        <v>0.36852412130991602</v>
      </c>
      <c r="OX31">
        <v>3.9870000000000003E-2</v>
      </c>
      <c r="OY31">
        <v>1.8660400000000001E-2</v>
      </c>
      <c r="OZ31">
        <v>3.2651569601843899E-2</v>
      </c>
      <c r="PA31">
        <v>2.5473200000000001E-2</v>
      </c>
      <c r="PB31">
        <v>1.86616E-2</v>
      </c>
      <c r="PC31">
        <v>0.17227239287355001</v>
      </c>
      <c r="PD31">
        <v>2.23176E-2</v>
      </c>
      <c r="PE31">
        <v>1.86073E-2</v>
      </c>
      <c r="PF31">
        <v>0.23039227330697001</v>
      </c>
      <c r="PG31">
        <v>3.4230400000000001E-2</v>
      </c>
      <c r="PH31">
        <v>1.8665999999999999E-2</v>
      </c>
      <c r="PI31">
        <v>6.6701968501443304E-2</v>
      </c>
      <c r="PJ31">
        <v>2.1762199999999999E-2</v>
      </c>
      <c r="PK31">
        <v>1.8620600000000001E-2</v>
      </c>
      <c r="PL31">
        <v>0.242538608321588</v>
      </c>
      <c r="PM31">
        <v>4.2349900000000003E-2</v>
      </c>
      <c r="PN31">
        <v>1.8625200000000001E-2</v>
      </c>
      <c r="PO31">
        <v>2.29984921304698E-2</v>
      </c>
      <c r="PP31">
        <v>2.50155E-2</v>
      </c>
      <c r="PQ31">
        <v>1.8664799999999999E-2</v>
      </c>
      <c r="PR31">
        <v>0.18018082150709699</v>
      </c>
      <c r="PS31">
        <v>-7.5218900000000005E-2</v>
      </c>
      <c r="PT31">
        <v>2.0281299999999999E-2</v>
      </c>
      <c r="PU31">
        <v>2.0994533334241599E-4</v>
      </c>
      <c r="PV31">
        <v>-7.1781999999999999E-2</v>
      </c>
      <c r="PW31">
        <v>2.1417700000000001E-2</v>
      </c>
      <c r="PX31">
        <v>8.0867534255488096E-4</v>
      </c>
      <c r="PY31">
        <v>-4.2258299999999999E-2</v>
      </c>
      <c r="PZ31">
        <v>2.1274700000000001E-2</v>
      </c>
      <c r="QA31">
        <v>4.7033351867070701E-2</v>
      </c>
      <c r="QB31">
        <v>-6.0552099999999998E-2</v>
      </c>
      <c r="QC31">
        <v>1.8861900000000001E-2</v>
      </c>
      <c r="QD31">
        <v>1.3314113022891501E-3</v>
      </c>
      <c r="QE31">
        <v>-7.74836E-2</v>
      </c>
      <c r="QF31">
        <v>1.8788800000000001E-2</v>
      </c>
      <c r="QG31" s="2">
        <v>3.7649739257956301E-5</v>
      </c>
      <c r="QH31">
        <v>-8.9424799999999999E-2</v>
      </c>
      <c r="QI31">
        <v>1.9049099999999999E-2</v>
      </c>
      <c r="QJ31" s="2">
        <v>2.7227427796421599E-6</v>
      </c>
      <c r="QK31">
        <v>-6.9775199999999996E-2</v>
      </c>
      <c r="QL31">
        <v>2.0747700000000001E-2</v>
      </c>
      <c r="QM31">
        <v>7.7545714998272699E-4</v>
      </c>
      <c r="QN31">
        <v>-6.7489199999999999E-2</v>
      </c>
      <c r="QO31">
        <v>2.0316899999999999E-2</v>
      </c>
      <c r="QP31">
        <v>8.9911938914439497E-4</v>
      </c>
      <c r="QQ31">
        <v>-6.2617500000000006E-2</v>
      </c>
      <c r="QR31">
        <v>1.8694700000000002E-2</v>
      </c>
      <c r="QS31">
        <v>8.1339132985067E-4</v>
      </c>
      <c r="QT31">
        <v>-7.9149899999999995E-2</v>
      </c>
      <c r="QU31">
        <v>1.8639099999999999E-2</v>
      </c>
      <c r="QV31" s="2">
        <v>2.1974850822306299E-5</v>
      </c>
      <c r="QW31">
        <v>-9.8192500000000002E-2</v>
      </c>
      <c r="QX31">
        <v>1.8641899999999999E-2</v>
      </c>
      <c r="QY31" s="2">
        <v>1.4226609575540501E-7</v>
      </c>
      <c r="QZ31">
        <v>-9.2888700000000005E-2</v>
      </c>
      <c r="RA31">
        <v>1.8648499999999998E-2</v>
      </c>
      <c r="RB31" s="2">
        <v>6.4638125769767304E-7</v>
      </c>
      <c r="RC31">
        <v>-8.2529500000000006E-2</v>
      </c>
      <c r="RD31">
        <v>2.1478500000000001E-2</v>
      </c>
      <c r="RE31">
        <v>1.2307529725398E-4</v>
      </c>
      <c r="RF31">
        <v>-5.6269600000000003E-2</v>
      </c>
      <c r="RG31">
        <v>2.12398E-2</v>
      </c>
      <c r="RH31">
        <v>8.0865215200880795E-3</v>
      </c>
      <c r="RI31">
        <v>-8.1033300000000003E-2</v>
      </c>
      <c r="RJ31">
        <v>1.8684699999999999E-2</v>
      </c>
      <c r="RK31" s="2">
        <v>1.4635056470883099E-5</v>
      </c>
      <c r="RL31">
        <v>-0.106534</v>
      </c>
      <c r="RM31">
        <v>1.8680499999999999E-2</v>
      </c>
      <c r="RN31" s="2">
        <v>1.2219717334534799E-8</v>
      </c>
      <c r="RO31">
        <v>-7.8096299999999994E-2</v>
      </c>
      <c r="RP31">
        <v>2.2116400000000001E-2</v>
      </c>
      <c r="RQ31">
        <v>4.1695272169224199E-4</v>
      </c>
      <c r="RR31">
        <v>-8.9701600000000006E-2</v>
      </c>
      <c r="RS31">
        <v>1.86318E-2</v>
      </c>
      <c r="RT31" s="2">
        <v>1.5042135369293799E-6</v>
      </c>
      <c r="RU31">
        <v>-0.109176</v>
      </c>
      <c r="RV31">
        <v>1.8601400000000001E-2</v>
      </c>
      <c r="RW31" s="2">
        <v>4.55881502563342E-9</v>
      </c>
      <c r="RX31">
        <v>-0.10564</v>
      </c>
      <c r="RY31">
        <v>1.8607700000000001E-2</v>
      </c>
      <c r="RZ31" s="2">
        <v>1.41875016407137E-8</v>
      </c>
      <c r="SA31">
        <v>-9.0174599999999994E-2</v>
      </c>
      <c r="SB31">
        <v>1.86295E-2</v>
      </c>
      <c r="SC31" s="2">
        <v>1.32073454037129E-6</v>
      </c>
      <c r="SD31">
        <v>-6.40704E-2</v>
      </c>
      <c r="SE31">
        <v>1.96017E-2</v>
      </c>
      <c r="SF31">
        <v>1.08583619538628E-3</v>
      </c>
      <c r="SG31">
        <v>-8.3039199999999994E-2</v>
      </c>
      <c r="SH31">
        <v>1.8884999999999999E-2</v>
      </c>
      <c r="SI31" s="2">
        <v>1.1117598712812801E-5</v>
      </c>
      <c r="SJ31">
        <v>-9.6646599999999999E-2</v>
      </c>
      <c r="SK31">
        <v>1.87119E-2</v>
      </c>
      <c r="SL31" s="2">
        <v>2.4624479831370998E-7</v>
      </c>
      <c r="SM31">
        <v>-8.3911399999999997E-2</v>
      </c>
      <c r="SN31">
        <v>1.9673099999999999E-2</v>
      </c>
      <c r="SO31" s="2">
        <v>2.02275377745978E-5</v>
      </c>
      <c r="SP31">
        <v>-9.4174300000000002E-2</v>
      </c>
      <c r="SQ31">
        <v>1.8655000000000001E-2</v>
      </c>
      <c r="SR31" s="2">
        <v>4.5566186425444301E-7</v>
      </c>
      <c r="SS31">
        <v>-0.101784</v>
      </c>
      <c r="ST31">
        <v>1.8634000000000001E-2</v>
      </c>
      <c r="SU31" s="2">
        <v>4.8386858208624403E-8</v>
      </c>
      <c r="SV31">
        <v>-9.1769199999999995E-2</v>
      </c>
      <c r="SW31">
        <v>1.86511E-2</v>
      </c>
      <c r="SX31" s="2">
        <v>8.8140534313617097E-7</v>
      </c>
      <c r="SY31">
        <v>-6.7760399999999998E-2</v>
      </c>
      <c r="SZ31">
        <v>1.87837E-2</v>
      </c>
      <c r="TA31">
        <v>3.1116377227081499E-4</v>
      </c>
      <c r="TB31">
        <v>-5.62379E-2</v>
      </c>
      <c r="TC31">
        <v>1.9126899999999999E-2</v>
      </c>
      <c r="TD31">
        <v>3.2891450464861E-3</v>
      </c>
      <c r="TE31">
        <v>-7.5032500000000002E-2</v>
      </c>
      <c r="TF31">
        <v>2.0225400000000001E-2</v>
      </c>
      <c r="TG31">
        <v>2.09027586163983E-4</v>
      </c>
      <c r="TH31">
        <v>-8.4673200000000004E-2</v>
      </c>
      <c r="TI31">
        <v>2.06608E-2</v>
      </c>
      <c r="TJ31" s="2">
        <v>4.2107605477872499E-5</v>
      </c>
      <c r="TK31">
        <v>-8.2592799999999994E-2</v>
      </c>
      <c r="TL31">
        <v>2.13923E-2</v>
      </c>
      <c r="TM31">
        <v>1.1421185554604299E-4</v>
      </c>
      <c r="TN31">
        <v>-8.2966799999999993E-2</v>
      </c>
      <c r="TO31">
        <v>1.8631000000000002E-2</v>
      </c>
      <c r="TP31" s="2">
        <v>8.5800189613908808E-6</v>
      </c>
      <c r="TQ31">
        <v>-6.8712700000000002E-2</v>
      </c>
      <c r="TR31">
        <v>1.8695400000000001E-2</v>
      </c>
      <c r="TS31">
        <v>2.39122095203132E-4</v>
      </c>
      <c r="TT31">
        <v>-5.0675600000000001E-2</v>
      </c>
      <c r="TU31">
        <v>1.92319E-2</v>
      </c>
      <c r="TV31">
        <v>8.4305701974783098E-3</v>
      </c>
      <c r="TW31">
        <v>-7.1604500000000001E-2</v>
      </c>
      <c r="TX31">
        <v>2.14261E-2</v>
      </c>
      <c r="TY31">
        <v>8.3714422584251196E-4</v>
      </c>
      <c r="TZ31">
        <v>-4.4712399999999999E-2</v>
      </c>
      <c r="UA31">
        <v>1.9849200000000001E-2</v>
      </c>
      <c r="UB31">
        <v>2.43114708852433E-2</v>
      </c>
    </row>
    <row r="32" spans="1:548" x14ac:dyDescent="0.2">
      <c r="A32">
        <v>2</v>
      </c>
      <c r="B32">
        <v>21014672</v>
      </c>
      <c r="C32" t="s">
        <v>724</v>
      </c>
      <c r="D32" t="s">
        <v>723</v>
      </c>
      <c r="E32">
        <v>0.27253699999999997</v>
      </c>
      <c r="F32">
        <v>1</v>
      </c>
      <c r="G32" s="1" t="s">
        <v>115</v>
      </c>
      <c r="H32" t="b">
        <v>1</v>
      </c>
      <c r="I32" t="b">
        <v>0</v>
      </c>
      <c r="J32" t="b">
        <v>0</v>
      </c>
      <c r="K32" t="b">
        <v>0</v>
      </c>
      <c r="L32">
        <v>-5.1354299999999999E-3</v>
      </c>
      <c r="M32">
        <v>1.86868E-2</v>
      </c>
      <c r="N32">
        <v>0.783458770633499</v>
      </c>
      <c r="O32">
        <v>-9.0922999999999993E-3</v>
      </c>
      <c r="P32">
        <v>1.9786399999999999E-2</v>
      </c>
      <c r="Q32">
        <v>0.64586128566488898</v>
      </c>
      <c r="R32">
        <v>-3.75261E-3</v>
      </c>
      <c r="S32">
        <v>1.8616299999999999E-2</v>
      </c>
      <c r="T32">
        <v>0.84024798389802802</v>
      </c>
      <c r="U32">
        <v>1.15031E-2</v>
      </c>
      <c r="V32">
        <v>1.8665600000000001E-2</v>
      </c>
      <c r="W32">
        <v>0.53772100013407498</v>
      </c>
      <c r="X32">
        <v>1.71527E-2</v>
      </c>
      <c r="Y32">
        <v>1.8867999999999999E-2</v>
      </c>
      <c r="Z32">
        <v>0.36332138275013498</v>
      </c>
      <c r="AA32">
        <v>1.65264E-2</v>
      </c>
      <c r="AB32">
        <v>1.8706400000000001E-2</v>
      </c>
      <c r="AC32">
        <v>0.37699835264322701</v>
      </c>
      <c r="AD32">
        <v>2.0162300000000001E-2</v>
      </c>
      <c r="AE32">
        <v>1.86968E-2</v>
      </c>
      <c r="AF32">
        <v>0.280880016189691</v>
      </c>
      <c r="AG32">
        <v>-6.0030700000000001E-3</v>
      </c>
      <c r="AH32">
        <v>1.8652100000000001E-2</v>
      </c>
      <c r="AI32">
        <v>0.74757153861893699</v>
      </c>
      <c r="AJ32">
        <v>-3.7490000000000002E-2</v>
      </c>
      <c r="AK32">
        <v>1.8662999999999999E-2</v>
      </c>
      <c r="AL32">
        <v>4.45870743659324E-2</v>
      </c>
      <c r="AM32">
        <v>7.1376699999999996E-3</v>
      </c>
      <c r="AN32">
        <v>1.8669499999999999E-2</v>
      </c>
      <c r="AO32">
        <v>0.70222749631981096</v>
      </c>
      <c r="AP32">
        <v>-4.5220799999999998E-2</v>
      </c>
      <c r="AQ32">
        <v>2.06508E-2</v>
      </c>
      <c r="AR32">
        <v>2.8573657084452801E-2</v>
      </c>
      <c r="AS32">
        <v>2.5477400000000001E-2</v>
      </c>
      <c r="AT32">
        <v>1.8678199999999999E-2</v>
      </c>
      <c r="AU32">
        <v>0.172589603019833</v>
      </c>
      <c r="AV32">
        <v>2.3553899999999999E-2</v>
      </c>
      <c r="AW32">
        <v>1.8460000000000001E-2</v>
      </c>
      <c r="AX32">
        <v>0.201987519680974</v>
      </c>
      <c r="AY32">
        <v>2.3041400000000001E-3</v>
      </c>
      <c r="AZ32">
        <v>1.86827E-2</v>
      </c>
      <c r="BA32">
        <v>0.90184350282348402</v>
      </c>
      <c r="BB32">
        <v>-4.8032400000000003E-3</v>
      </c>
      <c r="BC32">
        <v>1.86698E-2</v>
      </c>
      <c r="BD32">
        <v>0.79696862884297304</v>
      </c>
      <c r="BE32">
        <v>-7.5042999999999999E-2</v>
      </c>
      <c r="BF32">
        <v>1.8705200000000002E-2</v>
      </c>
      <c r="BG32" s="2">
        <v>6.0792026235788E-5</v>
      </c>
      <c r="BH32">
        <v>-6.6469700000000007E-2</v>
      </c>
      <c r="BI32">
        <v>2.1893099999999999E-2</v>
      </c>
      <c r="BJ32">
        <v>2.4076967489355802E-3</v>
      </c>
      <c r="BK32">
        <v>-8.3299999999999999E-2</v>
      </c>
      <c r="BL32">
        <v>1.8622400000000001E-2</v>
      </c>
      <c r="BM32" s="2">
        <v>7.8192193855721402E-6</v>
      </c>
      <c r="BN32">
        <v>-0.10263899999999999</v>
      </c>
      <c r="BO32">
        <v>1.8599000000000001E-2</v>
      </c>
      <c r="BP32" s="2">
        <v>3.5361506419248199E-8</v>
      </c>
      <c r="BQ32">
        <v>-2.83904E-2</v>
      </c>
      <c r="BR32">
        <v>1.8717600000000001E-2</v>
      </c>
      <c r="BS32">
        <v>0.129352178171804</v>
      </c>
      <c r="BT32">
        <v>-7.7836299999999997E-2</v>
      </c>
      <c r="BU32">
        <v>2.0027799999999998E-2</v>
      </c>
      <c r="BV32">
        <v>1.02683344007843E-4</v>
      </c>
      <c r="BW32">
        <v>-7.2000800000000004E-2</v>
      </c>
      <c r="BX32">
        <v>2.0439700000000002E-2</v>
      </c>
      <c r="BY32">
        <v>4.3021097009691902E-4</v>
      </c>
      <c r="BZ32">
        <v>-5.8414000000000001E-2</v>
      </c>
      <c r="CA32">
        <v>2.0142500000000001E-2</v>
      </c>
      <c r="CB32">
        <v>3.74264091766731E-3</v>
      </c>
      <c r="CC32">
        <v>-0.10387</v>
      </c>
      <c r="CD32">
        <v>1.9030200000000001E-2</v>
      </c>
      <c r="CE32" s="2">
        <v>4.9679697846978199E-8</v>
      </c>
      <c r="CF32">
        <v>-9.3366199999999996E-2</v>
      </c>
      <c r="CG32">
        <v>1.94673E-2</v>
      </c>
      <c r="CH32" s="2">
        <v>1.6495656942158E-6</v>
      </c>
      <c r="CI32">
        <v>-5.94347E-2</v>
      </c>
      <c r="CJ32">
        <v>1.95917E-2</v>
      </c>
      <c r="CK32">
        <v>2.4246585693747701E-3</v>
      </c>
      <c r="CL32">
        <v>5.5788299999999999E-3</v>
      </c>
      <c r="CM32">
        <v>1.8711200000000001E-2</v>
      </c>
      <c r="CN32">
        <v>0.76558538250868402</v>
      </c>
      <c r="CO32">
        <v>-2.3947999999999999E-3</v>
      </c>
      <c r="CP32">
        <v>1.8689000000000001E-2</v>
      </c>
      <c r="CQ32">
        <v>0.89803774799900604</v>
      </c>
      <c r="CR32">
        <v>2.0562E-2</v>
      </c>
      <c r="CS32">
        <v>1.8694700000000002E-2</v>
      </c>
      <c r="CT32">
        <v>0.27140362880316998</v>
      </c>
      <c r="CU32">
        <v>1.8545599999999999E-2</v>
      </c>
      <c r="CV32">
        <v>1.86727E-2</v>
      </c>
      <c r="CW32">
        <v>0.32063463379294299</v>
      </c>
      <c r="CX32">
        <v>4.87883E-2</v>
      </c>
      <c r="CY32">
        <v>1.9933900000000001E-2</v>
      </c>
      <c r="CZ32">
        <v>1.44048225767476E-2</v>
      </c>
      <c r="DA32">
        <v>-2.3906799999999999E-2</v>
      </c>
      <c r="DB32">
        <v>2.00375E-2</v>
      </c>
      <c r="DC32">
        <v>0.232855585763073</v>
      </c>
      <c r="DD32">
        <v>-2.0788299999999999E-2</v>
      </c>
      <c r="DE32">
        <v>2.20641E-2</v>
      </c>
      <c r="DF32">
        <v>0.346121994520109</v>
      </c>
      <c r="DG32">
        <v>-8.6285700000000003E-3</v>
      </c>
      <c r="DH32">
        <v>1.9030700000000001E-2</v>
      </c>
      <c r="DI32">
        <v>0.65025959317888005</v>
      </c>
      <c r="DJ32">
        <v>-1.3685299999999999E-2</v>
      </c>
      <c r="DK32">
        <v>2.13063E-2</v>
      </c>
      <c r="DL32">
        <v>0.52068007686944695</v>
      </c>
      <c r="DM32">
        <v>1.59445E-2</v>
      </c>
      <c r="DN32">
        <v>1.88148E-2</v>
      </c>
      <c r="DO32">
        <v>0.396759961410318</v>
      </c>
      <c r="DP32">
        <v>1.8661799999999999E-2</v>
      </c>
      <c r="DQ32">
        <v>1.9046199999999999E-2</v>
      </c>
      <c r="DR32">
        <v>0.32719065705823502</v>
      </c>
      <c r="DS32">
        <v>-1.3011999999999999E-2</v>
      </c>
      <c r="DT32">
        <v>1.9635799999999998E-2</v>
      </c>
      <c r="DU32">
        <v>0.50755136679771995</v>
      </c>
      <c r="DV32">
        <v>-4.0887100000000003E-2</v>
      </c>
      <c r="DW32">
        <v>1.9373499999999998E-2</v>
      </c>
      <c r="DX32">
        <v>3.4847764198205601E-2</v>
      </c>
      <c r="DY32">
        <v>-2.3970200000000001E-2</v>
      </c>
      <c r="DZ32">
        <v>1.86255E-2</v>
      </c>
      <c r="EA32">
        <v>0.19814331421894399</v>
      </c>
      <c r="EB32">
        <v>3.24325E-3</v>
      </c>
      <c r="EC32">
        <v>1.8680700000000001E-2</v>
      </c>
      <c r="ED32">
        <v>0.86216842353436696</v>
      </c>
      <c r="EE32">
        <v>-1.6352100000000001E-2</v>
      </c>
      <c r="EF32">
        <v>1.8805700000000002E-2</v>
      </c>
      <c r="EG32">
        <v>0.38457252910114098</v>
      </c>
      <c r="EH32">
        <v>-9.7979199999999999E-3</v>
      </c>
      <c r="EI32">
        <v>1.8695E-2</v>
      </c>
      <c r="EJ32">
        <v>0.60021682476281701</v>
      </c>
      <c r="EK32">
        <v>-2.82037E-3</v>
      </c>
      <c r="EL32">
        <v>1.8673499999999999E-2</v>
      </c>
      <c r="EM32">
        <v>0.87994698686136297</v>
      </c>
      <c r="EN32">
        <v>-2.6090800000000001E-2</v>
      </c>
      <c r="EO32">
        <v>1.86413E-2</v>
      </c>
      <c r="EP32">
        <v>0.16164342719447999</v>
      </c>
      <c r="EQ32">
        <v>2.2249800000000001E-3</v>
      </c>
      <c r="ER32">
        <v>1.8669399999999999E-2</v>
      </c>
      <c r="ES32">
        <v>0.90513565103795701</v>
      </c>
      <c r="ET32">
        <v>-1.6359499999999999E-3</v>
      </c>
      <c r="EU32">
        <v>1.9085499999999998E-2</v>
      </c>
      <c r="EV32">
        <v>0.931693261653463</v>
      </c>
      <c r="EW32">
        <v>-1.17105E-2</v>
      </c>
      <c r="EX32">
        <v>1.8705599999999999E-2</v>
      </c>
      <c r="EY32">
        <v>0.53129241487447498</v>
      </c>
      <c r="EZ32">
        <v>1.5795099999999999E-2</v>
      </c>
      <c r="FA32">
        <v>1.86716E-2</v>
      </c>
      <c r="FB32">
        <v>0.39759857691747302</v>
      </c>
      <c r="FC32">
        <v>3.0618699999999999E-2</v>
      </c>
      <c r="FD32">
        <v>1.85658E-2</v>
      </c>
      <c r="FE32">
        <v>9.9132603228755597E-2</v>
      </c>
      <c r="FF32">
        <v>1.45922E-2</v>
      </c>
      <c r="FG32">
        <v>1.8698599999999999E-2</v>
      </c>
      <c r="FH32">
        <v>0.435167969575042</v>
      </c>
      <c r="FI32">
        <v>-9.0796799999999997E-3</v>
      </c>
      <c r="FJ32">
        <v>1.91045E-2</v>
      </c>
      <c r="FK32">
        <v>0.63460171657661801</v>
      </c>
      <c r="FL32">
        <v>-9.6441500000000006E-3</v>
      </c>
      <c r="FM32">
        <v>1.86254E-2</v>
      </c>
      <c r="FN32">
        <v>0.60460579616614596</v>
      </c>
      <c r="FO32">
        <v>-5.7416100000000003E-3</v>
      </c>
      <c r="FP32">
        <v>1.8678699999999999E-2</v>
      </c>
      <c r="FQ32">
        <v>0.75854977250129196</v>
      </c>
      <c r="FR32">
        <v>2.7810399999999998E-3</v>
      </c>
      <c r="FS32">
        <v>1.9505700000000001E-2</v>
      </c>
      <c r="FT32">
        <v>0.88662481974816698</v>
      </c>
      <c r="FU32">
        <v>3.1544199999999998E-3</v>
      </c>
      <c r="FV32">
        <v>1.8681099999999999E-2</v>
      </c>
      <c r="FW32">
        <v>0.86591072132003899</v>
      </c>
      <c r="FX32">
        <v>3.3551599999999998E-3</v>
      </c>
      <c r="FY32">
        <v>1.8636900000000001E-2</v>
      </c>
      <c r="FZ32">
        <v>0.85713076263049603</v>
      </c>
      <c r="GA32">
        <v>3.9473099999999997E-2</v>
      </c>
      <c r="GB32">
        <v>2.08927E-2</v>
      </c>
      <c r="GC32">
        <v>5.8887572803846197E-2</v>
      </c>
      <c r="GD32">
        <v>5.0960099999999998E-3</v>
      </c>
      <c r="GE32">
        <v>1.8821399999999999E-2</v>
      </c>
      <c r="GF32">
        <v>0.78657985578631395</v>
      </c>
      <c r="GG32">
        <v>-1.8216E-2</v>
      </c>
      <c r="GH32">
        <v>1.8656900000000001E-2</v>
      </c>
      <c r="GI32">
        <v>0.32889493735520597</v>
      </c>
      <c r="GJ32">
        <v>2.1337700000000001E-2</v>
      </c>
      <c r="GK32">
        <v>1.8716300000000002E-2</v>
      </c>
      <c r="GL32">
        <v>0.25427679958531701</v>
      </c>
      <c r="GM32">
        <v>-1.2781799999999999E-2</v>
      </c>
      <c r="GN32">
        <v>1.8678699999999999E-2</v>
      </c>
      <c r="GO32">
        <v>0.493794737800274</v>
      </c>
      <c r="GP32">
        <v>-3.7044899999999999E-2</v>
      </c>
      <c r="GQ32">
        <v>1.86103E-2</v>
      </c>
      <c r="GR32">
        <v>4.6556600644267698E-2</v>
      </c>
      <c r="GS32">
        <v>4.4508500000000001E-3</v>
      </c>
      <c r="GT32">
        <v>1.9330699999999999E-2</v>
      </c>
      <c r="GU32">
        <v>0.81789930380101095</v>
      </c>
      <c r="GV32">
        <v>7.4136599999999999E-3</v>
      </c>
      <c r="GW32">
        <v>2.0815299999999998E-2</v>
      </c>
      <c r="GX32">
        <v>0.72171858598987104</v>
      </c>
      <c r="GY32">
        <v>3.7444700000000002E-3</v>
      </c>
      <c r="GZ32">
        <v>1.8654E-2</v>
      </c>
      <c r="HA32">
        <v>0.84090684289790596</v>
      </c>
      <c r="HB32">
        <v>1.39264E-2</v>
      </c>
      <c r="HC32">
        <v>1.8459E-2</v>
      </c>
      <c r="HD32">
        <v>0.45057659247064502</v>
      </c>
      <c r="HE32">
        <v>4.8632700000000003E-3</v>
      </c>
      <c r="HF32">
        <v>1.87809E-2</v>
      </c>
      <c r="HG32">
        <v>0.79567546162106295</v>
      </c>
      <c r="HH32">
        <v>-1.9877800000000001E-2</v>
      </c>
      <c r="HI32">
        <v>1.9147899999999999E-2</v>
      </c>
      <c r="HJ32">
        <v>0.29924314563487903</v>
      </c>
      <c r="HK32">
        <v>-1.14932E-2</v>
      </c>
      <c r="HL32">
        <v>1.8916200000000001E-2</v>
      </c>
      <c r="HM32">
        <v>0.54347341536282501</v>
      </c>
      <c r="HN32">
        <v>-2.0811400000000001E-2</v>
      </c>
      <c r="HO32">
        <v>1.8675400000000002E-2</v>
      </c>
      <c r="HP32">
        <v>0.26513944035283399</v>
      </c>
      <c r="HQ32">
        <v>-2.97668E-2</v>
      </c>
      <c r="HR32">
        <v>1.8596399999999999E-2</v>
      </c>
      <c r="HS32">
        <v>0.10946508256920801</v>
      </c>
      <c r="HT32">
        <v>-1.3058300000000001E-4</v>
      </c>
      <c r="HU32">
        <v>1.9793700000000001E-2</v>
      </c>
      <c r="HV32">
        <v>0.99470747138350402</v>
      </c>
      <c r="HW32">
        <v>-8.4720699999999999E-3</v>
      </c>
      <c r="HX32">
        <v>2.0612999999999999E-2</v>
      </c>
      <c r="HY32">
        <v>0.68106985857618296</v>
      </c>
      <c r="HZ32">
        <v>1.42433E-2</v>
      </c>
      <c r="IA32">
        <v>1.8684099999999999E-2</v>
      </c>
      <c r="IB32">
        <v>0.44587873912983</v>
      </c>
      <c r="IC32">
        <v>2.1130099999999999E-2</v>
      </c>
      <c r="ID32">
        <v>1.86143E-2</v>
      </c>
      <c r="IE32">
        <v>0.25632714912849802</v>
      </c>
      <c r="IF32">
        <v>-3.3556299999999997E-2</v>
      </c>
      <c r="IG32">
        <v>1.8671699999999999E-2</v>
      </c>
      <c r="IH32">
        <v>7.2332969485434703E-2</v>
      </c>
      <c r="II32">
        <v>-3.3146000000000002E-2</v>
      </c>
      <c r="IJ32">
        <v>2.1038999999999999E-2</v>
      </c>
      <c r="IK32">
        <v>0.11519337196758</v>
      </c>
      <c r="IL32">
        <v>-8.8622700000000002E-3</v>
      </c>
      <c r="IM32">
        <v>1.94241E-2</v>
      </c>
      <c r="IN32">
        <v>0.64821262741619801</v>
      </c>
      <c r="IO32">
        <v>-5.1339899999999997E-3</v>
      </c>
      <c r="IP32">
        <v>1.8827199999999999E-2</v>
      </c>
      <c r="IQ32">
        <v>0.78509270089671301</v>
      </c>
      <c r="IR32">
        <v>-1.51301E-2</v>
      </c>
      <c r="IS32">
        <v>1.9432600000000001E-2</v>
      </c>
      <c r="IT32">
        <v>0.43623012213032603</v>
      </c>
      <c r="IU32">
        <v>8.8875800000000008E-3</v>
      </c>
      <c r="IV32">
        <v>2.09448E-2</v>
      </c>
      <c r="IW32">
        <v>0.67132511944795104</v>
      </c>
      <c r="IX32">
        <v>1.3383300000000001E-2</v>
      </c>
      <c r="IY32">
        <v>1.8942400000000002E-2</v>
      </c>
      <c r="IZ32">
        <v>0.47986988352654603</v>
      </c>
      <c r="JA32">
        <v>3.9623100000000001E-3</v>
      </c>
      <c r="JB32">
        <v>1.8700100000000001E-2</v>
      </c>
      <c r="JC32">
        <v>0.832195378349323</v>
      </c>
      <c r="JD32">
        <v>4.5133899999999998E-2</v>
      </c>
      <c r="JE32">
        <v>1.9313400000000001E-2</v>
      </c>
      <c r="JF32">
        <v>1.94678741910728E-2</v>
      </c>
      <c r="JG32">
        <v>3.6786899999999997E-2</v>
      </c>
      <c r="JH32">
        <v>1.8644500000000001E-2</v>
      </c>
      <c r="JI32">
        <v>4.8512975884200997E-2</v>
      </c>
      <c r="JJ32">
        <v>4.6527499999999999E-2</v>
      </c>
      <c r="JK32">
        <v>2.0396000000000001E-2</v>
      </c>
      <c r="JL32">
        <v>2.2568717141694901E-2</v>
      </c>
      <c r="JM32">
        <v>1.3991999999999999E-2</v>
      </c>
      <c r="JN32">
        <v>2.05674E-2</v>
      </c>
      <c r="JO32">
        <v>0.49632526799410598</v>
      </c>
      <c r="JP32">
        <v>1.14526E-2</v>
      </c>
      <c r="JQ32">
        <v>1.92096E-2</v>
      </c>
      <c r="JR32">
        <v>0.55105363626053405</v>
      </c>
      <c r="JS32">
        <v>2.6214999999999999E-2</v>
      </c>
      <c r="JT32">
        <v>1.86768E-2</v>
      </c>
      <c r="JU32">
        <v>0.16046006909437299</v>
      </c>
      <c r="JV32">
        <v>3.1642599999999999E-3</v>
      </c>
      <c r="JW32">
        <v>1.87539E-2</v>
      </c>
      <c r="JX32">
        <v>0.86601324637854404</v>
      </c>
      <c r="JY32">
        <v>3.1390800000000003E-2</v>
      </c>
      <c r="JZ32">
        <v>1.9205099999999999E-2</v>
      </c>
      <c r="KA32">
        <v>0.102190383396563</v>
      </c>
      <c r="KB32">
        <v>4.02992E-2</v>
      </c>
      <c r="KC32">
        <v>2.0186200000000001E-2</v>
      </c>
      <c r="KD32">
        <v>4.5915821514807199E-2</v>
      </c>
      <c r="KE32">
        <v>-1.86377E-2</v>
      </c>
      <c r="KF32">
        <v>1.9357099999999999E-2</v>
      </c>
      <c r="KG32">
        <v>0.33564968369326698</v>
      </c>
      <c r="KH32">
        <v>-1.1923400000000001E-2</v>
      </c>
      <c r="KI32">
        <v>2.0069799999999999E-2</v>
      </c>
      <c r="KJ32">
        <v>0.55245244133083404</v>
      </c>
      <c r="KK32">
        <v>2.77027E-2</v>
      </c>
      <c r="KL32">
        <v>1.90536E-2</v>
      </c>
      <c r="KM32">
        <v>0.14599694117467099</v>
      </c>
      <c r="KN32">
        <v>2.0970900000000001E-2</v>
      </c>
      <c r="KO32">
        <v>1.9591399999999998E-2</v>
      </c>
      <c r="KP32">
        <v>0.28445488587839002</v>
      </c>
      <c r="KQ32">
        <v>3.8913499999999997E-2</v>
      </c>
      <c r="KR32">
        <v>2.0518600000000001E-2</v>
      </c>
      <c r="KS32">
        <v>5.7934071637843303E-2</v>
      </c>
      <c r="KT32">
        <v>3.55153E-2</v>
      </c>
      <c r="KU32">
        <v>1.8994299999999999E-2</v>
      </c>
      <c r="KV32">
        <v>6.1546862051017101E-2</v>
      </c>
      <c r="KW32">
        <v>1.7728799999999999E-2</v>
      </c>
      <c r="KX32">
        <v>1.8933800000000001E-2</v>
      </c>
      <c r="KY32">
        <v>0.34910354542420802</v>
      </c>
      <c r="KZ32">
        <v>5.6860399999999998E-3</v>
      </c>
      <c r="LA32">
        <v>1.9316400000000001E-2</v>
      </c>
      <c r="LB32">
        <v>0.76848128401117399</v>
      </c>
      <c r="LC32">
        <v>1.65836E-2</v>
      </c>
      <c r="LD32">
        <v>1.9132799999999998E-2</v>
      </c>
      <c r="LE32">
        <v>0.38608518780041501</v>
      </c>
      <c r="LF32">
        <v>3.6559500000000002E-2</v>
      </c>
      <c r="LG32">
        <v>1.8678799999999999E-2</v>
      </c>
      <c r="LH32">
        <v>5.0346326906998397E-2</v>
      </c>
      <c r="LI32">
        <v>6.9788300000000001E-3</v>
      </c>
      <c r="LJ32">
        <v>1.8713299999999999E-2</v>
      </c>
      <c r="LK32">
        <v>0.70919833289268197</v>
      </c>
      <c r="LL32">
        <v>1.40042E-2</v>
      </c>
      <c r="LM32">
        <v>1.9376399999999998E-2</v>
      </c>
      <c r="LN32">
        <v>0.46984563307782101</v>
      </c>
      <c r="LO32">
        <v>-8.4863300000000003E-3</v>
      </c>
      <c r="LP32">
        <v>1.86857E-2</v>
      </c>
      <c r="LQ32">
        <v>0.649715497574893</v>
      </c>
      <c r="LR32">
        <v>9.7422900000000007E-3</v>
      </c>
      <c r="LS32">
        <v>2.01462E-2</v>
      </c>
      <c r="LT32">
        <v>0.62868809364148703</v>
      </c>
      <c r="LU32">
        <v>-4.3046399999999999E-2</v>
      </c>
      <c r="LV32">
        <v>2.1593600000000001E-2</v>
      </c>
      <c r="LW32">
        <v>4.6245653779002097E-2</v>
      </c>
      <c r="LX32">
        <v>-5.9422900000000001E-2</v>
      </c>
      <c r="LY32">
        <v>1.93574E-2</v>
      </c>
      <c r="LZ32">
        <v>2.1496946931571898E-3</v>
      </c>
      <c r="MA32">
        <v>-7.2964200000000007E-2</v>
      </c>
      <c r="MB32">
        <v>1.8638999999999999E-2</v>
      </c>
      <c r="MC32" s="2">
        <v>9.1144423642415805E-5</v>
      </c>
      <c r="MD32">
        <v>-5.5519600000000002E-2</v>
      </c>
      <c r="ME32">
        <v>1.8623000000000001E-2</v>
      </c>
      <c r="MF32">
        <v>2.8791433876064502E-3</v>
      </c>
      <c r="MG32">
        <v>-1.7133300000000001E-2</v>
      </c>
      <c r="MH32">
        <v>1.8924099999999999E-2</v>
      </c>
      <c r="MI32">
        <v>0.36528310245116102</v>
      </c>
      <c r="MJ32">
        <v>-5.4259900000000003E-3</v>
      </c>
      <c r="MK32">
        <v>2.1502299999999998E-2</v>
      </c>
      <c r="ML32">
        <v>0.80077593820872905</v>
      </c>
      <c r="MM32">
        <v>3.2710999999999997E-2</v>
      </c>
      <c r="MN32">
        <v>1.8678799999999999E-2</v>
      </c>
      <c r="MO32">
        <v>7.9936958523625104E-2</v>
      </c>
      <c r="MP32">
        <v>-1.1692299999999999E-2</v>
      </c>
      <c r="MQ32">
        <v>2.1004999999999999E-2</v>
      </c>
      <c r="MR32">
        <v>0.57777592894200203</v>
      </c>
      <c r="MS32">
        <v>-1.80938E-2</v>
      </c>
      <c r="MT32">
        <v>1.90641E-2</v>
      </c>
      <c r="MU32">
        <v>0.34258497500699298</v>
      </c>
      <c r="MV32">
        <v>2.4089699999999999E-2</v>
      </c>
      <c r="MW32">
        <v>1.86751E-2</v>
      </c>
      <c r="MX32">
        <v>0.19709615073376199</v>
      </c>
      <c r="MY32">
        <v>1.1409799999999999E-2</v>
      </c>
      <c r="MZ32">
        <v>1.9228700000000001E-2</v>
      </c>
      <c r="NA32">
        <v>0.55293579237615897</v>
      </c>
      <c r="NB32">
        <v>3.98243E-4</v>
      </c>
      <c r="NC32">
        <v>1.983E-2</v>
      </c>
      <c r="ND32">
        <v>0.98398365499733198</v>
      </c>
      <c r="NE32">
        <v>3.10437E-2</v>
      </c>
      <c r="NF32">
        <v>1.8716699999999999E-2</v>
      </c>
      <c r="NG32">
        <v>9.7227121773319006E-2</v>
      </c>
      <c r="NH32">
        <v>-1.60041E-2</v>
      </c>
      <c r="NI32">
        <v>1.8724299999999999E-2</v>
      </c>
      <c r="NJ32">
        <v>0.39271436423598999</v>
      </c>
      <c r="NK32">
        <v>-5.72414E-3</v>
      </c>
      <c r="NL32">
        <v>1.8913699999999999E-2</v>
      </c>
      <c r="NM32">
        <v>0.76216167085393505</v>
      </c>
      <c r="NN32">
        <v>8.0634299999999999E-3</v>
      </c>
      <c r="NO32">
        <v>2.1224E-2</v>
      </c>
      <c r="NP32">
        <v>0.70400597927762099</v>
      </c>
      <c r="NQ32">
        <v>-3.60112E-2</v>
      </c>
      <c r="NR32">
        <v>1.8682799999999999E-2</v>
      </c>
      <c r="NS32">
        <v>5.3946011365967599E-2</v>
      </c>
      <c r="NT32">
        <v>-3.2637100000000002E-2</v>
      </c>
      <c r="NU32">
        <v>1.8605500000000001E-2</v>
      </c>
      <c r="NV32">
        <v>7.9430995601401197E-2</v>
      </c>
      <c r="NW32">
        <v>-7.8252400000000007E-3</v>
      </c>
      <c r="NX32">
        <v>1.91501E-2</v>
      </c>
      <c r="NY32">
        <v>0.68281343578128095</v>
      </c>
      <c r="NZ32">
        <v>-1.7640900000000001E-2</v>
      </c>
      <c r="OA32">
        <v>1.85863E-2</v>
      </c>
      <c r="OB32">
        <v>0.342571043076001</v>
      </c>
      <c r="OC32">
        <v>-4.5672999999999998E-2</v>
      </c>
      <c r="OD32">
        <v>1.8674900000000001E-2</v>
      </c>
      <c r="OE32">
        <v>1.44773808536888E-2</v>
      </c>
      <c r="OF32">
        <v>1.08019E-2</v>
      </c>
      <c r="OG32">
        <v>1.9682700000000001E-2</v>
      </c>
      <c r="OH32">
        <v>0.58314548669128896</v>
      </c>
      <c r="OI32">
        <v>-1.34308E-2</v>
      </c>
      <c r="OJ32">
        <v>2.0568099999999999E-2</v>
      </c>
      <c r="OK32">
        <v>0.51377010053799799</v>
      </c>
      <c r="OL32">
        <v>2.7186999999999999E-2</v>
      </c>
      <c r="OM32">
        <v>1.8601800000000002E-2</v>
      </c>
      <c r="ON32">
        <v>0.14389368617379</v>
      </c>
      <c r="OO32">
        <v>-1.7923000000000001E-2</v>
      </c>
      <c r="OP32">
        <v>1.9973299999999999E-2</v>
      </c>
      <c r="OQ32">
        <v>0.36955151129443697</v>
      </c>
      <c r="OR32">
        <v>1.91501E-2</v>
      </c>
      <c r="OS32">
        <v>1.8657099999999999E-2</v>
      </c>
      <c r="OT32">
        <v>0.30470146219109401</v>
      </c>
      <c r="OU32">
        <v>1.6774399999999998E-2</v>
      </c>
      <c r="OV32">
        <v>1.8627899999999999E-2</v>
      </c>
      <c r="OW32">
        <v>0.36786493208302501</v>
      </c>
      <c r="OX32">
        <v>3.9288099999999999E-2</v>
      </c>
      <c r="OY32">
        <v>1.8654500000000001E-2</v>
      </c>
      <c r="OZ32">
        <v>3.52183376669849E-2</v>
      </c>
      <c r="PA32">
        <v>2.5061699999999999E-2</v>
      </c>
      <c r="PB32">
        <v>1.86558E-2</v>
      </c>
      <c r="PC32">
        <v>0.1791708631667</v>
      </c>
      <c r="PD32">
        <v>2.1788200000000001E-2</v>
      </c>
      <c r="PE32">
        <v>1.8601599999999999E-2</v>
      </c>
      <c r="PF32">
        <v>0.241492052293523</v>
      </c>
      <c r="PG32">
        <v>3.37767E-2</v>
      </c>
      <c r="PH32">
        <v>1.8660199999999998E-2</v>
      </c>
      <c r="PI32">
        <v>7.0304055541365096E-2</v>
      </c>
      <c r="PJ32">
        <v>2.1285499999999999E-2</v>
      </c>
      <c r="PK32">
        <v>1.86149E-2</v>
      </c>
      <c r="PL32">
        <v>0.252865213697337</v>
      </c>
      <c r="PM32">
        <v>4.20284E-2</v>
      </c>
      <c r="PN32">
        <v>1.8619400000000001E-2</v>
      </c>
      <c r="PO32">
        <v>2.40143463466004E-2</v>
      </c>
      <c r="PP32">
        <v>2.4688399999999999E-2</v>
      </c>
      <c r="PQ32">
        <v>1.8658999999999999E-2</v>
      </c>
      <c r="PR32">
        <v>0.185806222397012</v>
      </c>
      <c r="PS32">
        <v>-7.5806399999999996E-2</v>
      </c>
      <c r="PT32">
        <v>2.0273800000000002E-2</v>
      </c>
      <c r="PU32">
        <v>1.8620435896976001E-4</v>
      </c>
      <c r="PV32">
        <v>-7.2149099999999994E-2</v>
      </c>
      <c r="PW32">
        <v>2.14103E-2</v>
      </c>
      <c r="PX32">
        <v>7.5695906611511E-4</v>
      </c>
      <c r="PY32">
        <v>-4.2748700000000001E-2</v>
      </c>
      <c r="PZ32">
        <v>2.1267299999999999E-2</v>
      </c>
      <c r="QA32">
        <v>4.44590267034553E-2</v>
      </c>
      <c r="QB32">
        <v>-6.1043500000000001E-2</v>
      </c>
      <c r="QC32">
        <v>1.8855899999999998E-2</v>
      </c>
      <c r="QD32">
        <v>1.2114745922923299E-3</v>
      </c>
      <c r="QE32">
        <v>-7.7965699999999999E-2</v>
      </c>
      <c r="QF32">
        <v>1.8782900000000002E-2</v>
      </c>
      <c r="QG32" s="2">
        <v>3.3483709639274899E-5</v>
      </c>
      <c r="QH32">
        <v>-8.9824299999999996E-2</v>
      </c>
      <c r="QI32">
        <v>1.9042900000000001E-2</v>
      </c>
      <c r="QJ32" s="2">
        <v>2.4391484597714499E-6</v>
      </c>
      <c r="QK32">
        <v>-7.0006899999999997E-2</v>
      </c>
      <c r="QL32">
        <v>2.0741900000000001E-2</v>
      </c>
      <c r="QM32">
        <v>7.4218457146226803E-4</v>
      </c>
      <c r="QN32">
        <v>-6.7948300000000003E-2</v>
      </c>
      <c r="QO32">
        <v>2.0310399999999999E-2</v>
      </c>
      <c r="QP32">
        <v>8.2593313259801096E-4</v>
      </c>
      <c r="QQ32">
        <v>-6.3106400000000007E-2</v>
      </c>
      <c r="QR32">
        <v>1.8688799999999998E-2</v>
      </c>
      <c r="QS32">
        <v>7.3714114655312399E-4</v>
      </c>
      <c r="QT32">
        <v>-7.9663899999999996E-2</v>
      </c>
      <c r="QU32">
        <v>1.86331E-2</v>
      </c>
      <c r="QV32" s="2">
        <v>1.9311455580656301E-5</v>
      </c>
      <c r="QW32">
        <v>-9.8592399999999997E-2</v>
      </c>
      <c r="QX32">
        <v>1.86359E-2</v>
      </c>
      <c r="QY32" s="2">
        <v>1.2544050034532999E-7</v>
      </c>
      <c r="QZ32">
        <v>-9.3153799999999995E-2</v>
      </c>
      <c r="RA32">
        <v>1.8642599999999999E-2</v>
      </c>
      <c r="RB32" s="2">
        <v>5.9579415293784699E-7</v>
      </c>
      <c r="RC32">
        <v>-8.2489400000000004E-2</v>
      </c>
      <c r="RD32">
        <v>2.1471899999999999E-2</v>
      </c>
      <c r="RE32">
        <v>1.2341069113105E-4</v>
      </c>
      <c r="RF32">
        <v>-5.6763000000000001E-2</v>
      </c>
      <c r="RG32">
        <v>2.1232500000000001E-2</v>
      </c>
      <c r="RH32">
        <v>7.5272559181529903E-3</v>
      </c>
      <c r="RI32">
        <v>-8.1685599999999997E-2</v>
      </c>
      <c r="RJ32">
        <v>1.8678500000000001E-2</v>
      </c>
      <c r="RK32" s="2">
        <v>1.24027079704012E-5</v>
      </c>
      <c r="RL32">
        <v>-0.107098</v>
      </c>
      <c r="RM32">
        <v>1.8674300000000001E-2</v>
      </c>
      <c r="RN32" s="2">
        <v>1.0124722462713499E-8</v>
      </c>
      <c r="RO32">
        <v>-7.8329300000000004E-2</v>
      </c>
      <c r="RP32">
        <v>2.2108900000000001E-2</v>
      </c>
      <c r="RQ32">
        <v>3.98883528064433E-4</v>
      </c>
      <c r="RR32">
        <v>-9.02757E-2</v>
      </c>
      <c r="RS32">
        <v>1.8625699999999999E-2</v>
      </c>
      <c r="RT32" s="2">
        <v>1.2789953786921601E-6</v>
      </c>
      <c r="RU32">
        <v>-0.109622</v>
      </c>
      <c r="RV32">
        <v>1.8595299999999999E-2</v>
      </c>
      <c r="RW32" s="2">
        <v>3.9004385021104001E-9</v>
      </c>
      <c r="RX32">
        <v>-0.105937</v>
      </c>
      <c r="RY32">
        <v>1.8601699999999999E-2</v>
      </c>
      <c r="RZ32" s="2">
        <v>1.2790869762281899E-8</v>
      </c>
      <c r="SA32">
        <v>-9.0426300000000001E-2</v>
      </c>
      <c r="SB32">
        <v>1.8623600000000001E-2</v>
      </c>
      <c r="SC32" s="2">
        <v>1.2245425662758999E-6</v>
      </c>
      <c r="SD32">
        <v>-6.4018699999999998E-2</v>
      </c>
      <c r="SE32">
        <v>1.9596200000000001E-2</v>
      </c>
      <c r="SF32">
        <v>1.0924396672537099E-3</v>
      </c>
      <c r="SG32">
        <v>-8.3697599999999997E-2</v>
      </c>
      <c r="SH32">
        <v>1.8878700000000002E-2</v>
      </c>
      <c r="SI32" s="2">
        <v>9.4020321406736394E-6</v>
      </c>
      <c r="SJ32">
        <v>-9.7140299999999999E-2</v>
      </c>
      <c r="SK32">
        <v>1.8705699999999999E-2</v>
      </c>
      <c r="SL32" s="2">
        <v>2.1190892310628901E-7</v>
      </c>
      <c r="SM32">
        <v>-8.4082299999999999E-2</v>
      </c>
      <c r="SN32">
        <v>1.9667299999999999E-2</v>
      </c>
      <c r="SO32" s="2">
        <v>1.93479574282628E-5</v>
      </c>
      <c r="SP32">
        <v>-9.4636300000000007E-2</v>
      </c>
      <c r="SQ32">
        <v>1.8648999999999999E-2</v>
      </c>
      <c r="SR32" s="2">
        <v>3.9692043396760202E-7</v>
      </c>
      <c r="SS32">
        <v>-0.10208399999999999</v>
      </c>
      <c r="ST32">
        <v>1.8628100000000002E-2</v>
      </c>
      <c r="SU32" s="2">
        <v>4.3767499956705398E-8</v>
      </c>
      <c r="SV32">
        <v>-9.2072399999999999E-2</v>
      </c>
      <c r="SW32">
        <v>1.8645200000000001E-2</v>
      </c>
      <c r="SX32" s="2">
        <v>8.0474494770516402E-7</v>
      </c>
      <c r="SY32">
        <v>-6.8067500000000003E-2</v>
      </c>
      <c r="SZ32">
        <v>1.8777700000000001E-2</v>
      </c>
      <c r="TA32">
        <v>2.90856934090922E-4</v>
      </c>
      <c r="TB32">
        <v>-5.6519699999999999E-2</v>
      </c>
      <c r="TC32">
        <v>1.91208E-2</v>
      </c>
      <c r="TD32">
        <v>3.12659105159798E-3</v>
      </c>
      <c r="TE32">
        <v>-7.5299199999999997E-2</v>
      </c>
      <c r="TF32">
        <v>2.0219399999999998E-2</v>
      </c>
      <c r="TG32">
        <v>1.9755754074020601E-4</v>
      </c>
      <c r="TH32">
        <v>-8.4763599999999995E-2</v>
      </c>
      <c r="TI32">
        <v>2.0654800000000001E-2</v>
      </c>
      <c r="TJ32" s="2">
        <v>4.1108859222493197E-5</v>
      </c>
      <c r="TK32">
        <v>-8.3325700000000003E-2</v>
      </c>
      <c r="TL32">
        <v>2.1388500000000001E-2</v>
      </c>
      <c r="TM32" s="2">
        <v>9.8967903037813597E-5</v>
      </c>
      <c r="TN32">
        <v>-8.3519399999999994E-2</v>
      </c>
      <c r="TO32">
        <v>1.86249E-2</v>
      </c>
      <c r="TP32" s="2">
        <v>7.4211646418905299E-6</v>
      </c>
      <c r="TQ32">
        <v>-6.9064799999999996E-2</v>
      </c>
      <c r="TR32">
        <v>1.86897E-2</v>
      </c>
      <c r="TS32">
        <v>2.21127643177866E-4</v>
      </c>
      <c r="TT32">
        <v>-5.0628199999999998E-2</v>
      </c>
      <c r="TU32">
        <v>1.9226699999999999E-2</v>
      </c>
      <c r="TV32">
        <v>8.4741928343395907E-3</v>
      </c>
      <c r="TW32">
        <v>-7.1653599999999998E-2</v>
      </c>
      <c r="TX32">
        <v>2.1420000000000002E-2</v>
      </c>
      <c r="TY32">
        <v>8.2745382926816804E-4</v>
      </c>
      <c r="TZ32">
        <v>-4.5111499999999999E-2</v>
      </c>
      <c r="UA32">
        <v>1.9842599999999998E-2</v>
      </c>
      <c r="UB32">
        <v>2.3024880887766198E-2</v>
      </c>
    </row>
    <row r="33" spans="1:548" x14ac:dyDescent="0.2">
      <c r="A33">
        <v>2</v>
      </c>
      <c r="B33">
        <v>21041028</v>
      </c>
      <c r="C33" t="s">
        <v>117</v>
      </c>
      <c r="D33" t="s">
        <v>116</v>
      </c>
      <c r="E33">
        <v>0.28459099999999998</v>
      </c>
      <c r="F33">
        <v>1</v>
      </c>
      <c r="G33" s="1" t="s">
        <v>115</v>
      </c>
      <c r="H33" t="b">
        <v>1</v>
      </c>
      <c r="I33" t="b">
        <v>1</v>
      </c>
      <c r="J33" t="b">
        <v>1</v>
      </c>
      <c r="K33" t="b">
        <v>0</v>
      </c>
      <c r="L33">
        <v>5.6278099999999998E-2</v>
      </c>
      <c r="M33">
        <v>1.84713E-2</v>
      </c>
      <c r="N33">
        <v>2.3207337238355498E-3</v>
      </c>
      <c r="O33">
        <v>4.6394999999999999E-2</v>
      </c>
      <c r="P33">
        <v>1.9548200000000002E-2</v>
      </c>
      <c r="Q33">
        <v>1.7651421873062401E-2</v>
      </c>
      <c r="R33">
        <v>0.109442</v>
      </c>
      <c r="S33">
        <v>1.83824E-2</v>
      </c>
      <c r="T33" s="2">
        <v>2.74360531594816E-9</v>
      </c>
      <c r="U33">
        <v>3.9403599999999997E-2</v>
      </c>
      <c r="V33">
        <v>1.8464399999999999E-2</v>
      </c>
      <c r="W33">
        <v>3.28678967714299E-2</v>
      </c>
      <c r="X33">
        <v>5.4332499999999999E-2</v>
      </c>
      <c r="Y33">
        <v>1.8655100000000001E-2</v>
      </c>
      <c r="Z33">
        <v>3.59623025165634E-3</v>
      </c>
      <c r="AA33">
        <v>4.08986E-2</v>
      </c>
      <c r="AB33">
        <v>1.84916E-2</v>
      </c>
      <c r="AC33">
        <v>2.7011293729170199E-2</v>
      </c>
      <c r="AD33">
        <v>3.2209700000000001E-2</v>
      </c>
      <c r="AE33">
        <v>1.8505299999999999E-2</v>
      </c>
      <c r="AF33">
        <v>8.1792342444906505E-2</v>
      </c>
      <c r="AG33">
        <v>7.91549E-2</v>
      </c>
      <c r="AH33">
        <v>1.8434699999999998E-2</v>
      </c>
      <c r="AI33" s="2">
        <v>1.77827101595435E-5</v>
      </c>
      <c r="AJ33">
        <v>9.1298799999999999E-2</v>
      </c>
      <c r="AK33">
        <v>1.8440600000000001E-2</v>
      </c>
      <c r="AL33" s="2">
        <v>7.5473977746338201E-7</v>
      </c>
      <c r="AM33">
        <v>5.7480299999999998E-2</v>
      </c>
      <c r="AN33">
        <v>1.8457299999999999E-2</v>
      </c>
      <c r="AO33">
        <v>1.85077328494854E-3</v>
      </c>
      <c r="AP33">
        <v>5.1890699999999998E-2</v>
      </c>
      <c r="AQ33">
        <v>2.0339099999999999E-2</v>
      </c>
      <c r="AR33">
        <v>1.07542589350876E-2</v>
      </c>
      <c r="AS33">
        <v>4.8709200000000001E-2</v>
      </c>
      <c r="AT33">
        <v>1.84765E-2</v>
      </c>
      <c r="AU33">
        <v>8.3978315354425303E-3</v>
      </c>
      <c r="AV33">
        <v>7.8178399999999995E-2</v>
      </c>
      <c r="AW33">
        <v>1.8265400000000001E-2</v>
      </c>
      <c r="AX33" s="2">
        <v>1.8893038012498501E-5</v>
      </c>
      <c r="AY33">
        <v>7.9196100000000005E-2</v>
      </c>
      <c r="AZ33">
        <v>1.8439500000000001E-2</v>
      </c>
      <c r="BA33" s="2">
        <v>1.7699281782181401E-5</v>
      </c>
      <c r="BB33">
        <v>7.8451699999999999E-2</v>
      </c>
      <c r="BC33">
        <v>1.8442299999999998E-2</v>
      </c>
      <c r="BD33" s="2">
        <v>2.12694244095417E-5</v>
      </c>
      <c r="BE33">
        <v>3.6019200000000001E-2</v>
      </c>
      <c r="BF33">
        <v>1.8537700000000001E-2</v>
      </c>
      <c r="BG33">
        <v>5.2045269291972597E-2</v>
      </c>
      <c r="BH33">
        <v>4.9115100000000002E-2</v>
      </c>
      <c r="BI33">
        <v>2.14138E-2</v>
      </c>
      <c r="BJ33">
        <v>2.18468500258307E-2</v>
      </c>
      <c r="BK33">
        <v>5.9531000000000001E-2</v>
      </c>
      <c r="BL33">
        <v>1.8442500000000001E-2</v>
      </c>
      <c r="BM33">
        <v>1.25212637270989E-3</v>
      </c>
      <c r="BN33">
        <v>7.0082199999999997E-2</v>
      </c>
      <c r="BO33">
        <v>1.8432199999999999E-2</v>
      </c>
      <c r="BP33">
        <v>1.4458089183885101E-4</v>
      </c>
      <c r="BQ33">
        <v>8.0971000000000001E-2</v>
      </c>
      <c r="BR33">
        <v>1.8482499999999999E-2</v>
      </c>
      <c r="BS33" s="2">
        <v>1.19691555473828E-5</v>
      </c>
      <c r="BT33">
        <v>-2.2625099999999999E-2</v>
      </c>
      <c r="BU33">
        <v>1.96413E-2</v>
      </c>
      <c r="BV33">
        <v>0.24938047357557899</v>
      </c>
      <c r="BW33">
        <v>-3.0140500000000001E-2</v>
      </c>
      <c r="BX33">
        <v>2.0003699999999999E-2</v>
      </c>
      <c r="BY33">
        <v>0.131911222265788</v>
      </c>
      <c r="BZ33">
        <v>-1.40882E-2</v>
      </c>
      <c r="CA33">
        <v>1.97932E-2</v>
      </c>
      <c r="CB33">
        <v>0.47661571105998002</v>
      </c>
      <c r="CC33">
        <v>-5.2820100000000002E-3</v>
      </c>
      <c r="CD33">
        <v>1.8822700000000001E-2</v>
      </c>
      <c r="CE33">
        <v>0.77900403990565603</v>
      </c>
      <c r="CF33">
        <v>-1.0063799999999999E-2</v>
      </c>
      <c r="CG33">
        <v>1.91757E-2</v>
      </c>
      <c r="CH33">
        <v>0.59971298479366897</v>
      </c>
      <c r="CI33">
        <v>2.3314400000000002E-3</v>
      </c>
      <c r="CJ33">
        <v>1.9260699999999999E-2</v>
      </c>
      <c r="CK33">
        <v>0.90365503910045197</v>
      </c>
      <c r="CL33">
        <v>-8.2140500000000005E-3</v>
      </c>
      <c r="CM33">
        <v>1.8507599999999999E-2</v>
      </c>
      <c r="CN33">
        <v>0.65717695700684797</v>
      </c>
      <c r="CO33">
        <v>9.5460700000000002E-3</v>
      </c>
      <c r="CP33">
        <v>1.8498299999999999E-2</v>
      </c>
      <c r="CQ33">
        <v>0.60582124922912495</v>
      </c>
      <c r="CR33">
        <v>-1.41621E-2</v>
      </c>
      <c r="CS33">
        <v>1.8495999999999999E-2</v>
      </c>
      <c r="CT33">
        <v>0.44387639307996701</v>
      </c>
      <c r="CU33">
        <v>-3.2558700000000003E-2</v>
      </c>
      <c r="CV33">
        <v>1.8479200000000001E-2</v>
      </c>
      <c r="CW33">
        <v>7.81149070872552E-2</v>
      </c>
      <c r="CX33">
        <v>-9.9875299999999997E-3</v>
      </c>
      <c r="CY33">
        <v>1.9629600000000001E-2</v>
      </c>
      <c r="CZ33">
        <v>0.61089547808661104</v>
      </c>
      <c r="DA33">
        <v>3.52243E-2</v>
      </c>
      <c r="DB33">
        <v>1.97863E-2</v>
      </c>
      <c r="DC33">
        <v>7.5072650887845704E-2</v>
      </c>
      <c r="DD33">
        <v>-2.2473900000000002E-2</v>
      </c>
      <c r="DE33">
        <v>2.1826100000000001E-2</v>
      </c>
      <c r="DF33">
        <v>0.30318508074991601</v>
      </c>
      <c r="DG33">
        <v>-1.6767600000000001E-2</v>
      </c>
      <c r="DH33">
        <v>1.8865400000000001E-2</v>
      </c>
      <c r="DI33">
        <v>0.37412250240904699</v>
      </c>
      <c r="DJ33">
        <v>3.53768E-2</v>
      </c>
      <c r="DK33">
        <v>2.1144099999999999E-2</v>
      </c>
      <c r="DL33">
        <v>9.4355717913408202E-2</v>
      </c>
      <c r="DM33">
        <v>-4.3016599999999997E-3</v>
      </c>
      <c r="DN33">
        <v>1.8648000000000001E-2</v>
      </c>
      <c r="DO33">
        <v>0.81756722214920596</v>
      </c>
      <c r="DP33">
        <v>-2.0351299999999999E-2</v>
      </c>
      <c r="DQ33">
        <v>1.8917400000000001E-2</v>
      </c>
      <c r="DR33">
        <v>0.28203742886391098</v>
      </c>
      <c r="DS33">
        <v>9.0733900000000006E-3</v>
      </c>
      <c r="DT33">
        <v>1.9488800000000001E-2</v>
      </c>
      <c r="DU33">
        <v>0.64152518526432101</v>
      </c>
      <c r="DV33">
        <v>-1.27501E-2</v>
      </c>
      <c r="DW33">
        <v>1.92073E-2</v>
      </c>
      <c r="DX33">
        <v>0.50681709137043696</v>
      </c>
      <c r="DY33">
        <v>8.3803100000000005E-2</v>
      </c>
      <c r="DZ33">
        <v>1.8398899999999999E-2</v>
      </c>
      <c r="EA33" s="2">
        <v>5.3277518360720404E-6</v>
      </c>
      <c r="EB33">
        <v>7.9434199999999996E-3</v>
      </c>
      <c r="EC33">
        <v>1.8479800000000001E-2</v>
      </c>
      <c r="ED33">
        <v>0.66731154747885002</v>
      </c>
      <c r="EE33">
        <v>1.5891099999999998E-2</v>
      </c>
      <c r="EF33">
        <v>1.8575999999999999E-2</v>
      </c>
      <c r="EG33">
        <v>0.39231426860461099</v>
      </c>
      <c r="EH33">
        <v>4.3234500000000004E-3</v>
      </c>
      <c r="EI33">
        <v>1.8497599999999999E-2</v>
      </c>
      <c r="EJ33">
        <v>0.815194119277175</v>
      </c>
      <c r="EK33">
        <v>1.0100700000000001E-2</v>
      </c>
      <c r="EL33">
        <v>1.84707E-2</v>
      </c>
      <c r="EM33">
        <v>0.58448550953976997</v>
      </c>
      <c r="EN33">
        <v>-5.9018999999999999E-3</v>
      </c>
      <c r="EO33">
        <v>1.8440999999999999E-2</v>
      </c>
      <c r="EP33">
        <v>0.74893635217639098</v>
      </c>
      <c r="EQ33">
        <v>6.3288099999999998E-3</v>
      </c>
      <c r="ER33">
        <v>1.8464299999999999E-2</v>
      </c>
      <c r="ES33">
        <v>0.73178057618737802</v>
      </c>
      <c r="ET33">
        <v>6.5651499999999998E-4</v>
      </c>
      <c r="EU33">
        <v>1.89134E-2</v>
      </c>
      <c r="EV33">
        <v>0.97230850702752802</v>
      </c>
      <c r="EW33">
        <v>2.4169300000000001E-2</v>
      </c>
      <c r="EX33">
        <v>1.8535599999999999E-2</v>
      </c>
      <c r="EY33">
        <v>0.19228065369617101</v>
      </c>
      <c r="EZ33">
        <v>-1.21651E-2</v>
      </c>
      <c r="FA33">
        <v>1.8474600000000001E-2</v>
      </c>
      <c r="FB33">
        <v>0.51023701727346604</v>
      </c>
      <c r="FC33">
        <v>9.0610900000000008E-3</v>
      </c>
      <c r="FD33">
        <v>1.83883E-2</v>
      </c>
      <c r="FE33">
        <v>0.62218032537999801</v>
      </c>
      <c r="FF33">
        <v>3.3220300000000001E-2</v>
      </c>
      <c r="FG33">
        <v>1.8482499999999999E-2</v>
      </c>
      <c r="FH33">
        <v>7.2306163394713394E-2</v>
      </c>
      <c r="FI33">
        <v>9.68837E-3</v>
      </c>
      <c r="FJ33">
        <v>1.8908700000000001E-2</v>
      </c>
      <c r="FK33">
        <v>0.60839141159091004</v>
      </c>
      <c r="FL33">
        <v>4.8544499999999997E-2</v>
      </c>
      <c r="FM33">
        <v>1.84256E-2</v>
      </c>
      <c r="FN33">
        <v>8.4385912536512307E-3</v>
      </c>
      <c r="FO33">
        <v>2.7953200000000001E-2</v>
      </c>
      <c r="FP33">
        <v>1.84683E-2</v>
      </c>
      <c r="FQ33">
        <v>0.13016546828591699</v>
      </c>
      <c r="FR33">
        <v>1.3086199999999999E-2</v>
      </c>
      <c r="FS33">
        <v>1.94205E-2</v>
      </c>
      <c r="FT33">
        <v>0.50042264040554096</v>
      </c>
      <c r="FU33">
        <v>6.0352699999999997E-3</v>
      </c>
      <c r="FV33">
        <v>1.8476900000000001E-2</v>
      </c>
      <c r="FW33">
        <v>0.74394214232918399</v>
      </c>
      <c r="FX33">
        <v>-2.2692199999999999E-2</v>
      </c>
      <c r="FY33">
        <v>1.8434900000000001E-2</v>
      </c>
      <c r="FZ33">
        <v>0.21836783611792401</v>
      </c>
      <c r="GA33">
        <v>3.7920900000000001E-3</v>
      </c>
      <c r="GB33">
        <v>2.0909000000000001E-2</v>
      </c>
      <c r="GC33">
        <v>0.85608382259176197</v>
      </c>
      <c r="GD33">
        <v>4.1462499999999998E-3</v>
      </c>
      <c r="GE33">
        <v>1.8625099999999999E-2</v>
      </c>
      <c r="GF33">
        <v>0.82383417897583899</v>
      </c>
      <c r="GG33">
        <v>-1.00859E-2</v>
      </c>
      <c r="GH33">
        <v>1.84624E-2</v>
      </c>
      <c r="GI33">
        <v>0.58486708972878398</v>
      </c>
      <c r="GJ33">
        <v>-7.76022E-3</v>
      </c>
      <c r="GK33">
        <v>1.8535099999999999E-2</v>
      </c>
      <c r="GL33">
        <v>0.67545520138404602</v>
      </c>
      <c r="GM33">
        <v>1.8636099999999999E-2</v>
      </c>
      <c r="GN33">
        <v>1.8477E-2</v>
      </c>
      <c r="GO33">
        <v>0.31317862819085701</v>
      </c>
      <c r="GP33">
        <v>3.6727499999999998E-3</v>
      </c>
      <c r="GQ33">
        <v>1.8427599999999999E-2</v>
      </c>
      <c r="GR33">
        <v>0.84202315374251402</v>
      </c>
      <c r="GS33">
        <v>7.3555499999999998E-3</v>
      </c>
      <c r="GT33">
        <v>1.9203999999999999E-2</v>
      </c>
      <c r="GU33">
        <v>0.70170427717390405</v>
      </c>
      <c r="GV33">
        <v>4.0813200000000001E-2</v>
      </c>
      <c r="GW33">
        <v>2.0720499999999999E-2</v>
      </c>
      <c r="GX33">
        <v>4.8907506693764202E-2</v>
      </c>
      <c r="GY33">
        <v>1.9778700000000001E-3</v>
      </c>
      <c r="GZ33">
        <v>1.8448800000000001E-2</v>
      </c>
      <c r="HA33">
        <v>0.91462232347680505</v>
      </c>
      <c r="HB33">
        <v>2.4520400000000001E-2</v>
      </c>
      <c r="HC33">
        <v>1.8283799999999999E-2</v>
      </c>
      <c r="HD33">
        <v>0.179907379003722</v>
      </c>
      <c r="HE33">
        <v>4.6995599999999998E-2</v>
      </c>
      <c r="HF33">
        <v>1.8513399999999999E-2</v>
      </c>
      <c r="HG33">
        <v>1.11528283251501E-2</v>
      </c>
      <c r="HH33">
        <v>4.0483400000000003E-2</v>
      </c>
      <c r="HI33">
        <v>1.89725E-2</v>
      </c>
      <c r="HJ33">
        <v>3.2889056538172597E-2</v>
      </c>
      <c r="HK33">
        <v>4.2283300000000003E-2</v>
      </c>
      <c r="HL33">
        <v>1.87101E-2</v>
      </c>
      <c r="HM33">
        <v>2.38525649872228E-2</v>
      </c>
      <c r="HN33">
        <v>1.31716E-2</v>
      </c>
      <c r="HO33">
        <v>1.84753E-2</v>
      </c>
      <c r="HP33">
        <v>0.47589566448512199</v>
      </c>
      <c r="HQ33">
        <v>-8.2372699999999997E-3</v>
      </c>
      <c r="HR33">
        <v>1.83999E-2</v>
      </c>
      <c r="HS33">
        <v>0.65438527214951603</v>
      </c>
      <c r="HT33">
        <v>-4.4751000000000001E-3</v>
      </c>
      <c r="HU33">
        <v>1.96841E-2</v>
      </c>
      <c r="HV33">
        <v>0.82015505494755603</v>
      </c>
      <c r="HW33">
        <v>8.6926899999999994E-3</v>
      </c>
      <c r="HX33">
        <v>2.0541400000000001E-2</v>
      </c>
      <c r="HY33">
        <v>0.67216765490129704</v>
      </c>
      <c r="HZ33">
        <v>-6.4041000000000002E-3</v>
      </c>
      <c r="IA33">
        <v>1.8482999999999999E-2</v>
      </c>
      <c r="IB33">
        <v>0.72897918251655802</v>
      </c>
      <c r="IC33">
        <v>1.7548899999999999E-2</v>
      </c>
      <c r="ID33">
        <v>1.8428E-2</v>
      </c>
      <c r="IE33">
        <v>0.34096064142062599</v>
      </c>
      <c r="IF33">
        <v>-1.0941299999999999E-2</v>
      </c>
      <c r="IG33">
        <v>1.8467000000000001E-2</v>
      </c>
      <c r="IH33">
        <v>0.55353573502722297</v>
      </c>
      <c r="II33">
        <v>-2.97613E-3</v>
      </c>
      <c r="IJ33">
        <v>2.1136800000000001E-2</v>
      </c>
      <c r="IK33">
        <v>0.888024127720206</v>
      </c>
      <c r="IL33">
        <v>7.8916000000000004E-3</v>
      </c>
      <c r="IM33">
        <v>1.93469E-2</v>
      </c>
      <c r="IN33">
        <v>0.68334836171965896</v>
      </c>
      <c r="IO33">
        <v>-3.0829500000000001E-3</v>
      </c>
      <c r="IP33">
        <v>1.8638100000000001E-2</v>
      </c>
      <c r="IQ33">
        <v>0.86862001781178499</v>
      </c>
      <c r="IR33">
        <v>1.7085400000000001E-2</v>
      </c>
      <c r="IS33">
        <v>1.9259700000000001E-2</v>
      </c>
      <c r="IT33">
        <v>0.37503247083046898</v>
      </c>
      <c r="IU33">
        <v>5.70121E-3</v>
      </c>
      <c r="IV33">
        <v>2.0825799999999998E-2</v>
      </c>
      <c r="IW33">
        <v>0.78427122332087296</v>
      </c>
      <c r="IX33">
        <v>4.2974100000000001E-2</v>
      </c>
      <c r="IY33">
        <v>1.8765500000000001E-2</v>
      </c>
      <c r="IZ33">
        <v>2.2042616481677199E-2</v>
      </c>
      <c r="JA33">
        <v>-3.3017099999999998E-4</v>
      </c>
      <c r="JB33">
        <v>1.8505500000000001E-2</v>
      </c>
      <c r="JC33">
        <v>0.98577243414965898</v>
      </c>
      <c r="JD33">
        <v>-1.0685200000000001E-2</v>
      </c>
      <c r="JE33">
        <v>1.90875E-2</v>
      </c>
      <c r="JF33">
        <v>0.575620153128798</v>
      </c>
      <c r="JG33">
        <v>2.1281999999999998E-3</v>
      </c>
      <c r="JH33">
        <v>1.8449500000000001E-2</v>
      </c>
      <c r="JI33">
        <v>0.90816641161747502</v>
      </c>
      <c r="JJ33">
        <v>-2.2268099999999999E-2</v>
      </c>
      <c r="JK33">
        <v>2.0285600000000001E-2</v>
      </c>
      <c r="JL33">
        <v>0.27234173546554702</v>
      </c>
      <c r="JM33">
        <v>9.3899399999999994E-3</v>
      </c>
      <c r="JN33">
        <v>2.0460900000000001E-2</v>
      </c>
      <c r="JO33">
        <v>0.64629205913423704</v>
      </c>
      <c r="JP33">
        <v>1.0422000000000001E-2</v>
      </c>
      <c r="JQ33">
        <v>1.90701E-2</v>
      </c>
      <c r="JR33">
        <v>0.58471930125502103</v>
      </c>
      <c r="JS33">
        <v>2.5269199999999999E-2</v>
      </c>
      <c r="JT33">
        <v>1.8487099999999999E-2</v>
      </c>
      <c r="JU33">
        <v>0.17169789439327901</v>
      </c>
      <c r="JV33">
        <v>1.6935800000000001E-2</v>
      </c>
      <c r="JW33">
        <v>1.8563400000000001E-2</v>
      </c>
      <c r="JX33">
        <v>0.36161493605838801</v>
      </c>
      <c r="JY33">
        <v>2.7774400000000001E-2</v>
      </c>
      <c r="JZ33">
        <v>1.9037499999999999E-2</v>
      </c>
      <c r="KA33">
        <v>0.14461435373738801</v>
      </c>
      <c r="KB33">
        <v>1.10939E-2</v>
      </c>
      <c r="KC33">
        <v>2.0139000000000001E-2</v>
      </c>
      <c r="KD33">
        <v>0.58172948766138199</v>
      </c>
      <c r="KE33">
        <v>1.45349E-2</v>
      </c>
      <c r="KF33">
        <v>1.92277E-2</v>
      </c>
      <c r="KG33">
        <v>0.44969797355326602</v>
      </c>
      <c r="KH33">
        <v>1.73607E-2</v>
      </c>
      <c r="KI33">
        <v>2.0011000000000001E-2</v>
      </c>
      <c r="KJ33">
        <v>0.38565240795100503</v>
      </c>
      <c r="KK33">
        <v>2.1082900000000002E-2</v>
      </c>
      <c r="KL33">
        <v>1.8879E-2</v>
      </c>
      <c r="KM33">
        <v>0.26413064028113298</v>
      </c>
      <c r="KN33">
        <v>-8.7172199999999995E-3</v>
      </c>
      <c r="KO33">
        <v>1.9445899999999999E-2</v>
      </c>
      <c r="KP33">
        <v>0.65395270905633096</v>
      </c>
      <c r="KQ33">
        <v>1.8211999999999999E-2</v>
      </c>
      <c r="KR33">
        <v>2.0311900000000001E-2</v>
      </c>
      <c r="KS33">
        <v>0.36993762537390601</v>
      </c>
      <c r="KT33">
        <v>3.4554199999999998E-3</v>
      </c>
      <c r="KU33">
        <v>1.8770200000000001E-2</v>
      </c>
      <c r="KV33">
        <v>0.85394312420051899</v>
      </c>
      <c r="KW33">
        <v>3.1173599999999999E-2</v>
      </c>
      <c r="KX33">
        <v>1.8763599999999998E-2</v>
      </c>
      <c r="KY33">
        <v>9.6668900904944996E-2</v>
      </c>
      <c r="KZ33">
        <v>-9.2922200000000003E-3</v>
      </c>
      <c r="LA33">
        <v>1.9069200000000001E-2</v>
      </c>
      <c r="LB33">
        <v>0.62605541005752396</v>
      </c>
      <c r="LC33">
        <v>-6.7704099999999997E-4</v>
      </c>
      <c r="LD33">
        <v>1.8914500000000001E-2</v>
      </c>
      <c r="LE33">
        <v>0.97144896131972203</v>
      </c>
      <c r="LF33">
        <v>4.40063E-3</v>
      </c>
      <c r="LG33">
        <v>1.8477400000000001E-2</v>
      </c>
      <c r="LH33">
        <v>0.81175567389230197</v>
      </c>
      <c r="LI33">
        <v>1.40756E-3</v>
      </c>
      <c r="LJ33">
        <v>1.8518099999999999E-2</v>
      </c>
      <c r="LK33">
        <v>0.93941386432472596</v>
      </c>
      <c r="LL33">
        <v>8.7263500000000008E-3</v>
      </c>
      <c r="LM33">
        <v>1.9137299999999999E-2</v>
      </c>
      <c r="LN33">
        <v>0.64840180572247097</v>
      </c>
      <c r="LO33">
        <v>1.83497E-2</v>
      </c>
      <c r="LP33">
        <v>1.85179E-2</v>
      </c>
      <c r="LQ33">
        <v>0.32174323664746202</v>
      </c>
      <c r="LR33">
        <v>1.31611E-2</v>
      </c>
      <c r="LS33">
        <v>1.99972E-2</v>
      </c>
      <c r="LT33">
        <v>0.51045171858795002</v>
      </c>
      <c r="LU33">
        <v>-2.48641E-2</v>
      </c>
      <c r="LV33">
        <v>2.12274E-2</v>
      </c>
      <c r="LW33">
        <v>0.24150028625207901</v>
      </c>
      <c r="LX33">
        <v>2.6546400000000001E-2</v>
      </c>
      <c r="LY33">
        <v>1.9207999999999999E-2</v>
      </c>
      <c r="LZ33">
        <v>0.16698814306239099</v>
      </c>
      <c r="MA33">
        <v>-5.2103699999999998E-3</v>
      </c>
      <c r="MB33">
        <v>1.8445E-2</v>
      </c>
      <c r="MC33">
        <v>0.77757405573661298</v>
      </c>
      <c r="MD33">
        <v>8.9688900000000002E-3</v>
      </c>
      <c r="ME33">
        <v>1.84472E-2</v>
      </c>
      <c r="MF33">
        <v>0.626832253775639</v>
      </c>
      <c r="MG33">
        <v>-3.08843E-2</v>
      </c>
      <c r="MH33">
        <v>1.8646800000000002E-2</v>
      </c>
      <c r="MI33">
        <v>9.7695713824146393E-2</v>
      </c>
      <c r="MJ33">
        <v>-2.5333499999999998E-2</v>
      </c>
      <c r="MK33">
        <v>2.1341499999999999E-2</v>
      </c>
      <c r="ML33">
        <v>0.23523443285943299</v>
      </c>
      <c r="MM33">
        <v>-1.54148E-3</v>
      </c>
      <c r="MN33">
        <v>1.8482700000000001E-2</v>
      </c>
      <c r="MO33">
        <v>0.93353139112222805</v>
      </c>
      <c r="MP33">
        <v>4.6315899999999997E-3</v>
      </c>
      <c r="MQ33">
        <v>2.1021000000000001E-2</v>
      </c>
      <c r="MR33">
        <v>0.82561293622314302</v>
      </c>
      <c r="MS33">
        <v>-1.3243899999999999E-2</v>
      </c>
      <c r="MT33">
        <v>1.88988E-2</v>
      </c>
      <c r="MU33">
        <v>0.48344638170715898</v>
      </c>
      <c r="MV33">
        <v>1.05912E-2</v>
      </c>
      <c r="MW33">
        <v>1.8478700000000001E-2</v>
      </c>
      <c r="MX33">
        <v>0.56654427079885294</v>
      </c>
      <c r="MY33">
        <v>-8.0895800000000007E-3</v>
      </c>
      <c r="MZ33">
        <v>1.9109999999999999E-2</v>
      </c>
      <c r="NA33">
        <v>0.67206595939673697</v>
      </c>
      <c r="NB33">
        <v>-2.6574199999999999E-2</v>
      </c>
      <c r="NC33">
        <v>1.9721900000000001E-2</v>
      </c>
      <c r="ND33">
        <v>0.17786060984989899</v>
      </c>
      <c r="NE33">
        <v>9.0715799999999992E-3</v>
      </c>
      <c r="NF33">
        <v>1.8506999999999999E-2</v>
      </c>
      <c r="NG33">
        <v>0.62401839212556098</v>
      </c>
      <c r="NH33">
        <v>1.59626E-2</v>
      </c>
      <c r="NI33">
        <v>1.8496499999999999E-2</v>
      </c>
      <c r="NJ33">
        <v>0.38814128954983201</v>
      </c>
      <c r="NK33">
        <v>1.6664999999999999E-2</v>
      </c>
      <c r="NL33">
        <v>1.8717299999999999E-2</v>
      </c>
      <c r="NM33">
        <v>0.37328917188374</v>
      </c>
      <c r="NN33">
        <v>-2.9434800000000001E-3</v>
      </c>
      <c r="NO33">
        <v>2.0950699999999999E-2</v>
      </c>
      <c r="NP33">
        <v>0.88826846699577999</v>
      </c>
      <c r="NQ33">
        <v>2.3655499999999999E-2</v>
      </c>
      <c r="NR33">
        <v>1.8478700000000001E-2</v>
      </c>
      <c r="NS33">
        <v>0.20051931027223299</v>
      </c>
      <c r="NT33">
        <v>2.77325E-2</v>
      </c>
      <c r="NU33">
        <v>1.8421799999999999E-2</v>
      </c>
      <c r="NV33">
        <v>0.13225209450941899</v>
      </c>
      <c r="NW33">
        <v>-1.70627E-2</v>
      </c>
      <c r="NX33">
        <v>1.8946500000000002E-2</v>
      </c>
      <c r="NY33">
        <v>0.36783067195044999</v>
      </c>
      <c r="NZ33">
        <v>8.7324600000000005E-4</v>
      </c>
      <c r="OA33">
        <v>1.8402600000000002E-2</v>
      </c>
      <c r="OB33">
        <v>0.96215040177129196</v>
      </c>
      <c r="OC33">
        <v>2.45404E-2</v>
      </c>
      <c r="OD33">
        <v>1.8479700000000002E-2</v>
      </c>
      <c r="OE33">
        <v>0.184216918579412</v>
      </c>
      <c r="OF33">
        <v>6.3571499999999998E-3</v>
      </c>
      <c r="OG33">
        <v>1.9469199999999999E-2</v>
      </c>
      <c r="OH33">
        <v>0.74403016113451503</v>
      </c>
      <c r="OI33">
        <v>-1.7540699999999999E-2</v>
      </c>
      <c r="OJ33">
        <v>2.0509300000000001E-2</v>
      </c>
      <c r="OK33">
        <v>0.39242394531692898</v>
      </c>
      <c r="OL33">
        <v>5.7014299999999997E-2</v>
      </c>
      <c r="OM33">
        <v>1.84034E-2</v>
      </c>
      <c r="ON33">
        <v>1.95520858665267E-3</v>
      </c>
      <c r="OO33">
        <v>9.0303700000000001E-2</v>
      </c>
      <c r="OP33">
        <v>1.9870800000000001E-2</v>
      </c>
      <c r="OQ33" s="2">
        <v>5.6053225041251803E-6</v>
      </c>
      <c r="OR33">
        <v>9.9782999999999997E-2</v>
      </c>
      <c r="OS33">
        <v>1.8426399999999999E-2</v>
      </c>
      <c r="OT33" s="2">
        <v>6.3189087636668406E-8</v>
      </c>
      <c r="OU33">
        <v>4.1709700000000002E-2</v>
      </c>
      <c r="OV33">
        <v>1.8432500000000001E-2</v>
      </c>
      <c r="OW33">
        <v>2.36731751425623E-2</v>
      </c>
      <c r="OX33">
        <v>6.5917500000000004E-2</v>
      </c>
      <c r="OY33">
        <v>1.84479E-2</v>
      </c>
      <c r="OZ33">
        <v>3.5496631690700402E-4</v>
      </c>
      <c r="PA33">
        <v>4.0460400000000001E-2</v>
      </c>
      <c r="PB33">
        <v>1.8451800000000001E-2</v>
      </c>
      <c r="PC33">
        <v>2.8352475493630201E-2</v>
      </c>
      <c r="PD33">
        <v>6.2825199999999998E-2</v>
      </c>
      <c r="PE33">
        <v>1.8404799999999999E-2</v>
      </c>
      <c r="PF33">
        <v>6.4479446834460102E-4</v>
      </c>
      <c r="PG33">
        <v>3.2215500000000001E-2</v>
      </c>
      <c r="PH33">
        <v>1.8458599999999999E-2</v>
      </c>
      <c r="PI33">
        <v>8.0972351008758395E-2</v>
      </c>
      <c r="PJ33">
        <v>6.4684500000000006E-2</v>
      </c>
      <c r="PK33">
        <v>1.8414799999999999E-2</v>
      </c>
      <c r="PL33">
        <v>4.4629909909249402E-4</v>
      </c>
      <c r="PM33">
        <v>5.3686299999999999E-2</v>
      </c>
      <c r="PN33">
        <v>1.8426600000000001E-2</v>
      </c>
      <c r="PO33">
        <v>3.5844302077219599E-3</v>
      </c>
      <c r="PP33">
        <v>9.9505399999999994E-2</v>
      </c>
      <c r="PQ33">
        <v>1.8427099999999998E-2</v>
      </c>
      <c r="PR33" s="2">
        <v>6.8809614169608403E-8</v>
      </c>
      <c r="PS33">
        <v>-1.30753E-2</v>
      </c>
      <c r="PT33">
        <v>2.0081600000000002E-2</v>
      </c>
      <c r="PU33">
        <v>0.51498303198956596</v>
      </c>
      <c r="PV33">
        <v>-2.0097299999999998E-2</v>
      </c>
      <c r="PW33">
        <v>2.1145400000000002E-2</v>
      </c>
      <c r="PX33">
        <v>0.34190881952757501</v>
      </c>
      <c r="PY33">
        <v>-3.4540800000000003E-2</v>
      </c>
      <c r="PZ33">
        <v>2.10592E-2</v>
      </c>
      <c r="QA33">
        <v>0.101013725117523</v>
      </c>
      <c r="QB33">
        <v>-2.4675300000000001E-2</v>
      </c>
      <c r="QC33">
        <v>1.8667799999999998E-2</v>
      </c>
      <c r="QD33">
        <v>0.186257343342418</v>
      </c>
      <c r="QE33">
        <v>-2.1615499999999999E-2</v>
      </c>
      <c r="QF33">
        <v>1.8586100000000001E-2</v>
      </c>
      <c r="QG33">
        <v>0.244853575347941</v>
      </c>
      <c r="QH33">
        <v>-1.46607E-2</v>
      </c>
      <c r="QI33">
        <v>1.8836100000000001E-2</v>
      </c>
      <c r="QJ33">
        <v>0.43638418253831102</v>
      </c>
      <c r="QK33">
        <v>-2.2443000000000001E-2</v>
      </c>
      <c r="QL33">
        <v>2.0415800000000001E-2</v>
      </c>
      <c r="QM33">
        <v>0.27166053495811099</v>
      </c>
      <c r="QN33">
        <v>-1.8094499999999999E-2</v>
      </c>
      <c r="QO33">
        <v>1.99831E-2</v>
      </c>
      <c r="QP33">
        <v>0.365220516873203</v>
      </c>
      <c r="QQ33">
        <v>-1.9063199999999999E-2</v>
      </c>
      <c r="QR33">
        <v>1.8512299999999999E-2</v>
      </c>
      <c r="QS33">
        <v>0.30314038769156598</v>
      </c>
      <c r="QT33">
        <v>-1.11667E-2</v>
      </c>
      <c r="QU33">
        <v>1.84613E-2</v>
      </c>
      <c r="QV33">
        <v>0.54526906742874004</v>
      </c>
      <c r="QW33">
        <v>-4.9060299999999996E-3</v>
      </c>
      <c r="QX33">
        <v>1.8475599999999998E-2</v>
      </c>
      <c r="QY33">
        <v>0.79059276255713296</v>
      </c>
      <c r="QZ33">
        <v>-5.1299300000000004E-3</v>
      </c>
      <c r="RA33">
        <v>1.8470500000000001E-2</v>
      </c>
      <c r="RB33">
        <v>0.78121541821102303</v>
      </c>
      <c r="RC33">
        <v>-6.7377599999999998E-3</v>
      </c>
      <c r="RD33">
        <v>2.1031000000000001E-2</v>
      </c>
      <c r="RE33">
        <v>0.74868542401836302</v>
      </c>
      <c r="RF33">
        <v>-3.0139099999999999E-2</v>
      </c>
      <c r="RG33">
        <v>2.10271E-2</v>
      </c>
      <c r="RH33">
        <v>0.15179901919882999</v>
      </c>
      <c r="RI33">
        <v>-1.4877E-2</v>
      </c>
      <c r="RJ33">
        <v>1.8483599999999999E-2</v>
      </c>
      <c r="RK33">
        <v>0.42090105382876303</v>
      </c>
      <c r="RL33">
        <v>-7.1003500000000001E-3</v>
      </c>
      <c r="RM33">
        <v>1.85132E-2</v>
      </c>
      <c r="RN33">
        <v>0.701328049452413</v>
      </c>
      <c r="RO33">
        <v>-3.5027999999999999E-3</v>
      </c>
      <c r="RP33">
        <v>2.1609099999999999E-2</v>
      </c>
      <c r="RQ33">
        <v>0.87122810207601198</v>
      </c>
      <c r="RR33">
        <v>-1.4183400000000001E-2</v>
      </c>
      <c r="RS33">
        <v>1.8459900000000001E-2</v>
      </c>
      <c r="RT33">
        <v>0.442298495612301</v>
      </c>
      <c r="RU33">
        <v>-9.0477100000000005E-3</v>
      </c>
      <c r="RV33">
        <v>1.84426E-2</v>
      </c>
      <c r="RW33">
        <v>0.62372118175390401</v>
      </c>
      <c r="RX33">
        <v>-7.7746300000000003E-3</v>
      </c>
      <c r="RY33">
        <v>1.8444700000000001E-2</v>
      </c>
      <c r="RZ33">
        <v>0.67338416554380598</v>
      </c>
      <c r="SA33">
        <v>-4.4605299999999999E-3</v>
      </c>
      <c r="SB33">
        <v>1.8455300000000001E-2</v>
      </c>
      <c r="SC33">
        <v>0.80901726244607197</v>
      </c>
      <c r="SD33">
        <v>4.2595899999999997E-3</v>
      </c>
      <c r="SE33">
        <v>1.9296000000000001E-2</v>
      </c>
      <c r="SF33">
        <v>0.82528632568399596</v>
      </c>
      <c r="SG33">
        <v>-1.4174300000000001E-2</v>
      </c>
      <c r="SH33">
        <v>1.8660900000000001E-2</v>
      </c>
      <c r="SI33">
        <v>0.44752094040870199</v>
      </c>
      <c r="SJ33">
        <v>-1.53349E-2</v>
      </c>
      <c r="SK33">
        <v>1.8504900000000001E-2</v>
      </c>
      <c r="SL33">
        <v>0.40729047229947402</v>
      </c>
      <c r="SM33">
        <v>-2.36198E-2</v>
      </c>
      <c r="SN33">
        <v>1.9319800000000002E-2</v>
      </c>
      <c r="SO33">
        <v>0.22152018826726599</v>
      </c>
      <c r="SP33">
        <v>-1.7090000000000001E-2</v>
      </c>
      <c r="SQ33">
        <v>1.8457999999999999E-2</v>
      </c>
      <c r="SR33">
        <v>0.35452259764654098</v>
      </c>
      <c r="SS33">
        <v>-1.4126E-2</v>
      </c>
      <c r="ST33">
        <v>1.84472E-2</v>
      </c>
      <c r="SU33">
        <v>0.44383403211605099</v>
      </c>
      <c r="SV33">
        <v>-1.14967E-2</v>
      </c>
      <c r="SW33">
        <v>1.8463500000000001E-2</v>
      </c>
      <c r="SX33">
        <v>0.53350716904545603</v>
      </c>
      <c r="SY33">
        <v>-1.1661299999999999E-2</v>
      </c>
      <c r="SZ33">
        <v>1.8543799999999999E-2</v>
      </c>
      <c r="TA33">
        <v>0.52945107454543305</v>
      </c>
      <c r="TB33">
        <v>-5.5630499999999999E-3</v>
      </c>
      <c r="TC33">
        <v>1.88884E-2</v>
      </c>
      <c r="TD33">
        <v>0.768360622415448</v>
      </c>
      <c r="TE33">
        <v>-1.79671E-2</v>
      </c>
      <c r="TF33">
        <v>1.9829900000000001E-2</v>
      </c>
      <c r="TG33">
        <v>0.36491891087161599</v>
      </c>
      <c r="TH33">
        <v>-7.8609200000000004E-3</v>
      </c>
      <c r="TI33">
        <v>2.0420299999999999E-2</v>
      </c>
      <c r="TJ33">
        <v>0.70027205693316996</v>
      </c>
      <c r="TK33">
        <v>-1.48764E-2</v>
      </c>
      <c r="TL33">
        <v>2.1063200000000001E-2</v>
      </c>
      <c r="TM33">
        <v>0.48002874718390198</v>
      </c>
      <c r="TN33">
        <v>5.9191900000000004E-3</v>
      </c>
      <c r="TO33">
        <v>1.84607E-2</v>
      </c>
      <c r="TP33">
        <v>0.74848677815610598</v>
      </c>
      <c r="TQ33">
        <v>1.2506700000000001E-2</v>
      </c>
      <c r="TR33">
        <v>1.8506999999999999E-2</v>
      </c>
      <c r="TS33">
        <v>0.49918437910805402</v>
      </c>
      <c r="TT33">
        <v>1.4938999999999999E-2</v>
      </c>
      <c r="TU33">
        <v>1.8981600000000001E-2</v>
      </c>
      <c r="TV33">
        <v>0.43127628752323099</v>
      </c>
      <c r="TW33">
        <v>1.9903000000000001E-2</v>
      </c>
      <c r="TX33">
        <v>2.1285599999999998E-2</v>
      </c>
      <c r="TY33">
        <v>0.349781409777431</v>
      </c>
      <c r="TZ33">
        <v>2.17264E-2</v>
      </c>
      <c r="UA33">
        <v>1.9619000000000001E-2</v>
      </c>
      <c r="UB33">
        <v>0.26813229657845999</v>
      </c>
    </row>
    <row r="34" spans="1:548" x14ac:dyDescent="0.2">
      <c r="A34">
        <v>2</v>
      </c>
      <c r="B34">
        <v>21100497</v>
      </c>
      <c r="C34" t="s">
        <v>667</v>
      </c>
      <c r="D34" t="s">
        <v>666</v>
      </c>
      <c r="E34">
        <v>0.27756399999999998</v>
      </c>
      <c r="F34">
        <v>0.99925399999999998</v>
      </c>
      <c r="G34" s="1" t="s">
        <v>115</v>
      </c>
      <c r="H34" t="b">
        <v>1</v>
      </c>
      <c r="I34" t="b">
        <v>0</v>
      </c>
      <c r="J34" t="b">
        <v>1</v>
      </c>
      <c r="K34" t="b">
        <v>0</v>
      </c>
      <c r="L34">
        <v>5.9732399999999998E-2</v>
      </c>
      <c r="M34">
        <v>1.87493E-2</v>
      </c>
      <c r="N34">
        <v>1.4491381816251301E-3</v>
      </c>
      <c r="O34">
        <v>2.9473200000000001E-2</v>
      </c>
      <c r="P34">
        <v>1.98523E-2</v>
      </c>
      <c r="Q34">
        <v>0.13767813125494399</v>
      </c>
      <c r="R34">
        <v>0.10473399999999999</v>
      </c>
      <c r="S34">
        <v>1.8659100000000001E-2</v>
      </c>
      <c r="T34" s="2">
        <v>2.0594934680961301E-8</v>
      </c>
      <c r="U34">
        <v>4.0792099999999998E-2</v>
      </c>
      <c r="V34">
        <v>1.8741299999999999E-2</v>
      </c>
      <c r="W34">
        <v>2.9537723542721502E-2</v>
      </c>
      <c r="X34">
        <v>5.10467E-2</v>
      </c>
      <c r="Y34">
        <v>1.8948099999999999E-2</v>
      </c>
      <c r="Z34">
        <v>7.0746564152350897E-3</v>
      </c>
      <c r="AA34">
        <v>4.1503400000000003E-2</v>
      </c>
      <c r="AB34">
        <v>1.8767800000000001E-2</v>
      </c>
      <c r="AC34">
        <v>2.7034255444582399E-2</v>
      </c>
      <c r="AD34">
        <v>3.33216E-2</v>
      </c>
      <c r="AE34">
        <v>1.8775900000000002E-2</v>
      </c>
      <c r="AF34">
        <v>7.5980214337043994E-2</v>
      </c>
      <c r="AG34">
        <v>8.4567699999999996E-2</v>
      </c>
      <c r="AH34">
        <v>1.87049E-2</v>
      </c>
      <c r="AI34" s="2">
        <v>6.2445602552817001E-6</v>
      </c>
      <c r="AJ34">
        <v>0.10370799999999999</v>
      </c>
      <c r="AK34">
        <v>1.8705800000000002E-2</v>
      </c>
      <c r="AL34" s="2">
        <v>3.0555541490375499E-8</v>
      </c>
      <c r="AM34">
        <v>6.7232700000000006E-2</v>
      </c>
      <c r="AN34">
        <v>1.87276E-2</v>
      </c>
      <c r="AO34">
        <v>3.3270921624628199E-4</v>
      </c>
      <c r="AP34">
        <v>5.83387E-2</v>
      </c>
      <c r="AQ34">
        <v>2.061E-2</v>
      </c>
      <c r="AR34">
        <v>4.6593678547867399E-3</v>
      </c>
      <c r="AS34">
        <v>6.0063999999999999E-2</v>
      </c>
      <c r="AT34">
        <v>1.8748600000000001E-2</v>
      </c>
      <c r="AU34">
        <v>1.3622916759774601E-3</v>
      </c>
      <c r="AV34">
        <v>5.9770799999999999E-2</v>
      </c>
      <c r="AW34">
        <v>1.8540399999999999E-2</v>
      </c>
      <c r="AX34">
        <v>1.26990905244738E-3</v>
      </c>
      <c r="AY34">
        <v>6.6373500000000002E-2</v>
      </c>
      <c r="AZ34">
        <v>1.87166E-2</v>
      </c>
      <c r="BA34">
        <v>3.9307786561989697E-4</v>
      </c>
      <c r="BB34">
        <v>6.0716300000000001E-2</v>
      </c>
      <c r="BC34">
        <v>1.8719400000000001E-2</v>
      </c>
      <c r="BD34">
        <v>1.1857185099917701E-3</v>
      </c>
      <c r="BE34">
        <v>4.51738E-2</v>
      </c>
      <c r="BF34">
        <v>1.8819900000000001E-2</v>
      </c>
      <c r="BG34">
        <v>1.6402939873877701E-2</v>
      </c>
      <c r="BH34">
        <v>5.4416100000000002E-2</v>
      </c>
      <c r="BI34">
        <v>2.1676299999999999E-2</v>
      </c>
      <c r="BJ34">
        <v>1.2086431659173299E-2</v>
      </c>
      <c r="BK34">
        <v>7.7002200000000007E-2</v>
      </c>
      <c r="BL34">
        <v>1.8706299999999999E-2</v>
      </c>
      <c r="BM34" s="2">
        <v>3.8901222999849298E-5</v>
      </c>
      <c r="BN34">
        <v>8.4069099999999994E-2</v>
      </c>
      <c r="BO34">
        <v>1.8695199999999999E-2</v>
      </c>
      <c r="BP34" s="2">
        <v>7.0030246602616796E-6</v>
      </c>
      <c r="BQ34">
        <v>6.7457900000000001E-2</v>
      </c>
      <c r="BR34">
        <v>1.8769899999999999E-2</v>
      </c>
      <c r="BS34">
        <v>3.2775701270230001E-4</v>
      </c>
      <c r="BT34">
        <v>-2.9141199999999999E-2</v>
      </c>
      <c r="BU34">
        <v>2.0073000000000001E-2</v>
      </c>
      <c r="BV34">
        <v>0.146602658984512</v>
      </c>
      <c r="BW34">
        <v>-2.7986899999999999E-2</v>
      </c>
      <c r="BX34">
        <v>2.0384900000000001E-2</v>
      </c>
      <c r="BY34">
        <v>0.169808510058091</v>
      </c>
      <c r="BZ34">
        <v>-9.8782699999999998E-3</v>
      </c>
      <c r="CA34">
        <v>2.0150700000000001E-2</v>
      </c>
      <c r="CB34">
        <v>0.62398158438770801</v>
      </c>
      <c r="CC34">
        <v>-2.0936400000000001E-2</v>
      </c>
      <c r="CD34">
        <v>1.9082600000000002E-2</v>
      </c>
      <c r="CE34">
        <v>0.272599156350188</v>
      </c>
      <c r="CF34">
        <v>-1.2428099999999999E-2</v>
      </c>
      <c r="CG34">
        <v>1.95169E-2</v>
      </c>
      <c r="CH34">
        <v>0.52427008291668398</v>
      </c>
      <c r="CI34">
        <v>5.41786E-3</v>
      </c>
      <c r="CJ34">
        <v>1.9577799999999999E-2</v>
      </c>
      <c r="CK34">
        <v>0.78198395593248204</v>
      </c>
      <c r="CL34">
        <v>2.2721000000000002E-2</v>
      </c>
      <c r="CM34">
        <v>1.87884E-2</v>
      </c>
      <c r="CN34">
        <v>0.226562615371178</v>
      </c>
      <c r="CO34">
        <v>3.4788300000000001E-2</v>
      </c>
      <c r="CP34">
        <v>1.8787700000000001E-2</v>
      </c>
      <c r="CQ34">
        <v>6.4105194936094803E-2</v>
      </c>
      <c r="CR34">
        <v>9.0617700000000002E-3</v>
      </c>
      <c r="CS34">
        <v>1.87831E-2</v>
      </c>
      <c r="CT34">
        <v>0.62949440799427303</v>
      </c>
      <c r="CU34">
        <v>2.38522E-3</v>
      </c>
      <c r="CV34">
        <v>1.8766499999999998E-2</v>
      </c>
      <c r="CW34">
        <v>0.89886252802878797</v>
      </c>
      <c r="CX34">
        <v>-3.4713700000000001E-3</v>
      </c>
      <c r="CY34">
        <v>2.00194E-2</v>
      </c>
      <c r="CZ34">
        <v>0.86233602790352804</v>
      </c>
      <c r="DA34">
        <v>4.5373400000000001E-2</v>
      </c>
      <c r="DB34">
        <v>2.0122000000000001E-2</v>
      </c>
      <c r="DC34">
        <v>2.4167075585513901E-2</v>
      </c>
      <c r="DD34">
        <v>-1.4362299999999999E-3</v>
      </c>
      <c r="DE34">
        <v>2.2112900000000001E-2</v>
      </c>
      <c r="DF34">
        <v>0.94821689045506596</v>
      </c>
      <c r="DG34">
        <v>9.9704000000000008E-3</v>
      </c>
      <c r="DH34">
        <v>1.9098299999999999E-2</v>
      </c>
      <c r="DI34">
        <v>0.601634319450842</v>
      </c>
      <c r="DJ34">
        <v>4.5144400000000001E-2</v>
      </c>
      <c r="DK34">
        <v>2.1360799999999999E-2</v>
      </c>
      <c r="DL34">
        <v>3.4605953161940199E-2</v>
      </c>
      <c r="DM34">
        <v>-4.6357999999999998E-3</v>
      </c>
      <c r="DN34">
        <v>1.89105E-2</v>
      </c>
      <c r="DO34">
        <v>0.8063458521197</v>
      </c>
      <c r="DP34">
        <v>2.5190299999999998E-3</v>
      </c>
      <c r="DQ34">
        <v>1.91722E-2</v>
      </c>
      <c r="DR34">
        <v>0.89546779863029002</v>
      </c>
      <c r="DS34">
        <v>2.05901E-2</v>
      </c>
      <c r="DT34">
        <v>1.9786399999999999E-2</v>
      </c>
      <c r="DU34">
        <v>0.29806911997977598</v>
      </c>
      <c r="DV34">
        <v>1.6788999999999998E-2</v>
      </c>
      <c r="DW34">
        <v>1.9449299999999999E-2</v>
      </c>
      <c r="DX34">
        <v>0.38803077433691702</v>
      </c>
      <c r="DY34">
        <v>8.0520499999999995E-2</v>
      </c>
      <c r="DZ34">
        <v>1.86728E-2</v>
      </c>
      <c r="EA34" s="2">
        <v>1.6372264979728499E-5</v>
      </c>
      <c r="EB34">
        <v>1.70715E-2</v>
      </c>
      <c r="EC34">
        <v>1.8755500000000001E-2</v>
      </c>
      <c r="ED34">
        <v>0.362724297118379</v>
      </c>
      <c r="EE34">
        <v>3.0081799999999999E-2</v>
      </c>
      <c r="EF34">
        <v>1.8859899999999999E-2</v>
      </c>
      <c r="EG34">
        <v>0.110742664018822</v>
      </c>
      <c r="EH34">
        <v>2.0577499999999999E-2</v>
      </c>
      <c r="EI34">
        <v>1.87639E-2</v>
      </c>
      <c r="EJ34">
        <v>0.27281241110638998</v>
      </c>
      <c r="EK34">
        <v>1.99446E-2</v>
      </c>
      <c r="EL34">
        <v>1.87441E-2</v>
      </c>
      <c r="EM34">
        <v>0.28732784802126998</v>
      </c>
      <c r="EN34">
        <v>3.2632399999999999E-2</v>
      </c>
      <c r="EO34">
        <v>1.8710600000000001E-2</v>
      </c>
      <c r="EP34">
        <v>8.1184090100758E-2</v>
      </c>
      <c r="EQ34">
        <v>2.0996600000000001E-2</v>
      </c>
      <c r="ER34">
        <v>1.8737400000000001E-2</v>
      </c>
      <c r="ES34">
        <v>0.26249300824330402</v>
      </c>
      <c r="ET34">
        <v>1.73946E-2</v>
      </c>
      <c r="EU34">
        <v>1.91395E-2</v>
      </c>
      <c r="EV34">
        <v>0.36345525346792701</v>
      </c>
      <c r="EW34">
        <v>5.20556E-2</v>
      </c>
      <c r="EX34">
        <v>1.8791499999999999E-2</v>
      </c>
      <c r="EY34">
        <v>5.6156695407760197E-3</v>
      </c>
      <c r="EZ34">
        <v>6.4963399999999998E-3</v>
      </c>
      <c r="FA34">
        <v>1.8751400000000001E-2</v>
      </c>
      <c r="FB34">
        <v>0.72900846106541595</v>
      </c>
      <c r="FC34">
        <v>2.4711799999999999E-3</v>
      </c>
      <c r="FD34">
        <v>1.8657400000000001E-2</v>
      </c>
      <c r="FE34">
        <v>0.89462837618420199</v>
      </c>
      <c r="FF34">
        <v>3.2997600000000002E-2</v>
      </c>
      <c r="FG34">
        <v>1.8757200000000002E-2</v>
      </c>
      <c r="FH34">
        <v>7.8575529083607806E-2</v>
      </c>
      <c r="FI34">
        <v>1.4586899999999999E-3</v>
      </c>
      <c r="FJ34">
        <v>1.9149200000000002E-2</v>
      </c>
      <c r="FK34">
        <v>0.93927794314850499</v>
      </c>
      <c r="FL34">
        <v>3.6374400000000001E-2</v>
      </c>
      <c r="FM34">
        <v>1.8706299999999999E-2</v>
      </c>
      <c r="FN34">
        <v>5.18628951781447E-2</v>
      </c>
      <c r="FO34">
        <v>1.9559900000000002E-2</v>
      </c>
      <c r="FP34">
        <v>1.8739700000000001E-2</v>
      </c>
      <c r="FQ34">
        <v>0.2966115037516</v>
      </c>
      <c r="FR34">
        <v>1.0586999999999999E-2</v>
      </c>
      <c r="FS34">
        <v>1.9646799999999999E-2</v>
      </c>
      <c r="FT34">
        <v>0.589982882819439</v>
      </c>
      <c r="FU34">
        <v>1.7521100000000001E-2</v>
      </c>
      <c r="FV34">
        <v>1.8742600000000002E-2</v>
      </c>
      <c r="FW34">
        <v>0.34989083922198599</v>
      </c>
      <c r="FX34">
        <v>8.5666300000000004E-3</v>
      </c>
      <c r="FY34">
        <v>1.87019E-2</v>
      </c>
      <c r="FZ34">
        <v>0.64691087532851199</v>
      </c>
      <c r="GA34">
        <v>-5.0517299999999999E-3</v>
      </c>
      <c r="GB34">
        <v>2.11608E-2</v>
      </c>
      <c r="GC34">
        <v>0.81131497355378701</v>
      </c>
      <c r="GD34">
        <v>1.0423699999999999E-2</v>
      </c>
      <c r="GE34">
        <v>1.8923300000000001E-2</v>
      </c>
      <c r="GF34">
        <v>0.58174753393284695</v>
      </c>
      <c r="GG34">
        <v>2.0393600000000001E-2</v>
      </c>
      <c r="GH34">
        <v>1.87388E-2</v>
      </c>
      <c r="GI34">
        <v>0.27647990314932502</v>
      </c>
      <c r="GJ34">
        <v>-1.3369199999999999E-2</v>
      </c>
      <c r="GK34">
        <v>1.88095E-2</v>
      </c>
      <c r="GL34">
        <v>0.477238978849713</v>
      </c>
      <c r="GM34">
        <v>1.6584600000000001E-2</v>
      </c>
      <c r="GN34">
        <v>1.8752399999999999E-2</v>
      </c>
      <c r="GO34">
        <v>0.37649538225096202</v>
      </c>
      <c r="GP34">
        <v>3.7117900000000002E-2</v>
      </c>
      <c r="GQ34">
        <v>1.87032E-2</v>
      </c>
      <c r="GR34">
        <v>4.72271365528548E-2</v>
      </c>
      <c r="GS34">
        <v>1.6932800000000001E-2</v>
      </c>
      <c r="GT34">
        <v>1.9426800000000001E-2</v>
      </c>
      <c r="GU34">
        <v>0.383429310504663</v>
      </c>
      <c r="GV34">
        <v>4.1848299999999998E-2</v>
      </c>
      <c r="GW34">
        <v>2.08793E-2</v>
      </c>
      <c r="GX34">
        <v>4.5072252068672297E-2</v>
      </c>
      <c r="GY34">
        <v>9.7747300000000006E-3</v>
      </c>
      <c r="GZ34">
        <v>1.8722300000000001E-2</v>
      </c>
      <c r="HA34">
        <v>0.60161164810301004</v>
      </c>
      <c r="HB34">
        <v>1.37942E-2</v>
      </c>
      <c r="HC34">
        <v>1.8549099999999999E-2</v>
      </c>
      <c r="HD34">
        <v>0.45709163197937602</v>
      </c>
      <c r="HE34">
        <v>3.8097899999999997E-2</v>
      </c>
      <c r="HF34">
        <v>1.87961E-2</v>
      </c>
      <c r="HG34">
        <v>4.2702214387967299E-2</v>
      </c>
      <c r="HH34">
        <v>3.50059E-2</v>
      </c>
      <c r="HI34">
        <v>1.92681E-2</v>
      </c>
      <c r="HJ34">
        <v>6.9283299581601704E-2</v>
      </c>
      <c r="HK34">
        <v>2.9649200000000001E-2</v>
      </c>
      <c r="HL34">
        <v>1.8986099999999999E-2</v>
      </c>
      <c r="HM34">
        <v>0.11840735257292501</v>
      </c>
      <c r="HN34">
        <v>2.2897799999999999E-2</v>
      </c>
      <c r="HO34">
        <v>1.87598E-2</v>
      </c>
      <c r="HP34">
        <v>0.222266892271932</v>
      </c>
      <c r="HQ34">
        <v>3.6150099999999998E-2</v>
      </c>
      <c r="HR34">
        <v>1.86786E-2</v>
      </c>
      <c r="HS34">
        <v>5.2983288509938498E-2</v>
      </c>
      <c r="HT34">
        <v>1.6118799999999999E-2</v>
      </c>
      <c r="HU34">
        <v>1.99101E-2</v>
      </c>
      <c r="HV34">
        <v>0.41819182481943801</v>
      </c>
      <c r="HW34">
        <v>3.2802999999999999E-2</v>
      </c>
      <c r="HX34">
        <v>2.0726499999999998E-2</v>
      </c>
      <c r="HY34">
        <v>0.11353592276383501</v>
      </c>
      <c r="HZ34">
        <v>1.1994299999999999E-2</v>
      </c>
      <c r="IA34">
        <v>1.8756200000000001E-2</v>
      </c>
      <c r="IB34">
        <v>0.52251207826531798</v>
      </c>
      <c r="IC34">
        <v>1.1888900000000001E-2</v>
      </c>
      <c r="ID34">
        <v>1.86973E-2</v>
      </c>
      <c r="IE34">
        <v>0.52487123314240403</v>
      </c>
      <c r="IF34">
        <v>3.8156799999999998E-2</v>
      </c>
      <c r="IG34">
        <v>1.8745999999999999E-2</v>
      </c>
      <c r="IH34">
        <v>4.18351773701841E-2</v>
      </c>
      <c r="II34">
        <v>3.1851200000000003E-2</v>
      </c>
      <c r="IJ34">
        <v>2.13659E-2</v>
      </c>
      <c r="IK34">
        <v>0.13607159896531701</v>
      </c>
      <c r="IL34">
        <v>2.9475399999999999E-2</v>
      </c>
      <c r="IM34">
        <v>1.9588999999999999E-2</v>
      </c>
      <c r="IN34">
        <v>0.132435509101339</v>
      </c>
      <c r="IO34">
        <v>2.0697900000000002E-2</v>
      </c>
      <c r="IP34">
        <v>1.8905600000000002E-2</v>
      </c>
      <c r="IQ34">
        <v>0.27362148604262698</v>
      </c>
      <c r="IR34">
        <v>3.3643600000000003E-2</v>
      </c>
      <c r="IS34">
        <v>1.9488599999999998E-2</v>
      </c>
      <c r="IT34">
        <v>8.4319535656259201E-2</v>
      </c>
      <c r="IU34">
        <v>3.0090400000000002E-3</v>
      </c>
      <c r="IV34">
        <v>2.1049100000000001E-2</v>
      </c>
      <c r="IW34">
        <v>0.88632608556942305</v>
      </c>
      <c r="IX34">
        <v>5.7003699999999997E-2</v>
      </c>
      <c r="IY34">
        <v>1.90186E-2</v>
      </c>
      <c r="IZ34">
        <v>2.7326886455658899E-3</v>
      </c>
      <c r="JA34">
        <v>1.88714E-2</v>
      </c>
      <c r="JB34">
        <v>1.87856E-2</v>
      </c>
      <c r="JC34">
        <v>0.31512166493107002</v>
      </c>
      <c r="JD34">
        <v>-6.3624199999999997E-3</v>
      </c>
      <c r="JE34">
        <v>1.93451E-2</v>
      </c>
      <c r="JF34">
        <v>0.74223955944729803</v>
      </c>
      <c r="JG34">
        <v>-9.8869400000000003E-3</v>
      </c>
      <c r="JH34">
        <v>1.8720400000000002E-2</v>
      </c>
      <c r="JI34">
        <v>0.59740864804715998</v>
      </c>
      <c r="JJ34">
        <v>-3.1342399999999999E-2</v>
      </c>
      <c r="JK34">
        <v>2.0518399999999999E-2</v>
      </c>
      <c r="JL34">
        <v>0.126663672082795</v>
      </c>
      <c r="JM34">
        <v>1.01498E-2</v>
      </c>
      <c r="JN34">
        <v>2.0697500000000001E-2</v>
      </c>
      <c r="JO34">
        <v>0.623859648262033</v>
      </c>
      <c r="JP34">
        <v>1.5384999999999999E-2</v>
      </c>
      <c r="JQ34">
        <v>1.93154E-2</v>
      </c>
      <c r="JR34">
        <v>0.42574266086898999</v>
      </c>
      <c r="JS34">
        <v>3.8275999999999998E-2</v>
      </c>
      <c r="JT34">
        <v>1.8766499999999998E-2</v>
      </c>
      <c r="JU34">
        <v>4.1421770617018003E-2</v>
      </c>
      <c r="JV34">
        <v>2.6221600000000001E-2</v>
      </c>
      <c r="JW34">
        <v>1.8823599999999999E-2</v>
      </c>
      <c r="JX34">
        <v>0.16364378035990401</v>
      </c>
      <c r="JY34">
        <v>2.5456900000000001E-2</v>
      </c>
      <c r="JZ34">
        <v>1.9328700000000001E-2</v>
      </c>
      <c r="KA34">
        <v>0.18784689653911901</v>
      </c>
      <c r="KB34">
        <v>-1.1766799999999999E-2</v>
      </c>
      <c r="KC34">
        <v>2.0468900000000002E-2</v>
      </c>
      <c r="KD34">
        <v>0.56538952546219001</v>
      </c>
      <c r="KE34">
        <v>1.9586300000000001E-2</v>
      </c>
      <c r="KF34">
        <v>1.9477600000000001E-2</v>
      </c>
      <c r="KG34">
        <v>0.31463347462621599</v>
      </c>
      <c r="KH34">
        <v>3.4708999999999997E-2</v>
      </c>
      <c r="KI34">
        <v>2.02636E-2</v>
      </c>
      <c r="KJ34">
        <v>8.6773026989255694E-2</v>
      </c>
      <c r="KK34">
        <v>2.7885199999999999E-2</v>
      </c>
      <c r="KL34">
        <v>1.9146E-2</v>
      </c>
      <c r="KM34">
        <v>0.14530246617908299</v>
      </c>
      <c r="KN34">
        <v>-3.1766800000000001E-4</v>
      </c>
      <c r="KO34">
        <v>1.9678500000000002E-2</v>
      </c>
      <c r="KP34">
        <v>0.98711034113162499</v>
      </c>
      <c r="KQ34">
        <v>-2.6102500000000002E-3</v>
      </c>
      <c r="KR34">
        <v>2.0567499999999999E-2</v>
      </c>
      <c r="KS34">
        <v>0.89900897534995095</v>
      </c>
      <c r="KT34">
        <v>-2.7127100000000001E-3</v>
      </c>
      <c r="KU34">
        <v>1.9024599999999999E-2</v>
      </c>
      <c r="KV34">
        <v>0.88661374110013802</v>
      </c>
      <c r="KW34">
        <v>3.6269299999999997E-2</v>
      </c>
      <c r="KX34">
        <v>1.9019600000000001E-2</v>
      </c>
      <c r="KY34">
        <v>5.6559545190306801E-2</v>
      </c>
      <c r="KZ34">
        <v>6.7118899999999999E-3</v>
      </c>
      <c r="LA34">
        <v>1.9335499999999999E-2</v>
      </c>
      <c r="LB34">
        <v>0.72849715897967604</v>
      </c>
      <c r="LC34">
        <v>2.8872200000000001E-2</v>
      </c>
      <c r="LD34">
        <v>1.91653E-2</v>
      </c>
      <c r="LE34">
        <v>0.13197465118457199</v>
      </c>
      <c r="LF34">
        <v>-4.4214600000000003E-3</v>
      </c>
      <c r="LG34">
        <v>1.87504E-2</v>
      </c>
      <c r="LH34">
        <v>0.81358398486834904</v>
      </c>
      <c r="LI34">
        <v>1.8176999999999999E-2</v>
      </c>
      <c r="LJ34">
        <v>1.8801600000000002E-2</v>
      </c>
      <c r="LK34">
        <v>0.33366658454817799</v>
      </c>
      <c r="LL34">
        <v>1.23482E-2</v>
      </c>
      <c r="LM34">
        <v>1.9420300000000001E-2</v>
      </c>
      <c r="LN34">
        <v>0.52488456038864895</v>
      </c>
      <c r="LO34">
        <v>3.5310899999999999E-2</v>
      </c>
      <c r="LP34">
        <v>1.87995E-2</v>
      </c>
      <c r="LQ34">
        <v>6.0373626276204101E-2</v>
      </c>
      <c r="LR34">
        <v>1.1252399999999999E-2</v>
      </c>
      <c r="LS34">
        <v>2.0294599999999999E-2</v>
      </c>
      <c r="LT34">
        <v>0.57927202757252605</v>
      </c>
      <c r="LU34">
        <v>-7.2136700000000002E-3</v>
      </c>
      <c r="LV34">
        <v>2.1432799999999998E-2</v>
      </c>
      <c r="LW34">
        <v>0.73644148325361303</v>
      </c>
      <c r="LX34">
        <v>1.00237E-2</v>
      </c>
      <c r="LY34">
        <v>1.9474700000000001E-2</v>
      </c>
      <c r="LZ34">
        <v>0.60676477136536999</v>
      </c>
      <c r="MA34">
        <v>8.7768299999999994E-3</v>
      </c>
      <c r="MB34">
        <v>1.8719199999999998E-2</v>
      </c>
      <c r="MC34">
        <v>0.63916566884978498</v>
      </c>
      <c r="MD34">
        <v>6.6249300000000002E-3</v>
      </c>
      <c r="ME34">
        <v>1.8719400000000001E-2</v>
      </c>
      <c r="MF34">
        <v>0.72340981404557003</v>
      </c>
      <c r="MG34">
        <v>-1.3439400000000001E-2</v>
      </c>
      <c r="MH34">
        <v>1.8948400000000001E-2</v>
      </c>
      <c r="MI34">
        <v>0.47817047125338602</v>
      </c>
      <c r="MJ34">
        <v>-2.4841700000000001E-2</v>
      </c>
      <c r="MK34">
        <v>2.1656100000000001E-2</v>
      </c>
      <c r="ML34">
        <v>0.25137513515412302</v>
      </c>
      <c r="MM34">
        <v>-1.5196400000000001E-2</v>
      </c>
      <c r="MN34">
        <v>1.8753100000000002E-2</v>
      </c>
      <c r="MO34">
        <v>0.41775468889143003</v>
      </c>
      <c r="MP34">
        <v>6.2017900000000004E-3</v>
      </c>
      <c r="MQ34">
        <v>2.1174100000000001E-2</v>
      </c>
      <c r="MR34">
        <v>0.76960303844974298</v>
      </c>
      <c r="MS34">
        <v>-6.4519299999999998E-3</v>
      </c>
      <c r="MT34">
        <v>1.91565E-2</v>
      </c>
      <c r="MU34">
        <v>0.73626906088183397</v>
      </c>
      <c r="MV34">
        <v>-7.7121100000000003E-3</v>
      </c>
      <c r="MW34">
        <v>1.8749499999999999E-2</v>
      </c>
      <c r="MX34">
        <v>0.68083625065924103</v>
      </c>
      <c r="MY34">
        <v>-5.75626E-3</v>
      </c>
      <c r="MZ34">
        <v>1.93727E-2</v>
      </c>
      <c r="NA34">
        <v>0.76636628105077298</v>
      </c>
      <c r="NB34">
        <v>9.2858400000000001E-3</v>
      </c>
      <c r="NC34">
        <v>2.0022600000000002E-2</v>
      </c>
      <c r="ND34">
        <v>0.64281610267729405</v>
      </c>
      <c r="NE34">
        <v>-1.17194E-2</v>
      </c>
      <c r="NF34">
        <v>1.8781599999999999E-2</v>
      </c>
      <c r="NG34">
        <v>0.53264547734657497</v>
      </c>
      <c r="NH34">
        <v>2.40988E-2</v>
      </c>
      <c r="NI34">
        <v>1.87803E-2</v>
      </c>
      <c r="NJ34">
        <v>0.199440747178042</v>
      </c>
      <c r="NK34">
        <v>4.2890200000000003E-2</v>
      </c>
      <c r="NL34">
        <v>1.8961100000000002E-2</v>
      </c>
      <c r="NM34">
        <v>2.3722600516728899E-2</v>
      </c>
      <c r="NN34">
        <v>-1.5367499999999999E-2</v>
      </c>
      <c r="NO34">
        <v>2.1247499999999999E-2</v>
      </c>
      <c r="NP34">
        <v>0.46952951671985599</v>
      </c>
      <c r="NQ34">
        <v>5.4607299999999998E-2</v>
      </c>
      <c r="NR34">
        <v>1.8754900000000001E-2</v>
      </c>
      <c r="NS34">
        <v>3.6054921863182101E-3</v>
      </c>
      <c r="NT34">
        <v>5.8378300000000001E-2</v>
      </c>
      <c r="NU34">
        <v>1.86769E-2</v>
      </c>
      <c r="NV34">
        <v>1.78067249029774E-3</v>
      </c>
      <c r="NW34">
        <v>2.1802999999999999E-2</v>
      </c>
      <c r="NX34">
        <v>1.9226199999999999E-2</v>
      </c>
      <c r="NY34">
        <v>0.25680453556749799</v>
      </c>
      <c r="NZ34">
        <v>9.58379E-3</v>
      </c>
      <c r="OA34">
        <v>1.86728E-2</v>
      </c>
      <c r="OB34">
        <v>0.60778024463464198</v>
      </c>
      <c r="OC34">
        <v>4.57802E-2</v>
      </c>
      <c r="OD34">
        <v>1.8753800000000001E-2</v>
      </c>
      <c r="OE34">
        <v>1.4662464563370999E-2</v>
      </c>
      <c r="OF34">
        <v>3.5947899999999998E-2</v>
      </c>
      <c r="OG34">
        <v>1.9701799999999998E-2</v>
      </c>
      <c r="OH34">
        <v>6.8093251642606101E-2</v>
      </c>
      <c r="OI34">
        <v>-1.3466799999999999E-2</v>
      </c>
      <c r="OJ34">
        <v>2.0761499999999999E-2</v>
      </c>
      <c r="OK34">
        <v>0.51657700001624796</v>
      </c>
      <c r="OL34">
        <v>5.58402E-2</v>
      </c>
      <c r="OM34">
        <v>1.8675199999999999E-2</v>
      </c>
      <c r="ON34">
        <v>2.7974598210857701E-3</v>
      </c>
      <c r="OO34">
        <v>9.1208600000000001E-2</v>
      </c>
      <c r="OP34">
        <v>2.0161200000000001E-2</v>
      </c>
      <c r="OQ34" s="2">
        <v>6.1799480393272903E-6</v>
      </c>
      <c r="OR34">
        <v>9.64314E-2</v>
      </c>
      <c r="OS34">
        <v>1.8699400000000001E-2</v>
      </c>
      <c r="OT34" s="2">
        <v>2.57693955365683E-7</v>
      </c>
      <c r="OU34">
        <v>4.7282600000000001E-2</v>
      </c>
      <c r="OV34">
        <v>1.86997E-2</v>
      </c>
      <c r="OW34">
        <v>1.1473600301032401E-2</v>
      </c>
      <c r="OX34">
        <v>4.6844299999999998E-2</v>
      </c>
      <c r="OY34">
        <v>1.8722699999999998E-2</v>
      </c>
      <c r="OZ34">
        <v>1.23689543993807E-2</v>
      </c>
      <c r="PA34">
        <v>2.7589700000000002E-2</v>
      </c>
      <c r="PB34">
        <v>1.8724399999999999E-2</v>
      </c>
      <c r="PC34">
        <v>0.14065743703015901</v>
      </c>
      <c r="PD34">
        <v>5.6321000000000003E-2</v>
      </c>
      <c r="PE34">
        <v>1.86768E-2</v>
      </c>
      <c r="PF34">
        <v>2.57343858926399E-3</v>
      </c>
      <c r="PG34">
        <v>2.8753899999999999E-2</v>
      </c>
      <c r="PH34">
        <v>1.87387E-2</v>
      </c>
      <c r="PI34">
        <v>0.124951818236789</v>
      </c>
      <c r="PJ34">
        <v>6.0701100000000001E-2</v>
      </c>
      <c r="PK34">
        <v>1.8688E-2</v>
      </c>
      <c r="PL34">
        <v>1.16665625910444E-3</v>
      </c>
      <c r="PM34">
        <v>5.8079400000000003E-2</v>
      </c>
      <c r="PN34">
        <v>1.8693100000000001E-2</v>
      </c>
      <c r="PO34">
        <v>1.8969371152163499E-3</v>
      </c>
      <c r="PP34">
        <v>8.8514800000000005E-2</v>
      </c>
      <c r="PQ34">
        <v>1.86991E-2</v>
      </c>
      <c r="PR34" s="2">
        <v>2.2470649626417598E-6</v>
      </c>
      <c r="PS34">
        <v>-1.1273500000000001E-2</v>
      </c>
      <c r="PT34">
        <v>2.0453099999999998E-2</v>
      </c>
      <c r="PU34">
        <v>0.58151115463206404</v>
      </c>
      <c r="PV34">
        <v>-2.49383E-2</v>
      </c>
      <c r="PW34">
        <v>2.1517600000000001E-2</v>
      </c>
      <c r="PX34">
        <v>0.24649733762342099</v>
      </c>
      <c r="PY34">
        <v>-3.0639799999999998E-2</v>
      </c>
      <c r="PZ34">
        <v>2.1394E-2</v>
      </c>
      <c r="QA34">
        <v>0.15213692658109301</v>
      </c>
      <c r="QB34">
        <v>-2.2178699999999999E-2</v>
      </c>
      <c r="QC34">
        <v>1.8951200000000001E-2</v>
      </c>
      <c r="QD34">
        <v>0.24190210643826701</v>
      </c>
      <c r="QE34">
        <v>-1.9322499999999999E-2</v>
      </c>
      <c r="QF34">
        <v>1.8865E-2</v>
      </c>
      <c r="QG34">
        <v>0.30573520294877599</v>
      </c>
      <c r="QH34">
        <v>-1.13112E-2</v>
      </c>
      <c r="QI34">
        <v>1.9130399999999999E-2</v>
      </c>
      <c r="QJ34">
        <v>0.55434417986931706</v>
      </c>
      <c r="QK34">
        <v>-2.3680799999999998E-2</v>
      </c>
      <c r="QL34">
        <v>2.07426E-2</v>
      </c>
      <c r="QM34">
        <v>0.25362516166034899</v>
      </c>
      <c r="QN34">
        <v>-2.4194299999999998E-2</v>
      </c>
      <c r="QO34">
        <v>2.0357500000000001E-2</v>
      </c>
      <c r="QP34">
        <v>0.23467478945419101</v>
      </c>
      <c r="QQ34">
        <v>-2.1945800000000001E-2</v>
      </c>
      <c r="QR34">
        <v>1.87926E-2</v>
      </c>
      <c r="QS34">
        <v>0.242913679455971</v>
      </c>
      <c r="QT34">
        <v>-1.42886E-2</v>
      </c>
      <c r="QU34">
        <v>1.8734500000000001E-2</v>
      </c>
      <c r="QV34">
        <v>0.44565847775152501</v>
      </c>
      <c r="QW34">
        <v>-5.2058699999999996E-3</v>
      </c>
      <c r="QX34">
        <v>1.87499E-2</v>
      </c>
      <c r="QY34">
        <v>0.78128315100543</v>
      </c>
      <c r="QZ34">
        <v>-9.1273600000000004E-4</v>
      </c>
      <c r="RA34">
        <v>1.8743900000000001E-2</v>
      </c>
      <c r="RB34">
        <v>0.96116402195509598</v>
      </c>
      <c r="RC34">
        <v>-6.5591499999999997E-3</v>
      </c>
      <c r="RD34">
        <v>2.1360000000000001E-2</v>
      </c>
      <c r="RE34">
        <v>0.75878635505337899</v>
      </c>
      <c r="RF34">
        <v>-3.2858999999999999E-2</v>
      </c>
      <c r="RG34">
        <v>2.1417800000000001E-2</v>
      </c>
      <c r="RH34">
        <v>0.12502500203831801</v>
      </c>
      <c r="RI34">
        <v>-2.39153E-2</v>
      </c>
      <c r="RJ34">
        <v>1.8755000000000001E-2</v>
      </c>
      <c r="RK34">
        <v>0.202285369475738</v>
      </c>
      <c r="RL34">
        <v>-1.09625E-2</v>
      </c>
      <c r="RM34">
        <v>1.87937E-2</v>
      </c>
      <c r="RN34">
        <v>0.55969129907484705</v>
      </c>
      <c r="RO34">
        <v>-2.02717E-2</v>
      </c>
      <c r="RP34">
        <v>2.1966900000000001E-2</v>
      </c>
      <c r="RQ34">
        <v>0.35611647918092398</v>
      </c>
      <c r="RR34">
        <v>-2.0657200000000001E-2</v>
      </c>
      <c r="RS34">
        <v>1.8729800000000001E-2</v>
      </c>
      <c r="RT34">
        <v>0.27008997171958599</v>
      </c>
      <c r="RU34">
        <v>-1.2077900000000001E-2</v>
      </c>
      <c r="RV34">
        <v>1.87131E-2</v>
      </c>
      <c r="RW34">
        <v>0.51865955127991104</v>
      </c>
      <c r="RX34">
        <v>-8.1828999999999999E-3</v>
      </c>
      <c r="RY34">
        <v>1.87171E-2</v>
      </c>
      <c r="RZ34">
        <v>0.66197612910599701</v>
      </c>
      <c r="SA34">
        <v>-5.5559900000000002E-3</v>
      </c>
      <c r="SB34">
        <v>1.87282E-2</v>
      </c>
      <c r="SC34">
        <v>0.766723724776746</v>
      </c>
      <c r="SD34">
        <v>7.3385400000000004E-4</v>
      </c>
      <c r="SE34">
        <v>1.9600200000000002E-2</v>
      </c>
      <c r="SF34">
        <v>0.97013155606409196</v>
      </c>
      <c r="SG34">
        <v>-2.5701999999999999E-2</v>
      </c>
      <c r="SH34">
        <v>1.89339E-2</v>
      </c>
      <c r="SI34">
        <v>0.17466371259612601</v>
      </c>
      <c r="SJ34">
        <v>-2.0916400000000002E-2</v>
      </c>
      <c r="SK34">
        <v>1.8768E-2</v>
      </c>
      <c r="SL34">
        <v>0.265101151227704</v>
      </c>
      <c r="SM34">
        <v>-2.9578400000000001E-2</v>
      </c>
      <c r="SN34">
        <v>1.9676300000000001E-2</v>
      </c>
      <c r="SO34">
        <v>0.132808765592758</v>
      </c>
      <c r="SP34">
        <v>-1.8013899999999999E-2</v>
      </c>
      <c r="SQ34">
        <v>1.8729200000000001E-2</v>
      </c>
      <c r="SR34">
        <v>0.336160588435227</v>
      </c>
      <c r="SS34">
        <v>-1.50808E-2</v>
      </c>
      <c r="ST34">
        <v>1.8719E-2</v>
      </c>
      <c r="SU34">
        <v>0.420458261582489</v>
      </c>
      <c r="SV34">
        <v>-1.3911E-2</v>
      </c>
      <c r="SW34">
        <v>1.8742200000000001E-2</v>
      </c>
      <c r="SX34">
        <v>0.45795753322714799</v>
      </c>
      <c r="SY34">
        <v>-1.2820399999999999E-2</v>
      </c>
      <c r="SZ34">
        <v>1.8833599999999999E-2</v>
      </c>
      <c r="TA34">
        <v>0.49605784513463602</v>
      </c>
      <c r="TB34">
        <v>-6.6523499999999996E-3</v>
      </c>
      <c r="TC34">
        <v>1.9152700000000002E-2</v>
      </c>
      <c r="TD34">
        <v>0.72834247330490798</v>
      </c>
      <c r="TE34">
        <v>-2.8045E-2</v>
      </c>
      <c r="TF34">
        <v>2.0112399999999999E-2</v>
      </c>
      <c r="TG34">
        <v>0.163225785050061</v>
      </c>
      <c r="TH34">
        <v>-1.0403900000000001E-2</v>
      </c>
      <c r="TI34">
        <v>2.0672200000000002E-2</v>
      </c>
      <c r="TJ34">
        <v>0.61477005068658896</v>
      </c>
      <c r="TK34">
        <v>-1.3022199999999999E-2</v>
      </c>
      <c r="TL34">
        <v>2.1397200000000002E-2</v>
      </c>
      <c r="TM34">
        <v>0.54280156607968999</v>
      </c>
      <c r="TN34">
        <v>-1.79779E-4</v>
      </c>
      <c r="TO34">
        <v>1.8733799999999998E-2</v>
      </c>
      <c r="TP34">
        <v>0.99234707748766604</v>
      </c>
      <c r="TQ34">
        <v>1.0755300000000001E-2</v>
      </c>
      <c r="TR34">
        <v>1.87814E-2</v>
      </c>
      <c r="TS34">
        <v>0.56688230271680096</v>
      </c>
      <c r="TT34">
        <v>1.4148600000000001E-2</v>
      </c>
      <c r="TU34">
        <v>1.9296399999999998E-2</v>
      </c>
      <c r="TV34">
        <v>0.46343156481851899</v>
      </c>
      <c r="TW34">
        <v>1.08755E-2</v>
      </c>
      <c r="TX34">
        <v>2.1585699999999999E-2</v>
      </c>
      <c r="TY34">
        <v>0.61438549536010201</v>
      </c>
      <c r="TZ34">
        <v>1.7355099999999998E-2</v>
      </c>
      <c r="UA34">
        <v>1.9880499999999999E-2</v>
      </c>
      <c r="UB34">
        <v>0.38269211178951501</v>
      </c>
    </row>
    <row r="35" spans="1:548" x14ac:dyDescent="0.2">
      <c r="A35">
        <v>2</v>
      </c>
      <c r="B35">
        <v>27375230</v>
      </c>
      <c r="C35" t="s">
        <v>688</v>
      </c>
      <c r="D35" t="s">
        <v>687</v>
      </c>
      <c r="E35">
        <v>0.37970900000000002</v>
      </c>
      <c r="F35">
        <v>0.99524900000000005</v>
      </c>
      <c r="G35" s="1" t="s">
        <v>100</v>
      </c>
      <c r="H35" t="b">
        <v>1</v>
      </c>
      <c r="I35" t="b">
        <v>0</v>
      </c>
      <c r="J35" t="b">
        <v>1</v>
      </c>
      <c r="K35" t="b">
        <v>0</v>
      </c>
      <c r="L35">
        <v>-7.281E-2</v>
      </c>
      <c r="M35">
        <v>1.7180600000000001E-2</v>
      </c>
      <c r="N35" s="2">
        <v>2.2827580855089799E-5</v>
      </c>
      <c r="O35">
        <v>-1.19509E-2</v>
      </c>
      <c r="P35">
        <v>1.8249499999999998E-2</v>
      </c>
      <c r="Q35">
        <v>0.51256459180036495</v>
      </c>
      <c r="R35">
        <v>-3.8157099999999999E-2</v>
      </c>
      <c r="S35">
        <v>1.7131199999999999E-2</v>
      </c>
      <c r="T35">
        <v>2.5951625678212999E-2</v>
      </c>
      <c r="U35">
        <v>-7.9075900000000005E-2</v>
      </c>
      <c r="V35">
        <v>1.7161599999999999E-2</v>
      </c>
      <c r="W35" s="2">
        <v>4.1379819227017502E-6</v>
      </c>
      <c r="X35">
        <v>1.5765999999999999E-2</v>
      </c>
      <c r="Y35">
        <v>1.7416299999999999E-2</v>
      </c>
      <c r="Z35">
        <v>0.365350091337239</v>
      </c>
      <c r="AA35">
        <v>-3.6640800000000001E-2</v>
      </c>
      <c r="AB35">
        <v>1.7217699999999999E-2</v>
      </c>
      <c r="AC35">
        <v>3.33579935933003E-2</v>
      </c>
      <c r="AD35">
        <v>1.5747000000000001E-2</v>
      </c>
      <c r="AE35">
        <v>1.7210799999999998E-2</v>
      </c>
      <c r="AF35">
        <v>0.36023093451895799</v>
      </c>
      <c r="AG35">
        <v>-5.6027100000000003E-2</v>
      </c>
      <c r="AH35">
        <v>1.7158799999999998E-2</v>
      </c>
      <c r="AI35">
        <v>1.0986114401781101E-3</v>
      </c>
      <c r="AJ35">
        <v>-4.18807E-2</v>
      </c>
      <c r="AK35">
        <v>1.7176199999999999E-2</v>
      </c>
      <c r="AL35">
        <v>1.47772727290147E-2</v>
      </c>
      <c r="AM35">
        <v>-8.8808399999999996E-2</v>
      </c>
      <c r="AN35">
        <v>1.7156100000000001E-2</v>
      </c>
      <c r="AO35" s="2">
        <v>2.3200260469891E-7</v>
      </c>
      <c r="AP35">
        <v>2.3327299999999999E-2</v>
      </c>
      <c r="AQ35">
        <v>1.9200999999999999E-2</v>
      </c>
      <c r="AR35">
        <v>0.22443139612123</v>
      </c>
      <c r="AS35">
        <v>-5.3054400000000002E-2</v>
      </c>
      <c r="AT35">
        <v>1.7190400000000002E-2</v>
      </c>
      <c r="AU35">
        <v>2.0338473154240598E-3</v>
      </c>
      <c r="AV35">
        <v>-1.8164199999999998E-2</v>
      </c>
      <c r="AW35">
        <v>1.6994200000000001E-2</v>
      </c>
      <c r="AX35">
        <v>0.285170012811651</v>
      </c>
      <c r="AY35">
        <v>-9.0854600000000001E-3</v>
      </c>
      <c r="AZ35">
        <v>1.7170899999999999E-2</v>
      </c>
      <c r="BA35">
        <v>0.59672677984517497</v>
      </c>
      <c r="BB35">
        <v>-2.8024799999999999E-2</v>
      </c>
      <c r="BC35">
        <v>1.7169500000000001E-2</v>
      </c>
      <c r="BD35">
        <v>0.102663352362039</v>
      </c>
      <c r="BE35">
        <v>-8.6920600000000001E-2</v>
      </c>
      <c r="BF35">
        <v>1.7214400000000001E-2</v>
      </c>
      <c r="BG35" s="2">
        <v>4.54290255486764E-7</v>
      </c>
      <c r="BH35">
        <v>-5.0269899999999999E-2</v>
      </c>
      <c r="BI35">
        <v>1.9957200000000001E-2</v>
      </c>
      <c r="BJ35">
        <v>1.17989192082567E-2</v>
      </c>
      <c r="BK35">
        <v>-7.5237100000000001E-2</v>
      </c>
      <c r="BL35">
        <v>1.7143700000000001E-2</v>
      </c>
      <c r="BM35" s="2">
        <v>1.1567525078833499E-5</v>
      </c>
      <c r="BN35">
        <v>-7.2829099999999994E-2</v>
      </c>
      <c r="BO35">
        <v>1.71387E-2</v>
      </c>
      <c r="BP35" s="2">
        <v>2.1702782570696199E-5</v>
      </c>
      <c r="BQ35">
        <v>-2.5384899999999998E-2</v>
      </c>
      <c r="BR35">
        <v>1.7232299999999999E-2</v>
      </c>
      <c r="BS35">
        <v>0.14075414778874501</v>
      </c>
      <c r="BT35">
        <v>-7.5931899999999997E-2</v>
      </c>
      <c r="BU35">
        <v>1.8296E-2</v>
      </c>
      <c r="BV35" s="2">
        <v>3.3631453246153998E-5</v>
      </c>
      <c r="BW35">
        <v>-8.3612599999999995E-2</v>
      </c>
      <c r="BX35">
        <v>1.86109E-2</v>
      </c>
      <c r="BY35" s="2">
        <v>7.1576743420946504E-6</v>
      </c>
      <c r="BZ35">
        <v>-9.3678700000000004E-2</v>
      </c>
      <c r="CA35">
        <v>1.83619E-2</v>
      </c>
      <c r="CB35" s="2">
        <v>3.4606212457906401E-7</v>
      </c>
      <c r="CC35">
        <v>-9.7677700000000006E-2</v>
      </c>
      <c r="CD35">
        <v>1.74956E-2</v>
      </c>
      <c r="CE35" s="2">
        <v>2.45153472559254E-8</v>
      </c>
      <c r="CF35">
        <v>-0.10781</v>
      </c>
      <c r="CG35">
        <v>1.7777999999999999E-2</v>
      </c>
      <c r="CH35" s="2">
        <v>1.3986871089575401E-9</v>
      </c>
      <c r="CI35">
        <v>-7.2462799999999994E-2</v>
      </c>
      <c r="CJ35">
        <v>1.7916499999999998E-2</v>
      </c>
      <c r="CK35" s="2">
        <v>5.3007356922350002E-5</v>
      </c>
      <c r="CL35">
        <v>-8.4319400000000003E-2</v>
      </c>
      <c r="CM35">
        <v>1.7189099999999999E-2</v>
      </c>
      <c r="CN35" s="2">
        <v>9.5204871914521805E-7</v>
      </c>
      <c r="CO35">
        <v>-4.2265999999999998E-2</v>
      </c>
      <c r="CP35">
        <v>1.71988E-2</v>
      </c>
      <c r="CQ35">
        <v>1.4010998828690301E-2</v>
      </c>
      <c r="CR35">
        <v>-4.5666999999999999E-2</v>
      </c>
      <c r="CS35">
        <v>1.7196599999999999E-2</v>
      </c>
      <c r="CT35">
        <v>7.9323596713759808E-3</v>
      </c>
      <c r="CU35">
        <v>-3.8919599999999999E-2</v>
      </c>
      <c r="CV35">
        <v>1.7180399999999998E-2</v>
      </c>
      <c r="CW35">
        <v>2.3514792870880499E-2</v>
      </c>
      <c r="CX35">
        <v>-2.7053899999999999E-2</v>
      </c>
      <c r="CY35">
        <v>1.8346500000000002E-2</v>
      </c>
      <c r="CZ35">
        <v>0.14034621941452199</v>
      </c>
      <c r="DA35">
        <v>-7.6969300000000004E-2</v>
      </c>
      <c r="DB35">
        <v>1.8461600000000002E-2</v>
      </c>
      <c r="DC35" s="2">
        <v>3.0966155773216403E-5</v>
      </c>
      <c r="DD35">
        <v>-6.9886500000000004E-2</v>
      </c>
      <c r="DE35">
        <v>2.02466E-2</v>
      </c>
      <c r="DF35">
        <v>5.6105683829881002E-4</v>
      </c>
      <c r="DG35">
        <v>-0.10030600000000001</v>
      </c>
      <c r="DH35">
        <v>1.7486000000000002E-2</v>
      </c>
      <c r="DI35" s="2">
        <v>1.0066737626675599E-8</v>
      </c>
      <c r="DJ35">
        <v>-6.7532099999999998E-2</v>
      </c>
      <c r="DK35">
        <v>1.9640999999999999E-2</v>
      </c>
      <c r="DL35">
        <v>5.8965793336813305E-4</v>
      </c>
      <c r="DM35">
        <v>-9.1478799999999999E-2</v>
      </c>
      <c r="DN35">
        <v>1.7311799999999999E-2</v>
      </c>
      <c r="DO35" s="2">
        <v>1.2991974247770801E-7</v>
      </c>
      <c r="DP35">
        <v>-0.114678</v>
      </c>
      <c r="DQ35">
        <v>1.7513000000000001E-2</v>
      </c>
      <c r="DR35" s="2">
        <v>6.2379251283310894E-11</v>
      </c>
      <c r="DS35">
        <v>-7.6279399999999997E-2</v>
      </c>
      <c r="DT35">
        <v>1.8072499999999998E-2</v>
      </c>
      <c r="DU35" s="2">
        <v>2.4665519454604499E-5</v>
      </c>
      <c r="DV35">
        <v>-6.0016800000000002E-2</v>
      </c>
      <c r="DW35">
        <v>1.78882E-2</v>
      </c>
      <c r="DX35">
        <v>7.9729386366980605E-4</v>
      </c>
      <c r="DY35">
        <v>7.7067200000000002E-3</v>
      </c>
      <c r="DZ35">
        <v>1.7137800000000002E-2</v>
      </c>
      <c r="EA35">
        <v>0.65293486177362303</v>
      </c>
      <c r="EB35">
        <v>-9.3037599999999998E-2</v>
      </c>
      <c r="EC35">
        <v>1.7166000000000001E-2</v>
      </c>
      <c r="ED35" s="2">
        <v>6.1515232676567897E-8</v>
      </c>
      <c r="EE35">
        <v>-4.7872499999999998E-2</v>
      </c>
      <c r="EF35">
        <v>1.7303300000000001E-2</v>
      </c>
      <c r="EG35">
        <v>5.67653353800759E-3</v>
      </c>
      <c r="EH35">
        <v>-4.1505199999999999E-2</v>
      </c>
      <c r="EI35">
        <v>1.7204899999999999E-2</v>
      </c>
      <c r="EJ35">
        <v>1.58686374813648E-2</v>
      </c>
      <c r="EK35">
        <v>-7.5242000000000003E-2</v>
      </c>
      <c r="EL35">
        <v>1.7167600000000002E-2</v>
      </c>
      <c r="EM35" s="2">
        <v>1.18763831179114E-5</v>
      </c>
      <c r="EN35">
        <v>-5.2456700000000002E-2</v>
      </c>
      <c r="EO35">
        <v>1.7139499999999998E-2</v>
      </c>
      <c r="EP35">
        <v>2.2165335982435499E-3</v>
      </c>
      <c r="EQ35">
        <v>-9.3153799999999995E-2</v>
      </c>
      <c r="ER35">
        <v>1.7155699999999999E-2</v>
      </c>
      <c r="ES35" s="2">
        <v>5.8193788111309099E-8</v>
      </c>
      <c r="ET35">
        <v>-2.9381000000000001E-2</v>
      </c>
      <c r="EU35">
        <v>1.7600500000000002E-2</v>
      </c>
      <c r="EV35">
        <v>9.5085562568538104E-2</v>
      </c>
      <c r="EW35">
        <v>-7.0446800000000004E-2</v>
      </c>
      <c r="EX35">
        <v>1.7217099999999999E-2</v>
      </c>
      <c r="EY35" s="2">
        <v>4.3277559716672403E-5</v>
      </c>
      <c r="EZ35">
        <v>-6.05097E-2</v>
      </c>
      <c r="FA35">
        <v>1.7174600000000002E-2</v>
      </c>
      <c r="FB35">
        <v>4.2880192090961102E-4</v>
      </c>
      <c r="FC35">
        <v>-2.42309E-2</v>
      </c>
      <c r="FD35">
        <v>1.7094499999999999E-2</v>
      </c>
      <c r="FE35">
        <v>0.15638423387984601</v>
      </c>
      <c r="FF35">
        <v>-1.18853E-2</v>
      </c>
      <c r="FG35">
        <v>1.72E-2</v>
      </c>
      <c r="FH35">
        <v>0.489569178865639</v>
      </c>
      <c r="FI35">
        <v>-6.3904900000000001E-2</v>
      </c>
      <c r="FJ35">
        <v>1.7518599999999999E-2</v>
      </c>
      <c r="FK35">
        <v>2.6629062108360401E-4</v>
      </c>
      <c r="FL35">
        <v>-6.0953300000000002E-2</v>
      </c>
      <c r="FM35">
        <v>1.7131500000000001E-2</v>
      </c>
      <c r="FN35">
        <v>3.7610967516501901E-4</v>
      </c>
      <c r="FO35">
        <v>-3.94597E-2</v>
      </c>
      <c r="FP35">
        <v>1.7178700000000002E-2</v>
      </c>
      <c r="FQ35">
        <v>2.1643283880567701E-2</v>
      </c>
      <c r="FR35">
        <v>-9.0817300000000004E-2</v>
      </c>
      <c r="FS35">
        <v>1.7970099999999999E-2</v>
      </c>
      <c r="FT35" s="2">
        <v>4.4446840879353102E-7</v>
      </c>
      <c r="FU35">
        <v>-9.0469499999999994E-2</v>
      </c>
      <c r="FV35">
        <v>1.7163299999999999E-2</v>
      </c>
      <c r="FW35" s="2">
        <v>1.39345208316686E-7</v>
      </c>
      <c r="FX35">
        <v>-8.9727199999999993E-2</v>
      </c>
      <c r="FY35">
        <v>1.71176E-2</v>
      </c>
      <c r="FZ35" s="2">
        <v>1.6306369616794299E-7</v>
      </c>
      <c r="GA35">
        <v>-6.2731200000000001E-2</v>
      </c>
      <c r="GB35">
        <v>1.95368E-2</v>
      </c>
      <c r="GC35">
        <v>1.3300137623822299E-3</v>
      </c>
      <c r="GD35">
        <v>-5.8879800000000003E-2</v>
      </c>
      <c r="GE35">
        <v>1.73098E-2</v>
      </c>
      <c r="GF35">
        <v>6.7352881302379201E-4</v>
      </c>
      <c r="GG35">
        <v>-2.26628E-2</v>
      </c>
      <c r="GH35">
        <v>1.7177000000000001E-2</v>
      </c>
      <c r="GI35">
        <v>0.187067633383183</v>
      </c>
      <c r="GJ35">
        <v>-2.88572E-3</v>
      </c>
      <c r="GK35">
        <v>1.7235199999999999E-2</v>
      </c>
      <c r="GL35">
        <v>0.86703126334157399</v>
      </c>
      <c r="GM35">
        <v>-4.3950500000000003E-2</v>
      </c>
      <c r="GN35">
        <v>1.7187899999999999E-2</v>
      </c>
      <c r="GO35">
        <v>1.0573792141912701E-2</v>
      </c>
      <c r="GP35">
        <v>-2.9745199999999999E-2</v>
      </c>
      <c r="GQ35">
        <v>1.71322E-2</v>
      </c>
      <c r="GR35">
        <v>8.2555635821810303E-2</v>
      </c>
      <c r="GS35">
        <v>-6.0380000000000003E-2</v>
      </c>
      <c r="GT35">
        <v>1.7780600000000001E-2</v>
      </c>
      <c r="GU35">
        <v>6.8792746703266099E-4</v>
      </c>
      <c r="GV35">
        <v>-4.6672900000000003E-2</v>
      </c>
      <c r="GW35">
        <v>1.91956E-2</v>
      </c>
      <c r="GX35">
        <v>1.5065482285599299E-2</v>
      </c>
      <c r="GY35">
        <v>-5.7314700000000003E-2</v>
      </c>
      <c r="GZ35">
        <v>1.7150800000000001E-2</v>
      </c>
      <c r="HA35">
        <v>8.3619488174888903E-4</v>
      </c>
      <c r="HB35">
        <v>-2.9204700000000001E-3</v>
      </c>
      <c r="HC35">
        <v>1.6992299999999998E-2</v>
      </c>
      <c r="HD35">
        <v>0.86354041118353098</v>
      </c>
      <c r="HE35">
        <v>-7.7566299999999996E-3</v>
      </c>
      <c r="HF35">
        <v>1.7243999999999999E-2</v>
      </c>
      <c r="HG35">
        <v>0.65284507089122301</v>
      </c>
      <c r="HH35">
        <v>-7.5640100000000002E-2</v>
      </c>
      <c r="HI35">
        <v>1.76001E-2</v>
      </c>
      <c r="HJ35" s="2">
        <v>1.7490907768764899E-5</v>
      </c>
      <c r="HK35">
        <v>-4.3469099999999997E-2</v>
      </c>
      <c r="HL35">
        <v>1.7391500000000001E-2</v>
      </c>
      <c r="HM35">
        <v>1.2459276899496099E-2</v>
      </c>
      <c r="HN35">
        <v>-3.0110900000000001E-3</v>
      </c>
      <c r="HO35">
        <v>1.7190500000000001E-2</v>
      </c>
      <c r="HP35">
        <v>0.86095397116089001</v>
      </c>
      <c r="HQ35">
        <v>-1.33936E-2</v>
      </c>
      <c r="HR35">
        <v>1.7108600000000002E-2</v>
      </c>
      <c r="HS35">
        <v>0.43371712344994301</v>
      </c>
      <c r="HT35">
        <v>-4.7037299999999997E-2</v>
      </c>
      <c r="HU35">
        <v>1.82376E-2</v>
      </c>
      <c r="HV35">
        <v>9.9245853397906605E-3</v>
      </c>
      <c r="HW35">
        <v>-4.46668E-2</v>
      </c>
      <c r="HX35">
        <v>1.9116600000000001E-2</v>
      </c>
      <c r="HY35">
        <v>1.9491620824527701E-2</v>
      </c>
      <c r="HZ35">
        <v>-3.7147199999999998E-2</v>
      </c>
      <c r="IA35">
        <v>1.7195700000000001E-2</v>
      </c>
      <c r="IB35">
        <v>3.0779408197166899E-2</v>
      </c>
      <c r="IC35">
        <v>1.03334E-3</v>
      </c>
      <c r="ID35">
        <v>1.71357E-2</v>
      </c>
      <c r="IE35">
        <v>0.95191069273863704</v>
      </c>
      <c r="IF35">
        <v>-1.8536400000000001E-2</v>
      </c>
      <c r="IG35">
        <v>1.71766E-2</v>
      </c>
      <c r="IH35">
        <v>0.28053072037834398</v>
      </c>
      <c r="II35">
        <v>3.3112200000000001E-2</v>
      </c>
      <c r="IJ35">
        <v>1.9610099999999998E-2</v>
      </c>
      <c r="IK35">
        <v>9.1351092055705393E-2</v>
      </c>
      <c r="IL35">
        <v>-6.4905699999999997E-2</v>
      </c>
      <c r="IM35">
        <v>1.7923999999999999E-2</v>
      </c>
      <c r="IN35">
        <v>2.9533298158139297E-4</v>
      </c>
      <c r="IO35">
        <v>-3.78965E-2</v>
      </c>
      <c r="IP35">
        <v>1.73659E-2</v>
      </c>
      <c r="IQ35">
        <v>2.9119140294080501E-2</v>
      </c>
      <c r="IR35">
        <v>-2.58228E-2</v>
      </c>
      <c r="IS35">
        <v>1.7938699999999998E-2</v>
      </c>
      <c r="IT35">
        <v>0.15003971885361</v>
      </c>
      <c r="IU35">
        <v>-1.37251E-2</v>
      </c>
      <c r="IV35">
        <v>1.9362500000000001E-2</v>
      </c>
      <c r="IW35">
        <v>0.47842908932656503</v>
      </c>
      <c r="IX35">
        <v>5.5242199999999998E-2</v>
      </c>
      <c r="IY35">
        <v>1.7445700000000001E-2</v>
      </c>
      <c r="IZ35">
        <v>1.54874187836048E-3</v>
      </c>
      <c r="JA35">
        <v>8.5240899999999998E-3</v>
      </c>
      <c r="JB35">
        <v>1.72228E-2</v>
      </c>
      <c r="JC35">
        <v>0.62065288854283196</v>
      </c>
      <c r="JD35">
        <v>2.1493599999999999E-3</v>
      </c>
      <c r="JE35">
        <v>1.7791999999999999E-2</v>
      </c>
      <c r="JF35">
        <v>0.90384499145923503</v>
      </c>
      <c r="JG35">
        <v>9.5422800000000002E-3</v>
      </c>
      <c r="JH35">
        <v>1.71702E-2</v>
      </c>
      <c r="JI35">
        <v>0.578384884659223</v>
      </c>
      <c r="JJ35">
        <v>-1.0177E-2</v>
      </c>
      <c r="JK35">
        <v>1.8837199999999998E-2</v>
      </c>
      <c r="JL35">
        <v>0.58902020779787201</v>
      </c>
      <c r="JM35">
        <v>2.82134E-2</v>
      </c>
      <c r="JN35">
        <v>1.90215E-2</v>
      </c>
      <c r="JO35">
        <v>0.138050495876093</v>
      </c>
      <c r="JP35">
        <v>5.5744599999999998E-2</v>
      </c>
      <c r="JQ35">
        <v>1.77539E-2</v>
      </c>
      <c r="JR35">
        <v>1.6970200897341401E-3</v>
      </c>
      <c r="JS35">
        <v>4.7354899999999998E-2</v>
      </c>
      <c r="JT35">
        <v>1.71976E-2</v>
      </c>
      <c r="JU35">
        <v>5.90725714517979E-3</v>
      </c>
      <c r="JV35">
        <v>2.9612699999999999E-2</v>
      </c>
      <c r="JW35">
        <v>1.72823E-2</v>
      </c>
      <c r="JX35">
        <v>8.6655156404752604E-2</v>
      </c>
      <c r="JY35">
        <v>8.40751E-3</v>
      </c>
      <c r="JZ35">
        <v>1.7706199999999998E-2</v>
      </c>
      <c r="KA35">
        <v>0.63490929578912902</v>
      </c>
      <c r="KB35">
        <v>9.0550000000000005E-3</v>
      </c>
      <c r="KC35">
        <v>1.8790000000000001E-2</v>
      </c>
      <c r="KD35">
        <v>0.62987301318319699</v>
      </c>
      <c r="KE35">
        <v>-1.14993E-2</v>
      </c>
      <c r="KF35">
        <v>1.78181E-2</v>
      </c>
      <c r="KG35">
        <v>0.51869318055046099</v>
      </c>
      <c r="KH35">
        <v>-3.2258299999999997E-2</v>
      </c>
      <c r="KI35">
        <v>1.8678299999999998E-2</v>
      </c>
      <c r="KJ35">
        <v>8.4197254813540998E-2</v>
      </c>
      <c r="KK35">
        <v>4.3075800000000001E-3</v>
      </c>
      <c r="KL35">
        <v>1.7572299999999999E-2</v>
      </c>
      <c r="KM35">
        <v>0.80635216909364005</v>
      </c>
      <c r="KN35">
        <v>4.8398499999999997E-3</v>
      </c>
      <c r="KO35">
        <v>1.8151799999999999E-2</v>
      </c>
      <c r="KP35">
        <v>0.78975197109515005</v>
      </c>
      <c r="KQ35">
        <v>1.0534099999999999E-2</v>
      </c>
      <c r="KR35">
        <v>1.8897199999999999E-2</v>
      </c>
      <c r="KS35">
        <v>0.57723012254593098</v>
      </c>
      <c r="KT35">
        <v>6.0603799999999999E-2</v>
      </c>
      <c r="KU35">
        <v>1.7467E-2</v>
      </c>
      <c r="KV35">
        <v>5.2414028057990402E-4</v>
      </c>
      <c r="KW35">
        <v>7.9784900000000006E-2</v>
      </c>
      <c r="KX35">
        <v>1.7426299999999999E-2</v>
      </c>
      <c r="KY35" s="2">
        <v>4.7616430466287898E-6</v>
      </c>
      <c r="KZ35">
        <v>4.09203E-2</v>
      </c>
      <c r="LA35">
        <v>1.77742E-2</v>
      </c>
      <c r="LB35">
        <v>2.1348209132604899E-2</v>
      </c>
      <c r="LC35">
        <v>1.86541E-2</v>
      </c>
      <c r="LD35">
        <v>1.7611999999999999E-2</v>
      </c>
      <c r="LE35">
        <v>0.28954151559399599</v>
      </c>
      <c r="LF35">
        <v>4.73885E-2</v>
      </c>
      <c r="LG35">
        <v>1.71871E-2</v>
      </c>
      <c r="LH35">
        <v>5.8425921558847701E-3</v>
      </c>
      <c r="LI35">
        <v>1.9976600000000001E-2</v>
      </c>
      <c r="LJ35">
        <v>1.72357E-2</v>
      </c>
      <c r="LK35">
        <v>0.24646814304852399</v>
      </c>
      <c r="LL35">
        <v>5.6939200000000002E-2</v>
      </c>
      <c r="LM35">
        <v>1.7832199999999999E-2</v>
      </c>
      <c r="LN35">
        <v>1.4137702435051899E-3</v>
      </c>
      <c r="LO35">
        <v>2.12953E-2</v>
      </c>
      <c r="LP35">
        <v>1.7199200000000001E-2</v>
      </c>
      <c r="LQ35">
        <v>0.21568296809405299</v>
      </c>
      <c r="LR35">
        <v>1.6735199999999999E-2</v>
      </c>
      <c r="LS35">
        <v>1.86289E-2</v>
      </c>
      <c r="LT35">
        <v>0.369016403525531</v>
      </c>
      <c r="LU35">
        <v>-9.5594799999999994E-2</v>
      </c>
      <c r="LV35">
        <v>1.9630600000000002E-2</v>
      </c>
      <c r="LW35" s="2">
        <v>1.14780395101347E-6</v>
      </c>
      <c r="LX35">
        <v>-6.7622000000000002E-2</v>
      </c>
      <c r="LY35">
        <v>1.7846899999999999E-2</v>
      </c>
      <c r="LZ35">
        <v>1.52527159652022E-4</v>
      </c>
      <c r="MA35">
        <v>-0.102939</v>
      </c>
      <c r="MB35">
        <v>1.7099799999999998E-2</v>
      </c>
      <c r="MC35" s="2">
        <v>1.8269210574771801E-9</v>
      </c>
      <c r="MD35">
        <v>-7.3037099999999994E-2</v>
      </c>
      <c r="ME35">
        <v>1.7144800000000002E-2</v>
      </c>
      <c r="MF35" s="2">
        <v>2.0706696369353001E-5</v>
      </c>
      <c r="MG35">
        <v>-7.6132199999999997E-2</v>
      </c>
      <c r="MH35">
        <v>1.7329000000000001E-2</v>
      </c>
      <c r="MI35" s="2">
        <v>1.1318662392094401E-5</v>
      </c>
      <c r="MJ35">
        <v>-6.2897099999999996E-3</v>
      </c>
      <c r="MK35">
        <v>1.9764400000000001E-2</v>
      </c>
      <c r="ML35">
        <v>0.75030849124913401</v>
      </c>
      <c r="MM35">
        <v>-3.7520600000000001E-2</v>
      </c>
      <c r="MN35">
        <v>1.71983E-2</v>
      </c>
      <c r="MO35">
        <v>2.91634318679907E-2</v>
      </c>
      <c r="MP35">
        <v>-4.21693E-2</v>
      </c>
      <c r="MQ35">
        <v>1.9431E-2</v>
      </c>
      <c r="MR35">
        <v>3.0027869721078401E-2</v>
      </c>
      <c r="MS35">
        <v>1.1069799999999999E-2</v>
      </c>
      <c r="MT35">
        <v>1.75955E-2</v>
      </c>
      <c r="MU35">
        <v>0.52927308588333799</v>
      </c>
      <c r="MV35">
        <v>-2.9270300000000002E-3</v>
      </c>
      <c r="MW35">
        <v>1.7203E-2</v>
      </c>
      <c r="MX35">
        <v>0.86489453542292205</v>
      </c>
      <c r="MY35">
        <v>2.47438E-2</v>
      </c>
      <c r="MZ35">
        <v>1.77813E-2</v>
      </c>
      <c r="NA35">
        <v>0.16408401359209801</v>
      </c>
      <c r="NB35">
        <v>-7.6809699999999996E-3</v>
      </c>
      <c r="NC35">
        <v>1.8323900000000001E-2</v>
      </c>
      <c r="ND35">
        <v>0.67508796307021701</v>
      </c>
      <c r="NE35">
        <v>-4.9244500000000004E-3</v>
      </c>
      <c r="NF35">
        <v>1.72321E-2</v>
      </c>
      <c r="NG35">
        <v>0.77505360726856598</v>
      </c>
      <c r="NH35">
        <v>-1.01385E-2</v>
      </c>
      <c r="NI35">
        <v>1.7239600000000001E-2</v>
      </c>
      <c r="NJ35">
        <v>0.55647636343902496</v>
      </c>
      <c r="NK35">
        <v>-8.9010900000000004E-2</v>
      </c>
      <c r="NL35">
        <v>1.7397099999999999E-2</v>
      </c>
      <c r="NM35" s="2">
        <v>3.1935341406821501E-7</v>
      </c>
      <c r="NN35">
        <v>-8.0095E-2</v>
      </c>
      <c r="NO35">
        <v>1.9575100000000002E-2</v>
      </c>
      <c r="NP35" s="2">
        <v>4.3405467811135203E-5</v>
      </c>
      <c r="NQ35">
        <v>-2.0675200000000001E-2</v>
      </c>
      <c r="NR35">
        <v>1.71995E-2</v>
      </c>
      <c r="NS35">
        <v>0.229354986541349</v>
      </c>
      <c r="NT35">
        <v>-8.2060099999999997E-2</v>
      </c>
      <c r="NU35">
        <v>1.71012E-2</v>
      </c>
      <c r="NV35" s="2">
        <v>1.6281442722715101E-6</v>
      </c>
      <c r="NW35">
        <v>-6.48677E-2</v>
      </c>
      <c r="NX35">
        <v>1.76375E-2</v>
      </c>
      <c r="NY35">
        <v>2.36812612709271E-4</v>
      </c>
      <c r="NZ35">
        <v>-6.9359500000000004E-2</v>
      </c>
      <c r="OA35">
        <v>1.7091800000000001E-2</v>
      </c>
      <c r="OB35" s="2">
        <v>5.0005228037802901E-5</v>
      </c>
      <c r="OC35">
        <v>1.36256E-2</v>
      </c>
      <c r="OD35">
        <v>1.7201899999999999E-2</v>
      </c>
      <c r="OE35">
        <v>0.42831393026169501</v>
      </c>
      <c r="OF35">
        <v>-9.2635500000000006E-3</v>
      </c>
      <c r="OG35">
        <v>1.8143099999999999E-2</v>
      </c>
      <c r="OH35">
        <v>0.60964651143951798</v>
      </c>
      <c r="OI35">
        <v>-4.8901300000000002E-2</v>
      </c>
      <c r="OJ35">
        <v>1.8999200000000001E-2</v>
      </c>
      <c r="OK35">
        <v>1.0078464521634901E-2</v>
      </c>
      <c r="OL35">
        <v>-4.6414200000000003E-3</v>
      </c>
      <c r="OM35">
        <v>1.7123099999999999E-2</v>
      </c>
      <c r="ON35">
        <v>0.78634420973268604</v>
      </c>
      <c r="OO35">
        <v>5.0411500000000003E-3</v>
      </c>
      <c r="OP35">
        <v>1.8476300000000001E-2</v>
      </c>
      <c r="OQ35">
        <v>0.78497292151030096</v>
      </c>
      <c r="OR35">
        <v>5.4026999999999999E-2</v>
      </c>
      <c r="OS35">
        <v>1.7158E-2</v>
      </c>
      <c r="OT35">
        <v>1.6453565776607E-3</v>
      </c>
      <c r="OU35">
        <v>2.13385E-2</v>
      </c>
      <c r="OV35">
        <v>1.7145400000000002E-2</v>
      </c>
      <c r="OW35">
        <v>0.213315340757676</v>
      </c>
      <c r="OX35">
        <v>5.4495899999999998E-3</v>
      </c>
      <c r="OY35">
        <v>1.7166500000000001E-2</v>
      </c>
      <c r="OZ35">
        <v>0.75089918866012195</v>
      </c>
      <c r="PA35">
        <v>1.09125E-2</v>
      </c>
      <c r="PB35">
        <v>1.71643E-2</v>
      </c>
      <c r="PC35">
        <v>0.52493069781159096</v>
      </c>
      <c r="PD35">
        <v>-2.51351E-2</v>
      </c>
      <c r="PE35">
        <v>1.7123099999999999E-2</v>
      </c>
      <c r="PF35">
        <v>0.14215558085958399</v>
      </c>
      <c r="PG35">
        <v>1.52301E-2</v>
      </c>
      <c r="PH35">
        <v>1.7179300000000002E-2</v>
      </c>
      <c r="PI35">
        <v>0.37533942022321598</v>
      </c>
      <c r="PJ35">
        <v>-3.7867199999999997E-2</v>
      </c>
      <c r="PK35">
        <v>1.7132499999999998E-2</v>
      </c>
      <c r="PL35">
        <v>2.71148049703006E-2</v>
      </c>
      <c r="PM35">
        <v>-5.0064300000000005E-4</v>
      </c>
      <c r="PN35">
        <v>1.7143499999999999E-2</v>
      </c>
      <c r="PO35">
        <v>0.97670016538404503</v>
      </c>
      <c r="PP35">
        <v>2.7617900000000001E-2</v>
      </c>
      <c r="PQ35">
        <v>1.7159799999999999E-2</v>
      </c>
      <c r="PR35">
        <v>0.107547668840553</v>
      </c>
      <c r="PS35">
        <v>-9.4815200000000002E-2</v>
      </c>
      <c r="PT35">
        <v>1.85881E-2</v>
      </c>
      <c r="PU35" s="2">
        <v>3.4799291085770498E-7</v>
      </c>
      <c r="PV35">
        <v>-0.107101</v>
      </c>
      <c r="PW35">
        <v>1.96741E-2</v>
      </c>
      <c r="PX35" s="2">
        <v>5.4363845071847601E-8</v>
      </c>
      <c r="PY35">
        <v>-7.3304300000000003E-2</v>
      </c>
      <c r="PZ35">
        <v>1.9618E-2</v>
      </c>
      <c r="QA35">
        <v>1.8827000293007701E-4</v>
      </c>
      <c r="QB35">
        <v>-0.104111</v>
      </c>
      <c r="QC35">
        <v>1.73285E-2</v>
      </c>
      <c r="QD35" s="2">
        <v>1.9689782929313101E-9</v>
      </c>
      <c r="QE35">
        <v>-0.121128</v>
      </c>
      <c r="QF35">
        <v>1.72596E-2</v>
      </c>
      <c r="QG35" s="2">
        <v>2.4552826897931199E-12</v>
      </c>
      <c r="QH35">
        <v>-0.124844</v>
      </c>
      <c r="QI35">
        <v>1.7503100000000001E-2</v>
      </c>
      <c r="QJ35" s="2">
        <v>1.0834634759928901E-12</v>
      </c>
      <c r="QK35">
        <v>-7.9755900000000005E-2</v>
      </c>
      <c r="QL35">
        <v>1.8998500000000001E-2</v>
      </c>
      <c r="QM35" s="2">
        <v>2.7306077091076201E-5</v>
      </c>
      <c r="QN35">
        <v>-0.103064</v>
      </c>
      <c r="QO35">
        <v>1.8624100000000001E-2</v>
      </c>
      <c r="QP35" s="2">
        <v>3.2589369680239901E-8</v>
      </c>
      <c r="QQ35">
        <v>-8.9570499999999997E-2</v>
      </c>
      <c r="QR35">
        <v>1.7182800000000002E-2</v>
      </c>
      <c r="QS35" s="2">
        <v>1.9110042391241601E-7</v>
      </c>
      <c r="QT35">
        <v>-0.117065</v>
      </c>
      <c r="QU35">
        <v>1.71176E-2</v>
      </c>
      <c r="QV35" s="2">
        <v>8.6283410130622697E-12</v>
      </c>
      <c r="QW35">
        <v>-0.13631299999999999</v>
      </c>
      <c r="QX35">
        <v>1.7114500000000001E-2</v>
      </c>
      <c r="QY35" s="2">
        <v>1.9069108928753202E-15</v>
      </c>
      <c r="QZ35">
        <v>-0.14396400000000001</v>
      </c>
      <c r="RA35">
        <v>1.7102200000000001E-2</v>
      </c>
      <c r="RB35" s="2">
        <v>4.5715024761725798E-17</v>
      </c>
      <c r="RC35">
        <v>-0.13487299999999999</v>
      </c>
      <c r="RD35">
        <v>1.9524300000000001E-2</v>
      </c>
      <c r="RE35" s="2">
        <v>5.4688546618500702E-12</v>
      </c>
      <c r="RF35">
        <v>-8.6985900000000005E-2</v>
      </c>
      <c r="RG35">
        <v>1.9630999999999999E-2</v>
      </c>
      <c r="RH35" s="2">
        <v>9.5518930087183797E-6</v>
      </c>
      <c r="RI35">
        <v>-0.106682</v>
      </c>
      <c r="RJ35">
        <v>1.7146399999999999E-2</v>
      </c>
      <c r="RK35" s="2">
        <v>5.1849160401428004E-10</v>
      </c>
      <c r="RL35">
        <v>-0.116441</v>
      </c>
      <c r="RM35">
        <v>1.7184000000000001E-2</v>
      </c>
      <c r="RN35" s="2">
        <v>1.33030540034249E-11</v>
      </c>
      <c r="RO35">
        <v>-0.123422</v>
      </c>
      <c r="RP35">
        <v>2.0007500000000001E-2</v>
      </c>
      <c r="RQ35" s="2">
        <v>7.3872825998966096E-10</v>
      </c>
      <c r="RR35">
        <v>-9.9164799999999997E-2</v>
      </c>
      <c r="RS35">
        <v>1.7132000000000001E-2</v>
      </c>
      <c r="RT35" s="2">
        <v>7.4042325549384802E-9</v>
      </c>
      <c r="RU35">
        <v>-0.111871</v>
      </c>
      <c r="RV35">
        <v>1.7101399999999999E-2</v>
      </c>
      <c r="RW35" s="2">
        <v>6.4964905486710199E-11</v>
      </c>
      <c r="RX35">
        <v>-0.11301</v>
      </c>
      <c r="RY35">
        <v>1.7105100000000002E-2</v>
      </c>
      <c r="RZ35" s="2">
        <v>4.2032580122782702E-11</v>
      </c>
      <c r="SA35">
        <v>-0.126392</v>
      </c>
      <c r="SB35">
        <v>1.7104999999999999E-2</v>
      </c>
      <c r="SC35" s="2">
        <v>1.6410202947845399E-13</v>
      </c>
      <c r="SD35">
        <v>-0.10786800000000001</v>
      </c>
      <c r="SE35">
        <v>1.79413E-2</v>
      </c>
      <c r="SF35" s="2">
        <v>1.9251064947289399E-9</v>
      </c>
      <c r="SG35">
        <v>-0.100994</v>
      </c>
      <c r="SH35">
        <v>1.7329500000000001E-2</v>
      </c>
      <c r="SI35" s="2">
        <v>5.8538527817767298E-9</v>
      </c>
      <c r="SJ35">
        <v>-0.115783</v>
      </c>
      <c r="SK35">
        <v>1.7167200000000001E-2</v>
      </c>
      <c r="SL35" s="2">
        <v>1.6521303149083499E-11</v>
      </c>
      <c r="SM35">
        <v>-0.120599</v>
      </c>
      <c r="SN35">
        <v>1.7972999999999999E-2</v>
      </c>
      <c r="SO35" s="2">
        <v>2.1053749228947499E-11</v>
      </c>
      <c r="SP35">
        <v>-7.4068300000000004E-2</v>
      </c>
      <c r="SQ35">
        <v>1.7157200000000001E-2</v>
      </c>
      <c r="SR35" s="2">
        <v>1.6010096381712999E-5</v>
      </c>
      <c r="SS35">
        <v>-8.4380300000000005E-2</v>
      </c>
      <c r="ST35">
        <v>1.7138899999999999E-2</v>
      </c>
      <c r="SU35" s="2">
        <v>8.6882160037322998E-7</v>
      </c>
      <c r="SV35">
        <v>-9.7642499999999993E-2</v>
      </c>
      <c r="SW35">
        <v>1.7156899999999999E-2</v>
      </c>
      <c r="SX35" s="2">
        <v>1.30995293931213E-8</v>
      </c>
      <c r="SY35">
        <v>-8.6929199999999998E-2</v>
      </c>
      <c r="SZ35">
        <v>1.7257700000000001E-2</v>
      </c>
      <c r="TA35" s="2">
        <v>4.8407849102957104E-7</v>
      </c>
      <c r="TB35">
        <v>-8.0111500000000002E-2</v>
      </c>
      <c r="TC35">
        <v>1.75557E-2</v>
      </c>
      <c r="TD35" s="2">
        <v>5.1222338238376896E-6</v>
      </c>
      <c r="TE35">
        <v>-4.0820200000000001E-2</v>
      </c>
      <c r="TF35">
        <v>1.8456E-2</v>
      </c>
      <c r="TG35">
        <v>2.7012858300715401E-2</v>
      </c>
      <c r="TH35">
        <v>-4.8424099999999998E-2</v>
      </c>
      <c r="TI35">
        <v>1.8997400000000001E-2</v>
      </c>
      <c r="TJ35">
        <v>1.0823581354104999E-2</v>
      </c>
      <c r="TK35">
        <v>-6.5822099999999995E-2</v>
      </c>
      <c r="TL35">
        <v>1.9532500000000001E-2</v>
      </c>
      <c r="TM35">
        <v>7.56701509301504E-4</v>
      </c>
      <c r="TN35">
        <v>-9.0835299999999994E-2</v>
      </c>
      <c r="TO35">
        <v>1.7133700000000002E-2</v>
      </c>
      <c r="TP35" s="2">
        <v>1.18195395422477E-7</v>
      </c>
      <c r="TQ35">
        <v>-7.5540800000000005E-2</v>
      </c>
      <c r="TR35">
        <v>1.7200099999999999E-2</v>
      </c>
      <c r="TS35" s="2">
        <v>1.13918586960946E-5</v>
      </c>
      <c r="TT35">
        <v>-6.7412E-2</v>
      </c>
      <c r="TU35">
        <v>1.7671800000000001E-2</v>
      </c>
      <c r="TV35">
        <v>1.3749568671875999E-4</v>
      </c>
      <c r="TW35">
        <v>-9.6976599999999996E-2</v>
      </c>
      <c r="TX35">
        <v>1.97314E-2</v>
      </c>
      <c r="TY35" s="2">
        <v>9.1413050954142504E-7</v>
      </c>
      <c r="TZ35">
        <v>-4.6381800000000001E-2</v>
      </c>
      <c r="UA35">
        <v>1.8182299999999998E-2</v>
      </c>
      <c r="UB35">
        <v>1.0764340020977099E-2</v>
      </c>
    </row>
    <row r="36" spans="1:548" x14ac:dyDescent="0.2">
      <c r="A36">
        <v>2</v>
      </c>
      <c r="B36">
        <v>27508073</v>
      </c>
      <c r="C36" t="s">
        <v>102</v>
      </c>
      <c r="D36" t="s">
        <v>101</v>
      </c>
      <c r="E36">
        <v>0.34912199999999999</v>
      </c>
      <c r="F36">
        <v>1</v>
      </c>
      <c r="G36" s="1" t="s">
        <v>100</v>
      </c>
      <c r="H36" t="b">
        <v>1</v>
      </c>
      <c r="I36" t="b">
        <v>1</v>
      </c>
      <c r="J36" t="b">
        <v>1</v>
      </c>
      <c r="K36" t="b">
        <v>0</v>
      </c>
      <c r="L36">
        <v>-7.9682299999999998E-2</v>
      </c>
      <c r="M36">
        <v>1.74875E-2</v>
      </c>
      <c r="N36" s="2">
        <v>5.2832280100233403E-6</v>
      </c>
      <c r="O36">
        <v>-1.59294E-2</v>
      </c>
      <c r="P36">
        <v>1.8587599999999999E-2</v>
      </c>
      <c r="Q36">
        <v>0.39146745618652301</v>
      </c>
      <c r="R36">
        <v>-4.4546500000000003E-2</v>
      </c>
      <c r="S36">
        <v>1.7441000000000002E-2</v>
      </c>
      <c r="T36">
        <v>1.06629384963111E-2</v>
      </c>
      <c r="U36">
        <v>-9.0403499999999998E-2</v>
      </c>
      <c r="V36">
        <v>1.7466800000000001E-2</v>
      </c>
      <c r="W36" s="2">
        <v>2.32930981399082E-7</v>
      </c>
      <c r="X36">
        <v>1.4781600000000001E-2</v>
      </c>
      <c r="Y36">
        <v>1.7742500000000001E-2</v>
      </c>
      <c r="Z36">
        <v>0.40478752468677998</v>
      </c>
      <c r="AA36">
        <v>-4.6427599999999999E-2</v>
      </c>
      <c r="AB36">
        <v>1.7526699999999999E-2</v>
      </c>
      <c r="AC36">
        <v>8.0899593382632203E-3</v>
      </c>
      <c r="AD36">
        <v>1.7286099999999999E-2</v>
      </c>
      <c r="AE36">
        <v>1.7523299999999999E-2</v>
      </c>
      <c r="AF36">
        <v>0.32392442331828197</v>
      </c>
      <c r="AG36">
        <v>-6.9663299999999997E-2</v>
      </c>
      <c r="AH36">
        <v>1.7462499999999999E-2</v>
      </c>
      <c r="AI36" s="2">
        <v>6.6886418829344195E-5</v>
      </c>
      <c r="AJ36">
        <v>-4.12393E-2</v>
      </c>
      <c r="AK36">
        <v>1.7489399999999999E-2</v>
      </c>
      <c r="AL36">
        <v>1.83976592030793E-2</v>
      </c>
      <c r="AM36">
        <v>-0.105379</v>
      </c>
      <c r="AN36">
        <v>1.7453300000000001E-2</v>
      </c>
      <c r="AO36" s="2">
        <v>1.6383001017716801E-9</v>
      </c>
      <c r="AP36">
        <v>3.4009999999999999E-2</v>
      </c>
      <c r="AQ36">
        <v>1.9560600000000001E-2</v>
      </c>
      <c r="AR36">
        <v>8.2126712224402099E-2</v>
      </c>
      <c r="AS36">
        <v>-6.0001899999999997E-2</v>
      </c>
      <c r="AT36">
        <v>1.7498799999999998E-2</v>
      </c>
      <c r="AU36">
        <v>6.09126129488423E-4</v>
      </c>
      <c r="AV36">
        <v>-1.5689000000000002E-2</v>
      </c>
      <c r="AW36">
        <v>1.7306200000000001E-2</v>
      </c>
      <c r="AX36">
        <v>0.36466229181944299</v>
      </c>
      <c r="AY36">
        <v>-1.9022500000000001E-2</v>
      </c>
      <c r="AZ36">
        <v>1.7480699999999998E-2</v>
      </c>
      <c r="BA36">
        <v>0.27652796524739898</v>
      </c>
      <c r="BB36">
        <v>-3.90403E-2</v>
      </c>
      <c r="BC36">
        <v>1.7476700000000001E-2</v>
      </c>
      <c r="BD36">
        <v>2.5519002421774399E-2</v>
      </c>
      <c r="BE36">
        <v>-9.9469100000000005E-2</v>
      </c>
      <c r="BF36">
        <v>1.7512799999999999E-2</v>
      </c>
      <c r="BG36" s="2">
        <v>1.40033175318409E-8</v>
      </c>
      <c r="BH36">
        <v>-7.2312000000000001E-2</v>
      </c>
      <c r="BI36">
        <v>2.0267E-2</v>
      </c>
      <c r="BJ36">
        <v>3.62905797414623E-4</v>
      </c>
      <c r="BK36">
        <v>-8.8830999999999993E-2</v>
      </c>
      <c r="BL36">
        <v>1.7446E-2</v>
      </c>
      <c r="BM36" s="2">
        <v>3.6357551811735199E-7</v>
      </c>
      <c r="BN36">
        <v>-9.4797699999999999E-2</v>
      </c>
      <c r="BO36">
        <v>1.7434700000000001E-2</v>
      </c>
      <c r="BP36" s="2">
        <v>5.5849953258549603E-8</v>
      </c>
      <c r="BQ36">
        <v>-3.4725899999999997E-2</v>
      </c>
      <c r="BR36">
        <v>1.7542100000000001E-2</v>
      </c>
      <c r="BS36">
        <v>4.7785209805906802E-2</v>
      </c>
      <c r="BT36">
        <v>-9.9326800000000007E-2</v>
      </c>
      <c r="BU36">
        <v>1.8613999999999999E-2</v>
      </c>
      <c r="BV36" s="2">
        <v>9.8121849183846005E-8</v>
      </c>
      <c r="BW36">
        <v>-0.102475</v>
      </c>
      <c r="BX36">
        <v>1.8909599999999999E-2</v>
      </c>
      <c r="BY36" s="2">
        <v>6.20952718935468E-8</v>
      </c>
      <c r="BZ36">
        <v>-0.11192000000000001</v>
      </c>
      <c r="CA36">
        <v>1.86705E-2</v>
      </c>
      <c r="CB36" s="2">
        <v>2.1526094239873298E-9</v>
      </c>
      <c r="CC36">
        <v>-0.122667</v>
      </c>
      <c r="CD36">
        <v>1.7792200000000001E-2</v>
      </c>
      <c r="CE36" s="2">
        <v>5.8754105552233703E-12</v>
      </c>
      <c r="CF36">
        <v>-0.12898499999999999</v>
      </c>
      <c r="CG36">
        <v>1.8053300000000001E-2</v>
      </c>
      <c r="CH36" s="2">
        <v>9.9768247234822502E-13</v>
      </c>
      <c r="CI36">
        <v>-8.97506E-2</v>
      </c>
      <c r="CJ36">
        <v>1.8239600000000002E-2</v>
      </c>
      <c r="CK36" s="2">
        <v>8.8275375412425899E-7</v>
      </c>
      <c r="CL36">
        <v>-9.9004099999999998E-2</v>
      </c>
      <c r="CM36">
        <v>1.7488299999999998E-2</v>
      </c>
      <c r="CN36" s="2">
        <v>1.56000304401689E-8</v>
      </c>
      <c r="CO36">
        <v>-5.2589400000000001E-2</v>
      </c>
      <c r="CP36">
        <v>1.7505300000000001E-2</v>
      </c>
      <c r="CQ36">
        <v>2.6710436810743802E-3</v>
      </c>
      <c r="CR36">
        <v>-5.4090300000000001E-2</v>
      </c>
      <c r="CS36">
        <v>1.7503999999999999E-2</v>
      </c>
      <c r="CT36">
        <v>2.0073167462173998E-3</v>
      </c>
      <c r="CU36">
        <v>-3.6634699999999999E-2</v>
      </c>
      <c r="CV36">
        <v>1.7492000000000001E-2</v>
      </c>
      <c r="CW36">
        <v>3.6254599223571798E-2</v>
      </c>
      <c r="CX36">
        <v>-3.3183200000000003E-2</v>
      </c>
      <c r="CY36">
        <v>1.8671799999999999E-2</v>
      </c>
      <c r="CZ36">
        <v>7.5570276823702098E-2</v>
      </c>
      <c r="DA36">
        <v>-9.4318600000000002E-2</v>
      </c>
      <c r="DB36">
        <v>1.87633E-2</v>
      </c>
      <c r="DC36" s="2">
        <v>5.1229358966378403E-7</v>
      </c>
      <c r="DD36">
        <v>-7.4650099999999997E-2</v>
      </c>
      <c r="DE36">
        <v>2.05772E-2</v>
      </c>
      <c r="DF36">
        <v>2.8840709104882301E-4</v>
      </c>
      <c r="DG36">
        <v>-0.11472499999999999</v>
      </c>
      <c r="DH36">
        <v>1.77626E-2</v>
      </c>
      <c r="DI36" s="2">
        <v>1.1247446317455599E-10</v>
      </c>
      <c r="DJ36">
        <v>-7.0086999999999997E-2</v>
      </c>
      <c r="DK36">
        <v>1.99721E-2</v>
      </c>
      <c r="DL36">
        <v>4.52967516122868E-4</v>
      </c>
      <c r="DM36">
        <v>-0.105277</v>
      </c>
      <c r="DN36">
        <v>1.76154E-2</v>
      </c>
      <c r="DO36" s="2">
        <v>2.3906651613471698E-9</v>
      </c>
      <c r="DP36">
        <v>-0.116315</v>
      </c>
      <c r="DQ36">
        <v>1.7841099999999999E-2</v>
      </c>
      <c r="DR36" s="2">
        <v>7.5427739832906097E-11</v>
      </c>
      <c r="DS36">
        <v>-9.7413100000000002E-2</v>
      </c>
      <c r="DT36">
        <v>1.8395499999999999E-2</v>
      </c>
      <c r="DU36" s="2">
        <v>1.22477967828386E-7</v>
      </c>
      <c r="DV36">
        <v>-6.5024899999999997E-2</v>
      </c>
      <c r="DW36">
        <v>1.8217000000000001E-2</v>
      </c>
      <c r="DX36">
        <v>3.5996874882524E-4</v>
      </c>
      <c r="DY36">
        <v>-2.5707799999999999E-3</v>
      </c>
      <c r="DZ36">
        <v>1.7447899999999999E-2</v>
      </c>
      <c r="EA36">
        <v>0.88286386404391803</v>
      </c>
      <c r="EB36">
        <v>-0.108205</v>
      </c>
      <c r="EC36">
        <v>1.7465000000000001E-2</v>
      </c>
      <c r="ED36" s="2">
        <v>6.1220621130789101E-10</v>
      </c>
      <c r="EE36">
        <v>-5.9970599999999999E-2</v>
      </c>
      <c r="EF36">
        <v>1.75908E-2</v>
      </c>
      <c r="EG36">
        <v>6.5502286987187495E-4</v>
      </c>
      <c r="EH36">
        <v>-5.6718299999999999E-2</v>
      </c>
      <c r="EI36">
        <v>1.7513999999999998E-2</v>
      </c>
      <c r="EJ36">
        <v>1.2067898178496201E-3</v>
      </c>
      <c r="EK36">
        <v>-0.10126300000000001</v>
      </c>
      <c r="EL36">
        <v>1.7458100000000001E-2</v>
      </c>
      <c r="EM36" s="2">
        <v>6.8924217274311597E-9</v>
      </c>
      <c r="EN36">
        <v>-6.3093700000000003E-2</v>
      </c>
      <c r="EO36">
        <v>1.7446900000000001E-2</v>
      </c>
      <c r="EP36">
        <v>3.0067877088606898E-4</v>
      </c>
      <c r="EQ36">
        <v>-0.11537500000000001</v>
      </c>
      <c r="ER36">
        <v>1.7445100000000002E-2</v>
      </c>
      <c r="ES36" s="2">
        <v>4.0192858281819098E-11</v>
      </c>
      <c r="ET36">
        <v>-5.4087299999999998E-2</v>
      </c>
      <c r="EU36">
        <v>1.7923700000000001E-2</v>
      </c>
      <c r="EV36">
        <v>2.556199762346E-3</v>
      </c>
      <c r="EW36">
        <v>-9.7152199999999994E-2</v>
      </c>
      <c r="EX36">
        <v>1.7512699999999999E-2</v>
      </c>
      <c r="EY36" s="2">
        <v>2.9980662236922203E-8</v>
      </c>
      <c r="EZ36">
        <v>-7.7372200000000002E-2</v>
      </c>
      <c r="FA36">
        <v>1.7475999999999998E-2</v>
      </c>
      <c r="FB36" s="2">
        <v>9.67373865177307E-6</v>
      </c>
      <c r="FC36">
        <v>-3.4495699999999997E-2</v>
      </c>
      <c r="FD36">
        <v>1.7401900000000001E-2</v>
      </c>
      <c r="FE36">
        <v>4.7480595929867198E-2</v>
      </c>
      <c r="FF36">
        <v>-2.42087E-2</v>
      </c>
      <c r="FG36">
        <v>1.7508200000000002E-2</v>
      </c>
      <c r="FH36">
        <v>0.166783861217737</v>
      </c>
      <c r="FI36">
        <v>-8.0301600000000001E-2</v>
      </c>
      <c r="FJ36">
        <v>1.7821699999999999E-2</v>
      </c>
      <c r="FK36" s="2">
        <v>6.7154024992193603E-6</v>
      </c>
      <c r="FL36">
        <v>-9.0371599999999996E-2</v>
      </c>
      <c r="FM36">
        <v>1.7423899999999999E-2</v>
      </c>
      <c r="FN36" s="2">
        <v>2.1992384690026299E-7</v>
      </c>
      <c r="FO36">
        <v>-5.9727700000000002E-2</v>
      </c>
      <c r="FP36">
        <v>1.7481E-2</v>
      </c>
      <c r="FQ36">
        <v>6.3706116744818104E-4</v>
      </c>
      <c r="FR36">
        <v>-0.107928</v>
      </c>
      <c r="FS36">
        <v>1.8283899999999999E-2</v>
      </c>
      <c r="FT36" s="2">
        <v>3.7462230134038299E-9</v>
      </c>
      <c r="FU36">
        <v>-0.110177</v>
      </c>
      <c r="FV36">
        <v>1.74611E-2</v>
      </c>
      <c r="FW36" s="2">
        <v>2.9541418315988699E-10</v>
      </c>
      <c r="FX36">
        <v>-9.8469500000000001E-2</v>
      </c>
      <c r="FY36">
        <v>1.7428099999999998E-2</v>
      </c>
      <c r="FZ36" s="2">
        <v>1.65898506565421E-8</v>
      </c>
      <c r="GA36">
        <v>-6.9495899999999999E-2</v>
      </c>
      <c r="GB36">
        <v>1.99411E-2</v>
      </c>
      <c r="GC36">
        <v>4.9563457858131101E-4</v>
      </c>
      <c r="GD36">
        <v>-7.5103500000000004E-2</v>
      </c>
      <c r="GE36">
        <v>1.7612900000000001E-2</v>
      </c>
      <c r="GF36" s="2">
        <v>2.0321437051997099E-5</v>
      </c>
      <c r="GG36">
        <v>-2.6830799999999998E-2</v>
      </c>
      <c r="GH36">
        <v>1.7484599999999999E-2</v>
      </c>
      <c r="GI36">
        <v>0.124924016064102</v>
      </c>
      <c r="GJ36">
        <v>-6.1668799999999996E-3</v>
      </c>
      <c r="GK36">
        <v>1.7547400000000001E-2</v>
      </c>
      <c r="GL36">
        <v>0.72525728947518597</v>
      </c>
      <c r="GM36">
        <v>-6.3267599999999993E-2</v>
      </c>
      <c r="GN36">
        <v>1.7489299999999999E-2</v>
      </c>
      <c r="GO36">
        <v>2.99362931162564E-4</v>
      </c>
      <c r="GP36">
        <v>-3.9104800000000002E-2</v>
      </c>
      <c r="GQ36">
        <v>1.7442300000000001E-2</v>
      </c>
      <c r="GR36">
        <v>2.4988066532819299E-2</v>
      </c>
      <c r="GS36">
        <v>-8.5320999999999994E-2</v>
      </c>
      <c r="GT36">
        <v>1.8111499999999999E-2</v>
      </c>
      <c r="GU36" s="2">
        <v>2.5153180826381602E-6</v>
      </c>
      <c r="GV36">
        <v>-6.6269800000000004E-2</v>
      </c>
      <c r="GW36">
        <v>1.95315E-2</v>
      </c>
      <c r="GX36">
        <v>6.9565531129286095E-4</v>
      </c>
      <c r="GY36">
        <v>-7.3142499999999999E-2</v>
      </c>
      <c r="GZ36">
        <v>1.7455100000000001E-2</v>
      </c>
      <c r="HA36" s="2">
        <v>2.8166590971989299E-5</v>
      </c>
      <c r="HB36">
        <v>-8.0079599999999997E-3</v>
      </c>
      <c r="HC36">
        <v>1.7303900000000001E-2</v>
      </c>
      <c r="HD36">
        <v>0.64352309725282597</v>
      </c>
      <c r="HE36">
        <v>-1.9023499999999999E-2</v>
      </c>
      <c r="HF36">
        <v>1.7558000000000001E-2</v>
      </c>
      <c r="HG36">
        <v>0.27862202111876999</v>
      </c>
      <c r="HH36">
        <v>-0.101199</v>
      </c>
      <c r="HI36">
        <v>1.7902700000000001E-2</v>
      </c>
      <c r="HJ36" s="2">
        <v>1.6420955679387499E-8</v>
      </c>
      <c r="HK36">
        <v>-5.8873700000000001E-2</v>
      </c>
      <c r="HL36">
        <v>1.7695099999999998E-2</v>
      </c>
      <c r="HM36">
        <v>8.8163959808991302E-4</v>
      </c>
      <c r="HN36">
        <v>-1.1811200000000001E-2</v>
      </c>
      <c r="HO36">
        <v>1.7502500000000001E-2</v>
      </c>
      <c r="HP36">
        <v>0.49979061813221698</v>
      </c>
      <c r="HQ36">
        <v>-1.7186699999999999E-2</v>
      </c>
      <c r="HR36">
        <v>1.7422900000000002E-2</v>
      </c>
      <c r="HS36">
        <v>0.323925915104328</v>
      </c>
      <c r="HT36">
        <v>-6.5633899999999995E-2</v>
      </c>
      <c r="HU36">
        <v>1.8591400000000001E-2</v>
      </c>
      <c r="HV36">
        <v>4.1784973712660301E-4</v>
      </c>
      <c r="HW36">
        <v>-6.6821000000000005E-2</v>
      </c>
      <c r="HX36">
        <v>1.9477999999999999E-2</v>
      </c>
      <c r="HY36">
        <v>6.0609699004198902E-4</v>
      </c>
      <c r="HZ36">
        <v>-4.9410900000000001E-2</v>
      </c>
      <c r="IA36">
        <v>1.75026E-2</v>
      </c>
      <c r="IB36">
        <v>4.7684194483951703E-3</v>
      </c>
      <c r="IC36">
        <v>-6.2264099999999999E-3</v>
      </c>
      <c r="ID36">
        <v>1.7447500000000001E-2</v>
      </c>
      <c r="IE36">
        <v>0.72119353164302602</v>
      </c>
      <c r="IF36">
        <v>-1.8815200000000001E-2</v>
      </c>
      <c r="IG36">
        <v>1.7488299999999998E-2</v>
      </c>
      <c r="IH36">
        <v>0.282002084598382</v>
      </c>
      <c r="II36">
        <v>2.89015E-2</v>
      </c>
      <c r="IJ36">
        <v>1.9972E-2</v>
      </c>
      <c r="IK36">
        <v>0.14790727922550601</v>
      </c>
      <c r="IL36">
        <v>-7.7390299999999995E-2</v>
      </c>
      <c r="IM36">
        <v>1.8256700000000001E-2</v>
      </c>
      <c r="IN36" s="2">
        <v>2.2742204216361801E-5</v>
      </c>
      <c r="IO36">
        <v>-4.7812899999999998E-2</v>
      </c>
      <c r="IP36">
        <v>1.7662199999999999E-2</v>
      </c>
      <c r="IQ36">
        <v>6.8022247382454604E-3</v>
      </c>
      <c r="IR36">
        <v>-3.1742699999999999E-2</v>
      </c>
      <c r="IS36">
        <v>1.8263100000000001E-2</v>
      </c>
      <c r="IT36">
        <v>8.2232005801289296E-2</v>
      </c>
      <c r="IU36">
        <v>-2.4953699999999999E-2</v>
      </c>
      <c r="IV36">
        <v>1.9784300000000001E-2</v>
      </c>
      <c r="IW36">
        <v>0.20724243075131801</v>
      </c>
      <c r="IX36">
        <v>5.45473E-2</v>
      </c>
      <c r="IY36">
        <v>1.7760700000000001E-2</v>
      </c>
      <c r="IZ36">
        <v>2.1391640896728202E-3</v>
      </c>
      <c r="JA36">
        <v>7.2435700000000004E-3</v>
      </c>
      <c r="JB36">
        <v>1.7533400000000001E-2</v>
      </c>
      <c r="JC36">
        <v>0.67951260930634505</v>
      </c>
      <c r="JD36">
        <v>-1.46675E-2</v>
      </c>
      <c r="JE36">
        <v>1.8113000000000001E-2</v>
      </c>
      <c r="JF36">
        <v>0.41807928251008297</v>
      </c>
      <c r="JG36">
        <v>4.8998699999999997E-3</v>
      </c>
      <c r="JH36">
        <v>1.7480300000000001E-2</v>
      </c>
      <c r="JI36">
        <v>0.77924200025008905</v>
      </c>
      <c r="JJ36">
        <v>-2.2287100000000001E-2</v>
      </c>
      <c r="JK36">
        <v>1.9173300000000001E-2</v>
      </c>
      <c r="JL36">
        <v>0.245089922449725</v>
      </c>
      <c r="JM36">
        <v>1.8056099999999999E-2</v>
      </c>
      <c r="JN36">
        <v>1.94101E-2</v>
      </c>
      <c r="JO36">
        <v>0.35226504875343001</v>
      </c>
      <c r="JP36">
        <v>6.3176700000000002E-2</v>
      </c>
      <c r="JQ36">
        <v>1.8064799999999999E-2</v>
      </c>
      <c r="JR36">
        <v>4.7294453971607298E-4</v>
      </c>
      <c r="JS36">
        <v>5.0345099999999997E-2</v>
      </c>
      <c r="JT36">
        <v>1.75043E-2</v>
      </c>
      <c r="JU36">
        <v>4.0358755122875097E-3</v>
      </c>
      <c r="JV36">
        <v>3.67894E-2</v>
      </c>
      <c r="JW36">
        <v>1.7592699999999999E-2</v>
      </c>
      <c r="JX36">
        <v>3.6540713032796601E-2</v>
      </c>
      <c r="JY36">
        <v>8.7223200000000002E-4</v>
      </c>
      <c r="JZ36">
        <v>1.8026799999999999E-2</v>
      </c>
      <c r="KA36">
        <v>0.96141030486859302</v>
      </c>
      <c r="KB36">
        <v>1.37669E-2</v>
      </c>
      <c r="KC36">
        <v>1.9089100000000001E-2</v>
      </c>
      <c r="KD36">
        <v>0.47079646891460902</v>
      </c>
      <c r="KE36">
        <v>-1.1260300000000001E-2</v>
      </c>
      <c r="KF36">
        <v>1.8135399999999999E-2</v>
      </c>
      <c r="KG36">
        <v>0.53466744000958799</v>
      </c>
      <c r="KH36">
        <v>-3.0184099999999998E-2</v>
      </c>
      <c r="KI36">
        <v>1.90092E-2</v>
      </c>
      <c r="KJ36">
        <v>0.11235257507647101</v>
      </c>
      <c r="KK36" s="2">
        <v>-9.4295800000000006E-5</v>
      </c>
      <c r="KL36">
        <v>1.7875499999999999E-2</v>
      </c>
      <c r="KM36">
        <v>0.99577801145697797</v>
      </c>
      <c r="KN36">
        <v>-1.98586E-4</v>
      </c>
      <c r="KO36">
        <v>1.84736E-2</v>
      </c>
      <c r="KP36">
        <v>0.99140668642373397</v>
      </c>
      <c r="KQ36">
        <v>-2.2110699999999999E-3</v>
      </c>
      <c r="KR36">
        <v>1.9269399999999999E-2</v>
      </c>
      <c r="KS36">
        <v>0.90864867811521299</v>
      </c>
      <c r="KT36">
        <v>7.0040900000000003E-2</v>
      </c>
      <c r="KU36">
        <v>1.77796E-2</v>
      </c>
      <c r="KV36" s="2">
        <v>8.2442992183879999E-5</v>
      </c>
      <c r="KW36">
        <v>8.6959999999999996E-2</v>
      </c>
      <c r="KX36">
        <v>1.7737200000000002E-2</v>
      </c>
      <c r="KY36" s="2">
        <v>9.6581835762474792E-7</v>
      </c>
      <c r="KZ36">
        <v>3.6468E-2</v>
      </c>
      <c r="LA36">
        <v>1.8101599999999999E-2</v>
      </c>
      <c r="LB36">
        <v>4.3976079332745499E-2</v>
      </c>
      <c r="LC36">
        <v>9.3475599999999995E-3</v>
      </c>
      <c r="LD36">
        <v>1.79314E-2</v>
      </c>
      <c r="LE36">
        <v>0.60216360645313105</v>
      </c>
      <c r="LF36">
        <v>5.0321499999999998E-2</v>
      </c>
      <c r="LG36">
        <v>1.7494200000000001E-2</v>
      </c>
      <c r="LH36">
        <v>4.0321493475030598E-3</v>
      </c>
      <c r="LI36">
        <v>2.4017E-2</v>
      </c>
      <c r="LJ36">
        <v>1.75423E-2</v>
      </c>
      <c r="LK36">
        <v>0.17099995990890199</v>
      </c>
      <c r="LL36">
        <v>5.03937E-2</v>
      </c>
      <c r="LM36">
        <v>1.8163499999999999E-2</v>
      </c>
      <c r="LN36">
        <v>5.5433039870077302E-3</v>
      </c>
      <c r="LO36">
        <v>2.2310400000000001E-2</v>
      </c>
      <c r="LP36">
        <v>1.7512400000000001E-2</v>
      </c>
      <c r="LQ36">
        <v>0.20269707910777701</v>
      </c>
      <c r="LR36">
        <v>1.0324E-2</v>
      </c>
      <c r="LS36">
        <v>1.90105E-2</v>
      </c>
      <c r="LT36">
        <v>0.587086060217068</v>
      </c>
      <c r="LU36">
        <v>-0.116253</v>
      </c>
      <c r="LV36">
        <v>1.9925200000000001E-2</v>
      </c>
      <c r="LW36" s="2">
        <v>5.6967978414785803E-9</v>
      </c>
      <c r="LX36">
        <v>-8.6157399999999995E-2</v>
      </c>
      <c r="LY36">
        <v>1.8153099999999998E-2</v>
      </c>
      <c r="LZ36" s="2">
        <v>2.1147039086731901E-6</v>
      </c>
      <c r="MA36">
        <v>-0.121988</v>
      </c>
      <c r="MB36">
        <v>1.7399700000000001E-2</v>
      </c>
      <c r="MC36" s="2">
        <v>2.5728352666332101E-12</v>
      </c>
      <c r="MD36">
        <v>-8.7506600000000004E-2</v>
      </c>
      <c r="ME36">
        <v>1.74483E-2</v>
      </c>
      <c r="MF36" s="2">
        <v>5.4263811377107101E-7</v>
      </c>
      <c r="MG36">
        <v>-8.3002199999999998E-2</v>
      </c>
      <c r="MH36">
        <v>1.7635000000000001E-2</v>
      </c>
      <c r="MI36" s="2">
        <v>2.5648931028526E-6</v>
      </c>
      <c r="MJ36">
        <v>-6.3596399999999997E-3</v>
      </c>
      <c r="MK36">
        <v>2.0091299999999999E-2</v>
      </c>
      <c r="ML36">
        <v>0.75159575181860905</v>
      </c>
      <c r="MM36">
        <v>-4.0021899999999999E-2</v>
      </c>
      <c r="MN36">
        <v>1.75038E-2</v>
      </c>
      <c r="MO36">
        <v>2.2251622790884801E-2</v>
      </c>
      <c r="MP36">
        <v>-4.9078299999999998E-2</v>
      </c>
      <c r="MQ36">
        <v>1.9845600000000001E-2</v>
      </c>
      <c r="MR36">
        <v>1.34245006017142E-2</v>
      </c>
      <c r="MS36">
        <v>9.0274099999999996E-3</v>
      </c>
      <c r="MT36">
        <v>1.7931099999999998E-2</v>
      </c>
      <c r="MU36">
        <v>0.61465204607650903</v>
      </c>
      <c r="MV36">
        <v>-7.9002199999999995E-3</v>
      </c>
      <c r="MW36">
        <v>1.7508200000000002E-2</v>
      </c>
      <c r="MX36">
        <v>0.65182579654469797</v>
      </c>
      <c r="MY36">
        <v>2.8291E-2</v>
      </c>
      <c r="MZ36">
        <v>1.8122300000000001E-2</v>
      </c>
      <c r="NA36">
        <v>0.118527076233479</v>
      </c>
      <c r="NB36">
        <v>-1.1391800000000001E-2</v>
      </c>
      <c r="NC36">
        <v>1.86149E-2</v>
      </c>
      <c r="ND36">
        <v>0.54056262343007999</v>
      </c>
      <c r="NE36">
        <v>-1.06479E-2</v>
      </c>
      <c r="NF36">
        <v>1.7541999999999999E-2</v>
      </c>
      <c r="NG36">
        <v>0.54386020542997304</v>
      </c>
      <c r="NH36">
        <v>-1.36664E-2</v>
      </c>
      <c r="NI36">
        <v>1.7545600000000001E-2</v>
      </c>
      <c r="NJ36">
        <v>0.43605042691496398</v>
      </c>
      <c r="NK36">
        <v>-8.6831400000000003E-2</v>
      </c>
      <c r="NL36">
        <v>1.77211E-2</v>
      </c>
      <c r="NM36" s="2">
        <v>9.7953533121287891E-7</v>
      </c>
      <c r="NN36">
        <v>-0.109504</v>
      </c>
      <c r="NO36">
        <v>1.9913400000000001E-2</v>
      </c>
      <c r="NP36" s="2">
        <v>3.98531704103871E-8</v>
      </c>
      <c r="NQ36">
        <v>-2.5696099999999999E-2</v>
      </c>
      <c r="NR36">
        <v>1.7515200000000002E-2</v>
      </c>
      <c r="NS36">
        <v>0.14238449288327201</v>
      </c>
      <c r="NT36">
        <v>-8.9376399999999995E-2</v>
      </c>
      <c r="NU36">
        <v>1.74109E-2</v>
      </c>
      <c r="NV36" s="2">
        <v>2.91460952141775E-7</v>
      </c>
      <c r="NW36">
        <v>-9.0029399999999996E-2</v>
      </c>
      <c r="NX36">
        <v>1.7951100000000001E-2</v>
      </c>
      <c r="NY36" s="2">
        <v>5.4193254304352801E-7</v>
      </c>
      <c r="NZ36">
        <v>-9.6388000000000001E-2</v>
      </c>
      <c r="OA36">
        <v>1.7385500000000002E-2</v>
      </c>
      <c r="OB36" s="2">
        <v>3.0559951166098798E-8</v>
      </c>
      <c r="OC36">
        <v>1.2206E-2</v>
      </c>
      <c r="OD36">
        <v>1.75154E-2</v>
      </c>
      <c r="OE36">
        <v>0.48588855326218899</v>
      </c>
      <c r="OF36">
        <v>-5.5664199999999999E-3</v>
      </c>
      <c r="OG36">
        <v>1.84577E-2</v>
      </c>
      <c r="OH36">
        <v>0.76297541176207195</v>
      </c>
      <c r="OI36">
        <v>-6.3542500000000002E-2</v>
      </c>
      <c r="OJ36">
        <v>1.93434E-2</v>
      </c>
      <c r="OK36">
        <v>1.025383464525E-3</v>
      </c>
      <c r="OL36">
        <v>-7.9867400000000009E-3</v>
      </c>
      <c r="OM36">
        <v>1.7435900000000001E-2</v>
      </c>
      <c r="ON36">
        <v>0.64690930692686299</v>
      </c>
      <c r="OO36">
        <v>9.5013000000000007E-3</v>
      </c>
      <c r="OP36">
        <v>1.8834E-2</v>
      </c>
      <c r="OQ36">
        <v>0.61393042894132199</v>
      </c>
      <c r="OR36">
        <v>5.3886900000000001E-2</v>
      </c>
      <c r="OS36">
        <v>1.7468000000000001E-2</v>
      </c>
      <c r="OT36">
        <v>2.0432966181221598E-3</v>
      </c>
      <c r="OU36">
        <v>2.1052700000000001E-2</v>
      </c>
      <c r="OV36">
        <v>1.7454799999999999E-2</v>
      </c>
      <c r="OW36">
        <v>0.227791115597928</v>
      </c>
      <c r="OX36">
        <v>-5.6403699999999996E-3</v>
      </c>
      <c r="OY36">
        <v>1.7479000000000001E-2</v>
      </c>
      <c r="OZ36">
        <v>0.74692748669494902</v>
      </c>
      <c r="PA36">
        <v>7.2915799999999998E-3</v>
      </c>
      <c r="PB36">
        <v>1.74752E-2</v>
      </c>
      <c r="PC36">
        <v>0.67649517304348195</v>
      </c>
      <c r="PD36">
        <v>-3.02153E-2</v>
      </c>
      <c r="PE36">
        <v>1.7435900000000001E-2</v>
      </c>
      <c r="PF36">
        <v>8.3134959986259305E-2</v>
      </c>
      <c r="PG36">
        <v>1.542E-2</v>
      </c>
      <c r="PH36">
        <v>1.7494800000000001E-2</v>
      </c>
      <c r="PI36">
        <v>0.378111167412718</v>
      </c>
      <c r="PJ36">
        <v>-3.9355800000000003E-2</v>
      </c>
      <c r="PK36">
        <v>1.7444299999999999E-2</v>
      </c>
      <c r="PL36">
        <v>2.4090154747827101E-2</v>
      </c>
      <c r="PM36">
        <v>-1.6052900000000001E-3</v>
      </c>
      <c r="PN36">
        <v>1.7454500000000001E-2</v>
      </c>
      <c r="PO36">
        <v>0.92672395232426397</v>
      </c>
      <c r="PP36">
        <v>1.6154999999999999E-2</v>
      </c>
      <c r="PQ36">
        <v>1.7472600000000001E-2</v>
      </c>
      <c r="PR36">
        <v>0.35519291239686501</v>
      </c>
      <c r="PS36">
        <v>-0.101157</v>
      </c>
      <c r="PT36">
        <v>1.8899599999999999E-2</v>
      </c>
      <c r="PU36" s="2">
        <v>8.9895388159584002E-8</v>
      </c>
      <c r="PV36">
        <v>-0.113769</v>
      </c>
      <c r="PW36">
        <v>2.0002599999999999E-2</v>
      </c>
      <c r="PX36" s="2">
        <v>1.3518316795569899E-8</v>
      </c>
      <c r="PY36">
        <v>-8.1503800000000001E-2</v>
      </c>
      <c r="PZ36">
        <v>1.99405E-2</v>
      </c>
      <c r="QA36" s="2">
        <v>4.4213089103065799E-5</v>
      </c>
      <c r="QB36">
        <v>-0.11851100000000001</v>
      </c>
      <c r="QC36">
        <v>1.7622100000000002E-2</v>
      </c>
      <c r="QD36" s="2">
        <v>1.8887088568519201E-11</v>
      </c>
      <c r="QE36">
        <v>-0.13788500000000001</v>
      </c>
      <c r="QF36">
        <v>1.7546200000000001E-2</v>
      </c>
      <c r="QG36" s="2">
        <v>4.45849466593546E-15</v>
      </c>
      <c r="QH36">
        <v>-0.14155999999999999</v>
      </c>
      <c r="QI36">
        <v>1.7782200000000001E-2</v>
      </c>
      <c r="QJ36" s="2">
        <v>1.98234926552877E-15</v>
      </c>
      <c r="QK36">
        <v>-9.4438499999999995E-2</v>
      </c>
      <c r="QL36">
        <v>1.93049E-2</v>
      </c>
      <c r="QM36" s="2">
        <v>1.02416595205692E-6</v>
      </c>
      <c r="QN36">
        <v>-0.12038600000000001</v>
      </c>
      <c r="QO36">
        <v>1.8943499999999999E-2</v>
      </c>
      <c r="QP36" s="2">
        <v>2.23246240752772E-10</v>
      </c>
      <c r="QQ36">
        <v>-0.10932600000000001</v>
      </c>
      <c r="QR36">
        <v>1.7476499999999999E-2</v>
      </c>
      <c r="QS36" s="2">
        <v>4.1827048949936998E-10</v>
      </c>
      <c r="QT36">
        <v>-0.13912099999999999</v>
      </c>
      <c r="QU36">
        <v>1.7406700000000001E-2</v>
      </c>
      <c r="QV36" s="2">
        <v>1.52740396471919E-15</v>
      </c>
      <c r="QW36">
        <v>-0.15915099999999999</v>
      </c>
      <c r="QX36">
        <v>1.73975E-2</v>
      </c>
      <c r="QY36" s="2">
        <v>7.4105175040106897E-20</v>
      </c>
      <c r="QZ36">
        <v>-0.16889499999999999</v>
      </c>
      <c r="RA36">
        <v>1.7383900000000001E-2</v>
      </c>
      <c r="RB36" s="2">
        <v>3.5260726892072799E-22</v>
      </c>
      <c r="RC36">
        <v>-0.15675800000000001</v>
      </c>
      <c r="RD36">
        <v>1.9784400000000001E-2</v>
      </c>
      <c r="RE36" s="2">
        <v>2.7732024353523598E-15</v>
      </c>
      <c r="RF36">
        <v>-0.102115</v>
      </c>
      <c r="RG36">
        <v>1.9896400000000002E-2</v>
      </c>
      <c r="RH36" s="2">
        <v>2.95620751249946E-7</v>
      </c>
      <c r="RI36">
        <v>-0.127915</v>
      </c>
      <c r="RJ36">
        <v>1.7439E-2</v>
      </c>
      <c r="RK36" s="2">
        <v>2.4554746604987402E-13</v>
      </c>
      <c r="RL36">
        <v>-0.13791</v>
      </c>
      <c r="RM36">
        <v>1.7463900000000001E-2</v>
      </c>
      <c r="RN36" s="2">
        <v>3.2783208772405001E-15</v>
      </c>
      <c r="RO36">
        <v>-0.134885</v>
      </c>
      <c r="RP36">
        <v>2.0271000000000001E-2</v>
      </c>
      <c r="RQ36" s="2">
        <v>3.1338410238195102E-11</v>
      </c>
      <c r="RR36">
        <v>-0.121972</v>
      </c>
      <c r="RS36">
        <v>1.74249E-2</v>
      </c>
      <c r="RT36" s="2">
        <v>2.7891272426169202E-12</v>
      </c>
      <c r="RU36">
        <v>-0.1368</v>
      </c>
      <c r="RV36">
        <v>1.73892E-2</v>
      </c>
      <c r="RW36" s="2">
        <v>4.1551169524027797E-15</v>
      </c>
      <c r="RX36">
        <v>-0.13864299999999999</v>
      </c>
      <c r="RY36">
        <v>1.7391400000000001E-2</v>
      </c>
      <c r="RZ36" s="2">
        <v>1.8004787886971101E-15</v>
      </c>
      <c r="SA36">
        <v>-0.153998</v>
      </c>
      <c r="SB36">
        <v>1.7386100000000002E-2</v>
      </c>
      <c r="SC36" s="2">
        <v>1.0141645634839599E-18</v>
      </c>
      <c r="SD36">
        <v>-0.13233200000000001</v>
      </c>
      <c r="SE36">
        <v>1.8205900000000001E-2</v>
      </c>
      <c r="SF36" s="2">
        <v>4.04320895829355E-13</v>
      </c>
      <c r="SG36">
        <v>-0.118757</v>
      </c>
      <c r="SH36">
        <v>1.7624799999999999E-2</v>
      </c>
      <c r="SI36" s="2">
        <v>1.7284177140754899E-11</v>
      </c>
      <c r="SJ36">
        <v>-0.13732900000000001</v>
      </c>
      <c r="SK36">
        <v>1.7471199999999999E-2</v>
      </c>
      <c r="SL36" s="2">
        <v>4.3730992689143698E-15</v>
      </c>
      <c r="SM36">
        <v>-0.13586699999999999</v>
      </c>
      <c r="SN36">
        <v>1.82638E-2</v>
      </c>
      <c r="SO36" s="2">
        <v>1.1403651833572001E-13</v>
      </c>
      <c r="SP36">
        <v>-9.49015E-2</v>
      </c>
      <c r="SQ36">
        <v>1.7457199999999999E-2</v>
      </c>
      <c r="SR36" s="2">
        <v>5.61037944829152E-8</v>
      </c>
      <c r="SS36">
        <v>-0.104794</v>
      </c>
      <c r="ST36">
        <v>1.7437399999999999E-2</v>
      </c>
      <c r="SU36" s="2">
        <v>1.9451060384859599E-9</v>
      </c>
      <c r="SV36">
        <v>-0.12177300000000001</v>
      </c>
      <c r="SW36">
        <v>1.7449599999999999E-2</v>
      </c>
      <c r="SX36" s="2">
        <v>3.2430370776719099E-12</v>
      </c>
      <c r="SY36">
        <v>-0.112094</v>
      </c>
      <c r="SZ36">
        <v>1.7557900000000001E-2</v>
      </c>
      <c r="TA36" s="2">
        <v>1.8300602806144001E-10</v>
      </c>
      <c r="TB36">
        <v>-0.102768</v>
      </c>
      <c r="TC36">
        <v>1.7838300000000001E-2</v>
      </c>
      <c r="TD36" s="2">
        <v>8.71708597384673E-9</v>
      </c>
      <c r="TE36">
        <v>-5.3256400000000002E-2</v>
      </c>
      <c r="TF36">
        <v>1.8806300000000001E-2</v>
      </c>
      <c r="TG36">
        <v>4.64116899854225E-3</v>
      </c>
      <c r="TH36">
        <v>-6.8107600000000004E-2</v>
      </c>
      <c r="TI36">
        <v>1.9367200000000001E-2</v>
      </c>
      <c r="TJ36">
        <v>4.3990853597011598E-4</v>
      </c>
      <c r="TK36">
        <v>-7.7720200000000003E-2</v>
      </c>
      <c r="TL36">
        <v>1.9835700000000001E-2</v>
      </c>
      <c r="TM36" s="2">
        <v>9.0190604904394304E-5</v>
      </c>
      <c r="TN36">
        <v>-0.11762300000000001</v>
      </c>
      <c r="TO36">
        <v>1.74272E-2</v>
      </c>
      <c r="TP36" s="2">
        <v>1.59894747493902E-11</v>
      </c>
      <c r="TQ36">
        <v>-9.8607700000000006E-2</v>
      </c>
      <c r="TR36">
        <v>1.7493000000000002E-2</v>
      </c>
      <c r="TS36" s="2">
        <v>1.7945662295261599E-8</v>
      </c>
      <c r="TT36">
        <v>-8.5669499999999996E-2</v>
      </c>
      <c r="TU36">
        <v>1.7966900000000001E-2</v>
      </c>
      <c r="TV36" s="2">
        <v>1.89589538971926E-6</v>
      </c>
      <c r="TW36">
        <v>-0.119307</v>
      </c>
      <c r="TX36">
        <v>2.0014000000000001E-2</v>
      </c>
      <c r="TY36" s="2">
        <v>2.6593693200472502E-9</v>
      </c>
      <c r="TZ36">
        <v>-6.1168699999999999E-2</v>
      </c>
      <c r="UA36">
        <v>1.8511099999999999E-2</v>
      </c>
      <c r="UB36">
        <v>9.5665734719206402E-4</v>
      </c>
    </row>
    <row r="37" spans="1:548" x14ac:dyDescent="0.2">
      <c r="A37">
        <v>2</v>
      </c>
      <c r="B37">
        <v>34378080</v>
      </c>
      <c r="C37" t="s">
        <v>675</v>
      </c>
      <c r="D37" t="s">
        <v>674</v>
      </c>
      <c r="E37">
        <v>4.0340799999999998E-3</v>
      </c>
      <c r="F37">
        <v>0.94440800000000003</v>
      </c>
      <c r="G37" s="1" t="s">
        <v>673</v>
      </c>
      <c r="H37" t="b">
        <v>1</v>
      </c>
      <c r="I37" t="b">
        <v>0</v>
      </c>
      <c r="J37" t="b">
        <v>1</v>
      </c>
      <c r="K37" t="b">
        <v>0</v>
      </c>
      <c r="L37">
        <v>0.30069800000000002</v>
      </c>
      <c r="M37">
        <v>0.14178399999999999</v>
      </c>
      <c r="N37">
        <v>3.3966747160431299E-2</v>
      </c>
      <c r="O37">
        <v>4.2337600000000003E-2</v>
      </c>
      <c r="P37">
        <v>0.14569699999999999</v>
      </c>
      <c r="Q37">
        <v>0.77136826266039205</v>
      </c>
      <c r="R37">
        <v>0.539968</v>
      </c>
      <c r="S37">
        <v>0.141039</v>
      </c>
      <c r="T37">
        <v>1.3010380953123099E-4</v>
      </c>
      <c r="U37">
        <v>0.241364</v>
      </c>
      <c r="V37">
        <v>0.141572</v>
      </c>
      <c r="W37">
        <v>8.8247384649857902E-2</v>
      </c>
      <c r="X37">
        <v>0.17008100000000001</v>
      </c>
      <c r="Y37">
        <v>0.142072</v>
      </c>
      <c r="Z37">
        <v>0.23127155344558201</v>
      </c>
      <c r="AA37">
        <v>0.423128</v>
      </c>
      <c r="AB37">
        <v>0.141816</v>
      </c>
      <c r="AC37">
        <v>2.8572577259063699E-3</v>
      </c>
      <c r="AD37">
        <v>3.77551E-2</v>
      </c>
      <c r="AE37">
        <v>0.14174400000000001</v>
      </c>
      <c r="AF37">
        <v>0.78996290716536</v>
      </c>
      <c r="AG37">
        <v>0.48444999999999999</v>
      </c>
      <c r="AH37">
        <v>0.14138200000000001</v>
      </c>
      <c r="AI37">
        <v>6.1467654215396699E-4</v>
      </c>
      <c r="AJ37">
        <v>0.30189500000000002</v>
      </c>
      <c r="AK37">
        <v>0.141601</v>
      </c>
      <c r="AL37">
        <v>3.3039696668602701E-2</v>
      </c>
      <c r="AM37">
        <v>0.32854499999999998</v>
      </c>
      <c r="AN37">
        <v>0.14163500000000001</v>
      </c>
      <c r="AO37">
        <v>2.0383991638738899E-2</v>
      </c>
      <c r="AP37">
        <v>0.29056300000000002</v>
      </c>
      <c r="AQ37">
        <v>0.161832</v>
      </c>
      <c r="AR37">
        <v>7.2620200976949004E-2</v>
      </c>
      <c r="AS37">
        <v>0.266017</v>
      </c>
      <c r="AT37">
        <v>0.14169799999999999</v>
      </c>
      <c r="AU37">
        <v>6.0506667480367503E-2</v>
      </c>
      <c r="AV37">
        <v>0.37277300000000002</v>
      </c>
      <c r="AW37">
        <v>0.13977000000000001</v>
      </c>
      <c r="AX37">
        <v>7.6702761719836896E-3</v>
      </c>
      <c r="AY37">
        <v>0.80447000000000002</v>
      </c>
      <c r="AZ37">
        <v>0.141179</v>
      </c>
      <c r="BA37" s="2">
        <v>1.26127275278513E-8</v>
      </c>
      <c r="BB37">
        <v>0.62723200000000001</v>
      </c>
      <c r="BC37">
        <v>0.14128199999999999</v>
      </c>
      <c r="BD37" s="2">
        <v>9.1499305204980994E-6</v>
      </c>
      <c r="BE37">
        <v>-9.6869300000000005E-2</v>
      </c>
      <c r="BF37">
        <v>0.142933</v>
      </c>
      <c r="BG37">
        <v>0.49795083302666099</v>
      </c>
      <c r="BH37">
        <v>2.32476E-2</v>
      </c>
      <c r="BI37">
        <v>0.16993900000000001</v>
      </c>
      <c r="BJ37">
        <v>0.89118957702633705</v>
      </c>
      <c r="BK37">
        <v>-1.6533099999999998E-2</v>
      </c>
      <c r="BL37">
        <v>0.14144200000000001</v>
      </c>
      <c r="BM37">
        <v>0.90694814502375798</v>
      </c>
      <c r="BN37">
        <v>7.0319599999999996E-2</v>
      </c>
      <c r="BO37">
        <v>0.14138300000000001</v>
      </c>
      <c r="BP37">
        <v>0.61893447728577899</v>
      </c>
      <c r="BQ37">
        <v>0.31655699999999998</v>
      </c>
      <c r="BR37">
        <v>0.14207400000000001</v>
      </c>
      <c r="BS37">
        <v>2.5897596026968499E-2</v>
      </c>
      <c r="BT37">
        <v>-7.2446800000000006E-2</v>
      </c>
      <c r="BU37">
        <v>0.14787400000000001</v>
      </c>
      <c r="BV37">
        <v>0.62419094787343898</v>
      </c>
      <c r="BW37">
        <v>-7.6240100000000005E-2</v>
      </c>
      <c r="BX37">
        <v>0.15651899999999999</v>
      </c>
      <c r="BY37">
        <v>0.62619212906009802</v>
      </c>
      <c r="BZ37">
        <v>-1.41811E-2</v>
      </c>
      <c r="CA37">
        <v>0.152811</v>
      </c>
      <c r="CB37">
        <v>0.92606176613910896</v>
      </c>
      <c r="CC37">
        <v>2.24123E-2</v>
      </c>
      <c r="CD37">
        <v>0.14601800000000001</v>
      </c>
      <c r="CE37">
        <v>0.87801233833567005</v>
      </c>
      <c r="CF37">
        <v>-1.7361499999999998E-2</v>
      </c>
      <c r="CG37">
        <v>0.14606</v>
      </c>
      <c r="CH37">
        <v>0.90538193857341198</v>
      </c>
      <c r="CI37">
        <v>-1.8327599999999999E-2</v>
      </c>
      <c r="CJ37">
        <v>0.150892</v>
      </c>
      <c r="CK37">
        <v>0.90332516829184395</v>
      </c>
      <c r="CL37">
        <v>0.26229400000000003</v>
      </c>
      <c r="CM37">
        <v>0.141897</v>
      </c>
      <c r="CN37">
        <v>6.4565053311128204E-2</v>
      </c>
      <c r="CO37">
        <v>0.18404100000000001</v>
      </c>
      <c r="CP37">
        <v>0.14177899999999999</v>
      </c>
      <c r="CQ37">
        <v>0.19428376105843301</v>
      </c>
      <c r="CR37">
        <v>0.29730299999999998</v>
      </c>
      <c r="CS37">
        <v>0.14177100000000001</v>
      </c>
      <c r="CT37">
        <v>3.60147732950864E-2</v>
      </c>
      <c r="CU37">
        <v>0.16107099999999999</v>
      </c>
      <c r="CV37">
        <v>0.141601</v>
      </c>
      <c r="CW37">
        <v>0.255349940309614</v>
      </c>
      <c r="CX37">
        <v>9.9729200000000004E-2</v>
      </c>
      <c r="CY37">
        <v>0.15169199999999999</v>
      </c>
      <c r="CZ37">
        <v>0.51089967835236505</v>
      </c>
      <c r="DA37">
        <v>0.36180499999999999</v>
      </c>
      <c r="DB37">
        <v>0.153698</v>
      </c>
      <c r="DC37">
        <v>1.8598375715000399E-2</v>
      </c>
      <c r="DD37">
        <v>0.16261100000000001</v>
      </c>
      <c r="DE37">
        <v>0.15795699999999999</v>
      </c>
      <c r="DF37">
        <v>0.30328954975922701</v>
      </c>
      <c r="DG37">
        <v>0.13047700000000001</v>
      </c>
      <c r="DH37">
        <v>0.143703</v>
      </c>
      <c r="DI37">
        <v>0.36390586181576401</v>
      </c>
      <c r="DJ37">
        <v>-1.5223799999999999E-2</v>
      </c>
      <c r="DK37">
        <v>0.15501200000000001</v>
      </c>
      <c r="DL37">
        <v>0.92176636709953697</v>
      </c>
      <c r="DM37">
        <v>5.1677000000000001E-2</v>
      </c>
      <c r="DN37">
        <v>0.14331199999999999</v>
      </c>
      <c r="DO37">
        <v>0.71840611946732502</v>
      </c>
      <c r="DP37">
        <v>0.111614</v>
      </c>
      <c r="DQ37">
        <v>0.14324899999999999</v>
      </c>
      <c r="DR37">
        <v>0.43589843630012598</v>
      </c>
      <c r="DS37">
        <v>0.27174799999999999</v>
      </c>
      <c r="DT37">
        <v>0.148975</v>
      </c>
      <c r="DU37">
        <v>6.8168692681122703E-2</v>
      </c>
      <c r="DV37">
        <v>7.8224199999999994E-2</v>
      </c>
      <c r="DW37">
        <v>0.14615800000000001</v>
      </c>
      <c r="DX37">
        <v>0.59251611378382696</v>
      </c>
      <c r="DY37">
        <v>0.36256500000000003</v>
      </c>
      <c r="DZ37">
        <v>0.14111599999999999</v>
      </c>
      <c r="EA37">
        <v>1.02083751213299E-2</v>
      </c>
      <c r="EB37">
        <v>9.4823000000000005E-2</v>
      </c>
      <c r="EC37">
        <v>0.14174600000000001</v>
      </c>
      <c r="ED37">
        <v>0.50352503839469498</v>
      </c>
      <c r="EE37">
        <v>3.6356399999999997E-2</v>
      </c>
      <c r="EF37">
        <v>0.14182700000000001</v>
      </c>
      <c r="EG37">
        <v>0.79768559585116205</v>
      </c>
      <c r="EH37">
        <v>0.109876</v>
      </c>
      <c r="EI37">
        <v>0.14163500000000001</v>
      </c>
      <c r="EJ37">
        <v>0.43789473195877299</v>
      </c>
      <c r="EK37">
        <v>0.270644</v>
      </c>
      <c r="EL37">
        <v>0.14166000000000001</v>
      </c>
      <c r="EM37">
        <v>5.6097126951505302E-2</v>
      </c>
      <c r="EN37">
        <v>8.9529200000000003E-2</v>
      </c>
      <c r="EO37">
        <v>0.14131199999999999</v>
      </c>
      <c r="EP37">
        <v>0.52637948750235397</v>
      </c>
      <c r="EQ37">
        <v>0.16472800000000001</v>
      </c>
      <c r="ER37">
        <v>0.14169999999999999</v>
      </c>
      <c r="ES37">
        <v>0.24504748515048899</v>
      </c>
      <c r="ET37">
        <v>0.35291499999999998</v>
      </c>
      <c r="EU37">
        <v>0.143369</v>
      </c>
      <c r="EV37">
        <v>1.38531301938949E-2</v>
      </c>
      <c r="EW37">
        <v>0.16852</v>
      </c>
      <c r="EX37">
        <v>0.14170099999999999</v>
      </c>
      <c r="EY37">
        <v>0.234362238277982</v>
      </c>
      <c r="EZ37">
        <v>8.3371399999999998E-2</v>
      </c>
      <c r="FA37">
        <v>0.141679</v>
      </c>
      <c r="FB37">
        <v>0.55623336569687198</v>
      </c>
      <c r="FC37">
        <v>0.20258499999999999</v>
      </c>
      <c r="FD37">
        <v>0.14074500000000001</v>
      </c>
      <c r="FE37">
        <v>0.150074544213741</v>
      </c>
      <c r="FF37">
        <v>0.68181099999999994</v>
      </c>
      <c r="FG37">
        <v>0.14152999999999999</v>
      </c>
      <c r="FH37" s="2">
        <v>1.48396257298112E-6</v>
      </c>
      <c r="FI37">
        <v>3.9848599999999998E-3</v>
      </c>
      <c r="FJ37">
        <v>0.146676</v>
      </c>
      <c r="FK37">
        <v>0.97832720980444599</v>
      </c>
      <c r="FL37">
        <v>0.57232799999999995</v>
      </c>
      <c r="FM37">
        <v>0.14108799999999999</v>
      </c>
      <c r="FN37" s="2">
        <v>5.0362710441664899E-5</v>
      </c>
      <c r="FO37">
        <v>0.52568300000000001</v>
      </c>
      <c r="FP37">
        <v>0.14142099999999999</v>
      </c>
      <c r="FQ37">
        <v>2.0297269601468601E-4</v>
      </c>
      <c r="FR37">
        <v>0.13959199999999999</v>
      </c>
      <c r="FS37">
        <v>0.15437100000000001</v>
      </c>
      <c r="FT37">
        <v>0.365871372261033</v>
      </c>
      <c r="FU37">
        <v>9.0311900000000001E-2</v>
      </c>
      <c r="FV37">
        <v>0.14302200000000001</v>
      </c>
      <c r="FW37">
        <v>0.52774949073704702</v>
      </c>
      <c r="FX37">
        <v>-3.6681699999999998E-2</v>
      </c>
      <c r="FY37">
        <v>0.14113600000000001</v>
      </c>
      <c r="FZ37">
        <v>0.79493795812244805</v>
      </c>
      <c r="GA37">
        <v>0.209532</v>
      </c>
      <c r="GB37">
        <v>0.15577099999999999</v>
      </c>
      <c r="GC37">
        <v>0.178623793972633</v>
      </c>
      <c r="GD37">
        <v>0.278692</v>
      </c>
      <c r="GE37">
        <v>0.14180000000000001</v>
      </c>
      <c r="GF37">
        <v>4.94012811049762E-2</v>
      </c>
      <c r="GG37">
        <v>4.0428899999999997E-2</v>
      </c>
      <c r="GH37">
        <v>0.14159099999999999</v>
      </c>
      <c r="GI37">
        <v>0.77523863482456001</v>
      </c>
      <c r="GJ37">
        <v>0.145314</v>
      </c>
      <c r="GK37">
        <v>0.141207</v>
      </c>
      <c r="GL37">
        <v>0.30346095223542202</v>
      </c>
      <c r="GM37">
        <v>0.25253199999999998</v>
      </c>
      <c r="GN37">
        <v>0.14168500000000001</v>
      </c>
      <c r="GO37">
        <v>7.4725625748574095E-2</v>
      </c>
      <c r="GP37">
        <v>5.0204199999999997E-2</v>
      </c>
      <c r="GQ37">
        <v>0.14117099999999999</v>
      </c>
      <c r="GR37">
        <v>0.72212156682992701</v>
      </c>
      <c r="GS37">
        <v>0.19161800000000001</v>
      </c>
      <c r="GT37">
        <v>0.14482800000000001</v>
      </c>
      <c r="GU37">
        <v>0.185838771265839</v>
      </c>
      <c r="GV37">
        <v>4.6591300000000002E-2</v>
      </c>
      <c r="GW37">
        <v>0.15307899999999999</v>
      </c>
      <c r="GX37">
        <v>0.76085490190749905</v>
      </c>
      <c r="GY37">
        <v>4.9868000000000003E-2</v>
      </c>
      <c r="GZ37">
        <v>0.14135600000000001</v>
      </c>
      <c r="HA37">
        <v>0.72425309006915095</v>
      </c>
      <c r="HB37">
        <v>0.150034</v>
      </c>
      <c r="HC37">
        <v>0.13978499999999999</v>
      </c>
      <c r="HD37">
        <v>0.28314925850274297</v>
      </c>
      <c r="HE37">
        <v>0.70308499999999996</v>
      </c>
      <c r="HF37">
        <v>0.141374</v>
      </c>
      <c r="HG37" s="2">
        <v>6.74491816124619E-7</v>
      </c>
      <c r="HH37">
        <v>0.38402999999999998</v>
      </c>
      <c r="HI37">
        <v>0.145949</v>
      </c>
      <c r="HJ37">
        <v>8.5252945295272702E-3</v>
      </c>
      <c r="HK37">
        <v>0.42251</v>
      </c>
      <c r="HL37">
        <v>0.142985</v>
      </c>
      <c r="HM37">
        <v>3.13749046365052E-3</v>
      </c>
      <c r="HN37">
        <v>0.19937199999999999</v>
      </c>
      <c r="HO37">
        <v>0.14167299999999999</v>
      </c>
      <c r="HP37">
        <v>0.159375026823732</v>
      </c>
      <c r="HQ37">
        <v>2.8095599999999998E-2</v>
      </c>
      <c r="HR37">
        <v>0.14088700000000001</v>
      </c>
      <c r="HS37">
        <v>0.841934876656391</v>
      </c>
      <c r="HT37">
        <v>0.176561</v>
      </c>
      <c r="HU37">
        <v>0.152838</v>
      </c>
      <c r="HV37">
        <v>0.248026440186668</v>
      </c>
      <c r="HW37">
        <v>-0.122061</v>
      </c>
      <c r="HX37">
        <v>0.15794</v>
      </c>
      <c r="HY37">
        <v>0.439636862530211</v>
      </c>
      <c r="HZ37">
        <v>-1.17132E-2</v>
      </c>
      <c r="IA37">
        <v>0.14174200000000001</v>
      </c>
      <c r="IB37">
        <v>0.93413957281235205</v>
      </c>
      <c r="IC37">
        <v>0.238233</v>
      </c>
      <c r="ID37">
        <v>0.14111699999999999</v>
      </c>
      <c r="IE37">
        <v>9.1403666838476894E-2</v>
      </c>
      <c r="IF37">
        <v>-7.1768200000000004E-2</v>
      </c>
      <c r="IG37">
        <v>0.141539</v>
      </c>
      <c r="IH37">
        <v>0.61211814675951204</v>
      </c>
      <c r="II37">
        <v>0.13431199999999999</v>
      </c>
      <c r="IJ37">
        <v>0.17192199999999999</v>
      </c>
      <c r="IK37">
        <v>0.434679393663013</v>
      </c>
      <c r="IL37">
        <v>-7.7478500000000006E-2</v>
      </c>
      <c r="IM37">
        <v>0.14635899999999999</v>
      </c>
      <c r="IN37">
        <v>0.59654985113222903</v>
      </c>
      <c r="IO37">
        <v>8.2774E-2</v>
      </c>
      <c r="IP37">
        <v>0.14471999999999999</v>
      </c>
      <c r="IQ37">
        <v>0.56735454735972102</v>
      </c>
      <c r="IR37">
        <v>0.23732300000000001</v>
      </c>
      <c r="IS37">
        <v>0.146338</v>
      </c>
      <c r="IT37">
        <v>0.104891504026079</v>
      </c>
      <c r="IU37">
        <v>0.121266</v>
      </c>
      <c r="IV37">
        <v>0.160494</v>
      </c>
      <c r="IW37">
        <v>0.449914599245338</v>
      </c>
      <c r="IX37">
        <v>6.7656099999999997E-2</v>
      </c>
      <c r="IY37">
        <v>0.14324600000000001</v>
      </c>
      <c r="IZ37">
        <v>0.63671137840695802</v>
      </c>
      <c r="JA37">
        <v>2.2416200000000001E-2</v>
      </c>
      <c r="JB37">
        <v>0.14177999999999999</v>
      </c>
      <c r="JC37">
        <v>0.87437453676177201</v>
      </c>
      <c r="JD37">
        <v>8.8022900000000001E-2</v>
      </c>
      <c r="JE37">
        <v>0.14566200000000001</v>
      </c>
      <c r="JF37">
        <v>0.54565327592894897</v>
      </c>
      <c r="JG37">
        <v>7.0299899999999999E-2</v>
      </c>
      <c r="JH37">
        <v>0.14139299999999999</v>
      </c>
      <c r="JI37">
        <v>0.61905499892868399</v>
      </c>
      <c r="JJ37">
        <v>0.31263600000000002</v>
      </c>
      <c r="JK37">
        <v>0.147818</v>
      </c>
      <c r="JL37">
        <v>3.4462181161344099E-2</v>
      </c>
      <c r="JM37">
        <v>0.26411400000000002</v>
      </c>
      <c r="JN37">
        <v>0.156588</v>
      </c>
      <c r="JO37">
        <v>9.1704113896888095E-2</v>
      </c>
      <c r="JP37">
        <v>-0.16960800000000001</v>
      </c>
      <c r="JQ37">
        <v>0.14482800000000001</v>
      </c>
      <c r="JR37">
        <v>0.24158075687074301</v>
      </c>
      <c r="JS37">
        <v>0.116994</v>
      </c>
      <c r="JT37">
        <v>0.14152999999999999</v>
      </c>
      <c r="JU37">
        <v>0.40845063425616601</v>
      </c>
      <c r="JV37">
        <v>0.13539499999999999</v>
      </c>
      <c r="JW37">
        <v>0.14157800000000001</v>
      </c>
      <c r="JX37">
        <v>0.33891743914496503</v>
      </c>
      <c r="JY37">
        <v>5.1859299999999997E-2</v>
      </c>
      <c r="JZ37">
        <v>0.14874100000000001</v>
      </c>
      <c r="KA37">
        <v>0.72735081777346999</v>
      </c>
      <c r="KB37">
        <v>0.32781900000000003</v>
      </c>
      <c r="KC37">
        <v>0.15372</v>
      </c>
      <c r="KD37">
        <v>3.2994220984075603E-2</v>
      </c>
      <c r="KE37">
        <v>0.108428</v>
      </c>
      <c r="KF37">
        <v>0.14493600000000001</v>
      </c>
      <c r="KG37">
        <v>0.45440371593319101</v>
      </c>
      <c r="KH37">
        <v>0.26051200000000002</v>
      </c>
      <c r="KI37">
        <v>0.149395</v>
      </c>
      <c r="KJ37">
        <v>8.1235716913180503E-2</v>
      </c>
      <c r="KK37">
        <v>0.145505</v>
      </c>
      <c r="KL37">
        <v>0.143425</v>
      </c>
      <c r="KM37">
        <v>0.31036168282556198</v>
      </c>
      <c r="KN37">
        <v>0.113756</v>
      </c>
      <c r="KO37">
        <v>0.14573</v>
      </c>
      <c r="KP37">
        <v>0.43504960997183101</v>
      </c>
      <c r="KQ37">
        <v>-0.243503</v>
      </c>
      <c r="KR37">
        <v>0.161881</v>
      </c>
      <c r="KS37">
        <v>0.13256587422254701</v>
      </c>
      <c r="KT37">
        <v>-8.3948700000000001E-2</v>
      </c>
      <c r="KU37">
        <v>0.14249400000000001</v>
      </c>
      <c r="KV37">
        <v>0.55577415944398501</v>
      </c>
      <c r="KW37">
        <v>-7.6792200000000005E-2</v>
      </c>
      <c r="KX37">
        <v>0.143178</v>
      </c>
      <c r="KY37">
        <v>0.59172590669809</v>
      </c>
      <c r="KZ37">
        <v>-1.82469E-2</v>
      </c>
      <c r="LA37">
        <v>0.14566200000000001</v>
      </c>
      <c r="LB37">
        <v>0.90031161184712405</v>
      </c>
      <c r="LC37">
        <v>-0.118815</v>
      </c>
      <c r="LD37">
        <v>0.14524500000000001</v>
      </c>
      <c r="LE37">
        <v>0.41335090486964599</v>
      </c>
      <c r="LF37">
        <v>-0.21409</v>
      </c>
      <c r="LG37">
        <v>0.141711</v>
      </c>
      <c r="LH37">
        <v>0.130881733334655</v>
      </c>
      <c r="LI37">
        <v>0.19206500000000001</v>
      </c>
      <c r="LJ37">
        <v>0.14191599999999999</v>
      </c>
      <c r="LK37">
        <v>0.17596333582919299</v>
      </c>
      <c r="LL37">
        <v>0.28814699999999999</v>
      </c>
      <c r="LM37">
        <v>0.145759</v>
      </c>
      <c r="LN37">
        <v>4.8089425081301103E-2</v>
      </c>
      <c r="LO37">
        <v>-8.4818299999999992E-3</v>
      </c>
      <c r="LP37">
        <v>0.14163700000000001</v>
      </c>
      <c r="LQ37">
        <v>0.95224864465859804</v>
      </c>
      <c r="LR37">
        <v>3.8019900000000002E-2</v>
      </c>
      <c r="LS37">
        <v>0.149005</v>
      </c>
      <c r="LT37">
        <v>0.79860047086927</v>
      </c>
      <c r="LU37">
        <v>6.1053400000000001E-2</v>
      </c>
      <c r="LV37">
        <v>0.17036200000000001</v>
      </c>
      <c r="LW37">
        <v>0.72006336680188499</v>
      </c>
      <c r="LX37">
        <v>-9.8195299999999999E-2</v>
      </c>
      <c r="LY37">
        <v>0.14466599999999999</v>
      </c>
      <c r="LZ37">
        <v>0.49729094010862401</v>
      </c>
      <c r="MA37">
        <v>-9.8219000000000001E-2</v>
      </c>
      <c r="MB37">
        <v>0.14080799999999999</v>
      </c>
      <c r="MC37">
        <v>0.48547301056845399</v>
      </c>
      <c r="MD37">
        <v>-9.6949199999999999E-2</v>
      </c>
      <c r="ME37">
        <v>0.14119300000000001</v>
      </c>
      <c r="MF37">
        <v>0.49231305302098</v>
      </c>
      <c r="MG37">
        <v>-7.0828199999999994E-2</v>
      </c>
      <c r="MH37">
        <v>0.14197199999999999</v>
      </c>
      <c r="MI37">
        <v>0.61786198579676199</v>
      </c>
      <c r="MJ37">
        <v>-0.19634599999999999</v>
      </c>
      <c r="MK37">
        <v>0.166135</v>
      </c>
      <c r="ML37">
        <v>0.23729921341544399</v>
      </c>
      <c r="MM37">
        <v>4.0992300000000002E-2</v>
      </c>
      <c r="MN37">
        <v>0.141709</v>
      </c>
      <c r="MO37">
        <v>0.77237494372097004</v>
      </c>
      <c r="MP37">
        <v>0.372228</v>
      </c>
      <c r="MQ37">
        <v>0.158163</v>
      </c>
      <c r="MR37">
        <v>1.8630170296524001E-2</v>
      </c>
      <c r="MS37">
        <v>-5.9586399999999998E-2</v>
      </c>
      <c r="MT37">
        <v>0.14536199999999999</v>
      </c>
      <c r="MU37">
        <v>0.68186768161514399</v>
      </c>
      <c r="MV37">
        <v>5.2669199999999999E-2</v>
      </c>
      <c r="MW37">
        <v>0.141679</v>
      </c>
      <c r="MX37">
        <v>0.71008005809227903</v>
      </c>
      <c r="MY37">
        <v>-0.13344200000000001</v>
      </c>
      <c r="MZ37">
        <v>0.14698700000000001</v>
      </c>
      <c r="NA37">
        <v>0.36397191902020998</v>
      </c>
      <c r="NB37">
        <v>4.9441699999999998E-2</v>
      </c>
      <c r="NC37">
        <v>0.15961600000000001</v>
      </c>
      <c r="ND37">
        <v>0.75674869839461101</v>
      </c>
      <c r="NE37">
        <v>0.11100599999999999</v>
      </c>
      <c r="NF37">
        <v>0.143261</v>
      </c>
      <c r="NG37">
        <v>0.43843536371159197</v>
      </c>
      <c r="NH37">
        <v>0.172377</v>
      </c>
      <c r="NI37">
        <v>0.14195099999999999</v>
      </c>
      <c r="NJ37">
        <v>0.22463483447284099</v>
      </c>
      <c r="NK37">
        <v>-3.03532E-2</v>
      </c>
      <c r="NL37">
        <v>0.14327000000000001</v>
      </c>
      <c r="NM37">
        <v>0.83221563080462102</v>
      </c>
      <c r="NN37">
        <v>0.106854</v>
      </c>
      <c r="NO37">
        <v>0.15637300000000001</v>
      </c>
      <c r="NP37">
        <v>0.49440568635487903</v>
      </c>
      <c r="NQ37">
        <v>0.24365300000000001</v>
      </c>
      <c r="NR37">
        <v>0.141625</v>
      </c>
      <c r="NS37">
        <v>8.5390021440494707E-2</v>
      </c>
      <c r="NT37">
        <v>5.5892900000000002E-2</v>
      </c>
      <c r="NU37">
        <v>0.14106099999999999</v>
      </c>
      <c r="NV37">
        <v>0.69193649078748698</v>
      </c>
      <c r="NW37">
        <v>0.16091800000000001</v>
      </c>
      <c r="NX37">
        <v>0.147317</v>
      </c>
      <c r="NY37">
        <v>0.27470715165147402</v>
      </c>
      <c r="NZ37">
        <v>0.33482099999999998</v>
      </c>
      <c r="OA37">
        <v>0.14086799999999999</v>
      </c>
      <c r="OB37">
        <v>1.7482877896065899E-2</v>
      </c>
      <c r="OC37">
        <v>0.24885399999999999</v>
      </c>
      <c r="OD37">
        <v>0.14161699999999999</v>
      </c>
      <c r="OE37">
        <v>7.8907575181016099E-2</v>
      </c>
      <c r="OF37">
        <v>-4.1412200000000003E-2</v>
      </c>
      <c r="OG37">
        <v>0.148949</v>
      </c>
      <c r="OH37">
        <v>0.78099026960149498</v>
      </c>
      <c r="OI37">
        <v>0.24174799999999999</v>
      </c>
      <c r="OJ37">
        <v>0.16178699999999999</v>
      </c>
      <c r="OK37">
        <v>0.135150341933858</v>
      </c>
      <c r="OL37">
        <v>0.175259</v>
      </c>
      <c r="OM37">
        <v>0.141044</v>
      </c>
      <c r="ON37">
        <v>0.21405677747780799</v>
      </c>
      <c r="OO37">
        <v>0.14441499999999999</v>
      </c>
      <c r="OP37">
        <v>0.153916</v>
      </c>
      <c r="OQ37">
        <v>0.34812472734358202</v>
      </c>
      <c r="OR37">
        <v>0.25101800000000002</v>
      </c>
      <c r="OS37">
        <v>0.14144899999999999</v>
      </c>
      <c r="OT37">
        <v>7.6000287102110806E-2</v>
      </c>
      <c r="OU37">
        <v>0.15293599999999999</v>
      </c>
      <c r="OV37">
        <v>0.14122499999999999</v>
      </c>
      <c r="OW37">
        <v>0.278861299650428</v>
      </c>
      <c r="OX37">
        <v>0.30646899999999999</v>
      </c>
      <c r="OY37">
        <v>0.14144399999999999</v>
      </c>
      <c r="OZ37">
        <v>3.02909787747902E-2</v>
      </c>
      <c r="PA37">
        <v>0.29395399999999999</v>
      </c>
      <c r="PB37">
        <v>0.14139199999999999</v>
      </c>
      <c r="PC37">
        <v>3.76496826987988E-2</v>
      </c>
      <c r="PD37">
        <v>0.211066</v>
      </c>
      <c r="PE37">
        <v>0.14114599999999999</v>
      </c>
      <c r="PF37">
        <v>0.13486644497333</v>
      </c>
      <c r="PG37">
        <v>0.23472399999999999</v>
      </c>
      <c r="PH37">
        <v>0.14130599999999999</v>
      </c>
      <c r="PI37">
        <v>9.6737572430419097E-2</v>
      </c>
      <c r="PJ37">
        <v>0.11225300000000001</v>
      </c>
      <c r="PK37">
        <v>0.141206</v>
      </c>
      <c r="PL37">
        <v>0.426652650570776</v>
      </c>
      <c r="PM37">
        <v>0.22772400000000001</v>
      </c>
      <c r="PN37">
        <v>0.14122000000000001</v>
      </c>
      <c r="PO37">
        <v>0.106887654890972</v>
      </c>
      <c r="PP37">
        <v>0.40800199999999998</v>
      </c>
      <c r="PQ37">
        <v>0.14136699999999999</v>
      </c>
      <c r="PR37">
        <v>3.9122064376938999E-3</v>
      </c>
      <c r="PS37">
        <v>7.7746800000000005E-2</v>
      </c>
      <c r="PT37">
        <v>0.15363199999999999</v>
      </c>
      <c r="PU37">
        <v>0.61281849958745205</v>
      </c>
      <c r="PV37">
        <v>-8.85161E-2</v>
      </c>
      <c r="PW37">
        <v>0.15570400000000001</v>
      </c>
      <c r="PX37">
        <v>0.56970938707951901</v>
      </c>
      <c r="PY37">
        <v>6.6772999999999999E-2</v>
      </c>
      <c r="PZ37">
        <v>0.17034299999999999</v>
      </c>
      <c r="QA37">
        <v>0.69506763843497299</v>
      </c>
      <c r="QB37">
        <v>-3.4878100000000002E-2</v>
      </c>
      <c r="QC37">
        <v>0.14316899999999999</v>
      </c>
      <c r="QD37">
        <v>0.80752943633740104</v>
      </c>
      <c r="QE37">
        <v>-2.1636900000000001E-2</v>
      </c>
      <c r="QF37">
        <v>0.14315600000000001</v>
      </c>
      <c r="QG37">
        <v>0.87986345174112401</v>
      </c>
      <c r="QH37">
        <v>-2.6549400000000001E-2</v>
      </c>
      <c r="QI37">
        <v>0.14324300000000001</v>
      </c>
      <c r="QJ37">
        <v>0.85295795583510803</v>
      </c>
      <c r="QK37">
        <v>-3.87003E-2</v>
      </c>
      <c r="QL37">
        <v>0.157606</v>
      </c>
      <c r="QM37">
        <v>0.806030287118776</v>
      </c>
      <c r="QN37">
        <v>-0.104547</v>
      </c>
      <c r="QO37">
        <v>0.15212600000000001</v>
      </c>
      <c r="QP37">
        <v>0.49194012772374701</v>
      </c>
      <c r="QQ37">
        <v>-0.10329099999999999</v>
      </c>
      <c r="QR37">
        <v>0.14160300000000001</v>
      </c>
      <c r="QS37">
        <v>0.46574207805560902</v>
      </c>
      <c r="QT37">
        <v>-0.104765</v>
      </c>
      <c r="QU37">
        <v>0.14152100000000001</v>
      </c>
      <c r="QV37">
        <v>0.45913768547359901</v>
      </c>
      <c r="QW37">
        <v>-7.6539200000000002E-2</v>
      </c>
      <c r="QX37">
        <v>0.14152600000000001</v>
      </c>
      <c r="QY37">
        <v>0.58863692821456004</v>
      </c>
      <c r="QZ37">
        <v>1.9499699999999998E-2</v>
      </c>
      <c r="RA37">
        <v>0.14158799999999999</v>
      </c>
      <c r="RB37">
        <v>0.89046113383106296</v>
      </c>
      <c r="RC37">
        <v>-8.2178200000000007E-2</v>
      </c>
      <c r="RD37">
        <v>0.156939</v>
      </c>
      <c r="RE37">
        <v>0.60053881883383098</v>
      </c>
      <c r="RF37">
        <v>3.6681100000000001E-2</v>
      </c>
      <c r="RG37">
        <v>0.16821800000000001</v>
      </c>
      <c r="RH37">
        <v>0.82738622817663998</v>
      </c>
      <c r="RI37">
        <v>-8.41171E-2</v>
      </c>
      <c r="RJ37">
        <v>0.141536</v>
      </c>
      <c r="RK37">
        <v>0.55230275264820305</v>
      </c>
      <c r="RL37">
        <v>-5.6316900000000003E-2</v>
      </c>
      <c r="RM37">
        <v>0.14291899999999999</v>
      </c>
      <c r="RN37">
        <v>0.69354543860599804</v>
      </c>
      <c r="RO37">
        <v>-4.62773E-2</v>
      </c>
      <c r="RP37">
        <v>0.16250600000000001</v>
      </c>
      <c r="RQ37">
        <v>0.77581760365631203</v>
      </c>
      <c r="RR37">
        <v>-0.104104</v>
      </c>
      <c r="RS37">
        <v>0.141461</v>
      </c>
      <c r="RT37">
        <v>0.46178651651839803</v>
      </c>
      <c r="RU37">
        <v>-9.6768599999999996E-2</v>
      </c>
      <c r="RV37">
        <v>0.141348</v>
      </c>
      <c r="RW37">
        <v>0.49359321382481602</v>
      </c>
      <c r="RX37">
        <v>-2.4393700000000001E-2</v>
      </c>
      <c r="RY37">
        <v>0.14141500000000001</v>
      </c>
      <c r="RZ37">
        <v>0.86304730958446196</v>
      </c>
      <c r="SA37">
        <v>6.9065500000000002E-2</v>
      </c>
      <c r="SB37">
        <v>0.14149500000000001</v>
      </c>
      <c r="SC37">
        <v>0.62547437485583401</v>
      </c>
      <c r="SD37">
        <v>0.180981</v>
      </c>
      <c r="SE37">
        <v>0.15109500000000001</v>
      </c>
      <c r="SF37">
        <v>0.23102168335782999</v>
      </c>
      <c r="SG37">
        <v>-6.3948500000000005E-2</v>
      </c>
      <c r="SH37">
        <v>0.142953</v>
      </c>
      <c r="SI37">
        <v>0.65463045803575903</v>
      </c>
      <c r="SJ37">
        <v>3.9700100000000002E-2</v>
      </c>
      <c r="SK37">
        <v>0.14433599999999999</v>
      </c>
      <c r="SL37">
        <v>0.78327712987468401</v>
      </c>
      <c r="SM37">
        <v>1.3920999999999999E-2</v>
      </c>
      <c r="SN37">
        <v>0.15437600000000001</v>
      </c>
      <c r="SO37">
        <v>0.92814608238312801</v>
      </c>
      <c r="SP37">
        <v>-8.8485900000000006E-2</v>
      </c>
      <c r="SQ37">
        <v>0.14138800000000001</v>
      </c>
      <c r="SR37">
        <v>0.531426027133164</v>
      </c>
      <c r="SS37">
        <v>-6.5065499999999998E-2</v>
      </c>
      <c r="ST37">
        <v>0.14133200000000001</v>
      </c>
      <c r="SU37">
        <v>0.64525030333405298</v>
      </c>
      <c r="SV37">
        <v>5.8212699999999999E-2</v>
      </c>
      <c r="SW37">
        <v>0.142821</v>
      </c>
      <c r="SX37">
        <v>0.68357525491396198</v>
      </c>
      <c r="SY37">
        <v>0.17804300000000001</v>
      </c>
      <c r="SZ37">
        <v>0.142953</v>
      </c>
      <c r="TA37">
        <v>0.21298979208649299</v>
      </c>
      <c r="TB37">
        <v>0.21043300000000001</v>
      </c>
      <c r="TC37">
        <v>0.14160400000000001</v>
      </c>
      <c r="TD37">
        <v>0.137297901333157</v>
      </c>
      <c r="TE37">
        <v>-7.1265400000000007E-2</v>
      </c>
      <c r="TF37">
        <v>0.15279599999999999</v>
      </c>
      <c r="TG37">
        <v>0.64092534477867902</v>
      </c>
      <c r="TH37">
        <v>-7.57134E-2</v>
      </c>
      <c r="TI37">
        <v>0.16053799999999999</v>
      </c>
      <c r="TJ37">
        <v>0.63719685601663301</v>
      </c>
      <c r="TK37">
        <v>6.9153500000000007E-2</v>
      </c>
      <c r="TL37">
        <v>0.16067999999999999</v>
      </c>
      <c r="TM37">
        <v>0.66692341930005306</v>
      </c>
      <c r="TN37">
        <v>0.13383500000000001</v>
      </c>
      <c r="TO37">
        <v>0.14127500000000001</v>
      </c>
      <c r="TP37">
        <v>0.34348708434367098</v>
      </c>
      <c r="TQ37">
        <v>0.364064</v>
      </c>
      <c r="TR37">
        <v>0.14168900000000001</v>
      </c>
      <c r="TS37">
        <v>1.02039039481747E-2</v>
      </c>
      <c r="TT37">
        <v>0.36461300000000002</v>
      </c>
      <c r="TU37">
        <v>0.14327100000000001</v>
      </c>
      <c r="TV37">
        <v>1.0949443958350499E-2</v>
      </c>
      <c r="TW37">
        <v>0.44581300000000001</v>
      </c>
      <c r="TX37">
        <v>0.16939000000000001</v>
      </c>
      <c r="TY37">
        <v>8.5143319668333807E-3</v>
      </c>
      <c r="TZ37">
        <v>0.42881000000000002</v>
      </c>
      <c r="UA37">
        <v>0.14641199999999999</v>
      </c>
      <c r="UB37">
        <v>3.4133859048531101E-3</v>
      </c>
    </row>
    <row r="38" spans="1:548" x14ac:dyDescent="0.2">
      <c r="A38">
        <v>2</v>
      </c>
      <c r="B38">
        <v>37936870</v>
      </c>
      <c r="C38" t="s">
        <v>709</v>
      </c>
      <c r="D38" t="s">
        <v>708</v>
      </c>
      <c r="E38">
        <v>1.76464E-2</v>
      </c>
      <c r="F38">
        <v>0.96115799999999996</v>
      </c>
      <c r="G38" s="1" t="s">
        <v>707</v>
      </c>
      <c r="H38" t="b">
        <v>1</v>
      </c>
      <c r="I38" t="b">
        <v>0</v>
      </c>
      <c r="J38" t="b">
        <v>1</v>
      </c>
      <c r="K38" t="b">
        <v>0</v>
      </c>
      <c r="L38">
        <v>0.14554400000000001</v>
      </c>
      <c r="M38">
        <v>6.4633300000000005E-2</v>
      </c>
      <c r="N38">
        <v>2.4355759075505499E-2</v>
      </c>
      <c r="O38">
        <v>7.6140799999999995E-2</v>
      </c>
      <c r="P38">
        <v>6.8548999999999999E-2</v>
      </c>
      <c r="Q38">
        <v>0.266693332925035</v>
      </c>
      <c r="R38">
        <v>0.140287</v>
      </c>
      <c r="S38">
        <v>6.4466399999999993E-2</v>
      </c>
      <c r="T38">
        <v>2.9573599275014399E-2</v>
      </c>
      <c r="U38">
        <v>0.131276</v>
      </c>
      <c r="V38">
        <v>6.4593800000000007E-2</v>
      </c>
      <c r="W38">
        <v>4.2149770117030298E-2</v>
      </c>
      <c r="X38">
        <v>0.113111</v>
      </c>
      <c r="Y38">
        <v>6.5188899999999994E-2</v>
      </c>
      <c r="Z38">
        <v>8.2745450396074505E-2</v>
      </c>
      <c r="AA38">
        <v>0.12567400000000001</v>
      </c>
      <c r="AB38">
        <v>6.4662300000000006E-2</v>
      </c>
      <c r="AC38">
        <v>5.19773704785347E-2</v>
      </c>
      <c r="AD38">
        <v>9.1396000000000005E-2</v>
      </c>
      <c r="AE38">
        <v>6.4643199999999998E-2</v>
      </c>
      <c r="AF38">
        <v>0.157432832372738</v>
      </c>
      <c r="AG38">
        <v>0.14532700000000001</v>
      </c>
      <c r="AH38">
        <v>6.4557299999999998E-2</v>
      </c>
      <c r="AI38">
        <v>2.4402594645808399E-2</v>
      </c>
      <c r="AJ38">
        <v>0.14880099999999999</v>
      </c>
      <c r="AK38">
        <v>6.4609299999999995E-2</v>
      </c>
      <c r="AL38">
        <v>2.1297272213762101E-2</v>
      </c>
      <c r="AM38">
        <v>0.218804</v>
      </c>
      <c r="AN38">
        <v>6.45588E-2</v>
      </c>
      <c r="AO38">
        <v>7.0427792997862699E-4</v>
      </c>
      <c r="AP38">
        <v>0.11645800000000001</v>
      </c>
      <c r="AQ38">
        <v>7.1064000000000002E-2</v>
      </c>
      <c r="AR38">
        <v>0.101297925222062</v>
      </c>
      <c r="AS38">
        <v>0.18065700000000001</v>
      </c>
      <c r="AT38">
        <v>6.4628000000000005E-2</v>
      </c>
      <c r="AU38">
        <v>5.1965437818183398E-3</v>
      </c>
      <c r="AV38">
        <v>6.4621600000000001E-2</v>
      </c>
      <c r="AW38">
        <v>6.4001500000000003E-2</v>
      </c>
      <c r="AX38">
        <v>0.31266279717895201</v>
      </c>
      <c r="AY38">
        <v>-2.1415799999999999E-2</v>
      </c>
      <c r="AZ38">
        <v>6.4593300000000006E-2</v>
      </c>
      <c r="BA38">
        <v>0.74023067730190895</v>
      </c>
      <c r="BB38">
        <v>5.2768399999999997E-3</v>
      </c>
      <c r="BC38">
        <v>6.4593899999999996E-2</v>
      </c>
      <c r="BD38">
        <v>0.93488960990931802</v>
      </c>
      <c r="BE38">
        <v>0.12006500000000001</v>
      </c>
      <c r="BF38">
        <v>6.48315E-2</v>
      </c>
      <c r="BG38">
        <v>6.40639440824049E-2</v>
      </c>
      <c r="BH38">
        <v>9.7316700000000006E-2</v>
      </c>
      <c r="BI38">
        <v>7.3046200000000006E-2</v>
      </c>
      <c r="BJ38">
        <v>0.182811842853733</v>
      </c>
      <c r="BK38">
        <v>0.15292600000000001</v>
      </c>
      <c r="BL38">
        <v>6.4546999999999993E-2</v>
      </c>
      <c r="BM38">
        <v>1.7848003330678801E-2</v>
      </c>
      <c r="BN38">
        <v>0.110694</v>
      </c>
      <c r="BO38">
        <v>6.4534599999999998E-2</v>
      </c>
      <c r="BP38">
        <v>8.6328070559881398E-2</v>
      </c>
      <c r="BQ38">
        <v>0.16797599999999999</v>
      </c>
      <c r="BR38">
        <v>6.4672599999999997E-2</v>
      </c>
      <c r="BS38">
        <v>9.4084314209022801E-3</v>
      </c>
      <c r="BT38">
        <v>6.3072100000000006E-2</v>
      </c>
      <c r="BU38">
        <v>6.79255E-2</v>
      </c>
      <c r="BV38">
        <v>0.35313884480883101</v>
      </c>
      <c r="BW38">
        <v>0.137658</v>
      </c>
      <c r="BX38">
        <v>6.9442500000000004E-2</v>
      </c>
      <c r="BY38">
        <v>4.7477631304838799E-2</v>
      </c>
      <c r="BZ38">
        <v>9.6343899999999996E-2</v>
      </c>
      <c r="CA38">
        <v>6.9308300000000003E-2</v>
      </c>
      <c r="CB38">
        <v>0.16453848998593601</v>
      </c>
      <c r="CC38">
        <v>7.0339100000000002E-2</v>
      </c>
      <c r="CD38">
        <v>6.5797599999999998E-2</v>
      </c>
      <c r="CE38">
        <v>0.28507915373699799</v>
      </c>
      <c r="CF38">
        <v>9.8930299999999999E-2</v>
      </c>
      <c r="CG38">
        <v>6.7716899999999997E-2</v>
      </c>
      <c r="CH38">
        <v>0.14406466457264799</v>
      </c>
      <c r="CI38">
        <v>9.9217200000000005E-2</v>
      </c>
      <c r="CJ38">
        <v>6.8290900000000002E-2</v>
      </c>
      <c r="CK38">
        <v>0.14629686540280501</v>
      </c>
      <c r="CL38">
        <v>8.4021799999999994E-2</v>
      </c>
      <c r="CM38">
        <v>6.4701300000000003E-2</v>
      </c>
      <c r="CN38">
        <v>0.19410106453600301</v>
      </c>
      <c r="CO38">
        <v>8.7752899999999995E-2</v>
      </c>
      <c r="CP38">
        <v>6.4674899999999994E-2</v>
      </c>
      <c r="CQ38">
        <v>0.17486084249238701</v>
      </c>
      <c r="CR38">
        <v>2.16248E-2</v>
      </c>
      <c r="CS38">
        <v>6.4674499999999996E-2</v>
      </c>
      <c r="CT38">
        <v>0.73810635075228903</v>
      </c>
      <c r="CU38">
        <v>1.5507699999999999E-2</v>
      </c>
      <c r="CV38">
        <v>6.4633800000000005E-2</v>
      </c>
      <c r="CW38">
        <v>0.81038356196468997</v>
      </c>
      <c r="CX38">
        <v>-1.3099E-2</v>
      </c>
      <c r="CY38">
        <v>6.89274E-2</v>
      </c>
      <c r="CZ38">
        <v>0.84927820180852698</v>
      </c>
      <c r="DA38">
        <v>0.13925899999999999</v>
      </c>
      <c r="DB38">
        <v>6.9235000000000005E-2</v>
      </c>
      <c r="DC38">
        <v>4.4316791139569801E-2</v>
      </c>
      <c r="DD38">
        <v>0.14935599999999999</v>
      </c>
      <c r="DE38">
        <v>7.6690499999999995E-2</v>
      </c>
      <c r="DF38">
        <v>5.1513034018447298E-2</v>
      </c>
      <c r="DG38">
        <v>0.15395</v>
      </c>
      <c r="DH38">
        <v>6.5442E-2</v>
      </c>
      <c r="DI38">
        <v>1.86730630765095E-2</v>
      </c>
      <c r="DJ38">
        <v>6.4715300000000003E-2</v>
      </c>
      <c r="DK38">
        <v>7.1693300000000001E-2</v>
      </c>
      <c r="DL38">
        <v>0.36671639282953999</v>
      </c>
      <c r="DM38">
        <v>0.13693</v>
      </c>
      <c r="DN38">
        <v>6.5226900000000004E-2</v>
      </c>
      <c r="DO38">
        <v>3.5819231655800303E-2</v>
      </c>
      <c r="DP38">
        <v>0.13222800000000001</v>
      </c>
      <c r="DQ38">
        <v>6.6010600000000003E-2</v>
      </c>
      <c r="DR38">
        <v>4.5191545086184601E-2</v>
      </c>
      <c r="DS38">
        <v>0.109279</v>
      </c>
      <c r="DT38">
        <v>6.7361299999999999E-2</v>
      </c>
      <c r="DU38">
        <v>0.104776950192057</v>
      </c>
      <c r="DV38">
        <v>0.107235</v>
      </c>
      <c r="DW38">
        <v>6.6492399999999993E-2</v>
      </c>
      <c r="DX38">
        <v>0.106835534148427</v>
      </c>
      <c r="DY38">
        <v>0.157084</v>
      </c>
      <c r="DZ38">
        <v>6.4442399999999997E-2</v>
      </c>
      <c r="EA38">
        <v>1.4806049813366799E-2</v>
      </c>
      <c r="EB38">
        <v>0.117719</v>
      </c>
      <c r="EC38">
        <v>6.4614199999999997E-2</v>
      </c>
      <c r="ED38">
        <v>6.8506472294112997E-2</v>
      </c>
      <c r="EE38">
        <v>7.0149199999999995E-2</v>
      </c>
      <c r="EF38">
        <v>6.4802999999999999E-2</v>
      </c>
      <c r="EG38">
        <v>0.27904790336283603</v>
      </c>
      <c r="EH38">
        <v>0.196052</v>
      </c>
      <c r="EI38">
        <v>6.4684900000000004E-2</v>
      </c>
      <c r="EJ38">
        <v>2.4461788320948E-3</v>
      </c>
      <c r="EK38">
        <v>0.15479499999999999</v>
      </c>
      <c r="EL38">
        <v>6.4580600000000002E-2</v>
      </c>
      <c r="EM38">
        <v>1.65554833537453E-2</v>
      </c>
      <c r="EN38">
        <v>0.17205300000000001</v>
      </c>
      <c r="EO38">
        <v>6.4502199999999996E-2</v>
      </c>
      <c r="EP38">
        <v>7.6595352173090799E-3</v>
      </c>
      <c r="EQ38">
        <v>0.21529799999999999</v>
      </c>
      <c r="ER38">
        <v>6.4514600000000005E-2</v>
      </c>
      <c r="ES38">
        <v>8.5011723771653098E-4</v>
      </c>
      <c r="ET38">
        <v>8.7275500000000006E-2</v>
      </c>
      <c r="EU38">
        <v>6.5994700000000003E-2</v>
      </c>
      <c r="EV38">
        <v>0.18605333210893199</v>
      </c>
      <c r="EW38">
        <v>0.15171399999999999</v>
      </c>
      <c r="EX38">
        <v>6.4739000000000005E-2</v>
      </c>
      <c r="EY38">
        <v>1.91280264036096E-2</v>
      </c>
      <c r="EZ38">
        <v>0.17704700000000001</v>
      </c>
      <c r="FA38">
        <v>6.4592700000000003E-2</v>
      </c>
      <c r="FB38">
        <v>6.1387390811612798E-3</v>
      </c>
      <c r="FC38">
        <v>8.3634299999999995E-2</v>
      </c>
      <c r="FD38">
        <v>6.4327200000000001E-2</v>
      </c>
      <c r="FE38">
        <v>0.193579747189838</v>
      </c>
      <c r="FF38">
        <v>8.2337399999999998E-4</v>
      </c>
      <c r="FG38">
        <v>6.4674800000000005E-2</v>
      </c>
      <c r="FH38">
        <v>0.98984486168561503</v>
      </c>
      <c r="FI38">
        <v>0.19672600000000001</v>
      </c>
      <c r="FJ38">
        <v>6.6031099999999995E-2</v>
      </c>
      <c r="FK38">
        <v>2.89796701957192E-3</v>
      </c>
      <c r="FL38">
        <v>0.14846899999999999</v>
      </c>
      <c r="FM38">
        <v>6.4470299999999994E-2</v>
      </c>
      <c r="FN38">
        <v>2.1308193267671301E-2</v>
      </c>
      <c r="FO38">
        <v>-3.7118400000000001E-3</v>
      </c>
      <c r="FP38">
        <v>6.4609200000000006E-2</v>
      </c>
      <c r="FQ38">
        <v>0.95418328560458798</v>
      </c>
      <c r="FR38">
        <v>9.4561699999999999E-2</v>
      </c>
      <c r="FS38">
        <v>6.6880099999999998E-2</v>
      </c>
      <c r="FT38">
        <v>0.15742608052558399</v>
      </c>
      <c r="FU38">
        <v>9.4166399999999997E-2</v>
      </c>
      <c r="FV38">
        <v>6.4580200000000004E-2</v>
      </c>
      <c r="FW38">
        <v>0.14483439900848699</v>
      </c>
      <c r="FX38">
        <v>0.120328</v>
      </c>
      <c r="FY38">
        <v>6.4457100000000003E-2</v>
      </c>
      <c r="FZ38">
        <v>6.1964826250140298E-2</v>
      </c>
      <c r="GA38">
        <v>1.6848800000000001E-2</v>
      </c>
      <c r="GB38">
        <v>7.2762900000000005E-2</v>
      </c>
      <c r="GC38">
        <v>0.81688318939682303</v>
      </c>
      <c r="GD38">
        <v>8.0145099999999997E-2</v>
      </c>
      <c r="GE38">
        <v>6.5144499999999994E-2</v>
      </c>
      <c r="GF38">
        <v>0.218621465175216</v>
      </c>
      <c r="GG38">
        <v>9.1646000000000005E-2</v>
      </c>
      <c r="GH38">
        <v>6.4580100000000001E-2</v>
      </c>
      <c r="GI38">
        <v>0.15589737242680399</v>
      </c>
      <c r="GJ38">
        <v>7.2692599999999996E-2</v>
      </c>
      <c r="GK38">
        <v>6.4733299999999994E-2</v>
      </c>
      <c r="GL38">
        <v>0.26147891028171599</v>
      </c>
      <c r="GM38">
        <v>0.16958200000000001</v>
      </c>
      <c r="GN38">
        <v>6.4611500000000002E-2</v>
      </c>
      <c r="GO38">
        <v>8.6908209594264204E-3</v>
      </c>
      <c r="GP38">
        <v>0.190529</v>
      </c>
      <c r="GQ38">
        <v>6.4442200000000005E-2</v>
      </c>
      <c r="GR38">
        <v>3.1199706352507098E-3</v>
      </c>
      <c r="GS38">
        <v>0.176709</v>
      </c>
      <c r="GT38">
        <v>6.6369600000000001E-2</v>
      </c>
      <c r="GU38">
        <v>7.7725486702570996E-3</v>
      </c>
      <c r="GV38">
        <v>0.122353</v>
      </c>
      <c r="GW38">
        <v>7.1906700000000004E-2</v>
      </c>
      <c r="GX38">
        <v>8.8878873893043706E-2</v>
      </c>
      <c r="GY38">
        <v>0.20364199999999999</v>
      </c>
      <c r="GZ38">
        <v>6.4502699999999996E-2</v>
      </c>
      <c r="HA38">
        <v>1.59955029018179E-3</v>
      </c>
      <c r="HB38">
        <v>0.12199599999999999</v>
      </c>
      <c r="HC38">
        <v>6.3979400000000006E-2</v>
      </c>
      <c r="HD38">
        <v>5.6579561567742201E-2</v>
      </c>
      <c r="HE38">
        <v>1.43634E-2</v>
      </c>
      <c r="HF38">
        <v>6.4758399999999994E-2</v>
      </c>
      <c r="HG38">
        <v>0.824470000648579</v>
      </c>
      <c r="HH38">
        <v>0.215451</v>
      </c>
      <c r="HI38">
        <v>6.5639600000000006E-2</v>
      </c>
      <c r="HJ38">
        <v>1.0342733774858599E-3</v>
      </c>
      <c r="HK38">
        <v>6.0536699999999999E-2</v>
      </c>
      <c r="HL38">
        <v>6.5681199999999995E-2</v>
      </c>
      <c r="HM38">
        <v>0.35671250573022001</v>
      </c>
      <c r="HN38">
        <v>0.13689799999999999</v>
      </c>
      <c r="HO38">
        <v>6.4591099999999999E-2</v>
      </c>
      <c r="HP38">
        <v>3.4080358288080898E-2</v>
      </c>
      <c r="HQ38">
        <v>0.13527400000000001</v>
      </c>
      <c r="HR38">
        <v>6.4373700000000006E-2</v>
      </c>
      <c r="HS38">
        <v>3.56379163474249E-2</v>
      </c>
      <c r="HT38">
        <v>0.11640399999999999</v>
      </c>
      <c r="HU38">
        <v>6.79733E-2</v>
      </c>
      <c r="HV38">
        <v>8.6846253078718905E-2</v>
      </c>
      <c r="HW38">
        <v>8.32006E-2</v>
      </c>
      <c r="HX38">
        <v>7.0322800000000005E-2</v>
      </c>
      <c r="HY38">
        <v>0.236789717695568</v>
      </c>
      <c r="HZ38">
        <v>0.16222600000000001</v>
      </c>
      <c r="IA38">
        <v>6.4614400000000002E-2</v>
      </c>
      <c r="IB38">
        <v>1.2068070570325599E-2</v>
      </c>
      <c r="IC38">
        <v>8.0796900000000005E-2</v>
      </c>
      <c r="ID38">
        <v>6.4468899999999996E-2</v>
      </c>
      <c r="IE38">
        <v>0.210131948667268</v>
      </c>
      <c r="IF38">
        <v>0.106156</v>
      </c>
      <c r="IG38">
        <v>6.4593899999999996E-2</v>
      </c>
      <c r="IH38">
        <v>0.10032420631292099</v>
      </c>
      <c r="II38">
        <v>-8.2256800000000008E-3</v>
      </c>
      <c r="IJ38">
        <v>7.3232599999999995E-2</v>
      </c>
      <c r="IK38">
        <v>0.91056891642145299</v>
      </c>
      <c r="IL38">
        <v>0.15911900000000001</v>
      </c>
      <c r="IM38">
        <v>6.71934E-2</v>
      </c>
      <c r="IN38">
        <v>1.79047470368221E-2</v>
      </c>
      <c r="IO38">
        <v>0.15611</v>
      </c>
      <c r="IP38">
        <v>6.4868200000000001E-2</v>
      </c>
      <c r="IQ38">
        <v>1.6124200917104599E-2</v>
      </c>
      <c r="IR38">
        <v>8.07007E-2</v>
      </c>
      <c r="IS38">
        <v>6.7360400000000001E-2</v>
      </c>
      <c r="IT38">
        <v>0.23091441730496501</v>
      </c>
      <c r="IU38">
        <v>6.3483499999999998E-2</v>
      </c>
      <c r="IV38">
        <v>6.9924299999999995E-2</v>
      </c>
      <c r="IW38">
        <v>0.36395212921805797</v>
      </c>
      <c r="IX38">
        <v>0.113193</v>
      </c>
      <c r="IY38">
        <v>6.53339E-2</v>
      </c>
      <c r="IZ38">
        <v>8.3212164528645993E-2</v>
      </c>
      <c r="JA38">
        <v>4.7944399999999998E-2</v>
      </c>
      <c r="JB38">
        <v>6.4673999999999995E-2</v>
      </c>
      <c r="JC38">
        <v>0.45850611966671101</v>
      </c>
      <c r="JD38">
        <v>5.2088099999999998E-2</v>
      </c>
      <c r="JE38">
        <v>6.6049399999999994E-2</v>
      </c>
      <c r="JF38">
        <v>0.43034359198546901</v>
      </c>
      <c r="JG38">
        <v>8.9078099999999993E-2</v>
      </c>
      <c r="JH38">
        <v>6.4536200000000002E-2</v>
      </c>
      <c r="JI38">
        <v>0.167528312292791</v>
      </c>
      <c r="JJ38">
        <v>8.3729700000000004E-2</v>
      </c>
      <c r="JK38">
        <v>7.0152300000000001E-2</v>
      </c>
      <c r="JL38">
        <v>0.23269152710733401</v>
      </c>
      <c r="JM38">
        <v>4.7076199999999999E-2</v>
      </c>
      <c r="JN38">
        <v>6.9055599999999995E-2</v>
      </c>
      <c r="JO38">
        <v>0.49542444155540399</v>
      </c>
      <c r="JP38">
        <v>1.22393E-2</v>
      </c>
      <c r="JQ38">
        <v>6.6196199999999997E-2</v>
      </c>
      <c r="JR38">
        <v>0.85331173435070795</v>
      </c>
      <c r="JS38">
        <v>8.0796000000000007E-2</v>
      </c>
      <c r="JT38">
        <v>6.4592499999999997E-2</v>
      </c>
      <c r="JU38">
        <v>0.211012362363348</v>
      </c>
      <c r="JV38">
        <v>6.8900000000000003E-2</v>
      </c>
      <c r="JW38">
        <v>6.5018999999999993E-2</v>
      </c>
      <c r="JX38">
        <v>0.28930538713082998</v>
      </c>
      <c r="JY38">
        <v>8.8311600000000004E-2</v>
      </c>
      <c r="JZ38">
        <v>6.6061300000000003E-2</v>
      </c>
      <c r="KA38">
        <v>0.181322645025951</v>
      </c>
      <c r="KB38">
        <v>5.2769200000000002E-2</v>
      </c>
      <c r="KC38">
        <v>7.2036299999999998E-2</v>
      </c>
      <c r="KD38">
        <v>0.46385146925927601</v>
      </c>
      <c r="KE38">
        <v>0.12751399999999999</v>
      </c>
      <c r="KF38">
        <v>6.7497000000000001E-2</v>
      </c>
      <c r="KG38">
        <v>5.8906336694507302E-2</v>
      </c>
      <c r="KH38">
        <v>2.0845800000000001E-2</v>
      </c>
      <c r="KI38">
        <v>6.8618100000000001E-2</v>
      </c>
      <c r="KJ38">
        <v>0.76128583435757502</v>
      </c>
      <c r="KK38">
        <v>0.13422000000000001</v>
      </c>
      <c r="KL38">
        <v>6.5648899999999996E-2</v>
      </c>
      <c r="KM38">
        <v>4.0935837610194897E-2</v>
      </c>
      <c r="KN38">
        <v>-2.9268099999999998E-2</v>
      </c>
      <c r="KO38">
        <v>6.8262500000000004E-2</v>
      </c>
      <c r="KP38">
        <v>0.66810140299203202</v>
      </c>
      <c r="KQ38">
        <v>2.0885000000000001E-2</v>
      </c>
      <c r="KR38">
        <v>6.9944199999999998E-2</v>
      </c>
      <c r="KS38">
        <v>0.76525032554767902</v>
      </c>
      <c r="KT38">
        <v>0.183751</v>
      </c>
      <c r="KU38">
        <v>6.5310699999999999E-2</v>
      </c>
      <c r="KV38">
        <v>4.9122663091387799E-3</v>
      </c>
      <c r="KW38">
        <v>0.131107</v>
      </c>
      <c r="KX38">
        <v>6.5319100000000005E-2</v>
      </c>
      <c r="KY38">
        <v>4.4761336326491298E-2</v>
      </c>
      <c r="KZ38">
        <v>2.5114299999999999E-2</v>
      </c>
      <c r="LA38">
        <v>6.6065600000000002E-2</v>
      </c>
      <c r="LB38">
        <v>0.70384190448972594</v>
      </c>
      <c r="LC38">
        <v>0.12804599999999999</v>
      </c>
      <c r="LD38">
        <v>6.5848500000000004E-2</v>
      </c>
      <c r="LE38">
        <v>5.1859268856524102E-2</v>
      </c>
      <c r="LF38">
        <v>9.6484399999999998E-2</v>
      </c>
      <c r="LG38">
        <v>6.4607100000000001E-2</v>
      </c>
      <c r="LH38">
        <v>0.13536138179005699</v>
      </c>
      <c r="LI38">
        <v>9.9297899999999995E-2</v>
      </c>
      <c r="LJ38">
        <v>6.46698E-2</v>
      </c>
      <c r="LK38">
        <v>0.124697768341587</v>
      </c>
      <c r="LL38">
        <v>0.118324</v>
      </c>
      <c r="LM38">
        <v>6.6180299999999997E-2</v>
      </c>
      <c r="LN38">
        <v>7.3827911340729704E-2</v>
      </c>
      <c r="LO38">
        <v>3.8966000000000001E-2</v>
      </c>
      <c r="LP38">
        <v>6.5006099999999997E-2</v>
      </c>
      <c r="LQ38">
        <v>0.54889747923492904</v>
      </c>
      <c r="LR38">
        <v>-1.4551400000000001E-2</v>
      </c>
      <c r="LS38">
        <v>7.0001400000000005E-2</v>
      </c>
      <c r="LT38">
        <v>0.83532847736239602</v>
      </c>
      <c r="LU38">
        <v>0.207012</v>
      </c>
      <c r="LV38">
        <v>7.1659399999999998E-2</v>
      </c>
      <c r="LW38">
        <v>3.8800002571881499E-3</v>
      </c>
      <c r="LX38">
        <v>0.16040199999999999</v>
      </c>
      <c r="LY38">
        <v>6.7155400000000004E-2</v>
      </c>
      <c r="LZ38">
        <v>1.6940158409916001E-2</v>
      </c>
      <c r="MA38">
        <v>0.19728999999999999</v>
      </c>
      <c r="MB38">
        <v>6.4334799999999998E-2</v>
      </c>
      <c r="MC38">
        <v>2.1725094424431099E-3</v>
      </c>
      <c r="MD38">
        <v>0.17128199999999999</v>
      </c>
      <c r="ME38">
        <v>6.4470799999999995E-2</v>
      </c>
      <c r="MF38">
        <v>7.9053046931201292E-3</v>
      </c>
      <c r="MG38">
        <v>8.7523699999999996E-2</v>
      </c>
      <c r="MH38">
        <v>6.5074300000000002E-2</v>
      </c>
      <c r="MI38">
        <v>0.17865633070450301</v>
      </c>
      <c r="MJ38">
        <v>0.11108700000000001</v>
      </c>
      <c r="MK38">
        <v>7.5176999999999994E-2</v>
      </c>
      <c r="ML38">
        <v>0.13953542653131201</v>
      </c>
      <c r="MM38">
        <v>2.7107599999999999E-2</v>
      </c>
      <c r="MN38">
        <v>6.4625799999999997E-2</v>
      </c>
      <c r="MO38">
        <v>0.67488581048351703</v>
      </c>
      <c r="MP38">
        <v>4.8370900000000001E-2</v>
      </c>
      <c r="MQ38">
        <v>7.0479200000000006E-2</v>
      </c>
      <c r="MR38">
        <v>0.49253069650357101</v>
      </c>
      <c r="MS38">
        <v>0.1164</v>
      </c>
      <c r="MT38">
        <v>6.6386299999999995E-2</v>
      </c>
      <c r="MU38">
        <v>7.9566618187466895E-2</v>
      </c>
      <c r="MV38">
        <v>6.2121599999999999E-2</v>
      </c>
      <c r="MW38">
        <v>6.4618900000000007E-2</v>
      </c>
      <c r="MX38">
        <v>0.33638924054897001</v>
      </c>
      <c r="MY38">
        <v>-1.7331200000000001E-3</v>
      </c>
      <c r="MZ38">
        <v>6.6561599999999999E-2</v>
      </c>
      <c r="NA38">
        <v>0.97922668362728504</v>
      </c>
      <c r="NB38">
        <v>7.6717300000000002E-2</v>
      </c>
      <c r="NC38">
        <v>6.9413000000000002E-2</v>
      </c>
      <c r="ND38">
        <v>0.26907706051777303</v>
      </c>
      <c r="NE38">
        <v>-8.7375700000000001E-3</v>
      </c>
      <c r="NF38">
        <v>6.4658400000000005E-2</v>
      </c>
      <c r="NG38">
        <v>0.89250650770513895</v>
      </c>
      <c r="NH38">
        <v>9.1100700000000007E-2</v>
      </c>
      <c r="NI38">
        <v>6.4593399999999995E-2</v>
      </c>
      <c r="NJ38">
        <v>0.15845646478072201</v>
      </c>
      <c r="NK38">
        <v>0.35897499999999999</v>
      </c>
      <c r="NL38">
        <v>6.52446E-2</v>
      </c>
      <c r="NM38" s="2">
        <v>3.8835650565047102E-8</v>
      </c>
      <c r="NN38">
        <v>0.18374599999999999</v>
      </c>
      <c r="NO38">
        <v>7.4552599999999997E-2</v>
      </c>
      <c r="NP38">
        <v>1.37409491382425E-2</v>
      </c>
      <c r="NQ38">
        <v>0.107137</v>
      </c>
      <c r="NR38">
        <v>6.4613100000000007E-2</v>
      </c>
      <c r="NS38">
        <v>9.7325318807450004E-2</v>
      </c>
      <c r="NT38">
        <v>0.22587099999999999</v>
      </c>
      <c r="NU38">
        <v>6.4378099999999994E-2</v>
      </c>
      <c r="NV38">
        <v>4.5312820694770801E-4</v>
      </c>
      <c r="NW38">
        <v>0.15896399999999999</v>
      </c>
      <c r="NX38">
        <v>6.5749500000000002E-2</v>
      </c>
      <c r="NY38">
        <v>1.5640881553139901E-2</v>
      </c>
      <c r="NZ38">
        <v>0.165821</v>
      </c>
      <c r="OA38">
        <v>6.4368900000000007E-2</v>
      </c>
      <c r="OB38">
        <v>1.0009219688011699E-2</v>
      </c>
      <c r="OC38">
        <v>0.147145</v>
      </c>
      <c r="OD38">
        <v>6.4586699999999997E-2</v>
      </c>
      <c r="OE38">
        <v>2.2736217677087001E-2</v>
      </c>
      <c r="OF38">
        <v>0.119936</v>
      </c>
      <c r="OG38">
        <v>6.7390099999999994E-2</v>
      </c>
      <c r="OH38">
        <v>7.5153878402917304E-2</v>
      </c>
      <c r="OI38">
        <v>6.3792000000000001E-2</v>
      </c>
      <c r="OJ38">
        <v>7.1461899999999995E-2</v>
      </c>
      <c r="OK38">
        <v>0.37204494098567698</v>
      </c>
      <c r="OL38">
        <v>0.112917</v>
      </c>
      <c r="OM38">
        <v>6.4435699999999999E-2</v>
      </c>
      <c r="ON38">
        <v>7.9734609061126102E-2</v>
      </c>
      <c r="OO38">
        <v>0.14061000000000001</v>
      </c>
      <c r="OP38">
        <v>6.84752E-2</v>
      </c>
      <c r="OQ38">
        <v>4.0063768120010598E-2</v>
      </c>
      <c r="OR38">
        <v>0.15384200000000001</v>
      </c>
      <c r="OS38">
        <v>6.4554399999999998E-2</v>
      </c>
      <c r="OT38">
        <v>1.7188008746158601E-2</v>
      </c>
      <c r="OU38">
        <v>0.172962</v>
      </c>
      <c r="OV38">
        <v>6.4503699999999997E-2</v>
      </c>
      <c r="OW38">
        <v>7.3449330217494804E-3</v>
      </c>
      <c r="OX38">
        <v>0.112745</v>
      </c>
      <c r="OY38">
        <v>6.4566600000000002E-2</v>
      </c>
      <c r="OZ38">
        <v>8.0810902078597299E-2</v>
      </c>
      <c r="PA38">
        <v>0.124545</v>
      </c>
      <c r="PB38">
        <v>6.4560900000000004E-2</v>
      </c>
      <c r="PC38">
        <v>5.3748531230023197E-2</v>
      </c>
      <c r="PD38">
        <v>0.104217</v>
      </c>
      <c r="PE38">
        <v>6.4447099999999993E-2</v>
      </c>
      <c r="PF38">
        <v>0.105887759356904</v>
      </c>
      <c r="PG38">
        <v>0.104348</v>
      </c>
      <c r="PH38">
        <v>6.4657400000000004E-2</v>
      </c>
      <c r="PI38">
        <v>0.106588794971022</v>
      </c>
      <c r="PJ38">
        <v>0.19097700000000001</v>
      </c>
      <c r="PK38">
        <v>6.4453899999999995E-2</v>
      </c>
      <c r="PL38">
        <v>3.0554390856849102E-3</v>
      </c>
      <c r="PM38">
        <v>9.2228400000000002E-2</v>
      </c>
      <c r="PN38">
        <v>6.4508099999999999E-2</v>
      </c>
      <c r="PO38">
        <v>0.15282443938800599</v>
      </c>
      <c r="PP38">
        <v>0.109302</v>
      </c>
      <c r="PQ38">
        <v>6.4543699999999996E-2</v>
      </c>
      <c r="PR38">
        <v>9.0400956134796706E-2</v>
      </c>
      <c r="PS38">
        <v>0.12803</v>
      </c>
      <c r="PT38">
        <v>6.9783100000000001E-2</v>
      </c>
      <c r="PU38">
        <v>6.6590530390413599E-2</v>
      </c>
      <c r="PV38">
        <v>0.14155599999999999</v>
      </c>
      <c r="PW38">
        <v>7.2534100000000004E-2</v>
      </c>
      <c r="PX38">
        <v>5.1027361352395197E-2</v>
      </c>
      <c r="PY38">
        <v>5.95066E-2</v>
      </c>
      <c r="PZ38">
        <v>7.2068599999999997E-2</v>
      </c>
      <c r="QA38">
        <v>0.40899267154007901</v>
      </c>
      <c r="QB38">
        <v>0.124788</v>
      </c>
      <c r="QC38">
        <v>6.5406000000000006E-2</v>
      </c>
      <c r="QD38">
        <v>5.6435502788534E-2</v>
      </c>
      <c r="QE38">
        <v>0.117937</v>
      </c>
      <c r="QF38">
        <v>6.5004500000000007E-2</v>
      </c>
      <c r="QG38">
        <v>6.9664529674318895E-2</v>
      </c>
      <c r="QH38">
        <v>0.14610200000000001</v>
      </c>
      <c r="QI38">
        <v>6.61167E-2</v>
      </c>
      <c r="QJ38">
        <v>2.7148582441864501E-2</v>
      </c>
      <c r="QK38">
        <v>0.1055</v>
      </c>
      <c r="QL38">
        <v>7.1185200000000004E-2</v>
      </c>
      <c r="QM38">
        <v>0.138368665868457</v>
      </c>
      <c r="QN38">
        <v>0.133239</v>
      </c>
      <c r="QO38">
        <v>7.0413900000000001E-2</v>
      </c>
      <c r="QP38">
        <v>5.8500101134318999E-2</v>
      </c>
      <c r="QQ38">
        <v>0.108669</v>
      </c>
      <c r="QR38">
        <v>6.4719700000000005E-2</v>
      </c>
      <c r="QS38">
        <v>9.3170095476934195E-2</v>
      </c>
      <c r="QT38">
        <v>0.101271</v>
      </c>
      <c r="QU38">
        <v>6.4565899999999996E-2</v>
      </c>
      <c r="QV38">
        <v>0.116797370351925</v>
      </c>
      <c r="QW38">
        <v>0.10678700000000001</v>
      </c>
      <c r="QX38">
        <v>6.4564800000000006E-2</v>
      </c>
      <c r="QY38">
        <v>9.8168613166569801E-2</v>
      </c>
      <c r="QZ38">
        <v>0.119481</v>
      </c>
      <c r="RA38">
        <v>6.45791E-2</v>
      </c>
      <c r="RB38">
        <v>6.4323094073223203E-2</v>
      </c>
      <c r="RC38">
        <v>0.15293599999999999</v>
      </c>
      <c r="RD38">
        <v>7.2067300000000001E-2</v>
      </c>
      <c r="RE38">
        <v>3.3862183980179698E-2</v>
      </c>
      <c r="RF38">
        <v>5.7149800000000001E-2</v>
      </c>
      <c r="RG38">
        <v>7.1551100000000006E-2</v>
      </c>
      <c r="RH38">
        <v>0.42446318499510299</v>
      </c>
      <c r="RI38">
        <v>8.0593100000000001E-2</v>
      </c>
      <c r="RJ38">
        <v>6.4707799999999996E-2</v>
      </c>
      <c r="RK38">
        <v>0.21297548445151299</v>
      </c>
      <c r="RL38">
        <v>7.8599299999999997E-2</v>
      </c>
      <c r="RM38">
        <v>6.4812599999999998E-2</v>
      </c>
      <c r="RN38">
        <v>0.22526272109259399</v>
      </c>
      <c r="RO38">
        <v>9.7618999999999997E-2</v>
      </c>
      <c r="RP38">
        <v>7.3614499999999999E-2</v>
      </c>
      <c r="RQ38">
        <v>0.184848315700927</v>
      </c>
      <c r="RR38">
        <v>7.4068099999999998E-2</v>
      </c>
      <c r="RS38">
        <v>6.4552200000000004E-2</v>
      </c>
      <c r="RT38">
        <v>0.251231960134428</v>
      </c>
      <c r="RU38">
        <v>9.1980099999999995E-2</v>
      </c>
      <c r="RV38">
        <v>6.4511600000000002E-2</v>
      </c>
      <c r="RW38">
        <v>0.15395774062666701</v>
      </c>
      <c r="RX38">
        <v>9.7293599999999994E-2</v>
      </c>
      <c r="RY38">
        <v>6.4523700000000003E-2</v>
      </c>
      <c r="RZ38">
        <v>0.13161750980765199</v>
      </c>
      <c r="SA38">
        <v>0.10641</v>
      </c>
      <c r="SB38">
        <v>6.4550800000000005E-2</v>
      </c>
      <c r="SC38">
        <v>9.9287696043629997E-2</v>
      </c>
      <c r="SD38">
        <v>0.115589</v>
      </c>
      <c r="SE38">
        <v>6.7630399999999993E-2</v>
      </c>
      <c r="SF38">
        <v>8.7463252425472607E-2</v>
      </c>
      <c r="SG38">
        <v>7.4701500000000004E-2</v>
      </c>
      <c r="SH38">
        <v>6.5177100000000002E-2</v>
      </c>
      <c r="SI38">
        <v>0.25176320124632001</v>
      </c>
      <c r="SJ38">
        <v>5.1811000000000003E-2</v>
      </c>
      <c r="SK38">
        <v>6.4665500000000001E-2</v>
      </c>
      <c r="SL38">
        <v>0.42301819752261799</v>
      </c>
      <c r="SM38">
        <v>5.7961600000000002E-2</v>
      </c>
      <c r="SN38">
        <v>6.6746700000000006E-2</v>
      </c>
      <c r="SO38">
        <v>0.38519983439661698</v>
      </c>
      <c r="SP38">
        <v>8.8144399999999998E-2</v>
      </c>
      <c r="SQ38">
        <v>6.4787200000000003E-2</v>
      </c>
      <c r="SR38">
        <v>0.17369305169963201</v>
      </c>
      <c r="SS38">
        <v>8.1007599999999999E-2</v>
      </c>
      <c r="ST38">
        <v>6.4647499999999997E-2</v>
      </c>
      <c r="SU38">
        <v>0.21020643281398199</v>
      </c>
      <c r="SV38">
        <v>7.5373399999999993E-2</v>
      </c>
      <c r="SW38">
        <v>6.4654699999999996E-2</v>
      </c>
      <c r="SX38">
        <v>0.24372422230601001</v>
      </c>
      <c r="SY38">
        <v>3.4192199999999999E-2</v>
      </c>
      <c r="SZ38">
        <v>6.4988199999999996E-2</v>
      </c>
      <c r="TA38">
        <v>0.59880170011026701</v>
      </c>
      <c r="TB38">
        <v>-3.0041299999999998E-3</v>
      </c>
      <c r="TC38">
        <v>6.5853900000000007E-2</v>
      </c>
      <c r="TD38">
        <v>0.96361473899003403</v>
      </c>
      <c r="TE38">
        <v>6.4466499999999996E-2</v>
      </c>
      <c r="TF38">
        <v>6.8822800000000003E-2</v>
      </c>
      <c r="TG38">
        <v>0.34892824702148501</v>
      </c>
      <c r="TH38">
        <v>1.55932E-2</v>
      </c>
      <c r="TI38">
        <v>7.0528999999999994E-2</v>
      </c>
      <c r="TJ38">
        <v>0.82502374419779301</v>
      </c>
      <c r="TK38">
        <v>7.6548199999999997E-2</v>
      </c>
      <c r="TL38">
        <v>7.2779499999999997E-2</v>
      </c>
      <c r="TM38">
        <v>0.29292278683615502</v>
      </c>
      <c r="TN38">
        <v>6.5854399999999993E-2</v>
      </c>
      <c r="TO38">
        <v>6.4504000000000006E-2</v>
      </c>
      <c r="TP38">
        <v>0.30730223918434502</v>
      </c>
      <c r="TQ38">
        <v>4.8797299999999997E-3</v>
      </c>
      <c r="TR38">
        <v>6.4772200000000002E-2</v>
      </c>
      <c r="TS38">
        <v>0.93994480689940296</v>
      </c>
      <c r="TT38">
        <v>-1.48136E-2</v>
      </c>
      <c r="TU38">
        <v>6.5762399999999999E-2</v>
      </c>
      <c r="TV38">
        <v>0.82177713209360403</v>
      </c>
      <c r="TW38">
        <v>-4.7818300000000001E-2</v>
      </c>
      <c r="TX38">
        <v>7.4183600000000002E-2</v>
      </c>
      <c r="TY38">
        <v>0.51919958836131697</v>
      </c>
      <c r="TZ38">
        <v>-6.1255099999999998E-3</v>
      </c>
      <c r="UA38">
        <v>6.9109400000000001E-2</v>
      </c>
      <c r="UB38">
        <v>0.92937272335633803</v>
      </c>
    </row>
    <row r="39" spans="1:548" x14ac:dyDescent="0.2">
      <c r="A39">
        <v>2</v>
      </c>
      <c r="B39">
        <v>43809050</v>
      </c>
      <c r="C39" t="s">
        <v>2565</v>
      </c>
      <c r="D39" t="s">
        <v>2566</v>
      </c>
      <c r="E39">
        <v>2.1613700000000001E-3</v>
      </c>
      <c r="F39">
        <v>0.91051899999999997</v>
      </c>
      <c r="G39" s="1" t="s">
        <v>130</v>
      </c>
      <c r="H39" t="b">
        <v>0</v>
      </c>
      <c r="I39" t="b">
        <v>0</v>
      </c>
      <c r="J39" t="b">
        <v>1</v>
      </c>
      <c r="K39" t="b">
        <v>0</v>
      </c>
      <c r="L39">
        <v>-2.7900899999999998E-3</v>
      </c>
      <c r="M39">
        <v>0.19470499999999999</v>
      </c>
      <c r="N39">
        <v>0.988576421936191</v>
      </c>
      <c r="O39">
        <v>0.15285799999999999</v>
      </c>
      <c r="P39">
        <v>0.19859199999999999</v>
      </c>
      <c r="Q39">
        <v>0.44147867563506099</v>
      </c>
      <c r="R39">
        <v>0.25304599999999999</v>
      </c>
      <c r="S39">
        <v>0.19490199999999999</v>
      </c>
      <c r="T39">
        <v>0.194198539406989</v>
      </c>
      <c r="U39">
        <v>8.6782200000000004E-2</v>
      </c>
      <c r="V39">
        <v>0.19487499999999999</v>
      </c>
      <c r="W39">
        <v>0.65608762601604698</v>
      </c>
      <c r="X39">
        <v>0.454071</v>
      </c>
      <c r="Y39">
        <v>0.19439899999999999</v>
      </c>
      <c r="Z39">
        <v>1.9522446828042099E-2</v>
      </c>
      <c r="AA39">
        <v>0.28157100000000002</v>
      </c>
      <c r="AB39">
        <v>0.194636</v>
      </c>
      <c r="AC39">
        <v>0.14802696094225501</v>
      </c>
      <c r="AD39">
        <v>0.14277500000000001</v>
      </c>
      <c r="AE39">
        <v>0.19492200000000001</v>
      </c>
      <c r="AF39">
        <v>0.46389228516108799</v>
      </c>
      <c r="AG39">
        <v>9.2345399999999994E-2</v>
      </c>
      <c r="AH39">
        <v>0.19489100000000001</v>
      </c>
      <c r="AI39">
        <v>0.63562104096664596</v>
      </c>
      <c r="AJ39">
        <v>0.21722</v>
      </c>
      <c r="AK39">
        <v>0.19501199999999999</v>
      </c>
      <c r="AL39">
        <v>0.26534870893190099</v>
      </c>
      <c r="AM39">
        <v>-8.4105899999999997E-2</v>
      </c>
      <c r="AN39">
        <v>0.194661</v>
      </c>
      <c r="AO39">
        <v>0.66569851523012902</v>
      </c>
      <c r="AP39">
        <v>1.0123200000000001</v>
      </c>
      <c r="AQ39">
        <v>0.210651</v>
      </c>
      <c r="AR39" s="2">
        <v>1.57687010563124E-6</v>
      </c>
      <c r="AS39">
        <v>0.16278400000000001</v>
      </c>
      <c r="AT39">
        <v>0.195053</v>
      </c>
      <c r="AU39">
        <v>0.40396798666940598</v>
      </c>
      <c r="AV39">
        <v>0.423508</v>
      </c>
      <c r="AW39">
        <v>0.19408</v>
      </c>
      <c r="AX39">
        <v>2.91262635251795E-2</v>
      </c>
      <c r="AY39">
        <v>0.109458</v>
      </c>
      <c r="AZ39">
        <v>0.195052</v>
      </c>
      <c r="BA39">
        <v>0.57468272644725304</v>
      </c>
      <c r="BB39">
        <v>0.204011</v>
      </c>
      <c r="BC39">
        <v>0.19498399999999999</v>
      </c>
      <c r="BD39">
        <v>0.29543747583821101</v>
      </c>
      <c r="BE39">
        <v>9.6641199999999997E-2</v>
      </c>
      <c r="BF39">
        <v>0.195079</v>
      </c>
      <c r="BG39">
        <v>0.62031862099069801</v>
      </c>
      <c r="BH39">
        <v>-0.167825</v>
      </c>
      <c r="BI39">
        <v>0.21284900000000001</v>
      </c>
      <c r="BJ39">
        <v>0.43044332447088701</v>
      </c>
      <c r="BK39">
        <v>0.24079400000000001</v>
      </c>
      <c r="BL39">
        <v>0.19503599999999999</v>
      </c>
      <c r="BM39">
        <v>0.21698275076197801</v>
      </c>
      <c r="BN39">
        <v>0.22495599999999999</v>
      </c>
      <c r="BO39">
        <v>0.195018</v>
      </c>
      <c r="BP39">
        <v>0.24870828487104801</v>
      </c>
      <c r="BQ39">
        <v>0.190861</v>
      </c>
      <c r="BR39">
        <v>0.19442499999999999</v>
      </c>
      <c r="BS39">
        <v>0.32627098111467601</v>
      </c>
      <c r="BT39">
        <v>-4.8758700000000002E-2</v>
      </c>
      <c r="BU39">
        <v>0.21302099999999999</v>
      </c>
      <c r="BV39">
        <v>0.81895378846142997</v>
      </c>
      <c r="BW39">
        <v>-2.2250300000000001E-2</v>
      </c>
      <c r="BX39">
        <v>0.21410000000000001</v>
      </c>
      <c r="BY39">
        <v>0.91723041611937295</v>
      </c>
      <c r="BZ39">
        <v>-0.16794400000000001</v>
      </c>
      <c r="CA39">
        <v>0.19931199999999999</v>
      </c>
      <c r="CB39">
        <v>0.39945509930154</v>
      </c>
      <c r="CC39">
        <v>-0.121404</v>
      </c>
      <c r="CD39">
        <v>0.19495399999999999</v>
      </c>
      <c r="CE39">
        <v>0.53347444730949201</v>
      </c>
      <c r="CF39">
        <v>-8.6825200000000005E-2</v>
      </c>
      <c r="CG39">
        <v>0.20283499999999999</v>
      </c>
      <c r="CH39">
        <v>0.66861284942871801</v>
      </c>
      <c r="CI39">
        <v>0.25429200000000002</v>
      </c>
      <c r="CJ39">
        <v>0.20244100000000001</v>
      </c>
      <c r="CK39">
        <v>0.20907960214752999</v>
      </c>
      <c r="CL39">
        <v>0.196626</v>
      </c>
      <c r="CM39">
        <v>0.19480900000000001</v>
      </c>
      <c r="CN39">
        <v>0.31283754693480298</v>
      </c>
      <c r="CO39">
        <v>0.16190599999999999</v>
      </c>
      <c r="CP39">
        <v>0.19495599999999999</v>
      </c>
      <c r="CQ39">
        <v>0.40629264198556803</v>
      </c>
      <c r="CR39">
        <v>7.00239E-2</v>
      </c>
      <c r="CS39">
        <v>0.19492100000000001</v>
      </c>
      <c r="CT39">
        <v>0.71941490739232405</v>
      </c>
      <c r="CU39">
        <v>8.7039500000000006E-2</v>
      </c>
      <c r="CV39">
        <v>0.19503799999999999</v>
      </c>
      <c r="CW39">
        <v>0.65540781803117198</v>
      </c>
      <c r="CX39">
        <v>0.29488199999999998</v>
      </c>
      <c r="CY39">
        <v>0.21195</v>
      </c>
      <c r="CZ39">
        <v>0.16417376975581899</v>
      </c>
      <c r="DA39">
        <v>-2.43967E-2</v>
      </c>
      <c r="DB39">
        <v>0.216916</v>
      </c>
      <c r="DC39">
        <v>0.91044899614726005</v>
      </c>
      <c r="DD39">
        <v>-4.5594000000000003E-2</v>
      </c>
      <c r="DE39">
        <v>0.22276000000000001</v>
      </c>
      <c r="DF39">
        <v>0.83782577843067496</v>
      </c>
      <c r="DG39">
        <v>-9.9385899999999999E-2</v>
      </c>
      <c r="DH39">
        <v>0.19817799999999999</v>
      </c>
      <c r="DI39">
        <v>0.61602155771801803</v>
      </c>
      <c r="DJ39">
        <v>6.4742300000000001E-3</v>
      </c>
      <c r="DK39">
        <v>0.21645200000000001</v>
      </c>
      <c r="DL39">
        <v>0.97613360628463497</v>
      </c>
      <c r="DM39">
        <v>0.18665699999999999</v>
      </c>
      <c r="DN39">
        <v>0.206202</v>
      </c>
      <c r="DO39">
        <v>0.36536823099597199</v>
      </c>
      <c r="DP39">
        <v>-1.9744000000000001E-2</v>
      </c>
      <c r="DQ39">
        <v>0.20300099999999999</v>
      </c>
      <c r="DR39">
        <v>0.92251791055122401</v>
      </c>
      <c r="DS39">
        <v>-3.6884E-2</v>
      </c>
      <c r="DT39">
        <v>0.20747699999999999</v>
      </c>
      <c r="DU39">
        <v>0.858899572628255</v>
      </c>
      <c r="DV39">
        <v>7.4827000000000005E-2</v>
      </c>
      <c r="DW39">
        <v>0.21321100000000001</v>
      </c>
      <c r="DX39">
        <v>0.72562254885097399</v>
      </c>
      <c r="DY39">
        <v>0.26151400000000002</v>
      </c>
      <c r="DZ39">
        <v>0.194715</v>
      </c>
      <c r="EA39">
        <v>0.17927317937666401</v>
      </c>
      <c r="EB39">
        <v>1.66686E-3</v>
      </c>
      <c r="EC39">
        <v>0.19467899999999999</v>
      </c>
      <c r="ED39">
        <v>0.99318295426499303</v>
      </c>
      <c r="EE39">
        <v>3.7081599999999999E-2</v>
      </c>
      <c r="EF39">
        <v>0.19375800000000001</v>
      </c>
      <c r="EG39">
        <v>0.84822646445296201</v>
      </c>
      <c r="EH39">
        <v>-0.13006599999999999</v>
      </c>
      <c r="EI39">
        <v>0.194656</v>
      </c>
      <c r="EJ39">
        <v>0.50402658689267299</v>
      </c>
      <c r="EK39">
        <v>-3.1498799999999999E-3</v>
      </c>
      <c r="EL39">
        <v>0.194601</v>
      </c>
      <c r="EM39">
        <v>0.98708567405779302</v>
      </c>
      <c r="EN39">
        <v>-7.5165700000000002E-3</v>
      </c>
      <c r="EO39">
        <v>0.19489600000000001</v>
      </c>
      <c r="EP39">
        <v>0.96923988719727605</v>
      </c>
      <c r="EQ39">
        <v>-9.7162899999999996E-2</v>
      </c>
      <c r="ER39">
        <v>0.19422400000000001</v>
      </c>
      <c r="ES39">
        <v>0.61689839608267905</v>
      </c>
      <c r="ET39">
        <v>-7.5233400000000006E-2</v>
      </c>
      <c r="EU39">
        <v>0.19490299999999999</v>
      </c>
      <c r="EV39">
        <v>0.69949762813841498</v>
      </c>
      <c r="EW39">
        <v>-7.6668299999999995E-2</v>
      </c>
      <c r="EX39">
        <v>0.19484899999999999</v>
      </c>
      <c r="EY39">
        <v>0.69397204041151495</v>
      </c>
      <c r="EZ39">
        <v>-6.7041900000000001E-2</v>
      </c>
      <c r="FA39">
        <v>0.194828</v>
      </c>
      <c r="FB39">
        <v>0.73076759711067496</v>
      </c>
      <c r="FC39">
        <v>0.236788</v>
      </c>
      <c r="FD39">
        <v>0.19458800000000001</v>
      </c>
      <c r="FE39">
        <v>0.22367660448023</v>
      </c>
      <c r="FF39">
        <v>2.7971200000000002E-2</v>
      </c>
      <c r="FG39">
        <v>0.194991</v>
      </c>
      <c r="FH39">
        <v>0.88593452859345201</v>
      </c>
      <c r="FI39">
        <v>-7.6719400000000004E-3</v>
      </c>
      <c r="FJ39">
        <v>0.202516</v>
      </c>
      <c r="FK39">
        <v>0.96978224795740298</v>
      </c>
      <c r="FL39">
        <v>-1.4850199999999999E-2</v>
      </c>
      <c r="FM39">
        <v>0.194827</v>
      </c>
      <c r="FN39">
        <v>0.93924140133935996</v>
      </c>
      <c r="FO39">
        <v>0.14696200000000001</v>
      </c>
      <c r="FP39">
        <v>0.19489899999999999</v>
      </c>
      <c r="FQ39">
        <v>0.450830905725286</v>
      </c>
      <c r="FR39">
        <v>4.6265399999999998E-2</v>
      </c>
      <c r="FS39">
        <v>0.20304</v>
      </c>
      <c r="FT39">
        <v>0.819751974606447</v>
      </c>
      <c r="FU39">
        <v>-6.7905900000000005E-2</v>
      </c>
      <c r="FV39">
        <v>0.194716</v>
      </c>
      <c r="FW39">
        <v>0.72728406767665399</v>
      </c>
      <c r="FX39">
        <v>-6.91692E-2</v>
      </c>
      <c r="FY39">
        <v>0.194883</v>
      </c>
      <c r="FZ39">
        <v>0.722647631818092</v>
      </c>
      <c r="GA39">
        <v>0.19661799999999999</v>
      </c>
      <c r="GB39">
        <v>0.23097999999999999</v>
      </c>
      <c r="GC39">
        <v>0.39466591014844299</v>
      </c>
      <c r="GD39">
        <v>-7.2818099999999997E-2</v>
      </c>
      <c r="GE39">
        <v>0.19735</v>
      </c>
      <c r="GF39">
        <v>0.71214489519797797</v>
      </c>
      <c r="GG39">
        <v>-7.4682700000000005E-2</v>
      </c>
      <c r="GH39">
        <v>0.19497</v>
      </c>
      <c r="GI39">
        <v>0.701685887734116</v>
      </c>
      <c r="GJ39">
        <v>0.31980999999999998</v>
      </c>
      <c r="GK39">
        <v>0.19487599999999999</v>
      </c>
      <c r="GL39">
        <v>0.100813102141582</v>
      </c>
      <c r="GM39">
        <v>-2.0050599999999998E-2</v>
      </c>
      <c r="GN39">
        <v>0.194795</v>
      </c>
      <c r="GO39">
        <v>0.91801692723821704</v>
      </c>
      <c r="GP39">
        <v>-1.83936E-2</v>
      </c>
      <c r="GQ39">
        <v>0.19481999999999999</v>
      </c>
      <c r="GR39">
        <v>0.92478030937682498</v>
      </c>
      <c r="GS39">
        <v>-0.126968</v>
      </c>
      <c r="GT39">
        <v>0.20239799999999999</v>
      </c>
      <c r="GU39">
        <v>0.53045909828790105</v>
      </c>
      <c r="GV39">
        <v>-0.13777600000000001</v>
      </c>
      <c r="GW39">
        <v>0.249254</v>
      </c>
      <c r="GX39">
        <v>0.580436817410934</v>
      </c>
      <c r="GY39">
        <v>-3.8838900000000003E-2</v>
      </c>
      <c r="GZ39">
        <v>0.19489899999999999</v>
      </c>
      <c r="HA39">
        <v>0.84204670307805296</v>
      </c>
      <c r="HB39">
        <v>0.362896</v>
      </c>
      <c r="HC39">
        <v>0.19413800000000001</v>
      </c>
      <c r="HD39">
        <v>6.1617492236877701E-2</v>
      </c>
      <c r="HE39">
        <v>6.2327800000000003E-2</v>
      </c>
      <c r="HF39">
        <v>0.19501299999999999</v>
      </c>
      <c r="HG39">
        <v>0.74926583370230404</v>
      </c>
      <c r="HH39">
        <v>-8.6544399999999994E-2</v>
      </c>
      <c r="HI39">
        <v>0.208727</v>
      </c>
      <c r="HJ39">
        <v>0.67841281569983503</v>
      </c>
      <c r="HK39">
        <v>0.12534799999999999</v>
      </c>
      <c r="HL39">
        <v>0.195025</v>
      </c>
      <c r="HM39">
        <v>0.52040479055239097</v>
      </c>
      <c r="HN39">
        <v>-6.4224399999999997E-3</v>
      </c>
      <c r="HO39">
        <v>0.19468299999999999</v>
      </c>
      <c r="HP39">
        <v>0.97368667299987599</v>
      </c>
      <c r="HQ39">
        <v>-0.12055</v>
      </c>
      <c r="HR39">
        <v>0.19472600000000001</v>
      </c>
      <c r="HS39">
        <v>0.53587432367871801</v>
      </c>
      <c r="HT39">
        <v>4.8371299999999999E-2</v>
      </c>
      <c r="HU39">
        <v>0.21132699999999999</v>
      </c>
      <c r="HV39">
        <v>0.81895039274985804</v>
      </c>
      <c r="HW39">
        <v>-0.20913300000000001</v>
      </c>
      <c r="HX39">
        <v>0.21324100000000001</v>
      </c>
      <c r="HY39">
        <v>0.32675742629141302</v>
      </c>
      <c r="HZ39">
        <v>4.07427E-2</v>
      </c>
      <c r="IA39">
        <v>0.194826</v>
      </c>
      <c r="IB39">
        <v>0.83435115474764099</v>
      </c>
      <c r="IC39">
        <v>0.119518</v>
      </c>
      <c r="ID39">
        <v>0.194851</v>
      </c>
      <c r="IE39">
        <v>0.53962727582238401</v>
      </c>
      <c r="IF39">
        <v>-0.13476099999999999</v>
      </c>
      <c r="IG39">
        <v>0.19489699999999999</v>
      </c>
      <c r="IH39">
        <v>0.48929010711523702</v>
      </c>
      <c r="II39">
        <v>0.23692299999999999</v>
      </c>
      <c r="IJ39">
        <v>0.22396199999999999</v>
      </c>
      <c r="IK39">
        <v>0.29013064879803702</v>
      </c>
      <c r="IL39">
        <v>8.3647100000000002E-2</v>
      </c>
      <c r="IM39">
        <v>0.208895</v>
      </c>
      <c r="IN39">
        <v>0.68884184078975597</v>
      </c>
      <c r="IO39">
        <v>0.148032</v>
      </c>
      <c r="IP39">
        <v>0.19451599999999999</v>
      </c>
      <c r="IQ39">
        <v>0.446651180741234</v>
      </c>
      <c r="IR39">
        <v>0.206097</v>
      </c>
      <c r="IS39">
        <v>0.19633700000000001</v>
      </c>
      <c r="IT39">
        <v>0.293887850380261</v>
      </c>
      <c r="IU39">
        <v>0.24843899999999999</v>
      </c>
      <c r="IV39">
        <v>0.21954699999999999</v>
      </c>
      <c r="IW39">
        <v>0.25783750052030602</v>
      </c>
      <c r="IX39">
        <v>0.12823899999999999</v>
      </c>
      <c r="IY39">
        <v>0.19578699999999999</v>
      </c>
      <c r="IZ39">
        <v>0.51248004135240099</v>
      </c>
      <c r="JA39">
        <v>7.3786699999999997E-2</v>
      </c>
      <c r="JB39">
        <v>0.19492499999999999</v>
      </c>
      <c r="JC39">
        <v>0.70503098733903202</v>
      </c>
      <c r="JD39">
        <v>8.5613599999999998E-2</v>
      </c>
      <c r="JE39">
        <v>0.19983600000000001</v>
      </c>
      <c r="JF39">
        <v>0.66834595782816597</v>
      </c>
      <c r="JG39">
        <v>0.286659</v>
      </c>
      <c r="JH39">
        <v>0.19481399999999999</v>
      </c>
      <c r="JI39">
        <v>0.14120152365326499</v>
      </c>
      <c r="JJ39">
        <v>-4.9367500000000002E-2</v>
      </c>
      <c r="JK39">
        <v>0.20402200000000001</v>
      </c>
      <c r="JL39">
        <v>0.80880097679853302</v>
      </c>
      <c r="JM39">
        <v>0.13613400000000001</v>
      </c>
      <c r="JN39">
        <v>0.21487800000000001</v>
      </c>
      <c r="JO39">
        <v>0.52638773083304702</v>
      </c>
      <c r="JP39">
        <v>0.12524299999999999</v>
      </c>
      <c r="JQ39">
        <v>0.199347</v>
      </c>
      <c r="JR39">
        <v>0.52984907491197997</v>
      </c>
      <c r="JS39">
        <v>0.20755299999999999</v>
      </c>
      <c r="JT39">
        <v>0.194773</v>
      </c>
      <c r="JU39">
        <v>0.28661964228301201</v>
      </c>
      <c r="JV39">
        <v>0.110444</v>
      </c>
      <c r="JW39">
        <v>0.19489699999999999</v>
      </c>
      <c r="JX39">
        <v>0.57093834007533195</v>
      </c>
      <c r="JY39">
        <v>0.34082699999999999</v>
      </c>
      <c r="JZ39">
        <v>0.199601</v>
      </c>
      <c r="KA39">
        <v>8.7759847891573303E-2</v>
      </c>
      <c r="KB39">
        <v>0.365452</v>
      </c>
      <c r="KC39">
        <v>0.22939499999999999</v>
      </c>
      <c r="KD39">
        <v>0.111173359073525</v>
      </c>
      <c r="KE39">
        <v>-3.7838999999999998E-2</v>
      </c>
      <c r="KF39">
        <v>0.198158</v>
      </c>
      <c r="KG39">
        <v>0.84856251496768198</v>
      </c>
      <c r="KH39">
        <v>0.14831800000000001</v>
      </c>
      <c r="KI39">
        <v>0.20783199999999999</v>
      </c>
      <c r="KJ39">
        <v>0.47545677179739798</v>
      </c>
      <c r="KK39">
        <v>0.13148000000000001</v>
      </c>
      <c r="KL39">
        <v>0.19583600000000001</v>
      </c>
      <c r="KM39">
        <v>0.50199750506712104</v>
      </c>
      <c r="KN39">
        <v>5.9107699999999999E-2</v>
      </c>
      <c r="KO39">
        <v>0.19569400000000001</v>
      </c>
      <c r="KP39">
        <v>0.76262051247132101</v>
      </c>
      <c r="KQ39">
        <v>3.4183E-3</v>
      </c>
      <c r="KR39">
        <v>0.203482</v>
      </c>
      <c r="KS39">
        <v>0.98660186948111495</v>
      </c>
      <c r="KT39">
        <v>0.26415899999999998</v>
      </c>
      <c r="KU39">
        <v>0.19580500000000001</v>
      </c>
      <c r="KV39">
        <v>0.17734291876036901</v>
      </c>
      <c r="KW39">
        <v>0.201428</v>
      </c>
      <c r="KX39">
        <v>0.19583700000000001</v>
      </c>
      <c r="KY39">
        <v>0.30371520509933703</v>
      </c>
      <c r="KZ39">
        <v>0.15679100000000001</v>
      </c>
      <c r="LA39">
        <v>0.19985800000000001</v>
      </c>
      <c r="LB39">
        <v>0.43274799688844101</v>
      </c>
      <c r="LC39">
        <v>5.1371300000000002E-2</v>
      </c>
      <c r="LD39">
        <v>0.19978399999999999</v>
      </c>
      <c r="LE39">
        <v>0.79707367130894702</v>
      </c>
      <c r="LF39">
        <v>0.46140900000000001</v>
      </c>
      <c r="LG39">
        <v>0.19450999999999999</v>
      </c>
      <c r="LH39">
        <v>1.77072477499923E-2</v>
      </c>
      <c r="LI39">
        <v>0.190659</v>
      </c>
      <c r="LJ39">
        <v>0.19454099999999999</v>
      </c>
      <c r="LK39">
        <v>0.32708561496306099</v>
      </c>
      <c r="LL39">
        <v>0.23946600000000001</v>
      </c>
      <c r="LM39">
        <v>0.19958600000000001</v>
      </c>
      <c r="LN39">
        <v>0.230228201228732</v>
      </c>
      <c r="LO39">
        <v>7.6324799999999998E-2</v>
      </c>
      <c r="LP39">
        <v>0.19484799999999999</v>
      </c>
      <c r="LQ39">
        <v>0.69527129691723999</v>
      </c>
      <c r="LR39">
        <v>2.6595799999999999E-2</v>
      </c>
      <c r="LS39">
        <v>0.21312500000000001</v>
      </c>
      <c r="LT39">
        <v>0.90069153031152105</v>
      </c>
      <c r="LU39">
        <v>-0.219418</v>
      </c>
      <c r="LV39">
        <v>0.218553</v>
      </c>
      <c r="LW39">
        <v>0.31543791142319</v>
      </c>
      <c r="LX39">
        <v>8.7995399999999998E-3</v>
      </c>
      <c r="LY39">
        <v>0.19905</v>
      </c>
      <c r="LZ39">
        <v>0.96474173607358604</v>
      </c>
      <c r="MA39">
        <v>-0.111275</v>
      </c>
      <c r="MB39">
        <v>0.19481799999999999</v>
      </c>
      <c r="MC39">
        <v>0.56788451214657998</v>
      </c>
      <c r="MD39">
        <v>-0.10309</v>
      </c>
      <c r="ME39">
        <v>0.19494600000000001</v>
      </c>
      <c r="MF39">
        <v>0.59693792654904798</v>
      </c>
      <c r="MG39">
        <v>-8.4184800000000004E-2</v>
      </c>
      <c r="MH39">
        <v>0.19883999999999999</v>
      </c>
      <c r="MI39">
        <v>0.67201943394436803</v>
      </c>
      <c r="MJ39">
        <v>0.33418199999999998</v>
      </c>
      <c r="MK39">
        <v>0.25981599999999999</v>
      </c>
      <c r="ML39">
        <v>0.198395712060596</v>
      </c>
      <c r="MM39">
        <v>0.120669</v>
      </c>
      <c r="MN39">
        <v>0.194717</v>
      </c>
      <c r="MO39">
        <v>0.53545111314627503</v>
      </c>
      <c r="MP39">
        <v>9.7664599999999994E-3</v>
      </c>
      <c r="MQ39">
        <v>0.21276500000000001</v>
      </c>
      <c r="MR39">
        <v>0.963388304559606</v>
      </c>
      <c r="MS39">
        <v>0.14419699999999999</v>
      </c>
      <c r="MT39">
        <v>0.20316899999999999</v>
      </c>
      <c r="MU39">
        <v>0.47787581142888702</v>
      </c>
      <c r="MV39">
        <v>0.225385</v>
      </c>
      <c r="MW39">
        <v>0.19477</v>
      </c>
      <c r="MX39">
        <v>0.24722716599466801</v>
      </c>
      <c r="MY39">
        <v>8.7131500000000001E-2</v>
      </c>
      <c r="MZ39">
        <v>0.20317299999999999</v>
      </c>
      <c r="NA39">
        <v>0.66803435988087601</v>
      </c>
      <c r="NB39">
        <v>0.24801400000000001</v>
      </c>
      <c r="NC39">
        <v>0.20938200000000001</v>
      </c>
      <c r="ND39">
        <v>0.23625949727396101</v>
      </c>
      <c r="NE39">
        <v>0.24943899999999999</v>
      </c>
      <c r="NF39">
        <v>0.19461100000000001</v>
      </c>
      <c r="NG39">
        <v>0.19996979533256701</v>
      </c>
      <c r="NH39">
        <v>-4.3183500000000003E-3</v>
      </c>
      <c r="NI39">
        <v>0.19397200000000001</v>
      </c>
      <c r="NJ39">
        <v>0.98223173596213997</v>
      </c>
      <c r="NK39">
        <v>-3.0684300000000001E-2</v>
      </c>
      <c r="NL39">
        <v>0.198712</v>
      </c>
      <c r="NM39">
        <v>0.87728250736620295</v>
      </c>
      <c r="NN39">
        <v>-0.15682399999999999</v>
      </c>
      <c r="NO39">
        <v>0.21809999999999999</v>
      </c>
      <c r="NP39">
        <v>0.47212463812300298</v>
      </c>
      <c r="NQ39">
        <v>-3.9246999999999997E-2</v>
      </c>
      <c r="NR39">
        <v>0.19484599999999999</v>
      </c>
      <c r="NS39">
        <v>0.84036632805599598</v>
      </c>
      <c r="NT39">
        <v>0.13877800000000001</v>
      </c>
      <c r="NU39">
        <v>0.19472400000000001</v>
      </c>
      <c r="NV39">
        <v>0.47604456917049298</v>
      </c>
      <c r="NW39">
        <v>-5.6170499999999998E-2</v>
      </c>
      <c r="NX39">
        <v>0.22281999999999999</v>
      </c>
      <c r="NY39">
        <v>0.80097359663059298</v>
      </c>
      <c r="NZ39">
        <v>-8.0998000000000007E-3</v>
      </c>
      <c r="OA39">
        <v>0.19476099999999999</v>
      </c>
      <c r="OB39">
        <v>0.96682293941014497</v>
      </c>
      <c r="OC39">
        <v>-5.9672200000000002E-2</v>
      </c>
      <c r="OD39">
        <v>0.198659</v>
      </c>
      <c r="OE39">
        <v>0.76389384853154796</v>
      </c>
      <c r="OF39">
        <v>-0.26837499999999997</v>
      </c>
      <c r="OG39">
        <v>0.21721499999999999</v>
      </c>
      <c r="OH39">
        <v>0.21666619059119499</v>
      </c>
      <c r="OI39">
        <v>-0.12572900000000001</v>
      </c>
      <c r="OJ39">
        <v>0.210649</v>
      </c>
      <c r="OK39">
        <v>0.55061476052859104</v>
      </c>
      <c r="OL39">
        <v>1.47736E-2</v>
      </c>
      <c r="OM39">
        <v>0.194915</v>
      </c>
      <c r="ON39">
        <v>0.939581574935905</v>
      </c>
      <c r="OO39">
        <v>0.52784500000000001</v>
      </c>
      <c r="OP39">
        <v>0.211202</v>
      </c>
      <c r="OQ39">
        <v>1.24680380033823E-2</v>
      </c>
      <c r="OR39">
        <v>0.43156</v>
      </c>
      <c r="OS39">
        <v>0.194906</v>
      </c>
      <c r="OT39">
        <v>2.6841909642282901E-2</v>
      </c>
      <c r="OU39">
        <v>0.31622</v>
      </c>
      <c r="OV39">
        <v>0.19484599999999999</v>
      </c>
      <c r="OW39">
        <v>0.104637162667907</v>
      </c>
      <c r="OX39">
        <v>0.34760799999999997</v>
      </c>
      <c r="OY39">
        <v>0.19498699999999999</v>
      </c>
      <c r="OZ39">
        <v>7.4670713360451599E-2</v>
      </c>
      <c r="PA39">
        <v>0.36387399999999998</v>
      </c>
      <c r="PB39">
        <v>0.194881</v>
      </c>
      <c r="PC39">
        <v>6.1919167959150097E-2</v>
      </c>
      <c r="PD39">
        <v>0.28533900000000001</v>
      </c>
      <c r="PE39">
        <v>0.19488</v>
      </c>
      <c r="PF39">
        <v>0.143175099821329</v>
      </c>
      <c r="PG39">
        <v>0.24916099999999999</v>
      </c>
      <c r="PH39">
        <v>0.19495899999999999</v>
      </c>
      <c r="PI39">
        <v>0.20127688016549999</v>
      </c>
      <c r="PJ39">
        <v>0.32575500000000002</v>
      </c>
      <c r="PK39">
        <v>0.19492200000000001</v>
      </c>
      <c r="PL39">
        <v>9.47164178433577E-2</v>
      </c>
      <c r="PM39">
        <v>0.40157300000000001</v>
      </c>
      <c r="PN39">
        <v>0.19491600000000001</v>
      </c>
      <c r="PO39">
        <v>3.9408171579366401E-2</v>
      </c>
      <c r="PP39">
        <v>0.52362699999999995</v>
      </c>
      <c r="PQ39">
        <v>0.19478300000000001</v>
      </c>
      <c r="PR39">
        <v>7.1964773722518202E-3</v>
      </c>
      <c r="PS39">
        <v>-0.28334700000000002</v>
      </c>
      <c r="PT39">
        <v>0.204736</v>
      </c>
      <c r="PU39">
        <v>0.166410898601137</v>
      </c>
      <c r="PV39">
        <v>-0.26474500000000001</v>
      </c>
      <c r="PW39">
        <v>0.206896</v>
      </c>
      <c r="PX39">
        <v>0.200733313935685</v>
      </c>
      <c r="PY39">
        <v>-0.29165600000000003</v>
      </c>
      <c r="PZ39">
        <v>0.22472700000000001</v>
      </c>
      <c r="QA39">
        <v>0.19439922406532001</v>
      </c>
      <c r="QB39">
        <v>-0.199738</v>
      </c>
      <c r="QC39">
        <v>0.19483400000000001</v>
      </c>
      <c r="QD39">
        <v>0.30531186567609597</v>
      </c>
      <c r="QE39">
        <v>-0.18777199999999999</v>
      </c>
      <c r="QF39">
        <v>0.19478500000000001</v>
      </c>
      <c r="QG39">
        <v>0.33507167108460501</v>
      </c>
      <c r="QH39">
        <v>-0.150282</v>
      </c>
      <c r="QI39">
        <v>0.19803299999999999</v>
      </c>
      <c r="QJ39">
        <v>0.44793926533839001</v>
      </c>
      <c r="QK39">
        <v>-0.10652499999999999</v>
      </c>
      <c r="QL39">
        <v>0.216421</v>
      </c>
      <c r="QM39">
        <v>0.62258359412511499</v>
      </c>
      <c r="QN39">
        <v>-0.21967800000000001</v>
      </c>
      <c r="QO39">
        <v>0.195966</v>
      </c>
      <c r="QP39">
        <v>0.262331154409292</v>
      </c>
      <c r="QQ39">
        <v>-0.158277</v>
      </c>
      <c r="QR39">
        <v>0.194831</v>
      </c>
      <c r="QS39">
        <v>0.41659207153359301</v>
      </c>
      <c r="QT39">
        <v>-0.14494799999999999</v>
      </c>
      <c r="QU39">
        <v>0.194795</v>
      </c>
      <c r="QV39">
        <v>0.45682647096658902</v>
      </c>
      <c r="QW39">
        <v>-0.12675400000000001</v>
      </c>
      <c r="QX39">
        <v>0.194798</v>
      </c>
      <c r="QY39">
        <v>0.51525132114859096</v>
      </c>
      <c r="QZ39">
        <v>-0.183362</v>
      </c>
      <c r="RA39">
        <v>0.19481200000000001</v>
      </c>
      <c r="RB39">
        <v>0.34660685153318399</v>
      </c>
      <c r="RC39">
        <v>-0.18101</v>
      </c>
      <c r="RD39">
        <v>0.22350600000000001</v>
      </c>
      <c r="RE39">
        <v>0.41804201501905902</v>
      </c>
      <c r="RF39">
        <v>-0.17155400000000001</v>
      </c>
      <c r="RG39">
        <v>0.218866</v>
      </c>
      <c r="RH39">
        <v>0.43316138231856299</v>
      </c>
      <c r="RI39">
        <v>-0.122916</v>
      </c>
      <c r="RJ39">
        <v>0.19487099999999999</v>
      </c>
      <c r="RK39">
        <v>0.52821051314440104</v>
      </c>
      <c r="RL39">
        <v>-5.6490899999999997E-2</v>
      </c>
      <c r="RM39">
        <v>0.194913</v>
      </c>
      <c r="RN39">
        <v>0.77195082146063798</v>
      </c>
      <c r="RO39">
        <v>-0.299674</v>
      </c>
      <c r="RP39">
        <v>0.21513199999999999</v>
      </c>
      <c r="RQ39">
        <v>0.163665493939646</v>
      </c>
      <c r="RR39">
        <v>-0.20349999999999999</v>
      </c>
      <c r="RS39">
        <v>0.19478500000000001</v>
      </c>
      <c r="RT39">
        <v>0.29616896681259403</v>
      </c>
      <c r="RU39">
        <v>-0.13619600000000001</v>
      </c>
      <c r="RV39">
        <v>0.194803</v>
      </c>
      <c r="RW39">
        <v>0.48447068305436702</v>
      </c>
      <c r="RX39">
        <v>-0.13398499999999999</v>
      </c>
      <c r="RY39">
        <v>0.19478799999999999</v>
      </c>
      <c r="RZ39">
        <v>0.49155760257780501</v>
      </c>
      <c r="SA39">
        <v>-0.16181400000000001</v>
      </c>
      <c r="SB39">
        <v>0.19479399999999999</v>
      </c>
      <c r="SC39">
        <v>0.40615961883562901</v>
      </c>
      <c r="SD39">
        <v>-0.133685</v>
      </c>
      <c r="SE39">
        <v>0.21002999999999999</v>
      </c>
      <c r="SF39">
        <v>0.52445429187114501</v>
      </c>
      <c r="SG39">
        <v>-0.22925300000000001</v>
      </c>
      <c r="SH39">
        <v>0.19492200000000001</v>
      </c>
      <c r="SI39">
        <v>0.23957788679195499</v>
      </c>
      <c r="SJ39">
        <v>-0.238123</v>
      </c>
      <c r="SK39">
        <v>0.19491800000000001</v>
      </c>
      <c r="SL39">
        <v>0.22186846188519499</v>
      </c>
      <c r="SM39">
        <v>-9.1490799999999997E-2</v>
      </c>
      <c r="SN39">
        <v>0.21548</v>
      </c>
      <c r="SO39">
        <v>0.67113787496246002</v>
      </c>
      <c r="SP39">
        <v>-0.264214</v>
      </c>
      <c r="SQ39">
        <v>0.19483600000000001</v>
      </c>
      <c r="SR39">
        <v>0.175108553981351</v>
      </c>
      <c r="SS39">
        <v>-0.22129699999999999</v>
      </c>
      <c r="ST39">
        <v>0.19481100000000001</v>
      </c>
      <c r="SU39">
        <v>0.25600114697462401</v>
      </c>
      <c r="SV39">
        <v>-0.17126</v>
      </c>
      <c r="SW39">
        <v>0.19476399999999999</v>
      </c>
      <c r="SX39">
        <v>0.37924310226201202</v>
      </c>
      <c r="SY39">
        <v>-0.12573599999999999</v>
      </c>
      <c r="SZ39">
        <v>0.19853799999999999</v>
      </c>
      <c r="TA39">
        <v>0.526539758515988</v>
      </c>
      <c r="TB39">
        <v>-0.212177</v>
      </c>
      <c r="TC39">
        <v>0.19484899999999999</v>
      </c>
      <c r="TD39">
        <v>0.27620957225146903</v>
      </c>
      <c r="TE39">
        <v>-0.20574600000000001</v>
      </c>
      <c r="TF39">
        <v>0.202511</v>
      </c>
      <c r="TG39">
        <v>0.30967204205635901</v>
      </c>
      <c r="TH39">
        <v>-0.15500800000000001</v>
      </c>
      <c r="TI39">
        <v>0.20962600000000001</v>
      </c>
      <c r="TJ39">
        <v>0.45964663907575298</v>
      </c>
      <c r="TK39">
        <v>6.6972500000000004E-2</v>
      </c>
      <c r="TL39">
        <v>0.231629</v>
      </c>
      <c r="TM39">
        <v>0.77247813454974101</v>
      </c>
      <c r="TN39">
        <v>-0.127168</v>
      </c>
      <c r="TO39">
        <v>0.19484499999999999</v>
      </c>
      <c r="TP39">
        <v>0.51398393066840897</v>
      </c>
      <c r="TQ39">
        <v>-6.8652299999999999E-2</v>
      </c>
      <c r="TR39">
        <v>0.19475700000000001</v>
      </c>
      <c r="TS39">
        <v>0.72446358436063496</v>
      </c>
      <c r="TT39">
        <v>-0.10111000000000001</v>
      </c>
      <c r="TU39">
        <v>0.19473499999999999</v>
      </c>
      <c r="TV39">
        <v>0.603614993975782</v>
      </c>
      <c r="TW39">
        <v>-0.26563900000000001</v>
      </c>
      <c r="TX39">
        <v>0.21328900000000001</v>
      </c>
      <c r="TY39">
        <v>0.21300808392119999</v>
      </c>
      <c r="TZ39">
        <v>-0.15609300000000001</v>
      </c>
      <c r="UA39">
        <v>0.20203099999999999</v>
      </c>
      <c r="UB39">
        <v>0.43976671510343501</v>
      </c>
    </row>
    <row r="40" spans="1:548" x14ac:dyDescent="0.2">
      <c r="A40">
        <v>2</v>
      </c>
      <c r="B40">
        <v>43839108</v>
      </c>
      <c r="C40" t="s">
        <v>3779</v>
      </c>
      <c r="D40" t="s">
        <v>3780</v>
      </c>
      <c r="E40">
        <v>8.2088599999999998E-2</v>
      </c>
      <c r="F40">
        <v>1</v>
      </c>
      <c r="G40" s="1" t="s">
        <v>569</v>
      </c>
      <c r="H40" t="b">
        <v>0</v>
      </c>
      <c r="I40" t="b">
        <v>0</v>
      </c>
      <c r="J40" t="b">
        <v>1</v>
      </c>
      <c r="K40" t="b">
        <v>0</v>
      </c>
      <c r="L40">
        <v>-2.8936799999999999E-2</v>
      </c>
      <c r="M40">
        <v>3.0492200000000001E-2</v>
      </c>
      <c r="N40">
        <v>0.34263669058879498</v>
      </c>
      <c r="O40">
        <v>-1.53545E-2</v>
      </c>
      <c r="P40">
        <v>3.23021E-2</v>
      </c>
      <c r="Q40">
        <v>0.63454473949524703</v>
      </c>
      <c r="R40">
        <v>-5.6378699999999997E-2</v>
      </c>
      <c r="S40">
        <v>3.0392800000000001E-2</v>
      </c>
      <c r="T40">
        <v>6.36297229851958E-2</v>
      </c>
      <c r="U40">
        <v>-2.1595400000000001E-2</v>
      </c>
      <c r="V40">
        <v>3.0465099999999998E-2</v>
      </c>
      <c r="W40">
        <v>0.47842033371056197</v>
      </c>
      <c r="X40">
        <v>-5.5308799999999998E-2</v>
      </c>
      <c r="Y40">
        <v>3.0770800000000001E-2</v>
      </c>
      <c r="Z40">
        <v>7.2287886603280394E-2</v>
      </c>
      <c r="AA40">
        <v>-3.5450200000000001E-2</v>
      </c>
      <c r="AB40">
        <v>3.05186E-2</v>
      </c>
      <c r="AC40">
        <v>0.245416273149275</v>
      </c>
      <c r="AD40">
        <v>-1.9210000000000001E-2</v>
      </c>
      <c r="AE40">
        <v>3.0520100000000001E-2</v>
      </c>
      <c r="AF40">
        <v>0.52907908607569798</v>
      </c>
      <c r="AG40">
        <v>-3.9448400000000002E-2</v>
      </c>
      <c r="AH40">
        <v>3.0447399999999999E-2</v>
      </c>
      <c r="AI40">
        <v>0.19513186882710001</v>
      </c>
      <c r="AJ40">
        <v>-0.112689</v>
      </c>
      <c r="AK40">
        <v>3.0435299999999998E-2</v>
      </c>
      <c r="AL40">
        <v>2.1490384563532301E-4</v>
      </c>
      <c r="AM40">
        <v>-1.12494E-2</v>
      </c>
      <c r="AN40">
        <v>3.0460999999999998E-2</v>
      </c>
      <c r="AO40">
        <v>0.71190058378824395</v>
      </c>
      <c r="AP40">
        <v>-0.31972600000000001</v>
      </c>
      <c r="AQ40">
        <v>3.4906399999999997E-2</v>
      </c>
      <c r="AR40" s="2">
        <v>7.0484130244119103E-20</v>
      </c>
      <c r="AS40">
        <v>-5.2694499999999998E-2</v>
      </c>
      <c r="AT40">
        <v>3.0476400000000001E-2</v>
      </c>
      <c r="AU40">
        <v>8.3837100484294796E-2</v>
      </c>
      <c r="AV40">
        <v>-2.4522599999999999E-2</v>
      </c>
      <c r="AW40">
        <v>3.0168400000000001E-2</v>
      </c>
      <c r="AX40">
        <v>0.416311162069679</v>
      </c>
      <c r="AY40">
        <v>-2.0293199999999998E-3</v>
      </c>
      <c r="AZ40">
        <v>3.0451599999999999E-2</v>
      </c>
      <c r="BA40">
        <v>0.94686764166743598</v>
      </c>
      <c r="BB40">
        <v>-7.5963000000000003E-2</v>
      </c>
      <c r="BC40">
        <v>3.0432500000000001E-2</v>
      </c>
      <c r="BD40">
        <v>1.2575512684987199E-2</v>
      </c>
      <c r="BE40">
        <v>-6.2951099999999996E-2</v>
      </c>
      <c r="BF40">
        <v>3.0556799999999999E-2</v>
      </c>
      <c r="BG40">
        <v>3.9416063681548701E-2</v>
      </c>
      <c r="BH40">
        <v>-4.0321099999999999E-2</v>
      </c>
      <c r="BI40">
        <v>3.6283799999999998E-2</v>
      </c>
      <c r="BJ40">
        <v>0.266469576686925</v>
      </c>
      <c r="BK40">
        <v>-8.9361999999999997E-2</v>
      </c>
      <c r="BL40">
        <v>3.0419399999999999E-2</v>
      </c>
      <c r="BM40">
        <v>3.31644701979773E-3</v>
      </c>
      <c r="BN40">
        <v>-9.1922199999999996E-2</v>
      </c>
      <c r="BO40">
        <v>3.041E-2</v>
      </c>
      <c r="BP40">
        <v>2.5129426091625401E-3</v>
      </c>
      <c r="BQ40">
        <v>-3.7030800000000003E-2</v>
      </c>
      <c r="BR40">
        <v>3.0507800000000002E-2</v>
      </c>
      <c r="BS40">
        <v>0.224839280765676</v>
      </c>
      <c r="BT40">
        <v>2.0550800000000001E-2</v>
      </c>
      <c r="BU40">
        <v>3.2641400000000001E-2</v>
      </c>
      <c r="BV40">
        <v>0.52896888027411504</v>
      </c>
      <c r="BW40">
        <v>-1.27946E-2</v>
      </c>
      <c r="BX40">
        <v>3.3158899999999998E-2</v>
      </c>
      <c r="BY40">
        <v>0.69960413713805103</v>
      </c>
      <c r="BZ40">
        <v>-5.1022899999999998E-3</v>
      </c>
      <c r="CA40">
        <v>3.2974799999999999E-2</v>
      </c>
      <c r="CB40">
        <v>0.87703258062126999</v>
      </c>
      <c r="CC40">
        <v>-1.16016E-2</v>
      </c>
      <c r="CD40">
        <v>3.11378E-2</v>
      </c>
      <c r="CE40">
        <v>0.70945592226362897</v>
      </c>
      <c r="CF40">
        <v>-5.4120799999999997E-2</v>
      </c>
      <c r="CG40">
        <v>3.1787500000000003E-2</v>
      </c>
      <c r="CH40">
        <v>8.8681387214279497E-2</v>
      </c>
      <c r="CI40">
        <v>-9.9254100000000008E-3</v>
      </c>
      <c r="CJ40">
        <v>3.1947200000000002E-2</v>
      </c>
      <c r="CK40">
        <v>0.75604275581418501</v>
      </c>
      <c r="CL40">
        <v>1.6539399999999999E-2</v>
      </c>
      <c r="CM40">
        <v>3.0511099999999999E-2</v>
      </c>
      <c r="CN40">
        <v>0.58776894054823103</v>
      </c>
      <c r="CO40">
        <v>7.1059900000000004E-3</v>
      </c>
      <c r="CP40">
        <v>3.0497099999999999E-2</v>
      </c>
      <c r="CQ40">
        <v>0.81575807310666504</v>
      </c>
      <c r="CR40">
        <v>3.4076200000000001E-2</v>
      </c>
      <c r="CS40">
        <v>3.0491500000000001E-2</v>
      </c>
      <c r="CT40">
        <v>0.263775485048105</v>
      </c>
      <c r="CU40" s="2">
        <v>-9.8518700000000003E-5</v>
      </c>
      <c r="CV40">
        <v>3.04677E-2</v>
      </c>
      <c r="CW40">
        <v>0.99747687168319399</v>
      </c>
      <c r="CX40">
        <v>5.2609099999999999E-2</v>
      </c>
      <c r="CY40">
        <v>3.2595899999999997E-2</v>
      </c>
      <c r="CZ40">
        <v>0.10657091137369901</v>
      </c>
      <c r="DA40">
        <v>1.9656E-2</v>
      </c>
      <c r="DB40">
        <v>3.2720300000000001E-2</v>
      </c>
      <c r="DC40">
        <v>0.54802678318153497</v>
      </c>
      <c r="DD40">
        <v>8.0412300000000006E-2</v>
      </c>
      <c r="DE40">
        <v>3.6089099999999999E-2</v>
      </c>
      <c r="DF40">
        <v>2.5905114788978299E-2</v>
      </c>
      <c r="DG40">
        <v>9.1920300000000003E-3</v>
      </c>
      <c r="DH40">
        <v>3.10011E-2</v>
      </c>
      <c r="DI40">
        <v>0.76684343836110902</v>
      </c>
      <c r="DJ40">
        <v>-2.76022E-2</v>
      </c>
      <c r="DK40">
        <v>3.4615699999999999E-2</v>
      </c>
      <c r="DL40">
        <v>0.42523032175561898</v>
      </c>
      <c r="DM40">
        <v>2.9396000000000001E-3</v>
      </c>
      <c r="DN40">
        <v>3.06962E-2</v>
      </c>
      <c r="DO40">
        <v>0.92370694690577904</v>
      </c>
      <c r="DP40">
        <v>-2.1425099999999999E-2</v>
      </c>
      <c r="DQ40">
        <v>3.1139900000000002E-2</v>
      </c>
      <c r="DR40">
        <v>0.49144408609024298</v>
      </c>
      <c r="DS40">
        <v>6.2971199999999998E-3</v>
      </c>
      <c r="DT40">
        <v>3.1987300000000003E-2</v>
      </c>
      <c r="DU40">
        <v>0.84393681740485504</v>
      </c>
      <c r="DV40">
        <v>-4.2795600000000003E-2</v>
      </c>
      <c r="DW40">
        <v>3.1731799999999998E-2</v>
      </c>
      <c r="DX40">
        <v>0.17747512742631499</v>
      </c>
      <c r="DY40">
        <v>-6.2653700000000007E-2</v>
      </c>
      <c r="DZ40">
        <v>3.0389900000000001E-2</v>
      </c>
      <c r="EA40">
        <v>3.9270859661675199E-2</v>
      </c>
      <c r="EB40">
        <v>-2.9716900000000001E-2</v>
      </c>
      <c r="EC40">
        <v>3.0480699999999999E-2</v>
      </c>
      <c r="ED40">
        <v>0.32960172707115298</v>
      </c>
      <c r="EE40">
        <v>-1.7368000000000001E-2</v>
      </c>
      <c r="EF40">
        <v>3.0579800000000001E-2</v>
      </c>
      <c r="EG40">
        <v>0.57006664933151596</v>
      </c>
      <c r="EH40">
        <v>-5.4351700000000003E-2</v>
      </c>
      <c r="EI40">
        <v>3.0527599999999998E-2</v>
      </c>
      <c r="EJ40">
        <v>7.5039928990850893E-2</v>
      </c>
      <c r="EK40">
        <v>-1.00708E-2</v>
      </c>
      <c r="EL40">
        <v>3.0471700000000001E-2</v>
      </c>
      <c r="EM40">
        <v>0.74102476423147201</v>
      </c>
      <c r="EN40">
        <v>-6.8453100000000003E-2</v>
      </c>
      <c r="EO40">
        <v>3.0403599999999999E-2</v>
      </c>
      <c r="EP40">
        <v>2.43802622642421E-2</v>
      </c>
      <c r="EQ40">
        <v>2.0043399999999999E-2</v>
      </c>
      <c r="ER40">
        <v>3.0441800000000001E-2</v>
      </c>
      <c r="ES40">
        <v>0.51027555441333206</v>
      </c>
      <c r="ET40">
        <v>-2.8661099999999998E-2</v>
      </c>
      <c r="EU40">
        <v>3.1171999999999998E-2</v>
      </c>
      <c r="EV40">
        <v>0.357873127622862</v>
      </c>
      <c r="EW40">
        <v>-4.2960900000000003E-2</v>
      </c>
      <c r="EX40">
        <v>3.0532799999999999E-2</v>
      </c>
      <c r="EY40">
        <v>0.159442036769703</v>
      </c>
      <c r="EZ40">
        <v>3.41604E-3</v>
      </c>
      <c r="FA40">
        <v>3.0472599999999999E-2</v>
      </c>
      <c r="FB40">
        <v>0.91074203090670203</v>
      </c>
      <c r="FC40">
        <v>2.2456299999999998E-2</v>
      </c>
      <c r="FD40">
        <v>3.03269E-2</v>
      </c>
      <c r="FE40">
        <v>0.45901724215154299</v>
      </c>
      <c r="FF40">
        <v>1.9657000000000001E-2</v>
      </c>
      <c r="FG40">
        <v>3.0488100000000001E-2</v>
      </c>
      <c r="FH40">
        <v>0.519099041509544</v>
      </c>
      <c r="FI40">
        <v>1.6884199999999999E-2</v>
      </c>
      <c r="FJ40">
        <v>3.1107300000000001E-2</v>
      </c>
      <c r="FK40">
        <v>0.58729024728095103</v>
      </c>
      <c r="FL40">
        <v>1.21815E-2</v>
      </c>
      <c r="FM40">
        <v>3.04099E-2</v>
      </c>
      <c r="FN40">
        <v>0.68873243959126196</v>
      </c>
      <c r="FO40">
        <v>-4.2340000000000003E-2</v>
      </c>
      <c r="FP40">
        <v>3.04538E-2</v>
      </c>
      <c r="FQ40">
        <v>0.16446466397531601</v>
      </c>
      <c r="FR40">
        <v>-1.2563E-2</v>
      </c>
      <c r="FS40">
        <v>3.1820599999999997E-2</v>
      </c>
      <c r="FT40">
        <v>0.69298679341491598</v>
      </c>
      <c r="FU40">
        <v>-1.02828E-2</v>
      </c>
      <c r="FV40">
        <v>3.0473299999999998E-2</v>
      </c>
      <c r="FW40">
        <v>0.735787193827112</v>
      </c>
      <c r="FX40">
        <v>-5.5023299999999997E-2</v>
      </c>
      <c r="FY40">
        <v>3.0393900000000001E-2</v>
      </c>
      <c r="FZ40">
        <v>7.0275913060231995E-2</v>
      </c>
      <c r="GA40">
        <v>1.61537E-2</v>
      </c>
      <c r="GB40">
        <v>3.4494799999999999E-2</v>
      </c>
      <c r="GC40">
        <v>0.63957761877756603</v>
      </c>
      <c r="GD40">
        <v>1.7680600000000001E-2</v>
      </c>
      <c r="GE40">
        <v>3.06792E-2</v>
      </c>
      <c r="GF40">
        <v>0.564416931784255</v>
      </c>
      <c r="GG40">
        <v>-4.3231600000000002E-2</v>
      </c>
      <c r="GH40">
        <v>3.0447200000000001E-2</v>
      </c>
      <c r="GI40">
        <v>0.15566899571559301</v>
      </c>
      <c r="GJ40">
        <v>3.8173400000000003E-2</v>
      </c>
      <c r="GK40">
        <v>3.05607E-2</v>
      </c>
      <c r="GL40">
        <v>0.21164838285401</v>
      </c>
      <c r="GM40">
        <v>-2.4904200000000001E-2</v>
      </c>
      <c r="GN40">
        <v>3.0498600000000001E-2</v>
      </c>
      <c r="GO40">
        <v>0.41418350424199302</v>
      </c>
      <c r="GP40">
        <v>-5.9655199999999999E-2</v>
      </c>
      <c r="GQ40">
        <v>3.03837E-2</v>
      </c>
      <c r="GR40">
        <v>4.9631969830164498E-2</v>
      </c>
      <c r="GS40">
        <v>1.2483599999999999E-2</v>
      </c>
      <c r="GT40">
        <v>3.15941E-2</v>
      </c>
      <c r="GU40">
        <v>0.69275415607476398</v>
      </c>
      <c r="GV40">
        <v>-4.7181399999999998E-2</v>
      </c>
      <c r="GW40">
        <v>3.4127200000000003E-2</v>
      </c>
      <c r="GX40">
        <v>0.16684633662589299</v>
      </c>
      <c r="GY40">
        <v>-1.1672699999999999E-2</v>
      </c>
      <c r="GZ40">
        <v>3.0446399999999998E-2</v>
      </c>
      <c r="HA40">
        <v>0.70143728039358699</v>
      </c>
      <c r="HB40">
        <v>-5.0194999999999997E-3</v>
      </c>
      <c r="HC40">
        <v>3.01786E-2</v>
      </c>
      <c r="HD40">
        <v>0.86790120620717204</v>
      </c>
      <c r="HE40">
        <v>2.7110100000000002E-2</v>
      </c>
      <c r="HF40">
        <v>3.0646900000000001E-2</v>
      </c>
      <c r="HG40">
        <v>0.37638709391573399</v>
      </c>
      <c r="HH40">
        <v>-4.74867E-3</v>
      </c>
      <c r="HI40">
        <v>3.1252099999999998E-2</v>
      </c>
      <c r="HJ40">
        <v>0.87922845460870802</v>
      </c>
      <c r="HK40">
        <v>-7.3998099999999997E-2</v>
      </c>
      <c r="HL40">
        <v>3.0860100000000001E-2</v>
      </c>
      <c r="HM40">
        <v>1.6513539521929101E-2</v>
      </c>
      <c r="HN40">
        <v>-8.5116299999999992E-3</v>
      </c>
      <c r="HO40">
        <v>3.04725E-2</v>
      </c>
      <c r="HP40">
        <v>0.779998795341727</v>
      </c>
      <c r="HQ40">
        <v>-3.7575900000000002E-2</v>
      </c>
      <c r="HR40">
        <v>3.0345199999999999E-2</v>
      </c>
      <c r="HS40">
        <v>0.21563865426110701</v>
      </c>
      <c r="HT40">
        <v>2.1074099999999998E-2</v>
      </c>
      <c r="HU40">
        <v>3.2420200000000003E-2</v>
      </c>
      <c r="HV40">
        <v>0.51567979985928403</v>
      </c>
      <c r="HW40">
        <v>-7.1055800000000002E-3</v>
      </c>
      <c r="HX40">
        <v>3.3778700000000002E-2</v>
      </c>
      <c r="HY40">
        <v>0.83338917590279504</v>
      </c>
      <c r="HZ40">
        <v>1.41102E-2</v>
      </c>
      <c r="IA40">
        <v>3.0499600000000002E-2</v>
      </c>
      <c r="IB40">
        <v>0.64363000169649098</v>
      </c>
      <c r="IC40">
        <v>2.9129200000000001E-2</v>
      </c>
      <c r="ID40">
        <v>3.0401000000000001E-2</v>
      </c>
      <c r="IE40">
        <v>0.33799039416265297</v>
      </c>
      <c r="IF40">
        <v>-3.3105799999999998E-2</v>
      </c>
      <c r="IG40">
        <v>3.0450899999999999E-2</v>
      </c>
      <c r="IH40">
        <v>0.27697461316319999</v>
      </c>
      <c r="II40">
        <v>-8.8255899999999995E-3</v>
      </c>
      <c r="IJ40">
        <v>3.4695799999999999E-2</v>
      </c>
      <c r="IK40">
        <v>0.79920987254484099</v>
      </c>
      <c r="IL40">
        <v>-2.7735599999999999E-2</v>
      </c>
      <c r="IM40">
        <v>3.1830700000000003E-2</v>
      </c>
      <c r="IN40">
        <v>0.38357774364604802</v>
      </c>
      <c r="IO40">
        <v>-3.6860700000000001E-3</v>
      </c>
      <c r="IP40">
        <v>3.08282E-2</v>
      </c>
      <c r="IQ40">
        <v>0.90482373569696395</v>
      </c>
      <c r="IR40">
        <v>-1.8666200000000001E-2</v>
      </c>
      <c r="IS40">
        <v>3.1948499999999998E-2</v>
      </c>
      <c r="IT40">
        <v>0.55905273803843603</v>
      </c>
      <c r="IU40">
        <v>-3.1009200000000001E-2</v>
      </c>
      <c r="IV40">
        <v>3.4199300000000002E-2</v>
      </c>
      <c r="IW40">
        <v>0.36457097360740498</v>
      </c>
      <c r="IX40">
        <v>-1.69068E-2</v>
      </c>
      <c r="IY40">
        <v>3.0991600000000001E-2</v>
      </c>
      <c r="IZ40">
        <v>0.58539345257087805</v>
      </c>
      <c r="JA40">
        <v>-7.2323600000000002E-2</v>
      </c>
      <c r="JB40">
        <v>3.0493699999999999E-2</v>
      </c>
      <c r="JC40">
        <v>1.7726493548818702E-2</v>
      </c>
      <c r="JD40">
        <v>-2.1746499999999998E-2</v>
      </c>
      <c r="JE40">
        <v>3.1488099999999998E-2</v>
      </c>
      <c r="JF40">
        <v>0.48980755408224302</v>
      </c>
      <c r="JG40">
        <v>-1.55724E-2</v>
      </c>
      <c r="JH40">
        <v>3.0424799999999998E-2</v>
      </c>
      <c r="JI40">
        <v>0.60877200864745296</v>
      </c>
      <c r="JJ40">
        <v>-9.2459299999999994E-2</v>
      </c>
      <c r="JK40">
        <v>3.3254300000000001E-2</v>
      </c>
      <c r="JL40">
        <v>5.4424842979153296E-3</v>
      </c>
      <c r="JM40">
        <v>-1.01596E-2</v>
      </c>
      <c r="JN40">
        <v>3.3666300000000003E-2</v>
      </c>
      <c r="JO40">
        <v>0.76282630656561701</v>
      </c>
      <c r="JP40">
        <v>-8.8248500000000004E-3</v>
      </c>
      <c r="JQ40">
        <v>3.1430100000000002E-2</v>
      </c>
      <c r="JR40">
        <v>0.77888243418023695</v>
      </c>
      <c r="JS40">
        <v>-4.0483499999999999E-2</v>
      </c>
      <c r="JT40">
        <v>3.0457600000000001E-2</v>
      </c>
      <c r="JU40">
        <v>0.183817810964721</v>
      </c>
      <c r="JV40">
        <v>-7.5405200000000006E-2</v>
      </c>
      <c r="JW40">
        <v>3.0593800000000001E-2</v>
      </c>
      <c r="JX40">
        <v>1.37321379530136E-2</v>
      </c>
      <c r="JY40">
        <v>-3.9438099999999997E-2</v>
      </c>
      <c r="JZ40">
        <v>3.1345499999999998E-2</v>
      </c>
      <c r="KA40">
        <v>0.20835941753980999</v>
      </c>
      <c r="KB40">
        <v>-1.5518199999999999E-2</v>
      </c>
      <c r="KC40">
        <v>3.3232200000000003E-2</v>
      </c>
      <c r="KD40">
        <v>0.64052975417951197</v>
      </c>
      <c r="KE40">
        <v>5.9569299999999999E-2</v>
      </c>
      <c r="KF40">
        <v>3.1738000000000002E-2</v>
      </c>
      <c r="KG40">
        <v>6.0552350257136102E-2</v>
      </c>
      <c r="KH40">
        <v>-1.9625299999999998E-2</v>
      </c>
      <c r="KI40">
        <v>3.31778E-2</v>
      </c>
      <c r="KJ40">
        <v>0.55417880219642202</v>
      </c>
      <c r="KK40">
        <v>-1.6642899999999999E-2</v>
      </c>
      <c r="KL40">
        <v>3.1116399999999999E-2</v>
      </c>
      <c r="KM40">
        <v>0.59275133707966399</v>
      </c>
      <c r="KN40">
        <v>4.9345199999999999E-2</v>
      </c>
      <c r="KO40">
        <v>3.2280099999999999E-2</v>
      </c>
      <c r="KP40">
        <v>0.12638375687171099</v>
      </c>
      <c r="KQ40">
        <v>4.6532200000000003E-2</v>
      </c>
      <c r="KR40">
        <v>3.34741E-2</v>
      </c>
      <c r="KS40">
        <v>0.16453160815103099</v>
      </c>
      <c r="KT40">
        <v>-2.1404200000000001E-3</v>
      </c>
      <c r="KU40">
        <v>3.09351E-2</v>
      </c>
      <c r="KV40">
        <v>0.94483985601182496</v>
      </c>
      <c r="KW40">
        <v>-4.0403799999999997E-2</v>
      </c>
      <c r="KX40">
        <v>3.0981999999999999E-2</v>
      </c>
      <c r="KY40">
        <v>0.19222508481786299</v>
      </c>
      <c r="KZ40">
        <v>-8.7847800000000004E-2</v>
      </c>
      <c r="LA40">
        <v>3.1441499999999997E-2</v>
      </c>
      <c r="LB40">
        <v>5.2190835441919704E-3</v>
      </c>
      <c r="LC40">
        <v>-3.6561400000000001E-2</v>
      </c>
      <c r="LD40">
        <v>3.1147899999999999E-2</v>
      </c>
      <c r="LE40">
        <v>0.24049621127943699</v>
      </c>
      <c r="LF40">
        <v>-3.5435500000000002E-2</v>
      </c>
      <c r="LG40">
        <v>3.04725E-2</v>
      </c>
      <c r="LH40">
        <v>0.244906441256621</v>
      </c>
      <c r="LI40">
        <v>-6.3843300000000006E-2</v>
      </c>
      <c r="LJ40">
        <v>3.0502100000000001E-2</v>
      </c>
      <c r="LK40">
        <v>3.6373943389382102E-2</v>
      </c>
      <c r="LL40">
        <v>-4.62008E-2</v>
      </c>
      <c r="LM40">
        <v>3.1567699999999997E-2</v>
      </c>
      <c r="LN40">
        <v>0.14334829395864601</v>
      </c>
      <c r="LO40">
        <v>-8.1351699999999999E-2</v>
      </c>
      <c r="LP40">
        <v>3.0473299999999998E-2</v>
      </c>
      <c r="LQ40">
        <v>7.6091666539362503E-3</v>
      </c>
      <c r="LR40">
        <v>-2.3015500000000001E-2</v>
      </c>
      <c r="LS40">
        <v>3.29647E-2</v>
      </c>
      <c r="LT40">
        <v>0.48506880266876501</v>
      </c>
      <c r="LU40">
        <v>-1.7346799999999999E-2</v>
      </c>
      <c r="LV40">
        <v>3.5089700000000001E-2</v>
      </c>
      <c r="LW40">
        <v>0.62105824960160205</v>
      </c>
      <c r="LX40">
        <v>4.4997799999999998E-2</v>
      </c>
      <c r="LY40">
        <v>3.1441499999999997E-2</v>
      </c>
      <c r="LZ40">
        <v>0.15241889986278601</v>
      </c>
      <c r="MA40">
        <v>-1.7667599999999999E-2</v>
      </c>
      <c r="MB40">
        <v>3.0428799999999999E-2</v>
      </c>
      <c r="MC40">
        <v>0.56150157327535399</v>
      </c>
      <c r="MD40">
        <v>3.2125000000000001E-3</v>
      </c>
      <c r="ME40">
        <v>3.0418799999999999E-2</v>
      </c>
      <c r="MF40">
        <v>0.91589356373587105</v>
      </c>
      <c r="MG40">
        <v>3.6504399999999999E-2</v>
      </c>
      <c r="MH40">
        <v>3.06757E-2</v>
      </c>
      <c r="MI40">
        <v>0.234066870895628</v>
      </c>
      <c r="MJ40">
        <v>-7.5673099999999993E-2</v>
      </c>
      <c r="MK40">
        <v>3.5157000000000001E-2</v>
      </c>
      <c r="ML40">
        <v>3.1401764837660301E-2</v>
      </c>
      <c r="MM40">
        <v>-2.0858499999999999E-2</v>
      </c>
      <c r="MN40">
        <v>3.04865E-2</v>
      </c>
      <c r="MO40">
        <v>0.49386348120204798</v>
      </c>
      <c r="MP40">
        <v>-2.22071E-2</v>
      </c>
      <c r="MQ40">
        <v>3.4156499999999999E-2</v>
      </c>
      <c r="MR40">
        <v>0.51559981629497198</v>
      </c>
      <c r="MS40">
        <v>-6.7876800000000001E-2</v>
      </c>
      <c r="MT40">
        <v>3.1151700000000001E-2</v>
      </c>
      <c r="MU40">
        <v>2.93683585791009E-2</v>
      </c>
      <c r="MV40">
        <v>-2.83173E-2</v>
      </c>
      <c r="MW40">
        <v>3.04741E-2</v>
      </c>
      <c r="MX40">
        <v>0.35278841403353101</v>
      </c>
      <c r="MY40">
        <v>-3.9397599999999998E-2</v>
      </c>
      <c r="MZ40">
        <v>3.15082E-2</v>
      </c>
      <c r="NA40">
        <v>0.21118896936907</v>
      </c>
      <c r="NB40">
        <v>-5.2982099999999997E-2</v>
      </c>
      <c r="NC40">
        <v>3.24394E-2</v>
      </c>
      <c r="ND40">
        <v>0.102453027791454</v>
      </c>
      <c r="NE40">
        <v>-1.8100499999999999E-2</v>
      </c>
      <c r="NF40">
        <v>3.0496700000000002E-2</v>
      </c>
      <c r="NG40">
        <v>0.55283545132442602</v>
      </c>
      <c r="NH40">
        <v>2.6879500000000001E-2</v>
      </c>
      <c r="NI40">
        <v>3.04899E-2</v>
      </c>
      <c r="NJ40">
        <v>0.378018486447948</v>
      </c>
      <c r="NK40">
        <v>-6.2743999999999994E-2</v>
      </c>
      <c r="NL40">
        <v>3.0841199999999999E-2</v>
      </c>
      <c r="NM40">
        <v>4.1938907602144297E-2</v>
      </c>
      <c r="NN40">
        <v>-3.01768E-2</v>
      </c>
      <c r="NO40">
        <v>3.4064999999999998E-2</v>
      </c>
      <c r="NP40">
        <v>0.37571120645233402</v>
      </c>
      <c r="NQ40">
        <v>-3.5825599999999999E-2</v>
      </c>
      <c r="NR40">
        <v>3.04865E-2</v>
      </c>
      <c r="NS40">
        <v>0.23996424436981501</v>
      </c>
      <c r="NT40">
        <v>-7.4071600000000001E-2</v>
      </c>
      <c r="NU40">
        <v>3.0365799999999998E-2</v>
      </c>
      <c r="NV40">
        <v>1.47374794831672E-2</v>
      </c>
      <c r="NW40">
        <v>8.6596699999999995E-3</v>
      </c>
      <c r="NX40">
        <v>3.12476E-2</v>
      </c>
      <c r="NY40">
        <v>0.78168033805947601</v>
      </c>
      <c r="NZ40">
        <v>-1.6348799999999999E-4</v>
      </c>
      <c r="OA40">
        <v>3.03655E-2</v>
      </c>
      <c r="OB40">
        <v>0.99570328091049398</v>
      </c>
      <c r="OC40">
        <v>-3.4618299999999998E-2</v>
      </c>
      <c r="OD40">
        <v>3.0460399999999999E-2</v>
      </c>
      <c r="OE40">
        <v>0.25576765481525698</v>
      </c>
      <c r="OF40">
        <v>7.2930900000000003E-3</v>
      </c>
      <c r="OG40">
        <v>3.2259700000000002E-2</v>
      </c>
      <c r="OH40">
        <v>0.82114464615201799</v>
      </c>
      <c r="OI40">
        <v>4.2923799999999998E-2</v>
      </c>
      <c r="OJ40">
        <v>3.3569000000000002E-2</v>
      </c>
      <c r="OK40">
        <v>0.20105310069735199</v>
      </c>
      <c r="OL40">
        <v>-2.47321E-2</v>
      </c>
      <c r="OM40">
        <v>3.04E-2</v>
      </c>
      <c r="ON40">
        <v>0.41591462695827502</v>
      </c>
      <c r="OO40">
        <v>-3.5121600000000003E-2</v>
      </c>
      <c r="OP40">
        <v>3.27864E-2</v>
      </c>
      <c r="OQ40">
        <v>0.28408967606535102</v>
      </c>
      <c r="OR40">
        <v>-7.4015200000000003E-2</v>
      </c>
      <c r="OS40">
        <v>3.0434099999999999E-2</v>
      </c>
      <c r="OT40">
        <v>1.5037747881228899E-2</v>
      </c>
      <c r="OU40">
        <v>-1.88129E-2</v>
      </c>
      <c r="OV40">
        <v>3.0409100000000001E-2</v>
      </c>
      <c r="OW40">
        <v>0.53614526326850098</v>
      </c>
      <c r="OX40">
        <v>-3.2824199999999998E-2</v>
      </c>
      <c r="OY40">
        <v>3.04386E-2</v>
      </c>
      <c r="OZ40">
        <v>0.28088580796257501</v>
      </c>
      <c r="PA40">
        <v>-1.0566300000000001E-2</v>
      </c>
      <c r="PB40">
        <v>3.0433600000000002E-2</v>
      </c>
      <c r="PC40">
        <v>0.72844847058415396</v>
      </c>
      <c r="PD40">
        <v>-3.5629399999999999E-2</v>
      </c>
      <c r="PE40">
        <v>3.0378200000000001E-2</v>
      </c>
      <c r="PF40">
        <v>0.240877529839127</v>
      </c>
      <c r="PG40">
        <v>-2.6913599999999999E-2</v>
      </c>
      <c r="PH40">
        <v>3.05092E-2</v>
      </c>
      <c r="PI40">
        <v>0.37771182413021598</v>
      </c>
      <c r="PJ40">
        <v>-4.3685000000000002E-2</v>
      </c>
      <c r="PK40">
        <v>3.03948E-2</v>
      </c>
      <c r="PL40">
        <v>0.15067548755628499</v>
      </c>
      <c r="PM40">
        <v>-4.7907100000000001E-2</v>
      </c>
      <c r="PN40">
        <v>3.0402100000000001E-2</v>
      </c>
      <c r="PO40">
        <v>0.115108968554938</v>
      </c>
      <c r="PP40">
        <v>-6.4948099999999995E-2</v>
      </c>
      <c r="PQ40">
        <v>3.0420699999999998E-2</v>
      </c>
      <c r="PR40">
        <v>3.2789085819220798E-2</v>
      </c>
      <c r="PS40">
        <v>-2.2256799999999998E-3</v>
      </c>
      <c r="PT40">
        <v>3.3246199999999997E-2</v>
      </c>
      <c r="PU40">
        <v>0.94662330658941396</v>
      </c>
      <c r="PV40">
        <v>-4.7421199999999998E-3</v>
      </c>
      <c r="PW40">
        <v>3.5130700000000001E-2</v>
      </c>
      <c r="PX40">
        <v>0.89262358827260802</v>
      </c>
      <c r="PY40">
        <v>1.47533E-2</v>
      </c>
      <c r="PZ40">
        <v>3.4756200000000001E-2</v>
      </c>
      <c r="QA40">
        <v>0.67121859701587305</v>
      </c>
      <c r="QB40">
        <v>-1.36507E-2</v>
      </c>
      <c r="QC40">
        <v>3.0829100000000002E-2</v>
      </c>
      <c r="QD40">
        <v>0.65792170835254304</v>
      </c>
      <c r="QE40">
        <v>-2.5235299999999999E-2</v>
      </c>
      <c r="QF40">
        <v>3.0750300000000001E-2</v>
      </c>
      <c r="QG40">
        <v>0.41185378978334403</v>
      </c>
      <c r="QH40">
        <v>-3.4671199999999999E-2</v>
      </c>
      <c r="QI40">
        <v>3.1132199999999999E-2</v>
      </c>
      <c r="QJ40">
        <v>0.26543829319511603</v>
      </c>
      <c r="QK40">
        <v>-1.30603E-2</v>
      </c>
      <c r="QL40">
        <v>3.3692600000000003E-2</v>
      </c>
      <c r="QM40">
        <v>0.69828892612151605</v>
      </c>
      <c r="QN40">
        <v>-4.4475499999999998E-3</v>
      </c>
      <c r="QO40">
        <v>3.3279000000000003E-2</v>
      </c>
      <c r="QP40">
        <v>0.89368325715131602</v>
      </c>
      <c r="QQ40">
        <v>-1.29114E-2</v>
      </c>
      <c r="QR40">
        <v>3.0498899999999999E-2</v>
      </c>
      <c r="QS40">
        <v>0.67204872678397498</v>
      </c>
      <c r="QT40">
        <v>-2.2968200000000001E-2</v>
      </c>
      <c r="QU40">
        <v>3.0451200000000001E-2</v>
      </c>
      <c r="QV40">
        <v>0.45069874630187701</v>
      </c>
      <c r="QW40">
        <v>-5.3185200000000002E-2</v>
      </c>
      <c r="QX40">
        <v>3.0443499999999998E-2</v>
      </c>
      <c r="QY40">
        <v>8.06675784667025E-2</v>
      </c>
      <c r="QZ40">
        <v>-4.9790399999999999E-2</v>
      </c>
      <c r="RA40">
        <v>3.0467000000000001E-2</v>
      </c>
      <c r="RB40">
        <v>0.10224015522935399</v>
      </c>
      <c r="RC40">
        <v>-4.2083599999999999E-2</v>
      </c>
      <c r="RD40">
        <v>3.5244999999999999E-2</v>
      </c>
      <c r="RE40">
        <v>0.23249877268329899</v>
      </c>
      <c r="RF40">
        <v>9.1733000000000006E-3</v>
      </c>
      <c r="RG40">
        <v>3.4430700000000002E-2</v>
      </c>
      <c r="RH40">
        <v>0.78991087395610204</v>
      </c>
      <c r="RI40">
        <v>-9.74561E-3</v>
      </c>
      <c r="RJ40">
        <v>3.0508299999999999E-2</v>
      </c>
      <c r="RK40">
        <v>0.74939278022322298</v>
      </c>
      <c r="RL40">
        <v>-2.9942199999999999E-2</v>
      </c>
      <c r="RM40">
        <v>3.0604900000000001E-2</v>
      </c>
      <c r="RN40">
        <v>0.32792114078794798</v>
      </c>
      <c r="RO40">
        <v>-3.6182800000000001E-2</v>
      </c>
      <c r="RP40">
        <v>3.6094399999999999E-2</v>
      </c>
      <c r="RQ40">
        <v>0.31615760880816102</v>
      </c>
      <c r="RR40">
        <v>-1.3960500000000001E-2</v>
      </c>
      <c r="RS40">
        <v>3.0439899999999999E-2</v>
      </c>
      <c r="RT40">
        <v>0.64650574413291295</v>
      </c>
      <c r="RU40">
        <v>-4.2543900000000003E-2</v>
      </c>
      <c r="RV40">
        <v>3.0410800000000002E-2</v>
      </c>
      <c r="RW40">
        <v>0.16185092791963099</v>
      </c>
      <c r="RX40">
        <v>-5.3758300000000002E-2</v>
      </c>
      <c r="RY40">
        <v>3.0413699999999998E-2</v>
      </c>
      <c r="RZ40">
        <v>7.7165844177559104E-2</v>
      </c>
      <c r="SA40">
        <v>-5.2097499999999998E-2</v>
      </c>
      <c r="SB40">
        <v>3.0428699999999999E-2</v>
      </c>
      <c r="SC40">
        <v>8.6907541242700601E-2</v>
      </c>
      <c r="SD40">
        <v>-3.2988700000000003E-2</v>
      </c>
      <c r="SE40">
        <v>3.2130800000000001E-2</v>
      </c>
      <c r="SF40">
        <v>0.304580993360623</v>
      </c>
      <c r="SG40">
        <v>1.65066E-3</v>
      </c>
      <c r="SH40">
        <v>3.0903E-2</v>
      </c>
      <c r="SI40">
        <v>0.95740246390769101</v>
      </c>
      <c r="SJ40">
        <v>-2.93631E-2</v>
      </c>
      <c r="SK40">
        <v>3.0639199999999998E-2</v>
      </c>
      <c r="SL40">
        <v>0.33790253226614098</v>
      </c>
      <c r="SM40">
        <v>-5.0776099999999998E-2</v>
      </c>
      <c r="SN40">
        <v>3.2052499999999998E-2</v>
      </c>
      <c r="SO40">
        <v>0.11319307260804</v>
      </c>
      <c r="SP40">
        <v>-2.4386100000000001E-2</v>
      </c>
      <c r="SQ40">
        <v>3.0460399999999999E-2</v>
      </c>
      <c r="SR40">
        <v>0.42338435855388801</v>
      </c>
      <c r="SS40">
        <v>-4.0702000000000002E-2</v>
      </c>
      <c r="ST40">
        <v>3.0423800000000001E-2</v>
      </c>
      <c r="SU40">
        <v>0.18097819727925701</v>
      </c>
      <c r="SV40">
        <v>-3.9378000000000003E-2</v>
      </c>
      <c r="SW40">
        <v>3.0460999999999998E-2</v>
      </c>
      <c r="SX40">
        <v>0.19612933052106801</v>
      </c>
      <c r="SY40">
        <v>-2.8258800000000001E-2</v>
      </c>
      <c r="SZ40">
        <v>3.0692400000000002E-2</v>
      </c>
      <c r="TA40">
        <v>0.35721600717330998</v>
      </c>
      <c r="TB40">
        <v>-4.14046E-2</v>
      </c>
      <c r="TC40">
        <v>3.1176499999999999E-2</v>
      </c>
      <c r="TD40">
        <v>0.18418283346907699</v>
      </c>
      <c r="TE40">
        <v>-1.08816E-2</v>
      </c>
      <c r="TF40">
        <v>3.2744799999999998E-2</v>
      </c>
      <c r="TG40">
        <v>0.73965284502407602</v>
      </c>
      <c r="TH40">
        <v>-3.6976299999999999E-3</v>
      </c>
      <c r="TI40">
        <v>3.37188E-2</v>
      </c>
      <c r="TJ40">
        <v>0.91268016568485</v>
      </c>
      <c r="TK40">
        <v>-1.4861900000000001E-3</v>
      </c>
      <c r="TL40">
        <v>3.5092100000000001E-2</v>
      </c>
      <c r="TM40">
        <v>0.96621519299900205</v>
      </c>
      <c r="TN40">
        <v>-3.5455100000000003E-2</v>
      </c>
      <c r="TO40">
        <v>3.04894E-2</v>
      </c>
      <c r="TP40">
        <v>0.24490766274590201</v>
      </c>
      <c r="TQ40">
        <v>-5.6488400000000001E-2</v>
      </c>
      <c r="TR40">
        <v>3.0523100000000001E-2</v>
      </c>
      <c r="TS40">
        <v>6.4246858323874806E-2</v>
      </c>
      <c r="TT40">
        <v>-5.7921100000000003E-2</v>
      </c>
      <c r="TU40">
        <v>3.1502700000000002E-2</v>
      </c>
      <c r="TV40">
        <v>6.6007151982187706E-2</v>
      </c>
      <c r="TW40">
        <v>-3.4443300000000003E-2</v>
      </c>
      <c r="TX40">
        <v>3.4960600000000001E-2</v>
      </c>
      <c r="TY40">
        <v>0.32454554138610398</v>
      </c>
      <c r="TZ40">
        <v>-6.5830600000000003E-2</v>
      </c>
      <c r="UA40">
        <v>3.24493E-2</v>
      </c>
      <c r="UB40">
        <v>4.2516085881365101E-2</v>
      </c>
    </row>
    <row r="41" spans="1:548" x14ac:dyDescent="0.2">
      <c r="A41">
        <v>2</v>
      </c>
      <c r="B41">
        <v>43845437</v>
      </c>
      <c r="C41" t="s">
        <v>2567</v>
      </c>
      <c r="D41" t="s">
        <v>2568</v>
      </c>
      <c r="E41">
        <v>0.22630500000000001</v>
      </c>
      <c r="F41">
        <v>0.99922599999999995</v>
      </c>
      <c r="G41" s="1" t="s">
        <v>130</v>
      </c>
      <c r="H41" t="b">
        <v>0</v>
      </c>
      <c r="I41" t="b">
        <v>0</v>
      </c>
      <c r="J41" t="b">
        <v>1</v>
      </c>
      <c r="K41" t="b">
        <v>0</v>
      </c>
      <c r="L41">
        <v>-4.0862099999999998E-2</v>
      </c>
      <c r="M41">
        <v>2.0197900000000001E-2</v>
      </c>
      <c r="N41">
        <v>4.3090249481661798E-2</v>
      </c>
      <c r="O41">
        <v>-1.3308800000000001E-2</v>
      </c>
      <c r="P41">
        <v>2.1363300000000002E-2</v>
      </c>
      <c r="Q41">
        <v>0.533305091192948</v>
      </c>
      <c r="R41">
        <v>-4.4579199999999999E-2</v>
      </c>
      <c r="S41">
        <v>2.0145E-2</v>
      </c>
      <c r="T41">
        <v>2.69302372679898E-2</v>
      </c>
      <c r="U41">
        <v>-3.6256400000000001E-2</v>
      </c>
      <c r="V41">
        <v>2.0186300000000001E-2</v>
      </c>
      <c r="W41">
        <v>7.2512495548786193E-2</v>
      </c>
      <c r="X41">
        <v>-6.5870200000000004E-2</v>
      </c>
      <c r="Y41">
        <v>2.0328499999999999E-2</v>
      </c>
      <c r="Z41">
        <v>1.19894663537074E-3</v>
      </c>
      <c r="AA41">
        <v>-5.1841600000000002E-2</v>
      </c>
      <c r="AB41">
        <v>2.02051E-2</v>
      </c>
      <c r="AC41">
        <v>1.031045918468E-2</v>
      </c>
      <c r="AD41">
        <v>-4.9954999999999999E-2</v>
      </c>
      <c r="AE41">
        <v>2.0214099999999999E-2</v>
      </c>
      <c r="AF41">
        <v>1.34824208239551E-2</v>
      </c>
      <c r="AG41">
        <v>-2.6602500000000001E-2</v>
      </c>
      <c r="AH41">
        <v>2.01782E-2</v>
      </c>
      <c r="AI41">
        <v>0.18740398849317599</v>
      </c>
      <c r="AJ41">
        <v>-4.8168700000000002E-2</v>
      </c>
      <c r="AK41">
        <v>2.0187799999999999E-2</v>
      </c>
      <c r="AL41">
        <v>1.7053339705765402E-2</v>
      </c>
      <c r="AM41">
        <v>-5.2988E-2</v>
      </c>
      <c r="AN41">
        <v>2.01864E-2</v>
      </c>
      <c r="AO41">
        <v>8.6806894232774202E-3</v>
      </c>
      <c r="AP41">
        <v>-0.25614199999999998</v>
      </c>
      <c r="AQ41">
        <v>2.17509E-2</v>
      </c>
      <c r="AR41" s="2">
        <v>1.1688099147538599E-31</v>
      </c>
      <c r="AS41">
        <v>-6.3278399999999999E-2</v>
      </c>
      <c r="AT41">
        <v>2.0193300000000001E-2</v>
      </c>
      <c r="AU41">
        <v>1.7328355448321901E-3</v>
      </c>
      <c r="AV41">
        <v>-6.5519200000000001E-3</v>
      </c>
      <c r="AW41">
        <v>2.00048E-2</v>
      </c>
      <c r="AX41">
        <v>0.74327848649499195</v>
      </c>
      <c r="AY41">
        <v>-1.8604800000000001E-2</v>
      </c>
      <c r="AZ41">
        <v>2.01881E-2</v>
      </c>
      <c r="BA41">
        <v>0.35676431259946501</v>
      </c>
      <c r="BB41">
        <v>-3.4411600000000001E-2</v>
      </c>
      <c r="BC41">
        <v>2.0180400000000001E-2</v>
      </c>
      <c r="BD41">
        <v>8.8190377226704697E-2</v>
      </c>
      <c r="BE41">
        <v>-2.61938E-2</v>
      </c>
      <c r="BF41">
        <v>2.0282999999999999E-2</v>
      </c>
      <c r="BG41">
        <v>0.19658674494016601</v>
      </c>
      <c r="BH41">
        <v>-3.9747900000000003E-2</v>
      </c>
      <c r="BI41">
        <v>2.3617599999999999E-2</v>
      </c>
      <c r="BJ41">
        <v>9.2407707005893402E-2</v>
      </c>
      <c r="BK41">
        <v>-4.1734300000000002E-2</v>
      </c>
      <c r="BL41">
        <v>2.0171000000000001E-2</v>
      </c>
      <c r="BM41">
        <v>3.8573377790937197E-2</v>
      </c>
      <c r="BN41">
        <v>-4.52819E-2</v>
      </c>
      <c r="BO41">
        <v>2.0163799999999999E-2</v>
      </c>
      <c r="BP41">
        <v>2.4748267034328399E-2</v>
      </c>
      <c r="BQ41">
        <v>-6.00908E-2</v>
      </c>
      <c r="BR41">
        <v>2.0195600000000001E-2</v>
      </c>
      <c r="BS41">
        <v>2.93546418665862E-3</v>
      </c>
      <c r="BT41">
        <v>-1.77912E-2</v>
      </c>
      <c r="BU41">
        <v>2.14652E-2</v>
      </c>
      <c r="BV41">
        <v>0.40721022713666</v>
      </c>
      <c r="BW41">
        <v>-3.91472E-2</v>
      </c>
      <c r="BX41">
        <v>2.18274E-2</v>
      </c>
      <c r="BY41">
        <v>7.2933518229112995E-2</v>
      </c>
      <c r="BZ41">
        <v>-1.36706E-2</v>
      </c>
      <c r="CA41">
        <v>2.1589899999999999E-2</v>
      </c>
      <c r="CB41">
        <v>0.52661296587411399</v>
      </c>
      <c r="CC41">
        <v>-6.9130600000000004E-3</v>
      </c>
      <c r="CD41">
        <v>2.0568699999999999E-2</v>
      </c>
      <c r="CE41">
        <v>0.73679905940000801</v>
      </c>
      <c r="CF41">
        <v>-2.77027E-2</v>
      </c>
      <c r="CG41">
        <v>2.0944399999999998E-2</v>
      </c>
      <c r="CH41">
        <v>0.185969913505283</v>
      </c>
      <c r="CI41">
        <v>-4.5481399999999998E-2</v>
      </c>
      <c r="CJ41">
        <v>2.10171E-2</v>
      </c>
      <c r="CK41">
        <v>3.04915995275645E-2</v>
      </c>
      <c r="CL41">
        <v>1.7500100000000001E-2</v>
      </c>
      <c r="CM41">
        <v>2.0216499999999998E-2</v>
      </c>
      <c r="CN41">
        <v>0.38670713466830198</v>
      </c>
      <c r="CO41">
        <v>3.2831900000000001E-3</v>
      </c>
      <c r="CP41">
        <v>2.0213200000000001E-2</v>
      </c>
      <c r="CQ41">
        <v>0.87096847176869396</v>
      </c>
      <c r="CR41">
        <v>3.3612499999999997E-2</v>
      </c>
      <c r="CS41">
        <v>2.0209100000000001E-2</v>
      </c>
      <c r="CT41">
        <v>9.6300760539339697E-2</v>
      </c>
      <c r="CU41">
        <v>2.02513E-2</v>
      </c>
      <c r="CV41">
        <v>2.0198000000000001E-2</v>
      </c>
      <c r="CW41">
        <v>0.316053115897929</v>
      </c>
      <c r="CX41">
        <v>4.9089800000000003E-2</v>
      </c>
      <c r="CY41">
        <v>2.1533400000000001E-2</v>
      </c>
      <c r="CZ41">
        <v>2.2655382969924798E-2</v>
      </c>
      <c r="DA41">
        <v>3.57084E-3</v>
      </c>
      <c r="DB41">
        <v>2.1644699999999999E-2</v>
      </c>
      <c r="DC41">
        <v>0.86896306463434703</v>
      </c>
      <c r="DD41">
        <v>3.6601000000000002E-2</v>
      </c>
      <c r="DE41">
        <v>2.3676300000000001E-2</v>
      </c>
      <c r="DF41">
        <v>0.12218012380894901</v>
      </c>
      <c r="DG41">
        <v>-2.7166199999999999E-4</v>
      </c>
      <c r="DH41">
        <v>2.0531299999999999E-2</v>
      </c>
      <c r="DI41">
        <v>0.98944528723257497</v>
      </c>
      <c r="DJ41">
        <v>-2.7988800000000001E-2</v>
      </c>
      <c r="DK41">
        <v>2.3036999999999998E-2</v>
      </c>
      <c r="DL41">
        <v>0.22439465940160599</v>
      </c>
      <c r="DM41">
        <v>-8.6530600000000006E-3</v>
      </c>
      <c r="DN41">
        <v>2.0337999999999998E-2</v>
      </c>
      <c r="DO41">
        <v>0.67050069971884096</v>
      </c>
      <c r="DP41">
        <v>7.3760400000000004E-3</v>
      </c>
      <c r="DQ41">
        <v>2.0620599999999999E-2</v>
      </c>
      <c r="DR41">
        <v>0.72056813649627305</v>
      </c>
      <c r="DS41">
        <v>8.9696299999999993E-3</v>
      </c>
      <c r="DT41">
        <v>2.1336899999999999E-2</v>
      </c>
      <c r="DU41">
        <v>0.67421078168080795</v>
      </c>
      <c r="DV41">
        <v>-3.7046099999999998E-2</v>
      </c>
      <c r="DW41">
        <v>2.1065899999999999E-2</v>
      </c>
      <c r="DX41">
        <v>7.86838033274945E-2</v>
      </c>
      <c r="DY41">
        <v>-3.9008599999999997E-2</v>
      </c>
      <c r="DZ41">
        <v>2.01426E-2</v>
      </c>
      <c r="EA41">
        <v>5.28223623845821E-2</v>
      </c>
      <c r="EB41">
        <v>-1.51431E-2</v>
      </c>
      <c r="EC41">
        <v>2.01934E-2</v>
      </c>
      <c r="ED41">
        <v>0.45332056097270801</v>
      </c>
      <c r="EE41">
        <v>-2.146E-2</v>
      </c>
      <c r="EF41">
        <v>2.0292000000000001E-2</v>
      </c>
      <c r="EG41">
        <v>0.29026323632451101</v>
      </c>
      <c r="EH41">
        <v>-2.9579600000000001E-2</v>
      </c>
      <c r="EI41">
        <v>2.0208299999999998E-2</v>
      </c>
      <c r="EJ41">
        <v>0.14329420968387399</v>
      </c>
      <c r="EK41">
        <v>-3.9034999999999997E-4</v>
      </c>
      <c r="EL41">
        <v>2.0185399999999999E-2</v>
      </c>
      <c r="EM41">
        <v>0.98457060873376701</v>
      </c>
      <c r="EN41">
        <v>-2.97019E-2</v>
      </c>
      <c r="EO41">
        <v>2.0159699999999999E-2</v>
      </c>
      <c r="EP41">
        <v>0.14069274564466699</v>
      </c>
      <c r="EQ41">
        <v>-2.6246200000000001E-2</v>
      </c>
      <c r="ER41">
        <v>2.01724E-2</v>
      </c>
      <c r="ES41">
        <v>0.193240828036053</v>
      </c>
      <c r="ET41">
        <v>-1.9728200000000001E-2</v>
      </c>
      <c r="EU41">
        <v>2.0625999999999999E-2</v>
      </c>
      <c r="EV41">
        <v>0.33885406913834898</v>
      </c>
      <c r="EW41">
        <v>-4.2927199999999999E-2</v>
      </c>
      <c r="EX41">
        <v>2.0243000000000001E-2</v>
      </c>
      <c r="EY41">
        <v>3.3982862198781202E-2</v>
      </c>
      <c r="EZ41">
        <v>-2.1172300000000002E-2</v>
      </c>
      <c r="FA41">
        <v>2.0189700000000001E-2</v>
      </c>
      <c r="FB41">
        <v>0.29434995261380997</v>
      </c>
      <c r="FC41">
        <v>2.0402199999999999E-2</v>
      </c>
      <c r="FD41">
        <v>2.0103200000000002E-2</v>
      </c>
      <c r="FE41">
        <v>0.31018168616102199</v>
      </c>
      <c r="FF41">
        <v>-1.3049800000000001E-3</v>
      </c>
      <c r="FG41">
        <v>2.0211900000000001E-2</v>
      </c>
      <c r="FH41">
        <v>0.94851812798193202</v>
      </c>
      <c r="FI41">
        <v>1.58009E-2</v>
      </c>
      <c r="FJ41">
        <v>2.06374E-2</v>
      </c>
      <c r="FK41">
        <v>0.44389893632278699</v>
      </c>
      <c r="FL41">
        <v>2.6432600000000001E-3</v>
      </c>
      <c r="FM41">
        <v>2.0161700000000001E-2</v>
      </c>
      <c r="FN41">
        <v>0.89569381776150403</v>
      </c>
      <c r="FO41">
        <v>-6.70018E-3</v>
      </c>
      <c r="FP41">
        <v>2.0189100000000001E-2</v>
      </c>
      <c r="FQ41">
        <v>0.73998707946002695</v>
      </c>
      <c r="FR41">
        <v>-1.1336499999999999E-2</v>
      </c>
      <c r="FS41">
        <v>2.1236499999999998E-2</v>
      </c>
      <c r="FT41">
        <v>0.59347047726872304</v>
      </c>
      <c r="FU41">
        <v>-1.13694E-2</v>
      </c>
      <c r="FV41">
        <v>2.0187900000000002E-2</v>
      </c>
      <c r="FW41">
        <v>0.57331819142862195</v>
      </c>
      <c r="FX41">
        <v>-2.8023900000000001E-2</v>
      </c>
      <c r="FY41">
        <v>2.01537E-2</v>
      </c>
      <c r="FZ41">
        <v>0.164405390321469</v>
      </c>
      <c r="GA41">
        <v>1.5868799999999999E-2</v>
      </c>
      <c r="GB41">
        <v>2.3066099999999999E-2</v>
      </c>
      <c r="GC41">
        <v>0.49148115722118801</v>
      </c>
      <c r="GD41">
        <v>1.6111500000000001E-2</v>
      </c>
      <c r="GE41">
        <v>2.03553E-2</v>
      </c>
      <c r="GF41">
        <v>0.428657527140061</v>
      </c>
      <c r="GG41">
        <v>-3.3540399999999998E-2</v>
      </c>
      <c r="GH41">
        <v>2.0181899999999999E-2</v>
      </c>
      <c r="GI41">
        <v>9.6564423937168395E-2</v>
      </c>
      <c r="GJ41">
        <v>2.29935E-2</v>
      </c>
      <c r="GK41">
        <v>2.0246799999999999E-2</v>
      </c>
      <c r="GL41">
        <v>0.25611965077302401</v>
      </c>
      <c r="GM41">
        <v>-1.4029399999999999E-2</v>
      </c>
      <c r="GN41">
        <v>2.01993E-2</v>
      </c>
      <c r="GO41">
        <v>0.48734263724966798</v>
      </c>
      <c r="GP41">
        <v>-4.0116699999999998E-2</v>
      </c>
      <c r="GQ41">
        <v>2.0142E-2</v>
      </c>
      <c r="GR41">
        <v>4.6435245717575298E-2</v>
      </c>
      <c r="GS41">
        <v>-3.9285899999999999E-2</v>
      </c>
      <c r="GT41">
        <v>2.08489E-2</v>
      </c>
      <c r="GU41">
        <v>5.95497207443694E-2</v>
      </c>
      <c r="GV41">
        <v>-4.1491300000000002E-2</v>
      </c>
      <c r="GW41">
        <v>2.2396300000000001E-2</v>
      </c>
      <c r="GX41">
        <v>6.3973121392242899E-2</v>
      </c>
      <c r="GY41">
        <v>-3.2180300000000002E-2</v>
      </c>
      <c r="GZ41">
        <v>2.0168599999999998E-2</v>
      </c>
      <c r="HA41">
        <v>0.110618274846932</v>
      </c>
      <c r="HB41">
        <v>1.02465E-2</v>
      </c>
      <c r="HC41">
        <v>2.00013E-2</v>
      </c>
      <c r="HD41">
        <v>0.60845014193670099</v>
      </c>
      <c r="HE41">
        <v>8.20745E-4</v>
      </c>
      <c r="HF41">
        <v>2.0249699999999999E-2</v>
      </c>
      <c r="HG41">
        <v>0.96766745193040804</v>
      </c>
      <c r="HH41">
        <v>-2.6792E-2</v>
      </c>
      <c r="HI41">
        <v>2.0759099999999999E-2</v>
      </c>
      <c r="HJ41">
        <v>0.19686491216607599</v>
      </c>
      <c r="HK41">
        <v>-3.4464700000000001E-2</v>
      </c>
      <c r="HL41">
        <v>2.043E-2</v>
      </c>
      <c r="HM41">
        <v>9.1643254578415004E-2</v>
      </c>
      <c r="HN41">
        <v>-7.1747499999999997E-3</v>
      </c>
      <c r="HO41">
        <v>2.0188299999999999E-2</v>
      </c>
      <c r="HP41">
        <v>0.72229644045932395</v>
      </c>
      <c r="HQ41">
        <v>-2.1174499999999999E-2</v>
      </c>
      <c r="HR41">
        <v>2.0122299999999999E-2</v>
      </c>
      <c r="HS41">
        <v>0.29268640428074</v>
      </c>
      <c r="HT41">
        <v>-1.2027299999999999E-2</v>
      </c>
      <c r="HU41">
        <v>2.1562499999999998E-2</v>
      </c>
      <c r="HV41">
        <v>0.57698576211641806</v>
      </c>
      <c r="HW41">
        <v>-4.69831E-2</v>
      </c>
      <c r="HX41">
        <v>2.2322100000000001E-2</v>
      </c>
      <c r="HY41">
        <v>3.5346020551822198E-2</v>
      </c>
      <c r="HZ41">
        <v>7.1449700000000003E-4</v>
      </c>
      <c r="IA41">
        <v>2.0206499999999999E-2</v>
      </c>
      <c r="IB41">
        <v>0.97179639669567197</v>
      </c>
      <c r="IC41">
        <v>2.8072699999999999E-2</v>
      </c>
      <c r="ID41">
        <v>2.0148200000000002E-2</v>
      </c>
      <c r="IE41">
        <v>0.16355229377574701</v>
      </c>
      <c r="IF41">
        <v>-2.25799E-2</v>
      </c>
      <c r="IG41">
        <v>2.0186200000000001E-2</v>
      </c>
      <c r="IH41">
        <v>0.26333848033061602</v>
      </c>
      <c r="II41">
        <v>-1.27317E-2</v>
      </c>
      <c r="IJ41">
        <v>2.31443E-2</v>
      </c>
      <c r="IK41">
        <v>0.58225640346006802</v>
      </c>
      <c r="IL41">
        <v>-1.53531E-2</v>
      </c>
      <c r="IM41">
        <v>2.1005599999999999E-2</v>
      </c>
      <c r="IN41">
        <v>0.464841828132947</v>
      </c>
      <c r="IO41">
        <v>-3.4945100000000002E-3</v>
      </c>
      <c r="IP41">
        <v>2.0353599999999999E-2</v>
      </c>
      <c r="IQ41">
        <v>0.863680002596667</v>
      </c>
      <c r="IR41">
        <v>-2.9837499999999999E-2</v>
      </c>
      <c r="IS41">
        <v>2.1022699999999998E-2</v>
      </c>
      <c r="IT41">
        <v>0.155838214608675</v>
      </c>
      <c r="IU41">
        <v>1.5928699999999999E-3</v>
      </c>
      <c r="IV41">
        <v>2.2690800000000001E-2</v>
      </c>
      <c r="IW41">
        <v>0.94403470108562904</v>
      </c>
      <c r="IX41">
        <v>-9.9200499999999997E-3</v>
      </c>
      <c r="IY41">
        <v>2.0502200000000002E-2</v>
      </c>
      <c r="IZ41">
        <v>0.62849146368123698</v>
      </c>
      <c r="JA41">
        <v>-3.3790399999999998E-2</v>
      </c>
      <c r="JB41">
        <v>2.0231499999999999E-2</v>
      </c>
      <c r="JC41">
        <v>9.4911248540690302E-2</v>
      </c>
      <c r="JD41">
        <v>-5.9680200000000001E-3</v>
      </c>
      <c r="JE41">
        <v>2.0904599999999999E-2</v>
      </c>
      <c r="JF41">
        <v>0.77527083081464598</v>
      </c>
      <c r="JG41">
        <v>-2.7411200000000001E-3</v>
      </c>
      <c r="JH41">
        <v>2.0173099999999999E-2</v>
      </c>
      <c r="JI41">
        <v>0.89191723564632996</v>
      </c>
      <c r="JJ41">
        <v>-2.3485200000000001E-2</v>
      </c>
      <c r="JK41">
        <v>2.20552E-2</v>
      </c>
      <c r="JL41">
        <v>0.28694838847696602</v>
      </c>
      <c r="JM41">
        <v>-1.16241E-2</v>
      </c>
      <c r="JN41">
        <v>2.2347200000000001E-2</v>
      </c>
      <c r="JO41">
        <v>0.60295770662954695</v>
      </c>
      <c r="JP41">
        <v>2.9900899999999999E-3</v>
      </c>
      <c r="JQ41">
        <v>2.0778899999999999E-2</v>
      </c>
      <c r="JR41">
        <v>0.88558001188781299</v>
      </c>
      <c r="JS41">
        <v>9.7151700000000004E-3</v>
      </c>
      <c r="JT41">
        <v>2.02109E-2</v>
      </c>
      <c r="JU41">
        <v>0.63074118415316605</v>
      </c>
      <c r="JV41">
        <v>-1.9408499999999999E-2</v>
      </c>
      <c r="JW41">
        <v>2.0290200000000001E-2</v>
      </c>
      <c r="JX41">
        <v>0.33881077545442601</v>
      </c>
      <c r="JY41">
        <v>-8.6053399999999995E-3</v>
      </c>
      <c r="JZ41">
        <v>2.08278E-2</v>
      </c>
      <c r="KA41">
        <v>0.67948601048335999</v>
      </c>
      <c r="KB41">
        <v>7.3756400000000001E-3</v>
      </c>
      <c r="KC41">
        <v>2.2043900000000002E-2</v>
      </c>
      <c r="KD41">
        <v>0.737936044573267</v>
      </c>
      <c r="KE41">
        <v>2.58748E-2</v>
      </c>
      <c r="KF41">
        <v>2.0870900000000001E-2</v>
      </c>
      <c r="KG41">
        <v>0.21511041895087901</v>
      </c>
      <c r="KH41">
        <v>-9.9430400000000002E-3</v>
      </c>
      <c r="KI41">
        <v>2.1768699999999998E-2</v>
      </c>
      <c r="KJ41">
        <v>0.64784725597722004</v>
      </c>
      <c r="KK41">
        <v>-8.4997200000000005E-3</v>
      </c>
      <c r="KL41">
        <v>2.0639399999999999E-2</v>
      </c>
      <c r="KM41">
        <v>0.68047021510355798</v>
      </c>
      <c r="KN41">
        <v>2.0950400000000001E-2</v>
      </c>
      <c r="KO41">
        <v>2.1225399999999998E-2</v>
      </c>
      <c r="KP41">
        <v>0.32364040350643197</v>
      </c>
      <c r="KQ41">
        <v>5.0615899999999998E-2</v>
      </c>
      <c r="KR41">
        <v>2.2249499999999998E-2</v>
      </c>
      <c r="KS41">
        <v>2.2936578117112999E-2</v>
      </c>
      <c r="KT41">
        <v>-9.4627100000000005E-4</v>
      </c>
      <c r="KU41">
        <v>2.0534199999999999E-2</v>
      </c>
      <c r="KV41">
        <v>0.96324100753471997</v>
      </c>
      <c r="KW41">
        <v>-2.3643000000000001E-2</v>
      </c>
      <c r="KX41">
        <v>2.04984E-2</v>
      </c>
      <c r="KY41">
        <v>0.24876412680783999</v>
      </c>
      <c r="KZ41">
        <v>-2.3599700000000001E-2</v>
      </c>
      <c r="LA41">
        <v>2.0895799999999999E-2</v>
      </c>
      <c r="LB41">
        <v>0.25875048185833999</v>
      </c>
      <c r="LC41">
        <v>-2.2527700000000001E-2</v>
      </c>
      <c r="LD41">
        <v>2.0721099999999999E-2</v>
      </c>
      <c r="LE41">
        <v>0.27697461316319999</v>
      </c>
      <c r="LF41">
        <v>4.4718400000000004E-3</v>
      </c>
      <c r="LG41">
        <v>2.0188999999999999E-2</v>
      </c>
      <c r="LH41">
        <v>0.824705333423982</v>
      </c>
      <c r="LI41">
        <v>-3.3294200000000003E-2</v>
      </c>
      <c r="LJ41">
        <v>2.0226999999999998E-2</v>
      </c>
      <c r="LK41">
        <v>9.9781584730018594E-2</v>
      </c>
      <c r="LL41">
        <v>-7.4593699999999999E-3</v>
      </c>
      <c r="LM41">
        <v>2.0955600000000001E-2</v>
      </c>
      <c r="LN41">
        <v>0.72187001785662197</v>
      </c>
      <c r="LO41">
        <v>-3.7372099999999998E-2</v>
      </c>
      <c r="LP41">
        <v>2.0224499999999999E-2</v>
      </c>
      <c r="LQ41">
        <v>6.4652228521445296E-2</v>
      </c>
      <c r="LR41">
        <v>-1.7009799999999999E-2</v>
      </c>
      <c r="LS41">
        <v>2.1740300000000001E-2</v>
      </c>
      <c r="LT41">
        <v>0.43398470008002599</v>
      </c>
      <c r="LU41">
        <v>-2.7465300000000002E-2</v>
      </c>
      <c r="LV41">
        <v>2.3118799999999998E-2</v>
      </c>
      <c r="LW41">
        <v>0.23486475128751699</v>
      </c>
      <c r="LX41">
        <v>-1.6882000000000001E-2</v>
      </c>
      <c r="LY41">
        <v>2.0923600000000001E-2</v>
      </c>
      <c r="LZ41">
        <v>0.41977002059759999</v>
      </c>
      <c r="MA41">
        <v>-3.8380400000000002E-2</v>
      </c>
      <c r="MB41">
        <v>2.01543E-2</v>
      </c>
      <c r="MC41">
        <v>5.689999328472E-2</v>
      </c>
      <c r="MD41">
        <v>-1.8238499999999999E-3</v>
      </c>
      <c r="ME41">
        <v>2.0172499999999999E-2</v>
      </c>
      <c r="MF41">
        <v>0.92796127020064501</v>
      </c>
      <c r="MG41">
        <v>-8.3070399999999999E-3</v>
      </c>
      <c r="MH41">
        <v>2.0372999999999999E-2</v>
      </c>
      <c r="MI41">
        <v>0.68346178324874196</v>
      </c>
      <c r="MJ41">
        <v>-8.6169100000000002E-3</v>
      </c>
      <c r="MK41">
        <v>2.3007199999999998E-2</v>
      </c>
      <c r="ML41">
        <v>0.70801075711371497</v>
      </c>
      <c r="MM41">
        <v>1.32351E-2</v>
      </c>
      <c r="MN41">
        <v>2.02115E-2</v>
      </c>
      <c r="MO41">
        <v>0.51258720823567805</v>
      </c>
      <c r="MP41">
        <v>1.50016E-2</v>
      </c>
      <c r="MQ41">
        <v>2.29403E-2</v>
      </c>
      <c r="MR41">
        <v>0.51316205052863395</v>
      </c>
      <c r="MS41">
        <v>-1.1430900000000001E-2</v>
      </c>
      <c r="MT41">
        <v>2.0608700000000001E-2</v>
      </c>
      <c r="MU41">
        <v>0.57912706548276205</v>
      </c>
      <c r="MV41">
        <v>3.5683899999999998E-2</v>
      </c>
      <c r="MW41">
        <v>2.0194299999999998E-2</v>
      </c>
      <c r="MX41">
        <v>7.7259701460990204E-2</v>
      </c>
      <c r="MY41">
        <v>1.8334099999999999E-2</v>
      </c>
      <c r="MZ41">
        <v>2.0852900000000001E-2</v>
      </c>
      <c r="NA41">
        <v>0.379308148742526</v>
      </c>
      <c r="NB41">
        <v>-1.2841999999999999E-2</v>
      </c>
      <c r="NC41">
        <v>2.1438200000000001E-2</v>
      </c>
      <c r="ND41">
        <v>0.54915674259456104</v>
      </c>
      <c r="NE41">
        <v>4.7505999999999998E-3</v>
      </c>
      <c r="NF41">
        <v>2.02215E-2</v>
      </c>
      <c r="NG41">
        <v>0.81426488967986399</v>
      </c>
      <c r="NH41">
        <v>-1.5299200000000001E-2</v>
      </c>
      <c r="NI41">
        <v>2.01882E-2</v>
      </c>
      <c r="NJ41">
        <v>0.44855248727447899</v>
      </c>
      <c r="NK41">
        <v>-4.9691600000000002E-2</v>
      </c>
      <c r="NL41">
        <v>2.0426400000000001E-2</v>
      </c>
      <c r="NM41">
        <v>1.50046995090457E-2</v>
      </c>
      <c r="NN41">
        <v>-5.4284600000000004E-3</v>
      </c>
      <c r="NO41">
        <v>2.30403E-2</v>
      </c>
      <c r="NP41">
        <v>0.81373707864916101</v>
      </c>
      <c r="NQ41">
        <v>-1.7998E-2</v>
      </c>
      <c r="NR41">
        <v>2.0211900000000001E-2</v>
      </c>
      <c r="NS41">
        <v>0.37322707832716401</v>
      </c>
      <c r="NT41">
        <v>-5.34718E-2</v>
      </c>
      <c r="NU41">
        <v>2.0129999999999999E-2</v>
      </c>
      <c r="NV41">
        <v>7.9154922600579505E-3</v>
      </c>
      <c r="NW41">
        <v>-1.5705299999999998E-2</v>
      </c>
      <c r="NX41">
        <v>2.08139E-2</v>
      </c>
      <c r="NY41">
        <v>0.45052368845406898</v>
      </c>
      <c r="NZ41">
        <v>3.0997E-2</v>
      </c>
      <c r="OA41">
        <v>2.01216E-2</v>
      </c>
      <c r="OB41">
        <v>0.123471829565832</v>
      </c>
      <c r="OC41">
        <v>-8.01902E-3</v>
      </c>
      <c r="OD41">
        <v>2.01975E-2</v>
      </c>
      <c r="OE41">
        <v>0.69134610043721301</v>
      </c>
      <c r="OF41">
        <v>-3.0115900000000001E-2</v>
      </c>
      <c r="OG41">
        <v>2.12421E-2</v>
      </c>
      <c r="OH41">
        <v>0.15628046022625799</v>
      </c>
      <c r="OI41">
        <v>-7.4822300000000003E-3</v>
      </c>
      <c r="OJ41">
        <v>2.2379699999999999E-2</v>
      </c>
      <c r="OK41">
        <v>0.73813004584389297</v>
      </c>
      <c r="OL41">
        <v>-1.1124500000000001E-2</v>
      </c>
      <c r="OM41">
        <v>2.0147499999999999E-2</v>
      </c>
      <c r="ON41">
        <v>0.58085093688063505</v>
      </c>
      <c r="OO41">
        <v>-2.0408900000000001E-2</v>
      </c>
      <c r="OP41">
        <v>2.1661E-2</v>
      </c>
      <c r="OQ41">
        <v>0.34610976941593002</v>
      </c>
      <c r="OR41">
        <v>-3.3518899999999997E-2</v>
      </c>
      <c r="OS41">
        <v>2.0175700000000001E-2</v>
      </c>
      <c r="OT41">
        <v>9.6675729407424096E-2</v>
      </c>
      <c r="OU41">
        <v>-1.1556500000000001E-2</v>
      </c>
      <c r="OV41">
        <v>2.0157600000000001E-2</v>
      </c>
      <c r="OW41">
        <v>0.56644152046355101</v>
      </c>
      <c r="OX41">
        <v>9.1455600000000005E-3</v>
      </c>
      <c r="OY41">
        <v>2.01794E-2</v>
      </c>
      <c r="OZ41">
        <v>0.650398568256642</v>
      </c>
      <c r="PA41">
        <v>2.32599E-2</v>
      </c>
      <c r="PB41">
        <v>2.0174899999999999E-2</v>
      </c>
      <c r="PC41">
        <v>0.24896859659679799</v>
      </c>
      <c r="PD41">
        <v>-3.9750100000000002E-3</v>
      </c>
      <c r="PE41">
        <v>2.01426E-2</v>
      </c>
      <c r="PF41">
        <v>0.84355964655122795</v>
      </c>
      <c r="PG41">
        <v>1.67928E-2</v>
      </c>
      <c r="PH41">
        <v>2.0190099999999999E-2</v>
      </c>
      <c r="PI41">
        <v>0.40556943854973998</v>
      </c>
      <c r="PJ41">
        <v>-3.2305500000000001E-2</v>
      </c>
      <c r="PK41">
        <v>2.0150000000000001E-2</v>
      </c>
      <c r="PL41">
        <v>0.108911174207012</v>
      </c>
      <c r="PM41">
        <v>-6.3879100000000001E-3</v>
      </c>
      <c r="PN41">
        <v>2.0157499999999998E-2</v>
      </c>
      <c r="PO41">
        <v>0.75132021234572399</v>
      </c>
      <c r="PP41">
        <v>-3.6179700000000002E-2</v>
      </c>
      <c r="PQ41">
        <v>2.01689E-2</v>
      </c>
      <c r="PR41">
        <v>7.2870845821646504E-2</v>
      </c>
      <c r="PS41">
        <v>-3.3814900000000002E-2</v>
      </c>
      <c r="PT41">
        <v>2.1942E-2</v>
      </c>
      <c r="PU41">
        <v>0.123327684125148</v>
      </c>
      <c r="PV41">
        <v>-2.7920299999999999E-2</v>
      </c>
      <c r="PW41">
        <v>2.3201900000000001E-2</v>
      </c>
      <c r="PX41">
        <v>0.228865053633829</v>
      </c>
      <c r="PY41">
        <v>-1.7588599999999999E-2</v>
      </c>
      <c r="PZ41">
        <v>2.3054000000000002E-2</v>
      </c>
      <c r="QA41">
        <v>0.44551733312824499</v>
      </c>
      <c r="QB41">
        <v>-3.16747E-2</v>
      </c>
      <c r="QC41">
        <v>2.04072E-2</v>
      </c>
      <c r="QD41">
        <v>0.120661992350712</v>
      </c>
      <c r="QE41">
        <v>-2.5108599999999998E-2</v>
      </c>
      <c r="QF41">
        <v>2.0315699999999999E-2</v>
      </c>
      <c r="QG41">
        <v>0.21651210270621599</v>
      </c>
      <c r="QH41">
        <v>-3.4437200000000001E-2</v>
      </c>
      <c r="QI41">
        <v>2.0630699999999998E-2</v>
      </c>
      <c r="QJ41">
        <v>9.5106396804510093E-2</v>
      </c>
      <c r="QK41">
        <v>-3.0361200000000001E-2</v>
      </c>
      <c r="QL41">
        <v>2.24747E-2</v>
      </c>
      <c r="QM41">
        <v>0.17676160028690599</v>
      </c>
      <c r="QN41">
        <v>-2.7212E-2</v>
      </c>
      <c r="QO41">
        <v>2.19373E-2</v>
      </c>
      <c r="QP41">
        <v>0.21483942692647601</v>
      </c>
      <c r="QQ41">
        <v>-2.41123E-2</v>
      </c>
      <c r="QR41">
        <v>2.0231800000000001E-2</v>
      </c>
      <c r="QS41">
        <v>0.23336275237113299</v>
      </c>
      <c r="QT41">
        <v>-2.8904099999999999E-2</v>
      </c>
      <c r="QU41">
        <v>2.0177500000000001E-2</v>
      </c>
      <c r="QV41">
        <v>0.152033148612742</v>
      </c>
      <c r="QW41">
        <v>-4.0162299999999998E-2</v>
      </c>
      <c r="QX41">
        <v>2.0185600000000001E-2</v>
      </c>
      <c r="QY41">
        <v>4.66590200236476E-2</v>
      </c>
      <c r="QZ41">
        <v>-4.8142299999999999E-2</v>
      </c>
      <c r="RA41">
        <v>2.0183599999999999E-2</v>
      </c>
      <c r="RB41">
        <v>1.7090561384232501E-2</v>
      </c>
      <c r="RC41">
        <v>-4.6085500000000001E-2</v>
      </c>
      <c r="RD41">
        <v>2.2988999999999999E-2</v>
      </c>
      <c r="RE41">
        <v>4.5036104247201503E-2</v>
      </c>
      <c r="RF41">
        <v>-2.8168800000000001E-2</v>
      </c>
      <c r="RG41">
        <v>2.3043999999999999E-2</v>
      </c>
      <c r="RH41">
        <v>0.221592543121991</v>
      </c>
      <c r="RI41">
        <v>-2.3218099999999998E-2</v>
      </c>
      <c r="RJ41">
        <v>2.02034E-2</v>
      </c>
      <c r="RK41">
        <v>0.250488702865448</v>
      </c>
      <c r="RL41">
        <v>-2.5949799999999999E-2</v>
      </c>
      <c r="RM41">
        <v>2.0222400000000001E-2</v>
      </c>
      <c r="RN41">
        <v>0.19944129314853501</v>
      </c>
      <c r="RO41">
        <v>-4.6302500000000003E-2</v>
      </c>
      <c r="RP41">
        <v>2.3615199999999999E-2</v>
      </c>
      <c r="RQ41">
        <v>4.9955256807958703E-2</v>
      </c>
      <c r="RR41">
        <v>-2.27469E-2</v>
      </c>
      <c r="RS41">
        <v>2.0177299999999999E-2</v>
      </c>
      <c r="RT41">
        <v>0.25961459198600001</v>
      </c>
      <c r="RU41">
        <v>-3.4572899999999997E-2</v>
      </c>
      <c r="RV41">
        <v>2.0158300000000001E-2</v>
      </c>
      <c r="RW41">
        <v>8.6364311710976804E-2</v>
      </c>
      <c r="RX41">
        <v>-4.3550100000000001E-2</v>
      </c>
      <c r="RY41">
        <v>2.0159E-2</v>
      </c>
      <c r="RZ41">
        <v>3.0773977745221101E-2</v>
      </c>
      <c r="SA41">
        <v>-5.3176399999999999E-2</v>
      </c>
      <c r="SB41">
        <v>2.0164999999999999E-2</v>
      </c>
      <c r="SC41">
        <v>8.3785880098198092E-3</v>
      </c>
      <c r="SD41">
        <v>-4.5201699999999997E-2</v>
      </c>
      <c r="SE41">
        <v>2.1022200000000001E-2</v>
      </c>
      <c r="SF41">
        <v>3.1567339759405497E-2</v>
      </c>
      <c r="SG41">
        <v>-1.6249199999999998E-2</v>
      </c>
      <c r="SH41">
        <v>2.0431000000000001E-2</v>
      </c>
      <c r="SI41">
        <v>0.42643612150064403</v>
      </c>
      <c r="SJ41">
        <v>-2.90605E-2</v>
      </c>
      <c r="SK41">
        <v>2.02531E-2</v>
      </c>
      <c r="SL41">
        <v>0.15135413478683299</v>
      </c>
      <c r="SM41">
        <v>-3.6842300000000001E-2</v>
      </c>
      <c r="SN41">
        <v>2.1203400000000001E-2</v>
      </c>
      <c r="SO41">
        <v>8.23222138642625E-2</v>
      </c>
      <c r="SP41">
        <v>-2.1265300000000001E-2</v>
      </c>
      <c r="SQ41">
        <v>2.0179699999999998E-2</v>
      </c>
      <c r="SR41">
        <v>0.29199457936040502</v>
      </c>
      <c r="SS41">
        <v>-2.9655299999999999E-2</v>
      </c>
      <c r="ST41">
        <v>2.0167399999999999E-2</v>
      </c>
      <c r="SU41">
        <v>0.14146699699977899</v>
      </c>
      <c r="SV41">
        <v>-3.5732699999999999E-2</v>
      </c>
      <c r="SW41">
        <v>2.01829E-2</v>
      </c>
      <c r="SX41">
        <v>7.6686588002962602E-2</v>
      </c>
      <c r="SY41">
        <v>-3.4511399999999998E-2</v>
      </c>
      <c r="SZ41">
        <v>2.0310000000000002E-2</v>
      </c>
      <c r="TA41">
        <v>8.9309757703970594E-2</v>
      </c>
      <c r="TB41">
        <v>-3.5460499999999999E-2</v>
      </c>
      <c r="TC41">
        <v>2.0681399999999999E-2</v>
      </c>
      <c r="TD41">
        <v>8.6450972307166002E-2</v>
      </c>
      <c r="TE41">
        <v>-3.5684E-2</v>
      </c>
      <c r="TF41">
        <v>2.16948E-2</v>
      </c>
      <c r="TG41">
        <v>0.10004499687223201</v>
      </c>
      <c r="TH41">
        <v>-3.21363E-2</v>
      </c>
      <c r="TI41">
        <v>2.23287E-2</v>
      </c>
      <c r="TJ41">
        <v>0.15012246861627901</v>
      </c>
      <c r="TK41">
        <v>-4.3395400000000002E-3</v>
      </c>
      <c r="TL41">
        <v>2.3031099999999999E-2</v>
      </c>
      <c r="TM41">
        <v>0.85054762325954403</v>
      </c>
      <c r="TN41">
        <v>-2.17907E-2</v>
      </c>
      <c r="TO41">
        <v>2.0185000000000002E-2</v>
      </c>
      <c r="TP41">
        <v>0.280363294451765</v>
      </c>
      <c r="TQ41">
        <v>-2.6001400000000001E-2</v>
      </c>
      <c r="TR41">
        <v>2.02274E-2</v>
      </c>
      <c r="TS41">
        <v>0.19865582361171299</v>
      </c>
      <c r="TT41">
        <v>-2.3668499999999999E-2</v>
      </c>
      <c r="TU41">
        <v>2.0754399999999999E-2</v>
      </c>
      <c r="TV41">
        <v>0.25413505928709001</v>
      </c>
      <c r="TW41">
        <v>-9.5203400000000004E-3</v>
      </c>
      <c r="TX41">
        <v>2.3192500000000001E-2</v>
      </c>
      <c r="TY41">
        <v>0.68144657345678905</v>
      </c>
      <c r="TZ41">
        <v>-1.37936E-2</v>
      </c>
      <c r="UA41">
        <v>2.1427700000000001E-2</v>
      </c>
      <c r="UB41">
        <v>0.51975270531570905</v>
      </c>
    </row>
    <row r="42" spans="1:548" x14ac:dyDescent="0.2">
      <c r="A42">
        <v>2</v>
      </c>
      <c r="B42">
        <v>43847292</v>
      </c>
      <c r="C42" t="s">
        <v>132</v>
      </c>
      <c r="D42" t="s">
        <v>131</v>
      </c>
      <c r="E42">
        <v>0.22739799999999999</v>
      </c>
      <c r="F42">
        <v>1</v>
      </c>
      <c r="G42" s="1" t="s">
        <v>130</v>
      </c>
      <c r="H42" t="b">
        <v>1</v>
      </c>
      <c r="I42" t="b">
        <v>1</v>
      </c>
      <c r="J42" t="b">
        <v>0</v>
      </c>
      <c r="K42" t="b">
        <v>0</v>
      </c>
      <c r="L42">
        <v>-4.1786700000000003E-2</v>
      </c>
      <c r="M42">
        <v>2.0170299999999999E-2</v>
      </c>
      <c r="N42">
        <v>3.8319131106583103E-2</v>
      </c>
      <c r="O42">
        <v>-1.20234E-2</v>
      </c>
      <c r="P42">
        <v>2.1333499999999998E-2</v>
      </c>
      <c r="Q42">
        <v>0.57303179780068403</v>
      </c>
      <c r="R42">
        <v>-4.5319100000000001E-2</v>
      </c>
      <c r="S42">
        <v>2.0119600000000001E-2</v>
      </c>
      <c r="T42">
        <v>2.43176844340919E-2</v>
      </c>
      <c r="U42">
        <v>-3.4705699999999999E-2</v>
      </c>
      <c r="V42">
        <v>2.0161599999999998E-2</v>
      </c>
      <c r="W42">
        <v>8.5214824503473702E-2</v>
      </c>
      <c r="X42">
        <v>-6.4757700000000001E-2</v>
      </c>
      <c r="Y42">
        <v>2.03033E-2</v>
      </c>
      <c r="Z42">
        <v>1.43062061555338E-3</v>
      </c>
      <c r="AA42">
        <v>-5.1453899999999997E-2</v>
      </c>
      <c r="AB42">
        <v>2.0178600000000001E-2</v>
      </c>
      <c r="AC42">
        <v>1.07908292904538E-2</v>
      </c>
      <c r="AD42">
        <v>-5.0729299999999998E-2</v>
      </c>
      <c r="AE42">
        <v>2.0188399999999999E-2</v>
      </c>
      <c r="AF42">
        <v>1.19968337204629E-2</v>
      </c>
      <c r="AG42">
        <v>-2.5405199999999999E-2</v>
      </c>
      <c r="AH42">
        <v>2.01531E-2</v>
      </c>
      <c r="AI42">
        <v>0.207474354764285</v>
      </c>
      <c r="AJ42">
        <v>-5.0719E-2</v>
      </c>
      <c r="AK42">
        <v>2.0162300000000001E-2</v>
      </c>
      <c r="AL42">
        <v>1.19037418073334E-2</v>
      </c>
      <c r="AM42">
        <v>-5.4614299999999998E-2</v>
      </c>
      <c r="AN42">
        <v>2.0158800000000001E-2</v>
      </c>
      <c r="AO42">
        <v>6.7570038090352799E-3</v>
      </c>
      <c r="AP42">
        <v>-0.256295</v>
      </c>
      <c r="AQ42">
        <v>2.17247E-2</v>
      </c>
      <c r="AR42" s="2">
        <v>9.1334441286954803E-32</v>
      </c>
      <c r="AS42">
        <v>-6.2807199999999994E-2</v>
      </c>
      <c r="AT42">
        <v>2.01678E-2</v>
      </c>
      <c r="AU42">
        <v>1.8507803355128499E-3</v>
      </c>
      <c r="AV42">
        <v>-5.3622299999999999E-3</v>
      </c>
      <c r="AW42">
        <v>1.9980999999999999E-2</v>
      </c>
      <c r="AX42">
        <v>0.78841805243269203</v>
      </c>
      <c r="AY42">
        <v>-2.08273E-2</v>
      </c>
      <c r="AZ42">
        <v>2.01624E-2</v>
      </c>
      <c r="BA42">
        <v>0.30163447999552601</v>
      </c>
      <c r="BB42">
        <v>-3.7003000000000001E-2</v>
      </c>
      <c r="BC42">
        <v>2.0154999999999999E-2</v>
      </c>
      <c r="BD42">
        <v>6.6402299551020297E-2</v>
      </c>
      <c r="BE42">
        <v>-2.5676000000000001E-2</v>
      </c>
      <c r="BF42">
        <v>2.02572E-2</v>
      </c>
      <c r="BG42">
        <v>0.205003524734583</v>
      </c>
      <c r="BH42">
        <v>-4.2004100000000003E-2</v>
      </c>
      <c r="BI42">
        <v>2.3585399999999999E-2</v>
      </c>
      <c r="BJ42">
        <v>7.4951995953989103E-2</v>
      </c>
      <c r="BK42">
        <v>-4.1272200000000002E-2</v>
      </c>
      <c r="BL42">
        <v>2.0146000000000001E-2</v>
      </c>
      <c r="BM42">
        <v>4.05254474804254E-2</v>
      </c>
      <c r="BN42">
        <v>-4.6447799999999997E-2</v>
      </c>
      <c r="BO42">
        <v>2.0138400000000001E-2</v>
      </c>
      <c r="BP42">
        <v>2.1110353681404102E-2</v>
      </c>
      <c r="BQ42">
        <v>-6.0654699999999999E-2</v>
      </c>
      <c r="BR42">
        <v>2.0170199999999999E-2</v>
      </c>
      <c r="BS42">
        <v>2.64635015095783E-3</v>
      </c>
      <c r="BT42">
        <v>-1.6371199999999999E-2</v>
      </c>
      <c r="BU42">
        <v>2.1439E-2</v>
      </c>
      <c r="BV42">
        <v>0.44510758531250699</v>
      </c>
      <c r="BW42">
        <v>-3.8853499999999999E-2</v>
      </c>
      <c r="BX42">
        <v>2.1798999999999999E-2</v>
      </c>
      <c r="BY42">
        <v>7.4729742495015405E-2</v>
      </c>
      <c r="BZ42">
        <v>-1.33171E-2</v>
      </c>
      <c r="CA42">
        <v>2.1563200000000001E-2</v>
      </c>
      <c r="CB42">
        <v>0.53685599848538901</v>
      </c>
      <c r="CC42">
        <v>-6.0945599999999997E-3</v>
      </c>
      <c r="CD42">
        <v>2.0543800000000001E-2</v>
      </c>
      <c r="CE42">
        <v>0.76672629853819396</v>
      </c>
      <c r="CF42">
        <v>-2.9273400000000002E-2</v>
      </c>
      <c r="CG42">
        <v>2.09155E-2</v>
      </c>
      <c r="CH42">
        <v>0.16166323217046999</v>
      </c>
      <c r="CI42">
        <v>-4.4689399999999997E-2</v>
      </c>
      <c r="CJ42">
        <v>2.0988699999999999E-2</v>
      </c>
      <c r="CK42">
        <v>3.3266192963139797E-2</v>
      </c>
      <c r="CL42">
        <v>1.61957E-2</v>
      </c>
      <c r="CM42">
        <v>2.0191400000000002E-2</v>
      </c>
      <c r="CN42">
        <v>0.42250499810238301</v>
      </c>
      <c r="CO42">
        <v>-5.8364799999999998E-4</v>
      </c>
      <c r="CP42">
        <v>2.01887E-2</v>
      </c>
      <c r="CQ42">
        <v>0.97693344741215604</v>
      </c>
      <c r="CR42">
        <v>3.37738E-2</v>
      </c>
      <c r="CS42">
        <v>2.0183799999999998E-2</v>
      </c>
      <c r="CT42">
        <v>9.4302765390338703E-2</v>
      </c>
      <c r="CU42">
        <v>1.8422399999999998E-2</v>
      </c>
      <c r="CV42">
        <v>2.01736E-2</v>
      </c>
      <c r="CW42">
        <v>0.36115557205422</v>
      </c>
      <c r="CX42">
        <v>5.0258799999999999E-2</v>
      </c>
      <c r="CY42">
        <v>2.1505099999999999E-2</v>
      </c>
      <c r="CZ42">
        <v>1.9464531998249299E-2</v>
      </c>
      <c r="DA42">
        <v>3.9797900000000004E-3</v>
      </c>
      <c r="DB42">
        <v>2.1617000000000001E-2</v>
      </c>
      <c r="DC42">
        <v>0.85393247111951298</v>
      </c>
      <c r="DD42">
        <v>3.60148E-2</v>
      </c>
      <c r="DE42">
        <v>2.36408E-2</v>
      </c>
      <c r="DF42">
        <v>0.12770212802313899</v>
      </c>
      <c r="DG42">
        <v>-2.1468500000000001E-3</v>
      </c>
      <c r="DH42">
        <v>2.05066E-2</v>
      </c>
      <c r="DI42">
        <v>0.91662178241965797</v>
      </c>
      <c r="DJ42">
        <v>-2.90925E-2</v>
      </c>
      <c r="DK42">
        <v>2.2993799999999998E-2</v>
      </c>
      <c r="DL42">
        <v>0.20580134771434699</v>
      </c>
      <c r="DM42">
        <v>-7.4056E-3</v>
      </c>
      <c r="DN42">
        <v>2.0312500000000001E-2</v>
      </c>
      <c r="DO42">
        <v>0.71542348880548301</v>
      </c>
      <c r="DP42">
        <v>9.1176299999999998E-3</v>
      </c>
      <c r="DQ42">
        <v>2.0592200000000001E-2</v>
      </c>
      <c r="DR42">
        <v>0.657934778332111</v>
      </c>
      <c r="DS42">
        <v>1.04171E-2</v>
      </c>
      <c r="DT42">
        <v>2.13086E-2</v>
      </c>
      <c r="DU42">
        <v>0.62493944003727897</v>
      </c>
      <c r="DV42">
        <v>-3.7387900000000002E-2</v>
      </c>
      <c r="DW42">
        <v>2.1040699999999999E-2</v>
      </c>
      <c r="DX42">
        <v>7.5614364390695299E-2</v>
      </c>
      <c r="DY42">
        <v>-4.0424300000000003E-2</v>
      </c>
      <c r="DZ42">
        <v>2.0116499999999999E-2</v>
      </c>
      <c r="EA42">
        <v>4.4513042816285202E-2</v>
      </c>
      <c r="EB42">
        <v>-1.49985E-2</v>
      </c>
      <c r="EC42">
        <v>2.01684E-2</v>
      </c>
      <c r="ED42">
        <v>0.457090411357506</v>
      </c>
      <c r="EE42">
        <v>-1.8593200000000001E-2</v>
      </c>
      <c r="EF42">
        <v>2.0267199999999999E-2</v>
      </c>
      <c r="EG42">
        <v>0.35893471719402997</v>
      </c>
      <c r="EH42">
        <v>-2.9550900000000001E-2</v>
      </c>
      <c r="EI42">
        <v>2.0182700000000001E-2</v>
      </c>
      <c r="EJ42">
        <v>0.143177339103957</v>
      </c>
      <c r="EK42">
        <v>9.5762799999999997E-4</v>
      </c>
      <c r="EL42">
        <v>2.0159699999999999E-2</v>
      </c>
      <c r="EM42">
        <v>0.96211682772427898</v>
      </c>
      <c r="EN42">
        <v>-3.07026E-2</v>
      </c>
      <c r="EO42">
        <v>2.01345E-2</v>
      </c>
      <c r="EP42">
        <v>0.12732102045864099</v>
      </c>
      <c r="EQ42">
        <v>-2.8767399999999999E-2</v>
      </c>
      <c r="ER42">
        <v>2.0145199999999999E-2</v>
      </c>
      <c r="ES42">
        <v>0.15331000031863501</v>
      </c>
      <c r="ET42">
        <v>-1.6314599999999999E-2</v>
      </c>
      <c r="EU42">
        <v>2.0601899999999999E-2</v>
      </c>
      <c r="EV42">
        <v>0.42843578037166802</v>
      </c>
      <c r="EW42">
        <v>-4.3168199999999997E-2</v>
      </c>
      <c r="EX42">
        <v>2.0216700000000001E-2</v>
      </c>
      <c r="EY42">
        <v>3.2765888552347397E-2</v>
      </c>
      <c r="EZ42">
        <v>-1.9407500000000001E-2</v>
      </c>
      <c r="FA42">
        <v>2.0164499999999998E-2</v>
      </c>
      <c r="FB42">
        <v>0.335835607744499</v>
      </c>
      <c r="FC42">
        <v>2.35788E-2</v>
      </c>
      <c r="FD42">
        <v>2.00784E-2</v>
      </c>
      <c r="FE42">
        <v>0.24028519628778799</v>
      </c>
      <c r="FF42">
        <v>-2.31475E-3</v>
      </c>
      <c r="FG42">
        <v>2.0185499999999999E-2</v>
      </c>
      <c r="FH42">
        <v>0.90870395937154003</v>
      </c>
      <c r="FI42">
        <v>1.7449699999999999E-2</v>
      </c>
      <c r="FJ42">
        <v>2.06105E-2</v>
      </c>
      <c r="FK42">
        <v>0.397208419428219</v>
      </c>
      <c r="FL42">
        <v>2.3701600000000001E-3</v>
      </c>
      <c r="FM42">
        <v>2.01356E-2</v>
      </c>
      <c r="FN42">
        <v>0.90629624513640294</v>
      </c>
      <c r="FO42">
        <v>-8.6536200000000008E-3</v>
      </c>
      <c r="FP42">
        <v>2.0163899999999998E-2</v>
      </c>
      <c r="FQ42">
        <v>0.667805353814234</v>
      </c>
      <c r="FR42">
        <v>-1.13759E-2</v>
      </c>
      <c r="FS42">
        <v>2.121E-2</v>
      </c>
      <c r="FT42">
        <v>0.59172397415820799</v>
      </c>
      <c r="FU42">
        <v>-9.3730500000000008E-3</v>
      </c>
      <c r="FV42">
        <v>2.0162599999999999E-2</v>
      </c>
      <c r="FW42">
        <v>0.64202541568409</v>
      </c>
      <c r="FX42">
        <v>-2.7503300000000001E-2</v>
      </c>
      <c r="FY42">
        <v>2.0128799999999999E-2</v>
      </c>
      <c r="FZ42">
        <v>0.17185351162315801</v>
      </c>
      <c r="GA42">
        <v>2.0007E-2</v>
      </c>
      <c r="GB42">
        <v>2.3020700000000002E-2</v>
      </c>
      <c r="GC42">
        <v>0.38481786441417898</v>
      </c>
      <c r="GD42">
        <v>1.9679700000000001E-2</v>
      </c>
      <c r="GE42">
        <v>2.03284E-2</v>
      </c>
      <c r="GF42">
        <v>0.33301754267435402</v>
      </c>
      <c r="GG42">
        <v>-3.5032599999999997E-2</v>
      </c>
      <c r="GH42">
        <v>2.0156500000000001E-2</v>
      </c>
      <c r="GI42">
        <v>8.2237989306354994E-2</v>
      </c>
      <c r="GJ42">
        <v>2.61605E-2</v>
      </c>
      <c r="GK42">
        <v>2.0221099999999999E-2</v>
      </c>
      <c r="GL42">
        <v>0.195787187818872</v>
      </c>
      <c r="GM42">
        <v>-1.32199E-2</v>
      </c>
      <c r="GN42">
        <v>2.0173099999999999E-2</v>
      </c>
      <c r="GO42">
        <v>0.51226336855061805</v>
      </c>
      <c r="GP42">
        <v>-4.31787E-2</v>
      </c>
      <c r="GQ42">
        <v>2.01163E-2</v>
      </c>
      <c r="GR42">
        <v>3.1864336179732299E-2</v>
      </c>
      <c r="GS42">
        <v>-4.0933999999999998E-2</v>
      </c>
      <c r="GT42">
        <v>2.0810700000000001E-2</v>
      </c>
      <c r="GU42">
        <v>4.92147831023571E-2</v>
      </c>
      <c r="GV42">
        <v>-4.3608099999999997E-2</v>
      </c>
      <c r="GW42">
        <v>2.2355300000000002E-2</v>
      </c>
      <c r="GX42">
        <v>5.1126299079922298E-2</v>
      </c>
      <c r="GY42">
        <v>-3.2668200000000001E-2</v>
      </c>
      <c r="GZ42">
        <v>2.0143299999999999E-2</v>
      </c>
      <c r="HA42">
        <v>0.104880273668968</v>
      </c>
      <c r="HB42">
        <v>1.06211E-2</v>
      </c>
      <c r="HC42">
        <v>1.99778E-2</v>
      </c>
      <c r="HD42">
        <v>0.59497736809726198</v>
      </c>
      <c r="HE42">
        <v>-7.1789399999999995E-4</v>
      </c>
      <c r="HF42">
        <v>2.0223499999999998E-2</v>
      </c>
      <c r="HG42">
        <v>0.97168385419897196</v>
      </c>
      <c r="HH42">
        <v>-2.8906100000000001E-2</v>
      </c>
      <c r="HI42">
        <v>2.0734499999999999E-2</v>
      </c>
      <c r="HJ42">
        <v>0.16331565503156101</v>
      </c>
      <c r="HK42">
        <v>-3.7438199999999998E-2</v>
      </c>
      <c r="HL42">
        <v>2.0403399999999999E-2</v>
      </c>
      <c r="HM42">
        <v>6.6552984125425194E-2</v>
      </c>
      <c r="HN42">
        <v>-4.0050299999999997E-3</v>
      </c>
      <c r="HO42">
        <v>2.0163199999999999E-2</v>
      </c>
      <c r="HP42">
        <v>0.84255194215822005</v>
      </c>
      <c r="HQ42">
        <v>-2.00165E-2</v>
      </c>
      <c r="HR42">
        <v>2.0097799999999999E-2</v>
      </c>
      <c r="HS42">
        <v>0.31929258996900101</v>
      </c>
      <c r="HT42">
        <v>-1.371E-2</v>
      </c>
      <c r="HU42">
        <v>2.1525800000000001E-2</v>
      </c>
      <c r="HV42">
        <v>0.524177510161976</v>
      </c>
      <c r="HW42">
        <v>-4.5377300000000002E-2</v>
      </c>
      <c r="HX42">
        <v>2.2292900000000001E-2</v>
      </c>
      <c r="HY42">
        <v>4.1837055574019101E-2</v>
      </c>
      <c r="HZ42">
        <v>3.0838800000000002E-3</v>
      </c>
      <c r="IA42">
        <v>2.01812E-2</v>
      </c>
      <c r="IB42">
        <v>0.87854784339438896</v>
      </c>
      <c r="IC42">
        <v>3.10415E-2</v>
      </c>
      <c r="ID42">
        <v>2.0121300000000002E-2</v>
      </c>
      <c r="IE42">
        <v>0.12292941300773701</v>
      </c>
      <c r="IF42">
        <v>-2.42308E-2</v>
      </c>
      <c r="IG42">
        <v>2.0160899999999999E-2</v>
      </c>
      <c r="IH42">
        <v>0.22943590486423501</v>
      </c>
      <c r="II42">
        <v>-1.44916E-2</v>
      </c>
      <c r="IJ42">
        <v>2.30998E-2</v>
      </c>
      <c r="IK42">
        <v>0.53043977110622398</v>
      </c>
      <c r="IL42">
        <v>-1.6923199999999999E-2</v>
      </c>
      <c r="IM42">
        <v>2.09775E-2</v>
      </c>
      <c r="IN42">
        <v>0.41982858966488001</v>
      </c>
      <c r="IO42">
        <v>-4.0286599999999999E-3</v>
      </c>
      <c r="IP42">
        <v>2.03191E-2</v>
      </c>
      <c r="IQ42">
        <v>0.84283380825723797</v>
      </c>
      <c r="IR42">
        <v>-3.1094E-2</v>
      </c>
      <c r="IS42">
        <v>2.0995E-2</v>
      </c>
      <c r="IT42">
        <v>0.13862780701160099</v>
      </c>
      <c r="IU42" s="2">
        <v>2.3068799999999998E-5</v>
      </c>
      <c r="IV42">
        <v>2.2660099999999999E-2</v>
      </c>
      <c r="IW42">
        <v>0.99920211557217797</v>
      </c>
      <c r="IX42">
        <v>-1.1103099999999999E-2</v>
      </c>
      <c r="IY42">
        <v>2.04774E-2</v>
      </c>
      <c r="IZ42">
        <v>0.58767491689472595</v>
      </c>
      <c r="JA42">
        <v>-3.6219800000000003E-2</v>
      </c>
      <c r="JB42">
        <v>2.0205600000000001E-2</v>
      </c>
      <c r="JC42">
        <v>7.3071449337054395E-2</v>
      </c>
      <c r="JD42">
        <v>-5.9126300000000003E-3</v>
      </c>
      <c r="JE42">
        <v>2.08769E-2</v>
      </c>
      <c r="JF42">
        <v>0.77701302684950002</v>
      </c>
      <c r="JG42">
        <v>-3.9166499999999998E-3</v>
      </c>
      <c r="JH42">
        <v>2.0146799999999999E-2</v>
      </c>
      <c r="JI42">
        <v>0.84585938739201105</v>
      </c>
      <c r="JJ42">
        <v>-2.8738900000000001E-2</v>
      </c>
      <c r="JK42">
        <v>2.2018300000000001E-2</v>
      </c>
      <c r="JL42">
        <v>0.191819282270664</v>
      </c>
      <c r="JM42">
        <v>-1.42842E-2</v>
      </c>
      <c r="JN42">
        <v>2.2315999999999999E-2</v>
      </c>
      <c r="JO42">
        <v>0.52212181277626701</v>
      </c>
      <c r="JP42">
        <v>5.71523E-4</v>
      </c>
      <c r="JQ42">
        <v>2.0754700000000001E-2</v>
      </c>
      <c r="JR42">
        <v>0.97803557688559295</v>
      </c>
      <c r="JS42">
        <v>8.7742199999999992E-3</v>
      </c>
      <c r="JT42">
        <v>2.0185600000000001E-2</v>
      </c>
      <c r="JU42">
        <v>0.66379864422574897</v>
      </c>
      <c r="JV42">
        <v>-2.2289E-2</v>
      </c>
      <c r="JW42">
        <v>2.0264899999999999E-2</v>
      </c>
      <c r="JX42">
        <v>0.27140283635365797</v>
      </c>
      <c r="JY42">
        <v>-1.14501E-2</v>
      </c>
      <c r="JZ42">
        <v>2.0801699999999999E-2</v>
      </c>
      <c r="KA42">
        <v>0.58202085454151697</v>
      </c>
      <c r="KB42">
        <v>4.8176800000000004E-3</v>
      </c>
      <c r="KC42">
        <v>2.20319E-2</v>
      </c>
      <c r="KD42">
        <v>0.82690813333702395</v>
      </c>
      <c r="KE42">
        <v>2.3515100000000001E-2</v>
      </c>
      <c r="KF42">
        <v>2.08372E-2</v>
      </c>
      <c r="KG42">
        <v>0.25914252844372299</v>
      </c>
      <c r="KH42">
        <v>-9.21341E-3</v>
      </c>
      <c r="KI42">
        <v>2.1738799999999999E-2</v>
      </c>
      <c r="KJ42">
        <v>0.67169742872392602</v>
      </c>
      <c r="KK42">
        <v>-9.6458299999999993E-3</v>
      </c>
      <c r="KL42">
        <v>2.0612800000000001E-2</v>
      </c>
      <c r="KM42">
        <v>0.63981744445912003</v>
      </c>
      <c r="KN42">
        <v>2.0626200000000001E-2</v>
      </c>
      <c r="KO42">
        <v>2.1197799999999999E-2</v>
      </c>
      <c r="KP42">
        <v>0.33055508989179599</v>
      </c>
      <c r="KQ42">
        <v>5.00074E-2</v>
      </c>
      <c r="KR42">
        <v>2.2211700000000001E-2</v>
      </c>
      <c r="KS42">
        <v>2.4387507056961501E-2</v>
      </c>
      <c r="KT42">
        <v>-1.11959E-3</v>
      </c>
      <c r="KU42">
        <v>2.0507600000000001E-2</v>
      </c>
      <c r="KV42">
        <v>0.95646560265869096</v>
      </c>
      <c r="KW42">
        <v>-2.50096E-2</v>
      </c>
      <c r="KX42">
        <v>2.0473999999999999E-2</v>
      </c>
      <c r="KY42">
        <v>0.221908421344824</v>
      </c>
      <c r="KZ42">
        <v>-2.57982E-2</v>
      </c>
      <c r="LA42">
        <v>2.08694E-2</v>
      </c>
      <c r="LB42">
        <v>0.21641481172397201</v>
      </c>
      <c r="LC42">
        <v>-2.23305E-2</v>
      </c>
      <c r="LD42">
        <v>2.0695000000000002E-2</v>
      </c>
      <c r="LE42">
        <v>0.280593305237059</v>
      </c>
      <c r="LF42">
        <v>4.0388899999999998E-3</v>
      </c>
      <c r="LG42">
        <v>2.01636E-2</v>
      </c>
      <c r="LH42">
        <v>0.84124028184633604</v>
      </c>
      <c r="LI42">
        <v>-3.2062399999999998E-2</v>
      </c>
      <c r="LJ42">
        <v>2.0202299999999999E-2</v>
      </c>
      <c r="LK42">
        <v>0.11252049412875301</v>
      </c>
      <c r="LL42">
        <v>-5.9874500000000001E-3</v>
      </c>
      <c r="LM42">
        <v>2.0929300000000001E-2</v>
      </c>
      <c r="LN42">
        <v>0.77481653668150396</v>
      </c>
      <c r="LO42">
        <v>-3.9661200000000001E-2</v>
      </c>
      <c r="LP42">
        <v>2.0198899999999999E-2</v>
      </c>
      <c r="LQ42">
        <v>4.9613037568358602E-2</v>
      </c>
      <c r="LR42">
        <v>-1.83813E-2</v>
      </c>
      <c r="LS42">
        <v>2.1703E-2</v>
      </c>
      <c r="LT42">
        <v>0.39703724126906498</v>
      </c>
      <c r="LU42">
        <v>-2.4794E-2</v>
      </c>
      <c r="LV42">
        <v>2.3077899999999998E-2</v>
      </c>
      <c r="LW42">
        <v>0.28269230934884898</v>
      </c>
      <c r="LX42">
        <v>-1.4156999999999999E-2</v>
      </c>
      <c r="LY42">
        <v>2.0898E-2</v>
      </c>
      <c r="LZ42">
        <v>0.49813991328666402</v>
      </c>
      <c r="MA42">
        <v>-3.8796700000000003E-2</v>
      </c>
      <c r="MB42">
        <v>2.01292E-2</v>
      </c>
      <c r="MC42">
        <v>5.3964337200448298E-2</v>
      </c>
      <c r="MD42">
        <v>1.36713E-3</v>
      </c>
      <c r="ME42">
        <v>2.0147399999999999E-2</v>
      </c>
      <c r="MF42">
        <v>0.94590282672818005</v>
      </c>
      <c r="MG42">
        <v>-4.2584800000000003E-3</v>
      </c>
      <c r="MH42">
        <v>2.034E-2</v>
      </c>
      <c r="MI42">
        <v>0.834164624175179</v>
      </c>
      <c r="MJ42">
        <v>-7.6005999999999999E-3</v>
      </c>
      <c r="MK42">
        <v>2.2963999999999998E-2</v>
      </c>
      <c r="ML42">
        <v>0.74066160142114601</v>
      </c>
      <c r="MM42">
        <v>1.4016900000000001E-2</v>
      </c>
      <c r="MN42">
        <v>2.01852E-2</v>
      </c>
      <c r="MO42">
        <v>0.48743065338090602</v>
      </c>
      <c r="MP42">
        <v>1.4012E-2</v>
      </c>
      <c r="MQ42">
        <v>2.2897899999999999E-2</v>
      </c>
      <c r="MR42">
        <v>0.54059235711359699</v>
      </c>
      <c r="MS42">
        <v>-1.01476E-2</v>
      </c>
      <c r="MT42">
        <v>2.05819E-2</v>
      </c>
      <c r="MU42">
        <v>0.62198894005275196</v>
      </c>
      <c r="MV42">
        <v>3.5336399999999997E-2</v>
      </c>
      <c r="MW42">
        <v>2.0168700000000001E-2</v>
      </c>
      <c r="MX42">
        <v>7.9802521127075601E-2</v>
      </c>
      <c r="MY42">
        <v>1.8982300000000001E-2</v>
      </c>
      <c r="MZ42">
        <v>2.08256E-2</v>
      </c>
      <c r="NA42">
        <v>0.362060371107984</v>
      </c>
      <c r="NB42">
        <v>-1.49473E-2</v>
      </c>
      <c r="NC42">
        <v>2.1402500000000001E-2</v>
      </c>
      <c r="ND42">
        <v>0.48493359349454102</v>
      </c>
      <c r="NE42">
        <v>3.9321399999999998E-3</v>
      </c>
      <c r="NF42">
        <v>2.01952E-2</v>
      </c>
      <c r="NG42">
        <v>0.84562196135949397</v>
      </c>
      <c r="NH42">
        <v>-1.5784599999999999E-2</v>
      </c>
      <c r="NI42">
        <v>2.0162699999999999E-2</v>
      </c>
      <c r="NJ42">
        <v>0.433708871221342</v>
      </c>
      <c r="NK42">
        <v>-5.1249999999999997E-2</v>
      </c>
      <c r="NL42">
        <v>2.0400399999999999E-2</v>
      </c>
      <c r="NM42">
        <v>1.20149479661138E-2</v>
      </c>
      <c r="NN42">
        <v>-5.33433E-3</v>
      </c>
      <c r="NO42">
        <v>2.3000199999999998E-2</v>
      </c>
      <c r="NP42">
        <v>0.81659661099483505</v>
      </c>
      <c r="NQ42">
        <v>-1.6606599999999999E-2</v>
      </c>
      <c r="NR42">
        <v>2.0185600000000001E-2</v>
      </c>
      <c r="NS42">
        <v>0.41069046953941102</v>
      </c>
      <c r="NT42">
        <v>-5.4770899999999997E-2</v>
      </c>
      <c r="NU42">
        <v>2.0105000000000001E-2</v>
      </c>
      <c r="NV42">
        <v>6.4591926978082E-3</v>
      </c>
      <c r="NW42">
        <v>-1.4863899999999999E-2</v>
      </c>
      <c r="NX42">
        <v>2.0791199999999999E-2</v>
      </c>
      <c r="NY42">
        <v>0.47467343455403499</v>
      </c>
      <c r="NZ42">
        <v>3.26428E-2</v>
      </c>
      <c r="OA42">
        <v>2.0096599999999999E-2</v>
      </c>
      <c r="OB42">
        <v>0.10434335381224701</v>
      </c>
      <c r="OC42">
        <v>-7.3929E-3</v>
      </c>
      <c r="OD42">
        <v>2.0171999999999999E-2</v>
      </c>
      <c r="OE42">
        <v>0.71399837403009903</v>
      </c>
      <c r="OF42">
        <v>-3.1827399999999999E-2</v>
      </c>
      <c r="OG42">
        <v>2.1217400000000001E-2</v>
      </c>
      <c r="OH42">
        <v>0.13361543868297199</v>
      </c>
      <c r="OI42">
        <v>-9.0816899999999999E-3</v>
      </c>
      <c r="OJ42">
        <v>2.2346600000000001E-2</v>
      </c>
      <c r="OK42">
        <v>0.68444687586461395</v>
      </c>
      <c r="OL42">
        <v>-9.6960999999999992E-3</v>
      </c>
      <c r="OM42">
        <v>2.01234E-2</v>
      </c>
      <c r="ON42">
        <v>0.62992903752002605</v>
      </c>
      <c r="OO42">
        <v>-2.0047499999999999E-2</v>
      </c>
      <c r="OP42">
        <v>2.163E-2</v>
      </c>
      <c r="OQ42">
        <v>0.35402709033263402</v>
      </c>
      <c r="OR42">
        <v>-3.4978700000000001E-2</v>
      </c>
      <c r="OS42">
        <v>2.0150299999999999E-2</v>
      </c>
      <c r="OT42">
        <v>8.2615185795734E-2</v>
      </c>
      <c r="OU42">
        <v>-1.24406E-2</v>
      </c>
      <c r="OV42">
        <v>2.0132500000000001E-2</v>
      </c>
      <c r="OW42">
        <v>0.53662440813738199</v>
      </c>
      <c r="OX42">
        <v>8.4198399999999996E-3</v>
      </c>
      <c r="OY42">
        <v>2.01543E-2</v>
      </c>
      <c r="OZ42">
        <v>0.67611858880535303</v>
      </c>
      <c r="PA42">
        <v>2.1710900000000002E-2</v>
      </c>
      <c r="PB42">
        <v>2.01502E-2</v>
      </c>
      <c r="PC42">
        <v>0.28129782413568799</v>
      </c>
      <c r="PD42">
        <v>-2.3762900000000001E-3</v>
      </c>
      <c r="PE42">
        <v>2.0118299999999999E-2</v>
      </c>
      <c r="PF42">
        <v>0.90597705230191194</v>
      </c>
      <c r="PG42">
        <v>1.6348100000000001E-2</v>
      </c>
      <c r="PH42">
        <v>2.0165200000000001E-2</v>
      </c>
      <c r="PI42">
        <v>0.41754381531309798</v>
      </c>
      <c r="PJ42">
        <v>-3.1150299999999999E-2</v>
      </c>
      <c r="PK42">
        <v>2.0125400000000002E-2</v>
      </c>
      <c r="PL42">
        <v>0.121698144308719</v>
      </c>
      <c r="PM42">
        <v>-4.9857199999999999E-3</v>
      </c>
      <c r="PN42">
        <v>2.0133000000000002E-2</v>
      </c>
      <c r="PO42">
        <v>0.80441384885813705</v>
      </c>
      <c r="PP42">
        <v>-3.7094299999999997E-2</v>
      </c>
      <c r="PQ42">
        <v>2.0143399999999999E-2</v>
      </c>
      <c r="PR42">
        <v>6.5578311306113302E-2</v>
      </c>
      <c r="PS42">
        <v>-3.5147600000000001E-2</v>
      </c>
      <c r="PT42">
        <v>2.1912999999999998E-2</v>
      </c>
      <c r="PU42">
        <v>0.108759962147286</v>
      </c>
      <c r="PV42">
        <v>-3.2709500000000002E-2</v>
      </c>
      <c r="PW42">
        <v>2.31722E-2</v>
      </c>
      <c r="PX42">
        <v>0.15810957859751201</v>
      </c>
      <c r="PY42">
        <v>-1.6656600000000001E-2</v>
      </c>
      <c r="PZ42">
        <v>2.3021900000000001E-2</v>
      </c>
      <c r="QA42">
        <v>0.46937710452773301</v>
      </c>
      <c r="QB42">
        <v>-3.26655E-2</v>
      </c>
      <c r="QC42">
        <v>2.03803E-2</v>
      </c>
      <c r="QD42">
        <v>0.109012294348449</v>
      </c>
      <c r="QE42">
        <v>-2.61347E-2</v>
      </c>
      <c r="QF42">
        <v>2.0289100000000001E-2</v>
      </c>
      <c r="QG42">
        <v>0.197732180253405</v>
      </c>
      <c r="QH42">
        <v>-3.6268099999999998E-2</v>
      </c>
      <c r="QI42">
        <v>2.0602100000000002E-2</v>
      </c>
      <c r="QJ42">
        <v>7.8371352232692898E-2</v>
      </c>
      <c r="QK42">
        <v>-3.1820099999999997E-2</v>
      </c>
      <c r="QL42">
        <v>2.24426E-2</v>
      </c>
      <c r="QM42">
        <v>0.15627530965073699</v>
      </c>
      <c r="QN42">
        <v>-2.66126E-2</v>
      </c>
      <c r="QO42">
        <v>2.1919000000000001E-2</v>
      </c>
      <c r="QP42">
        <v>0.22472492061830901</v>
      </c>
      <c r="QQ42">
        <v>-2.4036600000000002E-2</v>
      </c>
      <c r="QR42">
        <v>2.02063E-2</v>
      </c>
      <c r="QS42">
        <v>0.23424433483391399</v>
      </c>
      <c r="QT42">
        <v>-2.85305E-2</v>
      </c>
      <c r="QU42">
        <v>2.01525E-2</v>
      </c>
      <c r="QV42">
        <v>0.156883686796736</v>
      </c>
      <c r="QW42">
        <v>-4.0587600000000001E-2</v>
      </c>
      <c r="QX42">
        <v>2.0159900000000001E-2</v>
      </c>
      <c r="QY42">
        <v>4.4114185136779303E-2</v>
      </c>
      <c r="QZ42">
        <v>-4.9748100000000003E-2</v>
      </c>
      <c r="RA42">
        <v>2.01572E-2</v>
      </c>
      <c r="RB42">
        <v>1.3606455319968101E-2</v>
      </c>
      <c r="RC42">
        <v>-4.9920399999999997E-2</v>
      </c>
      <c r="RD42">
        <v>2.29514E-2</v>
      </c>
      <c r="RE42">
        <v>2.9661659199990399E-2</v>
      </c>
      <c r="RF42">
        <v>-2.8308099999999999E-2</v>
      </c>
      <c r="RG42">
        <v>2.3007199999999998E-2</v>
      </c>
      <c r="RH42">
        <v>0.21858038628241599</v>
      </c>
      <c r="RI42">
        <v>-2.29649E-2</v>
      </c>
      <c r="RJ42">
        <v>2.01782E-2</v>
      </c>
      <c r="RK42">
        <v>0.25509828429357401</v>
      </c>
      <c r="RL42">
        <v>-2.66314E-2</v>
      </c>
      <c r="RM42">
        <v>2.0197300000000001E-2</v>
      </c>
      <c r="RN42">
        <v>0.18734206566809999</v>
      </c>
      <c r="RO42">
        <v>-5.0015999999999998E-2</v>
      </c>
      <c r="RP42">
        <v>2.3578200000000001E-2</v>
      </c>
      <c r="RQ42">
        <v>3.3936446306408199E-2</v>
      </c>
      <c r="RR42">
        <v>-2.1957500000000001E-2</v>
      </c>
      <c r="RS42">
        <v>2.01525E-2</v>
      </c>
      <c r="RT42">
        <v>0.27592440355167103</v>
      </c>
      <c r="RU42">
        <v>-3.5279199999999997E-2</v>
      </c>
      <c r="RV42">
        <v>2.01332E-2</v>
      </c>
      <c r="RW42">
        <v>7.9757026892771102E-2</v>
      </c>
      <c r="RX42">
        <v>-4.5743499999999999E-2</v>
      </c>
      <c r="RY42">
        <v>2.0133399999999999E-2</v>
      </c>
      <c r="RZ42">
        <v>2.3110009729134798E-2</v>
      </c>
      <c r="SA42">
        <v>-5.5467599999999999E-2</v>
      </c>
      <c r="SB42">
        <v>2.0138900000000001E-2</v>
      </c>
      <c r="SC42">
        <v>5.89575263785276E-3</v>
      </c>
      <c r="SD42">
        <v>-4.79522E-2</v>
      </c>
      <c r="SE42">
        <v>2.0992500000000001E-2</v>
      </c>
      <c r="SF42">
        <v>2.23814526346004E-2</v>
      </c>
      <c r="SG42">
        <v>-1.45997E-2</v>
      </c>
      <c r="SH42">
        <v>2.0405199999999998E-2</v>
      </c>
      <c r="SI42">
        <v>0.47431665201696899</v>
      </c>
      <c r="SJ42">
        <v>-2.8298899999999998E-2</v>
      </c>
      <c r="SK42">
        <v>2.0227499999999999E-2</v>
      </c>
      <c r="SL42">
        <v>0.16183216860175301</v>
      </c>
      <c r="SM42">
        <v>-3.6478099999999999E-2</v>
      </c>
      <c r="SN42">
        <v>2.1175900000000001E-2</v>
      </c>
      <c r="SO42">
        <v>8.4992604454864701E-2</v>
      </c>
      <c r="SP42">
        <v>-1.8188599999999999E-2</v>
      </c>
      <c r="SQ42">
        <v>2.0155200000000002E-2</v>
      </c>
      <c r="SR42">
        <v>0.36684346781799398</v>
      </c>
      <c r="SS42">
        <v>-2.8886999999999999E-2</v>
      </c>
      <c r="ST42">
        <v>2.0142400000000001E-2</v>
      </c>
      <c r="SU42">
        <v>0.151561218658186</v>
      </c>
      <c r="SV42">
        <v>-3.6931400000000003E-2</v>
      </c>
      <c r="SW42">
        <v>2.0157100000000001E-2</v>
      </c>
      <c r="SX42">
        <v>6.6956381583166205E-2</v>
      </c>
      <c r="SY42">
        <v>-3.6820199999999997E-2</v>
      </c>
      <c r="SZ42">
        <v>2.02834E-2</v>
      </c>
      <c r="TA42">
        <v>6.9512353006221494E-2</v>
      </c>
      <c r="TB42">
        <v>-3.7795099999999998E-2</v>
      </c>
      <c r="TC42">
        <v>2.0654599999999999E-2</v>
      </c>
      <c r="TD42">
        <v>6.7304423304783395E-2</v>
      </c>
      <c r="TE42">
        <v>-3.1275200000000003E-2</v>
      </c>
      <c r="TF42">
        <v>2.1666600000000001E-2</v>
      </c>
      <c r="TG42">
        <v>0.14892377634290599</v>
      </c>
      <c r="TH42">
        <v>-3.1560499999999998E-2</v>
      </c>
      <c r="TI42">
        <v>2.2301700000000001E-2</v>
      </c>
      <c r="TJ42">
        <v>0.15705906840323899</v>
      </c>
      <c r="TK42">
        <v>-2.3137700000000001E-3</v>
      </c>
      <c r="TL42">
        <v>2.2994000000000001E-2</v>
      </c>
      <c r="TM42">
        <v>0.91984969118279603</v>
      </c>
      <c r="TN42">
        <v>-2.26284E-2</v>
      </c>
      <c r="TO42">
        <v>2.0159199999999999E-2</v>
      </c>
      <c r="TP42">
        <v>0.26167891751419597</v>
      </c>
      <c r="TQ42">
        <v>-2.8364E-2</v>
      </c>
      <c r="TR42">
        <v>2.0200699999999999E-2</v>
      </c>
      <c r="TS42">
        <v>0.16031322918198801</v>
      </c>
      <c r="TT42">
        <v>-2.6025199999999998E-2</v>
      </c>
      <c r="TU42">
        <v>2.0728900000000001E-2</v>
      </c>
      <c r="TV42">
        <v>0.209319884568401</v>
      </c>
      <c r="TW42">
        <v>-1.07616E-2</v>
      </c>
      <c r="TX42">
        <v>2.3153799999999999E-2</v>
      </c>
      <c r="TY42">
        <v>0.64208704571275099</v>
      </c>
      <c r="TZ42">
        <v>-1.4394799999999999E-2</v>
      </c>
      <c r="UA42">
        <v>2.1398799999999999E-2</v>
      </c>
      <c r="UB42">
        <v>0.50114350736267699</v>
      </c>
    </row>
    <row r="43" spans="1:548" x14ac:dyDescent="0.2">
      <c r="A43">
        <v>2</v>
      </c>
      <c r="B43">
        <v>101652331</v>
      </c>
      <c r="C43" t="s">
        <v>696</v>
      </c>
      <c r="D43" t="s">
        <v>695</v>
      </c>
      <c r="E43">
        <v>0.24876599999999999</v>
      </c>
      <c r="F43">
        <v>0.98335799999999995</v>
      </c>
      <c r="G43" s="1" t="s">
        <v>694</v>
      </c>
      <c r="H43" t="b">
        <v>1</v>
      </c>
      <c r="I43" t="b">
        <v>0</v>
      </c>
      <c r="J43" t="b">
        <v>1</v>
      </c>
      <c r="K43" t="b">
        <v>0</v>
      </c>
      <c r="L43">
        <v>-2.2058500000000002E-2</v>
      </c>
      <c r="M43">
        <v>1.9504899999999999E-2</v>
      </c>
      <c r="N43">
        <v>0.258110362147281</v>
      </c>
      <c r="O43">
        <v>1.05594E-2</v>
      </c>
      <c r="P43">
        <v>2.0570600000000001E-2</v>
      </c>
      <c r="Q43">
        <v>0.60772846502329503</v>
      </c>
      <c r="R43">
        <v>4.3353599999999999E-3</v>
      </c>
      <c r="S43">
        <v>1.9441400000000001E-2</v>
      </c>
      <c r="T43">
        <v>0.82353899663060304</v>
      </c>
      <c r="U43">
        <v>-4.2173299999999997E-2</v>
      </c>
      <c r="V43">
        <v>1.94848E-2</v>
      </c>
      <c r="W43">
        <v>3.0459721535534098E-2</v>
      </c>
      <c r="X43">
        <v>5.6889000000000002E-3</v>
      </c>
      <c r="Y43">
        <v>1.9653799999999999E-2</v>
      </c>
      <c r="Z43">
        <v>0.77223347182378899</v>
      </c>
      <c r="AA43">
        <v>-2.98584E-2</v>
      </c>
      <c r="AB43">
        <v>1.95321E-2</v>
      </c>
      <c r="AC43">
        <v>0.12637263949601499</v>
      </c>
      <c r="AD43">
        <v>3.31107E-2</v>
      </c>
      <c r="AE43">
        <v>1.95338E-2</v>
      </c>
      <c r="AF43">
        <v>9.0098087321182602E-2</v>
      </c>
      <c r="AG43">
        <v>6.4800700000000003E-4</v>
      </c>
      <c r="AH43">
        <v>1.94783E-2</v>
      </c>
      <c r="AI43">
        <v>0.97345799354206097</v>
      </c>
      <c r="AJ43">
        <v>5.41238E-2</v>
      </c>
      <c r="AK43">
        <v>1.9480500000000001E-2</v>
      </c>
      <c r="AL43">
        <v>5.4758035740845798E-3</v>
      </c>
      <c r="AM43">
        <v>-2.8731900000000001E-2</v>
      </c>
      <c r="AN43">
        <v>1.94878E-2</v>
      </c>
      <c r="AO43">
        <v>0.140416671113134</v>
      </c>
      <c r="AP43">
        <v>1.2364E-2</v>
      </c>
      <c r="AQ43">
        <v>2.15494E-2</v>
      </c>
      <c r="AR43">
        <v>0.56614174335512202</v>
      </c>
      <c r="AS43">
        <v>-7.8279700000000001E-3</v>
      </c>
      <c r="AT43">
        <v>1.9504799999999999E-2</v>
      </c>
      <c r="AU43">
        <v>0.68817421568293802</v>
      </c>
      <c r="AV43">
        <v>-1.23196E-2</v>
      </c>
      <c r="AW43">
        <v>1.9289500000000001E-2</v>
      </c>
      <c r="AX43">
        <v>0.52304240541971603</v>
      </c>
      <c r="AY43">
        <v>1.5702399999999998E-2</v>
      </c>
      <c r="AZ43">
        <v>1.94767E-2</v>
      </c>
      <c r="BA43">
        <v>0.42013055641998198</v>
      </c>
      <c r="BB43">
        <v>5.1021499999999997E-2</v>
      </c>
      <c r="BC43">
        <v>1.9467600000000002E-2</v>
      </c>
      <c r="BD43">
        <v>8.7874181510051805E-3</v>
      </c>
      <c r="BE43">
        <v>-1.5961199999999998E-2</v>
      </c>
      <c r="BF43">
        <v>1.9558499999999999E-2</v>
      </c>
      <c r="BG43">
        <v>0.41446929745165101</v>
      </c>
      <c r="BH43">
        <v>-2.2061799999999999E-2</v>
      </c>
      <c r="BI43">
        <v>2.28043E-2</v>
      </c>
      <c r="BJ43">
        <v>0.33335205476192098</v>
      </c>
      <c r="BK43">
        <v>-1.08951E-2</v>
      </c>
      <c r="BL43">
        <v>1.94737E-2</v>
      </c>
      <c r="BM43">
        <v>0.57584141506166797</v>
      </c>
      <c r="BN43">
        <v>-1.7163999999999999E-2</v>
      </c>
      <c r="BO43">
        <v>1.94643E-2</v>
      </c>
      <c r="BP43">
        <v>0.37788903220063702</v>
      </c>
      <c r="BQ43">
        <v>-2.0675300000000001E-2</v>
      </c>
      <c r="BR43">
        <v>1.9531300000000001E-2</v>
      </c>
      <c r="BS43">
        <v>0.28981426010163702</v>
      </c>
      <c r="BT43">
        <v>-2.2115900000000001E-2</v>
      </c>
      <c r="BU43">
        <v>2.0849800000000002E-2</v>
      </c>
      <c r="BV43">
        <v>0.28883772282268999</v>
      </c>
      <c r="BW43">
        <v>9.3807000000000005E-4</v>
      </c>
      <c r="BX43">
        <v>2.1243100000000001E-2</v>
      </c>
      <c r="BY43">
        <v>0.96477781938081597</v>
      </c>
      <c r="BZ43">
        <v>-2.20243E-2</v>
      </c>
      <c r="CA43">
        <v>2.0964699999999999E-2</v>
      </c>
      <c r="CB43">
        <v>0.29349053280703902</v>
      </c>
      <c r="CC43">
        <v>-1.9841399999999999E-2</v>
      </c>
      <c r="CD43">
        <v>1.9854699999999999E-2</v>
      </c>
      <c r="CE43">
        <v>0.31765265422308298</v>
      </c>
      <c r="CF43">
        <v>1.9476E-2</v>
      </c>
      <c r="CG43">
        <v>2.0276800000000001E-2</v>
      </c>
      <c r="CH43">
        <v>0.33681731392735298</v>
      </c>
      <c r="CI43">
        <v>-4.3417999999999998E-2</v>
      </c>
      <c r="CJ43">
        <v>2.03576E-2</v>
      </c>
      <c r="CK43">
        <v>3.2974512046945001E-2</v>
      </c>
      <c r="CL43">
        <v>-3.2845800000000001E-2</v>
      </c>
      <c r="CM43">
        <v>1.9519600000000002E-2</v>
      </c>
      <c r="CN43">
        <v>9.2463648549983596E-2</v>
      </c>
      <c r="CO43">
        <v>-2.5678300000000001E-4</v>
      </c>
      <c r="CP43">
        <v>1.9510900000000001E-2</v>
      </c>
      <c r="CQ43">
        <v>0.98950576969259296</v>
      </c>
      <c r="CR43">
        <v>-4.2420600000000003E-2</v>
      </c>
      <c r="CS43">
        <v>1.9504799999999999E-2</v>
      </c>
      <c r="CT43">
        <v>2.9665626071414802E-2</v>
      </c>
      <c r="CU43">
        <v>-2.0614199999999999E-2</v>
      </c>
      <c r="CV43">
        <v>1.9490500000000001E-2</v>
      </c>
      <c r="CW43">
        <v>0.29023110640486299</v>
      </c>
      <c r="CX43">
        <v>-7.0183899999999994E-2</v>
      </c>
      <c r="CY43">
        <v>2.08361E-2</v>
      </c>
      <c r="CZ43">
        <v>7.59686765785535E-4</v>
      </c>
      <c r="DA43">
        <v>-2.32594E-2</v>
      </c>
      <c r="DB43">
        <v>2.0901300000000001E-2</v>
      </c>
      <c r="DC43">
        <v>0.265808395196243</v>
      </c>
      <c r="DD43">
        <v>-5.8341200000000003E-2</v>
      </c>
      <c r="DE43">
        <v>2.3083599999999999E-2</v>
      </c>
      <c r="DF43">
        <v>1.1516549351914099E-2</v>
      </c>
      <c r="DG43">
        <v>-5.3643200000000002E-2</v>
      </c>
      <c r="DH43">
        <v>1.98394E-2</v>
      </c>
      <c r="DI43">
        <v>6.8690364543985798E-3</v>
      </c>
      <c r="DJ43">
        <v>-2.3879399999999999E-2</v>
      </c>
      <c r="DK43">
        <v>2.23158E-2</v>
      </c>
      <c r="DL43">
        <v>0.28461341937024398</v>
      </c>
      <c r="DM43">
        <v>-4.2385100000000002E-2</v>
      </c>
      <c r="DN43">
        <v>1.9654600000000001E-2</v>
      </c>
      <c r="DO43">
        <v>3.10722588395679E-2</v>
      </c>
      <c r="DP43">
        <v>-7.4124200000000003E-3</v>
      </c>
      <c r="DQ43">
        <v>1.9895300000000001E-2</v>
      </c>
      <c r="DR43">
        <v>0.70946890878444502</v>
      </c>
      <c r="DS43">
        <v>-5.88546E-2</v>
      </c>
      <c r="DT43">
        <v>2.05043E-2</v>
      </c>
      <c r="DU43">
        <v>4.1118142147339998E-3</v>
      </c>
      <c r="DV43">
        <v>6.9695099999999999E-3</v>
      </c>
      <c r="DW43">
        <v>2.03179E-2</v>
      </c>
      <c r="DX43">
        <v>0.73158201096292996</v>
      </c>
      <c r="DY43">
        <v>-3.2530999999999997E-2</v>
      </c>
      <c r="DZ43">
        <v>1.94351E-2</v>
      </c>
      <c r="EA43">
        <v>9.4197544780390996E-2</v>
      </c>
      <c r="EB43">
        <v>-6.0159299999999999E-2</v>
      </c>
      <c r="EC43">
        <v>1.9493699999999999E-2</v>
      </c>
      <c r="ED43">
        <v>2.0350058128709098E-3</v>
      </c>
      <c r="EE43">
        <v>-4.7324900000000003E-2</v>
      </c>
      <c r="EF43">
        <v>1.96075E-2</v>
      </c>
      <c r="EG43">
        <v>1.5814760171373801E-2</v>
      </c>
      <c r="EH43">
        <v>-2.0066199999999999E-2</v>
      </c>
      <c r="EI43">
        <v>1.9504199999999999E-2</v>
      </c>
      <c r="EJ43">
        <v>0.30358427505301899</v>
      </c>
      <c r="EK43">
        <v>-6.1706799999999999E-2</v>
      </c>
      <c r="EL43">
        <v>1.9482300000000001E-2</v>
      </c>
      <c r="EM43">
        <v>1.5443059860338699E-3</v>
      </c>
      <c r="EN43">
        <v>-4.48636E-3</v>
      </c>
      <c r="EO43">
        <v>1.9455900000000002E-2</v>
      </c>
      <c r="EP43">
        <v>0.81763291274096705</v>
      </c>
      <c r="EQ43">
        <v>-6.0934099999999998E-2</v>
      </c>
      <c r="ER43">
        <v>1.9474700000000001E-2</v>
      </c>
      <c r="ES43">
        <v>1.76117379040897E-3</v>
      </c>
      <c r="ET43">
        <v>-1.5640600000000001E-2</v>
      </c>
      <c r="EU43">
        <v>1.9921600000000001E-2</v>
      </c>
      <c r="EV43">
        <v>0.432399423943436</v>
      </c>
      <c r="EW43">
        <v>-2.1308500000000001E-2</v>
      </c>
      <c r="EX43">
        <v>1.9543499999999998E-2</v>
      </c>
      <c r="EY43">
        <v>0.27559597769739202</v>
      </c>
      <c r="EZ43">
        <v>-5.4761400000000002E-2</v>
      </c>
      <c r="FA43">
        <v>1.9484100000000001E-2</v>
      </c>
      <c r="FB43">
        <v>4.9573638721427003E-3</v>
      </c>
      <c r="FC43">
        <v>-7.2482900000000003E-2</v>
      </c>
      <c r="FD43">
        <v>1.9376500000000001E-2</v>
      </c>
      <c r="FE43">
        <v>1.84720122687713E-4</v>
      </c>
      <c r="FF43">
        <v>-2.7154899999999999E-2</v>
      </c>
      <c r="FG43">
        <v>1.9504799999999999E-2</v>
      </c>
      <c r="FH43">
        <v>0.16388400698910999</v>
      </c>
      <c r="FI43">
        <v>-0.11604200000000001</v>
      </c>
      <c r="FJ43">
        <v>1.9847299999999998E-2</v>
      </c>
      <c r="FK43" s="2">
        <v>5.2366657220565702E-9</v>
      </c>
      <c r="FL43">
        <v>-6.5998799999999996E-2</v>
      </c>
      <c r="FM43">
        <v>1.94316E-2</v>
      </c>
      <c r="FN43">
        <v>6.8609554098097005E-4</v>
      </c>
      <c r="FO43">
        <v>2.23415E-2</v>
      </c>
      <c r="FP43">
        <v>1.9485800000000001E-2</v>
      </c>
      <c r="FQ43">
        <v>0.251587109901453</v>
      </c>
      <c r="FR43">
        <v>-5.2993999999999999E-2</v>
      </c>
      <c r="FS43">
        <v>2.04371E-2</v>
      </c>
      <c r="FT43">
        <v>9.5316460891376395E-3</v>
      </c>
      <c r="FU43">
        <v>-4.7845600000000002E-2</v>
      </c>
      <c r="FV43">
        <v>1.9489300000000001E-2</v>
      </c>
      <c r="FW43">
        <v>1.41101548712428E-2</v>
      </c>
      <c r="FX43">
        <v>-2.01163E-2</v>
      </c>
      <c r="FY43">
        <v>1.9450800000000001E-2</v>
      </c>
      <c r="FZ43">
        <v>0.30105773330492602</v>
      </c>
      <c r="GA43">
        <v>-5.46431E-2</v>
      </c>
      <c r="GB43">
        <v>2.21902E-2</v>
      </c>
      <c r="GC43">
        <v>1.3823564384569E-2</v>
      </c>
      <c r="GD43">
        <v>-3.5695499999999998E-2</v>
      </c>
      <c r="GE43">
        <v>1.9645900000000001E-2</v>
      </c>
      <c r="GF43">
        <v>6.9255130539334894E-2</v>
      </c>
      <c r="GG43">
        <v>3.3766400000000002E-2</v>
      </c>
      <c r="GH43">
        <v>1.94761E-2</v>
      </c>
      <c r="GI43">
        <v>8.2997579736568697E-2</v>
      </c>
      <c r="GJ43">
        <v>-5.0429300000000003E-2</v>
      </c>
      <c r="GK43">
        <v>1.9531400000000001E-2</v>
      </c>
      <c r="GL43">
        <v>9.8406897832417593E-3</v>
      </c>
      <c r="GM43">
        <v>-4.1144100000000003E-2</v>
      </c>
      <c r="GN43">
        <v>1.9495200000000001E-2</v>
      </c>
      <c r="GO43">
        <v>3.4846091061922498E-2</v>
      </c>
      <c r="GP43">
        <v>9.7460199999999993E-3</v>
      </c>
      <c r="GQ43">
        <v>1.9439600000000001E-2</v>
      </c>
      <c r="GR43">
        <v>0.61612820636420895</v>
      </c>
      <c r="GS43">
        <v>-4.6516700000000001E-2</v>
      </c>
      <c r="GT43">
        <v>2.0181999999999999E-2</v>
      </c>
      <c r="GU43">
        <v>2.12003625860375E-2</v>
      </c>
      <c r="GV43">
        <v>1.6084000000000001E-2</v>
      </c>
      <c r="GW43">
        <v>2.1674599999999999E-2</v>
      </c>
      <c r="GX43">
        <v>0.458057533054404</v>
      </c>
      <c r="GY43">
        <v>-3.9124800000000001E-2</v>
      </c>
      <c r="GZ43">
        <v>1.9459899999999999E-2</v>
      </c>
      <c r="HA43">
        <v>4.4406184692565402E-2</v>
      </c>
      <c r="HB43">
        <v>-4.5207900000000002E-2</v>
      </c>
      <c r="HC43">
        <v>1.92792E-2</v>
      </c>
      <c r="HD43">
        <v>1.9051599940234299E-2</v>
      </c>
      <c r="HE43">
        <v>-2.11358E-2</v>
      </c>
      <c r="HF43">
        <v>1.9550999999999999E-2</v>
      </c>
      <c r="HG43">
        <v>0.27968847240664702</v>
      </c>
      <c r="HH43">
        <v>-5.3326900000000003E-2</v>
      </c>
      <c r="HI43">
        <v>1.9979799999999999E-2</v>
      </c>
      <c r="HJ43">
        <v>7.6229641753077703E-3</v>
      </c>
      <c r="HK43">
        <v>1.9722099999999999E-2</v>
      </c>
      <c r="HL43">
        <v>1.9709999999999998E-2</v>
      </c>
      <c r="HM43">
        <v>0.31702901776681902</v>
      </c>
      <c r="HN43">
        <v>-2.3996699999999999E-2</v>
      </c>
      <c r="HO43">
        <v>1.9491000000000001E-2</v>
      </c>
      <c r="HP43">
        <v>0.218284434274164</v>
      </c>
      <c r="HQ43">
        <v>-1.29149E-3</v>
      </c>
      <c r="HR43">
        <v>1.94083E-2</v>
      </c>
      <c r="HS43">
        <v>0.94694535012094205</v>
      </c>
      <c r="HT43">
        <v>-2.11959E-2</v>
      </c>
      <c r="HU43">
        <v>2.08022E-2</v>
      </c>
      <c r="HV43">
        <v>0.308264239713196</v>
      </c>
      <c r="HW43">
        <v>-3.8759799999999998E-3</v>
      </c>
      <c r="HX43">
        <v>2.1617600000000001E-2</v>
      </c>
      <c r="HY43">
        <v>0.85770321972119601</v>
      </c>
      <c r="HZ43">
        <v>-5.0064200000000003E-2</v>
      </c>
      <c r="IA43">
        <v>1.9494399999999999E-2</v>
      </c>
      <c r="IB43">
        <v>1.0242295173014299E-2</v>
      </c>
      <c r="IC43">
        <v>-5.6240999999999999E-2</v>
      </c>
      <c r="ID43">
        <v>1.9433099999999998E-2</v>
      </c>
      <c r="IE43">
        <v>3.8119242296450698E-3</v>
      </c>
      <c r="IF43">
        <v>-2.25457E-3</v>
      </c>
      <c r="IG43">
        <v>1.9481800000000001E-2</v>
      </c>
      <c r="IH43">
        <v>0.90786801177255505</v>
      </c>
      <c r="II43">
        <v>6.7771699999999999E-3</v>
      </c>
      <c r="IJ43">
        <v>2.20827E-2</v>
      </c>
      <c r="IK43">
        <v>0.75892148566042095</v>
      </c>
      <c r="IL43">
        <v>-2.81625E-2</v>
      </c>
      <c r="IM43">
        <v>2.0313700000000001E-2</v>
      </c>
      <c r="IN43">
        <v>0.16566221834236899</v>
      </c>
      <c r="IO43">
        <v>-4.7754999999999999E-2</v>
      </c>
      <c r="IP43">
        <v>1.9643899999999999E-2</v>
      </c>
      <c r="IQ43">
        <v>1.5077391916120699E-2</v>
      </c>
      <c r="IR43">
        <v>-3.4083200000000001E-2</v>
      </c>
      <c r="IS43">
        <v>2.03015E-2</v>
      </c>
      <c r="IT43">
        <v>9.32171290590805E-2</v>
      </c>
      <c r="IU43">
        <v>-9.2574100000000006E-2</v>
      </c>
      <c r="IV43">
        <v>2.1947700000000001E-2</v>
      </c>
      <c r="IW43" s="2">
        <v>2.50145673696874E-5</v>
      </c>
      <c r="IX43">
        <v>-9.0469000000000001E-3</v>
      </c>
      <c r="IY43">
        <v>1.9820399999999998E-2</v>
      </c>
      <c r="IZ43">
        <v>0.64807398038113395</v>
      </c>
      <c r="JA43">
        <v>2.4537400000000001E-2</v>
      </c>
      <c r="JB43">
        <v>1.9520300000000001E-2</v>
      </c>
      <c r="JC43">
        <v>0.208771785071209</v>
      </c>
      <c r="JD43">
        <v>1.5910500000000001E-2</v>
      </c>
      <c r="JE43">
        <v>2.01824E-2</v>
      </c>
      <c r="JF43">
        <v>0.43051045041197</v>
      </c>
      <c r="JG43">
        <v>-1.4219300000000001E-2</v>
      </c>
      <c r="JH43">
        <v>1.9463000000000001E-2</v>
      </c>
      <c r="JI43">
        <v>0.46504247951441302</v>
      </c>
      <c r="JJ43">
        <v>-1.7225000000000001E-2</v>
      </c>
      <c r="JK43">
        <v>2.1355699999999998E-2</v>
      </c>
      <c r="JL43">
        <v>0.41992075346887597</v>
      </c>
      <c r="JM43">
        <v>1.1580900000000001E-3</v>
      </c>
      <c r="JN43">
        <v>2.155E-2</v>
      </c>
      <c r="JO43">
        <v>0.957142221519931</v>
      </c>
      <c r="JP43">
        <v>2.1315399999999999E-3</v>
      </c>
      <c r="JQ43">
        <v>2.0179599999999999E-2</v>
      </c>
      <c r="JR43">
        <v>0.91587853878729997</v>
      </c>
      <c r="JS43">
        <v>1.64563E-2</v>
      </c>
      <c r="JT43">
        <v>1.9494299999999999E-2</v>
      </c>
      <c r="JU43">
        <v>0.39859095933057398</v>
      </c>
      <c r="JV43">
        <v>2.7040999999999999E-2</v>
      </c>
      <c r="JW43">
        <v>1.9571100000000001E-2</v>
      </c>
      <c r="JX43">
        <v>0.16709817410962299</v>
      </c>
      <c r="JY43">
        <v>1.6854399999999999E-2</v>
      </c>
      <c r="JZ43">
        <v>2.0136999999999999E-2</v>
      </c>
      <c r="KA43">
        <v>0.40261439475835697</v>
      </c>
      <c r="KB43" s="2">
        <v>4.7389799999999998E-5</v>
      </c>
      <c r="KC43">
        <v>2.10809E-2</v>
      </c>
      <c r="KD43">
        <v>0.99821587737061601</v>
      </c>
      <c r="KE43">
        <v>-4.9280900000000002E-2</v>
      </c>
      <c r="KF43">
        <v>2.01829E-2</v>
      </c>
      <c r="KG43">
        <v>1.46409818204202E-2</v>
      </c>
      <c r="KH43">
        <v>-2.20787E-2</v>
      </c>
      <c r="KI43">
        <v>2.10949E-2</v>
      </c>
      <c r="KJ43">
        <v>0.29528841358970398</v>
      </c>
      <c r="KK43">
        <v>-6.0055900000000002E-2</v>
      </c>
      <c r="KL43">
        <v>1.9928499999999998E-2</v>
      </c>
      <c r="KM43">
        <v>2.59049935245865E-3</v>
      </c>
      <c r="KN43">
        <v>-2.60348E-2</v>
      </c>
      <c r="KO43">
        <v>2.0501800000000001E-2</v>
      </c>
      <c r="KP43">
        <v>0.20415700872446399</v>
      </c>
      <c r="KQ43">
        <v>-2.88162E-2</v>
      </c>
      <c r="KR43">
        <v>2.1407099999999998E-2</v>
      </c>
      <c r="KS43">
        <v>0.17830012060594599</v>
      </c>
      <c r="KT43">
        <v>-6.28833E-3</v>
      </c>
      <c r="KU43">
        <v>1.98481E-2</v>
      </c>
      <c r="KV43">
        <v>0.75137888510596296</v>
      </c>
      <c r="KW43">
        <v>5.9165300000000004E-4</v>
      </c>
      <c r="KX43">
        <v>1.98166E-2</v>
      </c>
      <c r="KY43">
        <v>0.97618698285774097</v>
      </c>
      <c r="KZ43">
        <v>3.41476E-2</v>
      </c>
      <c r="LA43">
        <v>2.01643E-2</v>
      </c>
      <c r="LB43">
        <v>9.0400731420686803E-2</v>
      </c>
      <c r="LC43">
        <v>9.8610299999999998E-3</v>
      </c>
      <c r="LD43">
        <v>1.9968099999999999E-2</v>
      </c>
      <c r="LE43">
        <v>0.62142271792898096</v>
      </c>
      <c r="LF43">
        <v>-5.9980199999999997E-3</v>
      </c>
      <c r="LG43">
        <v>1.9500400000000001E-2</v>
      </c>
      <c r="LH43">
        <v>0.75840003098723996</v>
      </c>
      <c r="LI43">
        <v>6.0705799999999999E-3</v>
      </c>
      <c r="LJ43">
        <v>1.9534200000000002E-2</v>
      </c>
      <c r="LK43">
        <v>0.75597913866922894</v>
      </c>
      <c r="LL43">
        <v>5.9807999999999997E-3</v>
      </c>
      <c r="LM43">
        <v>2.0213200000000001E-2</v>
      </c>
      <c r="LN43">
        <v>0.76731782053521103</v>
      </c>
      <c r="LO43">
        <v>2.8700799999999999E-2</v>
      </c>
      <c r="LP43">
        <v>1.9508999999999999E-2</v>
      </c>
      <c r="LQ43">
        <v>0.141278891676725</v>
      </c>
      <c r="LR43">
        <v>-2.37894E-3</v>
      </c>
      <c r="LS43">
        <v>2.1087100000000001E-2</v>
      </c>
      <c r="LT43">
        <v>0.91017801387491104</v>
      </c>
      <c r="LU43">
        <v>-3.03707E-2</v>
      </c>
      <c r="LV43">
        <v>2.2409700000000001E-2</v>
      </c>
      <c r="LW43">
        <v>0.175376179300992</v>
      </c>
      <c r="LX43">
        <v>-7.5365500000000002E-2</v>
      </c>
      <c r="LY43">
        <v>2.0254999999999999E-2</v>
      </c>
      <c r="LZ43">
        <v>2.0008736499863E-4</v>
      </c>
      <c r="MA43">
        <v>-3.7979800000000001E-2</v>
      </c>
      <c r="MB43">
        <v>1.9444099999999999E-2</v>
      </c>
      <c r="MC43">
        <v>5.08189884689371E-2</v>
      </c>
      <c r="MD43">
        <v>-5.7739800000000001E-2</v>
      </c>
      <c r="ME43">
        <v>1.9442600000000001E-2</v>
      </c>
      <c r="MF43">
        <v>2.9895944955832601E-3</v>
      </c>
      <c r="MG43">
        <v>-2.4435999999999999E-2</v>
      </c>
      <c r="MH43">
        <v>1.9657500000000001E-2</v>
      </c>
      <c r="MI43">
        <v>0.213860125676748</v>
      </c>
      <c r="MJ43">
        <v>1.1103500000000001E-2</v>
      </c>
      <c r="MK43">
        <v>2.2432199999999999E-2</v>
      </c>
      <c r="ML43">
        <v>0.62061937256090205</v>
      </c>
      <c r="MM43">
        <v>-4.75637E-4</v>
      </c>
      <c r="MN43">
        <v>1.95129E-2</v>
      </c>
      <c r="MO43">
        <v>0.98055579055250397</v>
      </c>
      <c r="MP43">
        <v>2.20483E-2</v>
      </c>
      <c r="MQ43">
        <v>2.2186999999999998E-2</v>
      </c>
      <c r="MR43">
        <v>0.320363721024086</v>
      </c>
      <c r="MS43">
        <v>2.1795499999999999E-2</v>
      </c>
      <c r="MT43">
        <v>1.99293E-2</v>
      </c>
      <c r="MU43">
        <v>0.27413224671435399</v>
      </c>
      <c r="MV43">
        <v>-1.5607799999999999E-3</v>
      </c>
      <c r="MW43">
        <v>1.9503599999999999E-2</v>
      </c>
      <c r="MX43">
        <v>0.93621737571243702</v>
      </c>
      <c r="MY43">
        <v>2.0214900000000001E-2</v>
      </c>
      <c r="MZ43">
        <v>2.01754E-2</v>
      </c>
      <c r="NA43">
        <v>0.31638215668991299</v>
      </c>
      <c r="NB43">
        <v>2.9961399999999999E-2</v>
      </c>
      <c r="NC43">
        <v>2.0800200000000001E-2</v>
      </c>
      <c r="ND43">
        <v>0.149776856333278</v>
      </c>
      <c r="NE43">
        <v>9.5923299999999996E-3</v>
      </c>
      <c r="NF43">
        <v>1.95491E-2</v>
      </c>
      <c r="NG43">
        <v>0.62365557833285701</v>
      </c>
      <c r="NH43">
        <v>-1.9243E-2</v>
      </c>
      <c r="NI43">
        <v>1.9525299999999999E-2</v>
      </c>
      <c r="NJ43">
        <v>0.32437311376429401</v>
      </c>
      <c r="NK43">
        <v>-3.1762699999999998E-2</v>
      </c>
      <c r="NL43">
        <v>1.9749900000000001E-2</v>
      </c>
      <c r="NM43">
        <v>0.107814750570283</v>
      </c>
      <c r="NN43">
        <v>-6.1359400000000001E-2</v>
      </c>
      <c r="NO43">
        <v>2.2223300000000001E-2</v>
      </c>
      <c r="NP43">
        <v>5.7787003881537404E-3</v>
      </c>
      <c r="NQ43">
        <v>-5.8247699999999999E-3</v>
      </c>
      <c r="NR43">
        <v>1.9503099999999999E-2</v>
      </c>
      <c r="NS43">
        <v>0.76520049652365696</v>
      </c>
      <c r="NT43">
        <v>2.1580200000000001E-2</v>
      </c>
      <c r="NU43">
        <v>1.9431799999999999E-2</v>
      </c>
      <c r="NV43">
        <v>0.26677339953019402</v>
      </c>
      <c r="NW43">
        <v>-2.9553099999999999E-2</v>
      </c>
      <c r="NX43">
        <v>1.99813E-2</v>
      </c>
      <c r="NY43">
        <v>0.139167333459427</v>
      </c>
      <c r="NZ43">
        <v>-3.85355E-2</v>
      </c>
      <c r="OA43">
        <v>1.9408000000000002E-2</v>
      </c>
      <c r="OB43">
        <v>4.7116007495196101E-2</v>
      </c>
      <c r="OC43">
        <v>1.7149600000000001E-2</v>
      </c>
      <c r="OD43">
        <v>1.9496699999999999E-2</v>
      </c>
      <c r="OE43">
        <v>0.379081633083102</v>
      </c>
      <c r="OF43">
        <v>-4.1363600000000004E-3</v>
      </c>
      <c r="OG43">
        <v>2.0508200000000001E-2</v>
      </c>
      <c r="OH43">
        <v>0.84015686373224696</v>
      </c>
      <c r="OI43">
        <v>-3.0843499999999999E-2</v>
      </c>
      <c r="OJ43">
        <v>2.1633199999999998E-2</v>
      </c>
      <c r="OK43">
        <v>0.153973844701216</v>
      </c>
      <c r="OL43">
        <v>3.82111E-3</v>
      </c>
      <c r="OM43">
        <v>1.9426800000000001E-2</v>
      </c>
      <c r="ON43">
        <v>0.84406805933267204</v>
      </c>
      <c r="OO43">
        <v>3.3092099999999999E-2</v>
      </c>
      <c r="OP43">
        <v>2.0978199999999999E-2</v>
      </c>
      <c r="OQ43">
        <v>0.114728283300435</v>
      </c>
      <c r="OR43">
        <v>2.9886800000000002E-2</v>
      </c>
      <c r="OS43">
        <v>1.9470600000000001E-2</v>
      </c>
      <c r="OT43">
        <v>0.124823520891311</v>
      </c>
      <c r="OU43">
        <v>2.67621E-2</v>
      </c>
      <c r="OV43">
        <v>1.94462E-2</v>
      </c>
      <c r="OW43">
        <v>0.16878530044061399</v>
      </c>
      <c r="OX43">
        <v>1.6334399999999999E-2</v>
      </c>
      <c r="OY43">
        <v>1.94714E-2</v>
      </c>
      <c r="OZ43">
        <v>0.40154088497720902</v>
      </c>
      <c r="PA43">
        <v>1.25472E-2</v>
      </c>
      <c r="PB43">
        <v>1.94691E-2</v>
      </c>
      <c r="PC43">
        <v>0.51927803868816003</v>
      </c>
      <c r="PD43">
        <v>2.77998E-2</v>
      </c>
      <c r="PE43">
        <v>1.9426100000000002E-2</v>
      </c>
      <c r="PF43">
        <v>0.15244173165227901</v>
      </c>
      <c r="PG43">
        <v>3.9174E-2</v>
      </c>
      <c r="PH43">
        <v>1.9469299999999998E-2</v>
      </c>
      <c r="PI43">
        <v>4.4242340737369899E-2</v>
      </c>
      <c r="PJ43">
        <v>3.2767699999999997E-2</v>
      </c>
      <c r="PK43">
        <v>1.9439399999999999E-2</v>
      </c>
      <c r="PL43">
        <v>9.1900337026798201E-2</v>
      </c>
      <c r="PM43">
        <v>2.6217299999999999E-2</v>
      </c>
      <c r="PN43">
        <v>1.9444199999999998E-2</v>
      </c>
      <c r="PO43">
        <v>0.17757811453105199</v>
      </c>
      <c r="PP43">
        <v>2.7893399999999999E-2</v>
      </c>
      <c r="PQ43">
        <v>1.9465099999999999E-2</v>
      </c>
      <c r="PR43">
        <v>0.151890048684034</v>
      </c>
      <c r="PS43">
        <v>-5.0430200000000001E-2</v>
      </c>
      <c r="PT43">
        <v>2.1234099999999999E-2</v>
      </c>
      <c r="PU43">
        <v>1.7575916376019102E-2</v>
      </c>
      <c r="PV43">
        <v>-3.9416300000000001E-2</v>
      </c>
      <c r="PW43">
        <v>2.2462900000000001E-2</v>
      </c>
      <c r="PX43">
        <v>7.9347126415511698E-2</v>
      </c>
      <c r="PY43">
        <v>-4.4426199999999999E-2</v>
      </c>
      <c r="PZ43">
        <v>2.2299599999999999E-2</v>
      </c>
      <c r="QA43">
        <v>4.6380808184102403E-2</v>
      </c>
      <c r="QB43">
        <v>-5.2012500000000003E-2</v>
      </c>
      <c r="QC43">
        <v>1.9715799999999999E-2</v>
      </c>
      <c r="QD43">
        <v>8.3530094746728702E-3</v>
      </c>
      <c r="QE43">
        <v>-4.6911500000000002E-2</v>
      </c>
      <c r="QF43">
        <v>1.9653E-2</v>
      </c>
      <c r="QG43">
        <v>1.7009377186525201E-2</v>
      </c>
      <c r="QH43">
        <v>-3.5913E-2</v>
      </c>
      <c r="QI43">
        <v>1.99749E-2</v>
      </c>
      <c r="QJ43">
        <v>7.2225720817794506E-2</v>
      </c>
      <c r="QK43">
        <v>-3.5781599999999997E-2</v>
      </c>
      <c r="QL43">
        <v>2.1634400000000002E-2</v>
      </c>
      <c r="QM43">
        <v>9.8182870625965299E-2</v>
      </c>
      <c r="QN43">
        <v>-1.6786800000000001E-2</v>
      </c>
      <c r="QO43">
        <v>2.1288399999999999E-2</v>
      </c>
      <c r="QP43">
        <v>0.43039289772609701</v>
      </c>
      <c r="QQ43">
        <v>-3.8869500000000001E-2</v>
      </c>
      <c r="QR43">
        <v>1.9531799999999998E-2</v>
      </c>
      <c r="QS43">
        <v>4.66150217827161E-2</v>
      </c>
      <c r="QT43">
        <v>-4.13899E-2</v>
      </c>
      <c r="QU43">
        <v>1.94737E-2</v>
      </c>
      <c r="QV43">
        <v>3.3579604535413199E-2</v>
      </c>
      <c r="QW43">
        <v>-3.58196E-2</v>
      </c>
      <c r="QX43">
        <v>1.94901E-2</v>
      </c>
      <c r="QY43">
        <v>6.6118791321783693E-2</v>
      </c>
      <c r="QZ43">
        <v>-4.1284300000000003E-2</v>
      </c>
      <c r="RA43">
        <v>1.94831E-2</v>
      </c>
      <c r="RB43">
        <v>3.4120392590368302E-2</v>
      </c>
      <c r="RC43">
        <v>-3.3280999999999998E-2</v>
      </c>
      <c r="RD43">
        <v>2.2459900000000001E-2</v>
      </c>
      <c r="RE43">
        <v>0.13842973931081201</v>
      </c>
      <c r="RF43">
        <v>-2.4647499999999999E-2</v>
      </c>
      <c r="RG43">
        <v>2.2452900000000001E-2</v>
      </c>
      <c r="RH43">
        <v>0.27234233237731398</v>
      </c>
      <c r="RI43">
        <v>-3.03878E-2</v>
      </c>
      <c r="RJ43">
        <v>1.9503300000000001E-2</v>
      </c>
      <c r="RK43">
        <v>0.119243823194763</v>
      </c>
      <c r="RL43">
        <v>-1.7390099999999999E-2</v>
      </c>
      <c r="RM43">
        <v>1.95462E-2</v>
      </c>
      <c r="RN43">
        <v>0.37364483047706099</v>
      </c>
      <c r="RO43">
        <v>-2.4013199999999998E-2</v>
      </c>
      <c r="RP43">
        <v>2.28392E-2</v>
      </c>
      <c r="RQ43">
        <v>0.29309455696368603</v>
      </c>
      <c r="RR43">
        <v>-1.82971E-2</v>
      </c>
      <c r="RS43">
        <v>1.9481200000000001E-2</v>
      </c>
      <c r="RT43">
        <v>0.34763316301776698</v>
      </c>
      <c r="RU43">
        <v>-4.6073199999999998E-3</v>
      </c>
      <c r="RV43">
        <v>1.94574E-2</v>
      </c>
      <c r="RW43">
        <v>0.81282053564035905</v>
      </c>
      <c r="RX43">
        <v>-5.9059300000000002E-3</v>
      </c>
      <c r="RY43">
        <v>1.9460600000000002E-2</v>
      </c>
      <c r="RZ43">
        <v>0.76152297012842796</v>
      </c>
      <c r="SA43">
        <v>-2.3237600000000001E-2</v>
      </c>
      <c r="SB43">
        <v>1.9470999999999999E-2</v>
      </c>
      <c r="SC43">
        <v>0.23271547096674799</v>
      </c>
      <c r="SD43">
        <v>-4.2681999999999998E-2</v>
      </c>
      <c r="SE43">
        <v>2.05404E-2</v>
      </c>
      <c r="SF43">
        <v>3.7745634075885902E-2</v>
      </c>
      <c r="SG43">
        <v>-2.7100800000000001E-2</v>
      </c>
      <c r="SH43">
        <v>1.96676E-2</v>
      </c>
      <c r="SI43">
        <v>0.16825068329352</v>
      </c>
      <c r="SJ43">
        <v>-1.14041E-2</v>
      </c>
      <c r="SK43">
        <v>1.9512700000000001E-2</v>
      </c>
      <c r="SL43">
        <v>0.55892553793498201</v>
      </c>
      <c r="SM43">
        <v>-2.2940100000000001E-2</v>
      </c>
      <c r="SN43">
        <v>2.0483999999999999E-2</v>
      </c>
      <c r="SO43">
        <v>0.26277559921557597</v>
      </c>
      <c r="SP43">
        <v>-8.9961899999999994E-3</v>
      </c>
      <c r="SQ43">
        <v>1.9481999999999999E-2</v>
      </c>
      <c r="SR43">
        <v>0.644249010166976</v>
      </c>
      <c r="SS43">
        <v>2.5739600000000001E-4</v>
      </c>
      <c r="ST43">
        <v>1.9463000000000001E-2</v>
      </c>
      <c r="SU43">
        <v>0.98944528723257497</v>
      </c>
      <c r="SV43">
        <v>-1.17482E-2</v>
      </c>
      <c r="SW43">
        <v>1.94901E-2</v>
      </c>
      <c r="SX43">
        <v>0.54666152626077902</v>
      </c>
      <c r="SY43">
        <v>-2.0955700000000001E-2</v>
      </c>
      <c r="SZ43">
        <v>1.96385E-2</v>
      </c>
      <c r="TA43">
        <v>0.28595808203683198</v>
      </c>
      <c r="TB43">
        <v>-2.86679E-2</v>
      </c>
      <c r="TC43">
        <v>1.9945500000000001E-2</v>
      </c>
      <c r="TD43">
        <v>0.15065937836534801</v>
      </c>
      <c r="TE43">
        <v>-8.5883399999999999E-3</v>
      </c>
      <c r="TF43">
        <v>2.10003E-2</v>
      </c>
      <c r="TG43">
        <v>0.682569268604308</v>
      </c>
      <c r="TH43">
        <v>-4.6735500000000003E-3</v>
      </c>
      <c r="TI43">
        <v>2.1529E-2</v>
      </c>
      <c r="TJ43">
        <v>0.82814550892170502</v>
      </c>
      <c r="TK43">
        <v>-4.1791799999999997E-2</v>
      </c>
      <c r="TL43">
        <v>2.2398700000000001E-2</v>
      </c>
      <c r="TM43">
        <v>6.2109635049819097E-2</v>
      </c>
      <c r="TN43">
        <v>-3.5099400000000003E-2</v>
      </c>
      <c r="TO43">
        <v>1.9472E-2</v>
      </c>
      <c r="TP43">
        <v>7.1489855885850398E-2</v>
      </c>
      <c r="TQ43">
        <v>-3.0919099999999998E-3</v>
      </c>
      <c r="TR43">
        <v>1.95239E-2</v>
      </c>
      <c r="TS43">
        <v>0.87417036893028499</v>
      </c>
      <c r="TT43">
        <v>9.6059700000000001E-3</v>
      </c>
      <c r="TU43">
        <v>2.0029399999999999E-2</v>
      </c>
      <c r="TV43">
        <v>0.631518638145244</v>
      </c>
      <c r="TW43">
        <v>-1.01993E-2</v>
      </c>
      <c r="TX43">
        <v>2.2357100000000001E-2</v>
      </c>
      <c r="TY43">
        <v>0.64824730023911803</v>
      </c>
      <c r="TZ43">
        <v>1.8839499999999999E-2</v>
      </c>
      <c r="UA43">
        <v>2.0667100000000001E-2</v>
      </c>
      <c r="UB43">
        <v>0.36201270255774598</v>
      </c>
    </row>
    <row r="44" spans="1:548" x14ac:dyDescent="0.2">
      <c r="A44">
        <v>2</v>
      </c>
      <c r="B44">
        <v>123584690</v>
      </c>
      <c r="C44" t="s">
        <v>703</v>
      </c>
      <c r="D44" t="s">
        <v>702</v>
      </c>
      <c r="E44">
        <v>0.41602</v>
      </c>
      <c r="F44">
        <v>0.99696399999999996</v>
      </c>
      <c r="G44" s="1" t="s">
        <v>701</v>
      </c>
      <c r="H44" t="b">
        <v>1</v>
      </c>
      <c r="I44" t="b">
        <v>0</v>
      </c>
      <c r="J44" t="b">
        <v>1</v>
      </c>
      <c r="K44" t="b">
        <v>0</v>
      </c>
      <c r="L44">
        <v>-1.5461699999999999E-3</v>
      </c>
      <c r="M44">
        <v>1.7134300000000002E-2</v>
      </c>
      <c r="N44">
        <v>0.92809763277826596</v>
      </c>
      <c r="O44">
        <v>-7.8514599999999993E-3</v>
      </c>
      <c r="P44">
        <v>1.8139599999999999E-2</v>
      </c>
      <c r="Q44">
        <v>0.66513475949276202</v>
      </c>
      <c r="R44">
        <v>4.8885499999999998E-2</v>
      </c>
      <c r="S44">
        <v>1.70791E-2</v>
      </c>
      <c r="T44">
        <v>4.2158299589013697E-3</v>
      </c>
      <c r="U44">
        <v>3.18286E-3</v>
      </c>
      <c r="V44">
        <v>1.71235E-2</v>
      </c>
      <c r="W44">
        <v>0.852541765845512</v>
      </c>
      <c r="X44">
        <v>-2.5840400000000001E-3</v>
      </c>
      <c r="Y44">
        <v>1.73087E-2</v>
      </c>
      <c r="Z44">
        <v>0.88132349520917797</v>
      </c>
      <c r="AA44">
        <v>1.56648E-2</v>
      </c>
      <c r="AB44">
        <v>1.7152899999999999E-2</v>
      </c>
      <c r="AC44">
        <v>0.36113196280825499</v>
      </c>
      <c r="AD44">
        <v>3.5715499999999997E-2</v>
      </c>
      <c r="AE44">
        <v>1.7145000000000001E-2</v>
      </c>
      <c r="AF44">
        <v>3.7267505844670902E-2</v>
      </c>
      <c r="AG44">
        <v>4.9269599999999997E-2</v>
      </c>
      <c r="AH44">
        <v>1.7101600000000002E-2</v>
      </c>
      <c r="AI44">
        <v>3.9746872402834496E-3</v>
      </c>
      <c r="AJ44">
        <v>4.0072799999999999E-2</v>
      </c>
      <c r="AK44">
        <v>1.7116200000000002E-2</v>
      </c>
      <c r="AL44">
        <v>1.9243656986806499E-2</v>
      </c>
      <c r="AM44">
        <v>5.5008399999999999E-3</v>
      </c>
      <c r="AN44">
        <v>1.7121399999999998E-2</v>
      </c>
      <c r="AO44">
        <v>0.74799566227585301</v>
      </c>
      <c r="AP44">
        <v>2.2276299999999999E-2</v>
      </c>
      <c r="AQ44">
        <v>1.9006200000000001E-2</v>
      </c>
      <c r="AR44">
        <v>0.241202879835659</v>
      </c>
      <c r="AS44">
        <v>1.6329099999999999E-2</v>
      </c>
      <c r="AT44">
        <v>1.71404E-2</v>
      </c>
      <c r="AU44">
        <v>0.34077409114528201</v>
      </c>
      <c r="AV44">
        <v>5.2640899999999997E-2</v>
      </c>
      <c r="AW44">
        <v>1.6948000000000001E-2</v>
      </c>
      <c r="AX44">
        <v>1.90186746746468E-3</v>
      </c>
      <c r="AY44">
        <v>1.6048300000000001E-2</v>
      </c>
      <c r="AZ44">
        <v>1.71164E-2</v>
      </c>
      <c r="BA44">
        <v>0.34846283130149502</v>
      </c>
      <c r="BB44">
        <v>3.1684900000000002E-2</v>
      </c>
      <c r="BC44">
        <v>1.7116800000000001E-2</v>
      </c>
      <c r="BD44">
        <v>6.4185138368725095E-2</v>
      </c>
      <c r="BE44">
        <v>1.22389E-2</v>
      </c>
      <c r="BF44">
        <v>1.7168300000000001E-2</v>
      </c>
      <c r="BG44">
        <v>0.47592908547005303</v>
      </c>
      <c r="BH44">
        <v>-1.6587600000000001E-2</v>
      </c>
      <c r="BI44">
        <v>1.98821E-2</v>
      </c>
      <c r="BJ44">
        <v>0.40412866166748801</v>
      </c>
      <c r="BK44">
        <v>1.1481099999999999E-2</v>
      </c>
      <c r="BL44">
        <v>1.7108700000000001E-2</v>
      </c>
      <c r="BM44">
        <v>0.50218397991558295</v>
      </c>
      <c r="BN44">
        <v>1.25802E-2</v>
      </c>
      <c r="BO44">
        <v>1.7102200000000001E-2</v>
      </c>
      <c r="BP44">
        <v>0.46199003558180801</v>
      </c>
      <c r="BQ44">
        <v>6.6960700000000001E-3</v>
      </c>
      <c r="BR44">
        <v>1.7150200000000001E-2</v>
      </c>
      <c r="BS44">
        <v>0.69621726795268302</v>
      </c>
      <c r="BT44">
        <v>-2.4912699999999999E-2</v>
      </c>
      <c r="BU44">
        <v>1.8221399999999999E-2</v>
      </c>
      <c r="BV44">
        <v>0.171586330777838</v>
      </c>
      <c r="BW44">
        <v>-2.48671E-2</v>
      </c>
      <c r="BX44">
        <v>1.8653200000000002E-2</v>
      </c>
      <c r="BY44">
        <v>0.18252072582000201</v>
      </c>
      <c r="BZ44">
        <v>-2.3115299999999998E-2</v>
      </c>
      <c r="CA44">
        <v>1.8452400000000001E-2</v>
      </c>
      <c r="CB44">
        <v>0.21034270499942601</v>
      </c>
      <c r="CC44">
        <v>-1.5332999999999999E-2</v>
      </c>
      <c r="CD44">
        <v>1.7481699999999999E-2</v>
      </c>
      <c r="CE44">
        <v>0.38045195749865901</v>
      </c>
      <c r="CF44">
        <v>-1.44983E-2</v>
      </c>
      <c r="CG44">
        <v>1.7837100000000002E-2</v>
      </c>
      <c r="CH44">
        <v>0.416332326355903</v>
      </c>
      <c r="CI44">
        <v>-2.0541E-2</v>
      </c>
      <c r="CJ44">
        <v>1.7863799999999999E-2</v>
      </c>
      <c r="CK44">
        <v>0.25022178378591697</v>
      </c>
      <c r="CL44" s="2">
        <v>7.0263200000000002E-5</v>
      </c>
      <c r="CM44">
        <v>1.71451E-2</v>
      </c>
      <c r="CN44">
        <v>0.99671024699972999</v>
      </c>
      <c r="CO44">
        <v>1.5210700000000001E-2</v>
      </c>
      <c r="CP44">
        <v>1.7140099999999998E-2</v>
      </c>
      <c r="CQ44">
        <v>0.37485592974049298</v>
      </c>
      <c r="CR44">
        <v>1.8089499999999999E-3</v>
      </c>
      <c r="CS44">
        <v>1.7141300000000002E-2</v>
      </c>
      <c r="CT44">
        <v>0.91595369079107303</v>
      </c>
      <c r="CU44">
        <v>-1.69079E-3</v>
      </c>
      <c r="CV44">
        <v>1.7128500000000001E-2</v>
      </c>
      <c r="CW44">
        <v>0.92136717784390998</v>
      </c>
      <c r="CX44">
        <v>2.0587600000000001E-2</v>
      </c>
      <c r="CY44">
        <v>1.8339100000000001E-2</v>
      </c>
      <c r="CZ44">
        <v>0.26163045938577201</v>
      </c>
      <c r="DA44">
        <v>-1.8204999999999999E-2</v>
      </c>
      <c r="DB44">
        <v>1.8397299999999998E-2</v>
      </c>
      <c r="DC44">
        <v>0.322421102707937</v>
      </c>
      <c r="DD44">
        <v>-1.1274899999999999E-2</v>
      </c>
      <c r="DE44">
        <v>2.0262599999999999E-2</v>
      </c>
      <c r="DF44">
        <v>0.57791898940977404</v>
      </c>
      <c r="DG44">
        <v>-2.9676600000000001E-2</v>
      </c>
      <c r="DH44">
        <v>1.74542E-2</v>
      </c>
      <c r="DI44">
        <v>8.9116155606698597E-2</v>
      </c>
      <c r="DJ44">
        <v>-3.7874199999999997E-2</v>
      </c>
      <c r="DK44">
        <v>1.95438E-2</v>
      </c>
      <c r="DL44">
        <v>5.2662142606212298E-2</v>
      </c>
      <c r="DM44">
        <v>-1.9651200000000001E-2</v>
      </c>
      <c r="DN44">
        <v>1.72841E-2</v>
      </c>
      <c r="DO44">
        <v>0.25557505593865298</v>
      </c>
      <c r="DP44">
        <v>-3.2259900000000001E-2</v>
      </c>
      <c r="DQ44">
        <v>1.7528800000000001E-2</v>
      </c>
      <c r="DR44">
        <v>6.5745780524068306E-2</v>
      </c>
      <c r="DS44">
        <v>-1.3543299999999999E-2</v>
      </c>
      <c r="DT44">
        <v>1.80296E-2</v>
      </c>
      <c r="DU44">
        <v>0.452558110512501</v>
      </c>
      <c r="DV44">
        <v>-2.2251E-2</v>
      </c>
      <c r="DW44">
        <v>1.7811500000000001E-2</v>
      </c>
      <c r="DX44">
        <v>0.211601392909154</v>
      </c>
      <c r="DY44">
        <v>1.28319E-2</v>
      </c>
      <c r="DZ44">
        <v>1.70837E-2</v>
      </c>
      <c r="EA44">
        <v>0.45258895451148501</v>
      </c>
      <c r="EB44">
        <v>-3.1907100000000001E-2</v>
      </c>
      <c r="EC44">
        <v>1.7121999999999998E-2</v>
      </c>
      <c r="ED44">
        <v>6.2420594264019101E-2</v>
      </c>
      <c r="EE44">
        <v>9.6507099999999996E-4</v>
      </c>
      <c r="EF44">
        <v>1.7231300000000001E-2</v>
      </c>
      <c r="EG44">
        <v>0.95533469492385603</v>
      </c>
      <c r="EH44">
        <v>4.0653400000000001E-4</v>
      </c>
      <c r="EI44">
        <v>1.71351E-2</v>
      </c>
      <c r="EJ44">
        <v>0.98106987380477195</v>
      </c>
      <c r="EK44">
        <v>-1.4259800000000001E-3</v>
      </c>
      <c r="EL44">
        <v>1.71199E-2</v>
      </c>
      <c r="EM44">
        <v>0.93361724807908597</v>
      </c>
      <c r="EN44">
        <v>-6.51265E-3</v>
      </c>
      <c r="EO44">
        <v>1.7095699999999998E-2</v>
      </c>
      <c r="EP44">
        <v>0.70323928126976698</v>
      </c>
      <c r="EQ44">
        <v>-3.01424E-2</v>
      </c>
      <c r="ER44">
        <v>1.7107299999999999E-2</v>
      </c>
      <c r="ES44">
        <v>7.8104785130411206E-2</v>
      </c>
      <c r="ET44">
        <v>3.5041799999999998E-2</v>
      </c>
      <c r="EU44">
        <v>1.7467300000000002E-2</v>
      </c>
      <c r="EV44">
        <v>4.4870690560112197E-2</v>
      </c>
      <c r="EW44">
        <v>8.8562599999999995E-3</v>
      </c>
      <c r="EX44">
        <v>1.7179199999999999E-2</v>
      </c>
      <c r="EY44">
        <v>0.606192319936664</v>
      </c>
      <c r="EZ44">
        <v>-1.38364E-2</v>
      </c>
      <c r="FA44">
        <v>1.7122399999999999E-2</v>
      </c>
      <c r="FB44">
        <v>0.419048193906365</v>
      </c>
      <c r="FC44">
        <v>2.1117400000000001E-2</v>
      </c>
      <c r="FD44">
        <v>1.70428E-2</v>
      </c>
      <c r="FE44">
        <v>0.215337876355012</v>
      </c>
      <c r="FF44">
        <v>-1.01092E-2</v>
      </c>
      <c r="FG44">
        <v>1.7141799999999999E-2</v>
      </c>
      <c r="FH44">
        <v>0.55537081088283802</v>
      </c>
      <c r="FI44">
        <v>2.0012100000000001E-2</v>
      </c>
      <c r="FJ44">
        <v>1.74261E-2</v>
      </c>
      <c r="FK44">
        <v>0.25082585269609797</v>
      </c>
      <c r="FL44">
        <v>3.1158000000000002E-3</v>
      </c>
      <c r="FM44">
        <v>1.7094000000000002E-2</v>
      </c>
      <c r="FN44">
        <v>0.85536729518279597</v>
      </c>
      <c r="FO44">
        <v>1.0841099999999999E-2</v>
      </c>
      <c r="FP44">
        <v>1.712E-2</v>
      </c>
      <c r="FQ44">
        <v>0.52657893766019603</v>
      </c>
      <c r="FR44">
        <v>-1.53171E-2</v>
      </c>
      <c r="FS44">
        <v>1.7926399999999999E-2</v>
      </c>
      <c r="FT44">
        <v>0.392870871490547</v>
      </c>
      <c r="FU44">
        <v>-2.7565200000000002E-2</v>
      </c>
      <c r="FV44">
        <v>1.7118600000000001E-2</v>
      </c>
      <c r="FW44">
        <v>0.107374875476276</v>
      </c>
      <c r="FX44">
        <v>-2.7659E-2</v>
      </c>
      <c r="FY44">
        <v>1.7092599999999999E-2</v>
      </c>
      <c r="FZ44">
        <v>0.105650810665494</v>
      </c>
      <c r="GA44">
        <v>2.9647800000000002E-3</v>
      </c>
      <c r="GB44">
        <v>1.9482699999999999E-2</v>
      </c>
      <c r="GC44">
        <v>0.87904950906064805</v>
      </c>
      <c r="GD44">
        <v>1.25211E-2</v>
      </c>
      <c r="GE44">
        <v>1.7246299999999999E-2</v>
      </c>
      <c r="GF44">
        <v>0.467837926150035</v>
      </c>
      <c r="GG44">
        <v>3.1103599999999999E-3</v>
      </c>
      <c r="GH44">
        <v>1.7121000000000001E-2</v>
      </c>
      <c r="GI44">
        <v>0.85584168670933602</v>
      </c>
      <c r="GJ44">
        <v>2.42577E-2</v>
      </c>
      <c r="GK44">
        <v>1.7163299999999999E-2</v>
      </c>
      <c r="GL44">
        <v>0.15758052044607701</v>
      </c>
      <c r="GM44">
        <v>1.42963E-2</v>
      </c>
      <c r="GN44">
        <v>1.7125999999999999E-2</v>
      </c>
      <c r="GO44">
        <v>0.40386002221246198</v>
      </c>
      <c r="GP44">
        <v>4.6771E-3</v>
      </c>
      <c r="GQ44">
        <v>1.70832E-2</v>
      </c>
      <c r="GR44">
        <v>0.78425157266285295</v>
      </c>
      <c r="GS44">
        <v>-2.0093300000000001E-2</v>
      </c>
      <c r="GT44">
        <v>1.7748799999999999E-2</v>
      </c>
      <c r="GU44">
        <v>0.25761605117762498</v>
      </c>
      <c r="GV44">
        <v>-1.11716E-2</v>
      </c>
      <c r="GW44">
        <v>1.9107699999999998E-2</v>
      </c>
      <c r="GX44">
        <v>0.55877826201316405</v>
      </c>
      <c r="GY44">
        <v>2.6841700000000002E-4</v>
      </c>
      <c r="GZ44">
        <v>1.7106E-2</v>
      </c>
      <c r="HA44">
        <v>0.98748618272286703</v>
      </c>
      <c r="HB44">
        <v>4.0243500000000001E-2</v>
      </c>
      <c r="HC44">
        <v>1.6945999999999999E-2</v>
      </c>
      <c r="HD44">
        <v>1.7578543153585501E-2</v>
      </c>
      <c r="HE44">
        <v>-4.9545500000000003E-3</v>
      </c>
      <c r="HF44">
        <v>1.7194899999999999E-2</v>
      </c>
      <c r="HG44">
        <v>0.77323912269022999</v>
      </c>
      <c r="HH44">
        <v>1.5634499999999999E-2</v>
      </c>
      <c r="HI44">
        <v>1.75961E-2</v>
      </c>
      <c r="HJ44">
        <v>0.37427283920548199</v>
      </c>
      <c r="HK44">
        <v>1.31275E-2</v>
      </c>
      <c r="HL44">
        <v>1.7345300000000001E-2</v>
      </c>
      <c r="HM44">
        <v>0.44916028698346799</v>
      </c>
      <c r="HN44">
        <v>9.3972399999999994E-3</v>
      </c>
      <c r="HO44">
        <v>1.7121999999999998E-2</v>
      </c>
      <c r="HP44">
        <v>0.58311922461854404</v>
      </c>
      <c r="HQ44">
        <v>-1.06723E-3</v>
      </c>
      <c r="HR44">
        <v>1.7066100000000001E-2</v>
      </c>
      <c r="HS44">
        <v>0.95013441071790605</v>
      </c>
      <c r="HT44">
        <v>9.20815E-3</v>
      </c>
      <c r="HU44">
        <v>1.8298600000000002E-2</v>
      </c>
      <c r="HV44">
        <v>0.61481545021296102</v>
      </c>
      <c r="HW44">
        <v>2.2190999999999999E-2</v>
      </c>
      <c r="HX44">
        <v>1.8920099999999999E-2</v>
      </c>
      <c r="HY44">
        <v>0.240863336824718</v>
      </c>
      <c r="HZ44">
        <v>-3.9951700000000001E-3</v>
      </c>
      <c r="IA44">
        <v>1.71311E-2</v>
      </c>
      <c r="IB44">
        <v>0.81559818139271001</v>
      </c>
      <c r="IC44">
        <v>2.0302400000000002E-2</v>
      </c>
      <c r="ID44">
        <v>1.70809E-2</v>
      </c>
      <c r="IE44">
        <v>0.23462012287334699</v>
      </c>
      <c r="IF44">
        <v>-6.2404299999999999E-3</v>
      </c>
      <c r="IG44">
        <v>1.7125499999999998E-2</v>
      </c>
      <c r="IH44">
        <v>0.71556585116131799</v>
      </c>
      <c r="II44">
        <v>7.6134000000000002E-3</v>
      </c>
      <c r="IJ44">
        <v>1.9503800000000002E-2</v>
      </c>
      <c r="IK44">
        <v>0.69627692419085696</v>
      </c>
      <c r="IL44">
        <v>-7.6351800000000001E-3</v>
      </c>
      <c r="IM44">
        <v>1.7824799999999998E-2</v>
      </c>
      <c r="IN44">
        <v>0.66840288334902098</v>
      </c>
      <c r="IO44">
        <v>6.8441800000000001E-3</v>
      </c>
      <c r="IP44">
        <v>1.7264000000000002E-2</v>
      </c>
      <c r="IQ44">
        <v>0.69177829829425597</v>
      </c>
      <c r="IR44">
        <v>2.0313999999999999E-2</v>
      </c>
      <c r="IS44">
        <v>1.7821900000000002E-2</v>
      </c>
      <c r="IT44">
        <v>0.25437622195278198</v>
      </c>
      <c r="IU44">
        <v>3.6398800000000002E-2</v>
      </c>
      <c r="IV44">
        <v>1.9369399999999998E-2</v>
      </c>
      <c r="IW44">
        <v>6.0249289525574803E-2</v>
      </c>
      <c r="IX44">
        <v>3.0657199999999999E-2</v>
      </c>
      <c r="IY44">
        <v>1.73933E-2</v>
      </c>
      <c r="IZ44">
        <v>7.8001966654009394E-2</v>
      </c>
      <c r="JA44">
        <v>2.83196E-2</v>
      </c>
      <c r="JB44">
        <v>1.7151599999999999E-2</v>
      </c>
      <c r="JC44">
        <v>9.8741790584438299E-2</v>
      </c>
      <c r="JD44">
        <v>4.70847E-2</v>
      </c>
      <c r="JE44">
        <v>1.77352E-2</v>
      </c>
      <c r="JF44">
        <v>7.9507196846644208E-3</v>
      </c>
      <c r="JG44">
        <v>9.4665200000000005E-2</v>
      </c>
      <c r="JH44">
        <v>1.70657E-2</v>
      </c>
      <c r="JI44" s="2">
        <v>3.0041941347363602E-8</v>
      </c>
      <c r="JJ44">
        <v>5.7234300000000002E-2</v>
      </c>
      <c r="JK44">
        <v>1.87428E-2</v>
      </c>
      <c r="JL44">
        <v>2.2700805435640898E-3</v>
      </c>
      <c r="JM44">
        <v>4.2285900000000001E-2</v>
      </c>
      <c r="JN44">
        <v>1.9059199999999998E-2</v>
      </c>
      <c r="JO44">
        <v>2.65360565918237E-2</v>
      </c>
      <c r="JP44">
        <v>9.8693900000000005E-3</v>
      </c>
      <c r="JQ44">
        <v>1.76569E-2</v>
      </c>
      <c r="JR44">
        <v>0.57619529639063904</v>
      </c>
      <c r="JS44">
        <v>2.91796E-2</v>
      </c>
      <c r="JT44">
        <v>1.7128999999999998E-2</v>
      </c>
      <c r="JU44">
        <v>8.8504138201800003E-2</v>
      </c>
      <c r="JV44">
        <v>4.1287800000000003E-3</v>
      </c>
      <c r="JW44">
        <v>1.72228E-2</v>
      </c>
      <c r="JX44">
        <v>0.81054195804096896</v>
      </c>
      <c r="JY44">
        <v>3.5379000000000001E-2</v>
      </c>
      <c r="JZ44">
        <v>1.7640099999999999E-2</v>
      </c>
      <c r="KA44">
        <v>4.4936608613993803E-2</v>
      </c>
      <c r="KB44">
        <v>4.6136999999999997E-2</v>
      </c>
      <c r="KC44">
        <v>1.8630399999999998E-2</v>
      </c>
      <c r="KD44">
        <v>1.32928071922513E-2</v>
      </c>
      <c r="KE44">
        <v>1.41505E-2</v>
      </c>
      <c r="KF44">
        <v>1.7752299999999999E-2</v>
      </c>
      <c r="KG44">
        <v>0.42539529137563398</v>
      </c>
      <c r="KH44">
        <v>-6.3126399999999996E-3</v>
      </c>
      <c r="KI44">
        <v>1.8466699999999999E-2</v>
      </c>
      <c r="KJ44">
        <v>0.73247415157000095</v>
      </c>
      <c r="KK44">
        <v>-1.69707E-3</v>
      </c>
      <c r="KL44">
        <v>1.7513500000000001E-2</v>
      </c>
      <c r="KM44">
        <v>0.92280421069558904</v>
      </c>
      <c r="KN44">
        <v>1.42075E-2</v>
      </c>
      <c r="KO44">
        <v>1.7981799999999999E-2</v>
      </c>
      <c r="KP44">
        <v>0.42947787332933302</v>
      </c>
      <c r="KQ44">
        <v>-2.5301999999999998E-3</v>
      </c>
      <c r="KR44">
        <v>1.8814999999999998E-2</v>
      </c>
      <c r="KS44">
        <v>0.89302558399096899</v>
      </c>
      <c r="KT44">
        <v>5.90795E-2</v>
      </c>
      <c r="KU44">
        <v>1.7385500000000002E-2</v>
      </c>
      <c r="KV44">
        <v>6.8194704300279904E-4</v>
      </c>
      <c r="KW44">
        <v>3.1050299999999999E-2</v>
      </c>
      <c r="KX44">
        <v>1.7389399999999999E-2</v>
      </c>
      <c r="KY44">
        <v>7.4199961236051604E-2</v>
      </c>
      <c r="KZ44">
        <v>2.89815E-2</v>
      </c>
      <c r="LA44">
        <v>1.7730900000000001E-2</v>
      </c>
      <c r="LB44">
        <v>0.10218139518222601</v>
      </c>
      <c r="LC44">
        <v>5.3443699999999997E-2</v>
      </c>
      <c r="LD44">
        <v>1.7506799999999999E-2</v>
      </c>
      <c r="LE44">
        <v>2.27554354218144E-3</v>
      </c>
      <c r="LF44">
        <v>7.2668499999999997E-2</v>
      </c>
      <c r="LG44">
        <v>1.7102599999999999E-2</v>
      </c>
      <c r="LH44" s="2">
        <v>2.1735604716902202E-5</v>
      </c>
      <c r="LI44">
        <v>4.0599999999999997E-2</v>
      </c>
      <c r="LJ44">
        <v>1.7145199999999999E-2</v>
      </c>
      <c r="LK44">
        <v>1.7904358728376299E-2</v>
      </c>
      <c r="LL44">
        <v>2.3900999999999999E-2</v>
      </c>
      <c r="LM44">
        <v>1.7776699999999999E-2</v>
      </c>
      <c r="LN44">
        <v>0.17880865998828099</v>
      </c>
      <c r="LO44">
        <v>2.8950300000000002E-2</v>
      </c>
      <c r="LP44">
        <v>1.7157499999999999E-2</v>
      </c>
      <c r="LQ44">
        <v>9.1570930730363001E-2</v>
      </c>
      <c r="LR44">
        <v>8.3903099999999994E-2</v>
      </c>
      <c r="LS44">
        <v>1.8535099999999999E-2</v>
      </c>
      <c r="LT44" s="2">
        <v>6.0987209476347398E-6</v>
      </c>
      <c r="LU44">
        <v>-4.0123300000000001E-2</v>
      </c>
      <c r="LV44">
        <v>1.9541200000000002E-2</v>
      </c>
      <c r="LW44">
        <v>4.0083846093328997E-2</v>
      </c>
      <c r="LX44">
        <v>-3.4389000000000003E-2</v>
      </c>
      <c r="LY44">
        <v>1.77404E-2</v>
      </c>
      <c r="LZ44">
        <v>5.2599998381192802E-2</v>
      </c>
      <c r="MA44">
        <v>-2.26692E-2</v>
      </c>
      <c r="MB44">
        <v>1.7090899999999999E-2</v>
      </c>
      <c r="MC44">
        <v>0.18473469128106301</v>
      </c>
      <c r="MD44">
        <v>4.5023099999999999E-4</v>
      </c>
      <c r="ME44">
        <v>1.7109699999999999E-2</v>
      </c>
      <c r="MF44">
        <v>0.979013354703828</v>
      </c>
      <c r="MG44">
        <v>-8.5606399999999996E-3</v>
      </c>
      <c r="MH44">
        <v>1.7285399999999999E-2</v>
      </c>
      <c r="MI44">
        <v>0.62042691144270101</v>
      </c>
      <c r="MJ44">
        <v>1.8934900000000001E-2</v>
      </c>
      <c r="MK44">
        <v>1.96268E-2</v>
      </c>
      <c r="ML44">
        <v>0.33469823475372401</v>
      </c>
      <c r="MM44">
        <v>6.8918800000000002E-2</v>
      </c>
      <c r="MN44">
        <v>1.7115999999999999E-2</v>
      </c>
      <c r="MO44" s="2">
        <v>5.7139679339749503E-5</v>
      </c>
      <c r="MP44">
        <v>2.7238499999999999E-2</v>
      </c>
      <c r="MQ44">
        <v>1.9401700000000001E-2</v>
      </c>
      <c r="MR44">
        <v>0.16038281050761599</v>
      </c>
      <c r="MS44">
        <v>3.49328E-2</v>
      </c>
      <c r="MT44">
        <v>1.7489899999999999E-2</v>
      </c>
      <c r="MU44">
        <v>4.5818383868139703E-2</v>
      </c>
      <c r="MV44">
        <v>7.8616099999999994E-2</v>
      </c>
      <c r="MW44">
        <v>1.7097899999999999E-2</v>
      </c>
      <c r="MX44" s="2">
        <v>4.3353517790704E-6</v>
      </c>
      <c r="MY44">
        <v>3.0190100000000001E-2</v>
      </c>
      <c r="MZ44">
        <v>1.77059E-2</v>
      </c>
      <c r="NA44">
        <v>8.8204652690324806E-2</v>
      </c>
      <c r="NB44">
        <v>4.7820700000000001E-2</v>
      </c>
      <c r="NC44">
        <v>1.82668E-2</v>
      </c>
      <c r="ND44">
        <v>8.8646779978306407E-3</v>
      </c>
      <c r="NE44">
        <v>6.8499599999999994E-2</v>
      </c>
      <c r="NF44">
        <v>1.7135299999999999E-2</v>
      </c>
      <c r="NG44" s="2">
        <v>6.4576522887429101E-5</v>
      </c>
      <c r="NH44">
        <v>-1.4360700000000001E-2</v>
      </c>
      <c r="NI44">
        <v>1.7138E-2</v>
      </c>
      <c r="NJ44">
        <v>0.40207929741100401</v>
      </c>
      <c r="NK44">
        <v>-1.63482E-2</v>
      </c>
      <c r="NL44">
        <v>1.73554E-2</v>
      </c>
      <c r="NM44">
        <v>0.34622552384942701</v>
      </c>
      <c r="NN44">
        <v>-2.6470299999999999E-2</v>
      </c>
      <c r="NO44">
        <v>1.9540800000000001E-2</v>
      </c>
      <c r="NP44">
        <v>0.175576942814683</v>
      </c>
      <c r="NQ44">
        <v>2.5258199999999998E-3</v>
      </c>
      <c r="NR44">
        <v>1.7127799999999999E-2</v>
      </c>
      <c r="NS44">
        <v>0.88276213015343397</v>
      </c>
      <c r="NT44">
        <v>-1.3907900000000001E-2</v>
      </c>
      <c r="NU44">
        <v>1.7075400000000001E-2</v>
      </c>
      <c r="NV44">
        <v>0.41536674539228902</v>
      </c>
      <c r="NW44">
        <v>-2.3526499999999999E-2</v>
      </c>
      <c r="NX44">
        <v>1.7566499999999999E-2</v>
      </c>
      <c r="NY44">
        <v>0.18050479962983401</v>
      </c>
      <c r="NZ44">
        <v>8.9349500000000005E-3</v>
      </c>
      <c r="OA44">
        <v>1.7063200000000001E-2</v>
      </c>
      <c r="OB44">
        <v>0.60053616172901902</v>
      </c>
      <c r="OC44">
        <v>-9.5771399999999996E-3</v>
      </c>
      <c r="OD44">
        <v>1.7133800000000001E-2</v>
      </c>
      <c r="OE44">
        <v>0.57619224384784196</v>
      </c>
      <c r="OF44">
        <v>-2.1268800000000001E-2</v>
      </c>
      <c r="OG44">
        <v>1.80144E-2</v>
      </c>
      <c r="OH44">
        <v>0.23776896226724001</v>
      </c>
      <c r="OI44">
        <v>-7.3429400000000001E-3</v>
      </c>
      <c r="OJ44">
        <v>1.8886E-2</v>
      </c>
      <c r="OK44">
        <v>0.69742356805041095</v>
      </c>
      <c r="OL44">
        <v>1.43927E-2</v>
      </c>
      <c r="OM44">
        <v>1.7080399999999999E-2</v>
      </c>
      <c r="ON44">
        <v>0.39943451673116398</v>
      </c>
      <c r="OO44">
        <v>5.0247699999999999E-2</v>
      </c>
      <c r="OP44">
        <v>1.8459400000000001E-2</v>
      </c>
      <c r="OQ44">
        <v>6.5037167593584699E-3</v>
      </c>
      <c r="OR44">
        <v>4.0007599999999997E-2</v>
      </c>
      <c r="OS44">
        <v>1.7105499999999999E-2</v>
      </c>
      <c r="OT44">
        <v>1.9364519352050399E-2</v>
      </c>
      <c r="OU44">
        <v>9.4939099999999995E-3</v>
      </c>
      <c r="OV44">
        <v>1.7091200000000001E-2</v>
      </c>
      <c r="OW44">
        <v>0.578566405028339</v>
      </c>
      <c r="OX44">
        <v>3.2203700000000002E-2</v>
      </c>
      <c r="OY44">
        <v>1.7121299999999999E-2</v>
      </c>
      <c r="OZ44">
        <v>6.0012721229402398E-2</v>
      </c>
      <c r="PA44">
        <v>1.1952300000000001E-2</v>
      </c>
      <c r="PB44">
        <v>1.7115999999999999E-2</v>
      </c>
      <c r="PC44">
        <v>0.48498775922822501</v>
      </c>
      <c r="PD44">
        <v>1.8660099999999999E-2</v>
      </c>
      <c r="PE44">
        <v>1.7082199999999999E-2</v>
      </c>
      <c r="PF44">
        <v>0.27468422295519501</v>
      </c>
      <c r="PG44">
        <v>-1.0583199999999999E-2</v>
      </c>
      <c r="PH44">
        <v>1.71345E-2</v>
      </c>
      <c r="PI44">
        <v>0.53680849162314204</v>
      </c>
      <c r="PJ44">
        <v>3.3850499999999999E-2</v>
      </c>
      <c r="PK44">
        <v>1.7085699999999999E-2</v>
      </c>
      <c r="PL44">
        <v>4.7593849405402198E-2</v>
      </c>
      <c r="PM44">
        <v>1.1856999999999999E-2</v>
      </c>
      <c r="PN44">
        <v>1.7094399999999999E-2</v>
      </c>
      <c r="PO44">
        <v>0.48792448388454301</v>
      </c>
      <c r="PP44">
        <v>3.04461E-2</v>
      </c>
      <c r="PQ44">
        <v>1.71018E-2</v>
      </c>
      <c r="PR44">
        <v>7.50596889777633E-2</v>
      </c>
      <c r="PS44">
        <v>-4.2244299999999999E-2</v>
      </c>
      <c r="PT44">
        <v>1.86242E-2</v>
      </c>
      <c r="PU44">
        <v>2.3342916513145601E-2</v>
      </c>
      <c r="PV44">
        <v>-2.9944399999999999E-2</v>
      </c>
      <c r="PW44">
        <v>1.9733899999999999E-2</v>
      </c>
      <c r="PX44">
        <v>0.12920121165735399</v>
      </c>
      <c r="PY44">
        <v>-6.0014300000000003E-4</v>
      </c>
      <c r="PZ44">
        <v>1.95595E-2</v>
      </c>
      <c r="QA44">
        <v>0.97552815204885002</v>
      </c>
      <c r="QB44">
        <v>-2.2944099999999999E-2</v>
      </c>
      <c r="QC44">
        <v>1.7328300000000001E-2</v>
      </c>
      <c r="QD44">
        <v>0.18550053632521801</v>
      </c>
      <c r="QE44">
        <v>-3.6358099999999997E-2</v>
      </c>
      <c r="QF44">
        <v>1.7250700000000001E-2</v>
      </c>
      <c r="QG44">
        <v>3.5090499986034099E-2</v>
      </c>
      <c r="QH44">
        <v>-4.4434399999999999E-2</v>
      </c>
      <c r="QI44">
        <v>1.75242E-2</v>
      </c>
      <c r="QJ44">
        <v>1.1244004525738699E-2</v>
      </c>
      <c r="QK44">
        <v>-2.9339199999999999E-2</v>
      </c>
      <c r="QL44">
        <v>1.9015299999999999E-2</v>
      </c>
      <c r="QM44">
        <v>0.12288087006711899</v>
      </c>
      <c r="QN44">
        <v>-4.6344299999999998E-2</v>
      </c>
      <c r="QO44">
        <v>1.866E-2</v>
      </c>
      <c r="QP44">
        <v>1.3027210295167501E-2</v>
      </c>
      <c r="QQ44">
        <v>-1.23555E-2</v>
      </c>
      <c r="QR44">
        <v>1.71562E-2</v>
      </c>
      <c r="QS44">
        <v>0.47142496103876702</v>
      </c>
      <c r="QT44">
        <v>-2.5702099999999999E-2</v>
      </c>
      <c r="QU44">
        <v>1.7114899999999999E-2</v>
      </c>
      <c r="QV44">
        <v>0.133194726586152</v>
      </c>
      <c r="QW44">
        <v>-3.5445499999999998E-2</v>
      </c>
      <c r="QX44">
        <v>1.7115600000000002E-2</v>
      </c>
      <c r="QY44">
        <v>3.8392903041567998E-2</v>
      </c>
      <c r="QZ44">
        <v>-4.0303199999999997E-2</v>
      </c>
      <c r="RA44">
        <v>1.7118999999999999E-2</v>
      </c>
      <c r="RB44">
        <v>1.85806041555702E-2</v>
      </c>
      <c r="RC44">
        <v>-2.1710400000000001E-2</v>
      </c>
      <c r="RD44">
        <v>1.9510900000000001E-2</v>
      </c>
      <c r="RE44">
        <v>0.26585125197047299</v>
      </c>
      <c r="RF44">
        <v>-2.0324399999999999E-2</v>
      </c>
      <c r="RG44">
        <v>1.9564700000000001E-2</v>
      </c>
      <c r="RH44">
        <v>0.29890659214093901</v>
      </c>
      <c r="RI44">
        <v>-3.3516200000000003E-2</v>
      </c>
      <c r="RJ44">
        <v>1.7136200000000001E-2</v>
      </c>
      <c r="RK44">
        <v>5.05113392044979E-2</v>
      </c>
      <c r="RL44">
        <v>-3.9888199999999999E-2</v>
      </c>
      <c r="RM44">
        <v>1.7158699999999999E-2</v>
      </c>
      <c r="RN44">
        <v>2.0113597688654301E-2</v>
      </c>
      <c r="RO44">
        <v>-1.9260099999999999E-2</v>
      </c>
      <c r="RP44">
        <v>1.9996E-2</v>
      </c>
      <c r="RQ44">
        <v>0.33547014881470399</v>
      </c>
      <c r="RR44">
        <v>-1.0789399999999999E-2</v>
      </c>
      <c r="RS44">
        <v>1.71141E-2</v>
      </c>
      <c r="RT44">
        <v>0.52841224262376296</v>
      </c>
      <c r="RU44">
        <v>-1.6124300000000001E-2</v>
      </c>
      <c r="RV44">
        <v>1.7094700000000001E-2</v>
      </c>
      <c r="RW44">
        <v>0.34557678078841297</v>
      </c>
      <c r="RX44">
        <v>-2.05819E-2</v>
      </c>
      <c r="RY44">
        <v>1.7096E-2</v>
      </c>
      <c r="RZ44">
        <v>0.22865138514261499</v>
      </c>
      <c r="SA44">
        <v>-2.8035299999999999E-2</v>
      </c>
      <c r="SB44">
        <v>1.7109200000000001E-2</v>
      </c>
      <c r="SC44">
        <v>0.101326355099718</v>
      </c>
      <c r="SD44">
        <v>-1.3697000000000001E-2</v>
      </c>
      <c r="SE44">
        <v>1.7963E-2</v>
      </c>
      <c r="SF44">
        <v>0.44576213216959598</v>
      </c>
      <c r="SG44">
        <v>-1.0869E-2</v>
      </c>
      <c r="SH44">
        <v>1.7323399999999999E-2</v>
      </c>
      <c r="SI44">
        <v>0.53039119756391995</v>
      </c>
      <c r="SJ44">
        <v>-1.8827699999999999E-2</v>
      </c>
      <c r="SK44">
        <v>1.7146600000000001E-2</v>
      </c>
      <c r="SL44">
        <v>0.27220906274941098</v>
      </c>
      <c r="SM44">
        <v>-2.4760299999999999E-2</v>
      </c>
      <c r="SN44">
        <v>1.7996399999999999E-2</v>
      </c>
      <c r="SO44">
        <v>0.16889804018860899</v>
      </c>
      <c r="SP44">
        <v>-6.7441899999999997E-3</v>
      </c>
      <c r="SQ44">
        <v>1.71158E-2</v>
      </c>
      <c r="SR44">
        <v>0.69355761720213704</v>
      </c>
      <c r="SS44">
        <v>-8.1733399999999994E-3</v>
      </c>
      <c r="ST44">
        <v>1.7103199999999999E-2</v>
      </c>
      <c r="SU44">
        <v>0.63273583632799502</v>
      </c>
      <c r="SV44">
        <v>-1.21172E-2</v>
      </c>
      <c r="SW44">
        <v>1.71276E-2</v>
      </c>
      <c r="SX44">
        <v>0.47928182607810499</v>
      </c>
      <c r="SY44">
        <v>-1.34073E-2</v>
      </c>
      <c r="SZ44">
        <v>1.72269E-2</v>
      </c>
      <c r="TA44">
        <v>0.43641598913575103</v>
      </c>
      <c r="TB44">
        <v>-1.5436099999999999E-2</v>
      </c>
      <c r="TC44">
        <v>1.7533300000000002E-2</v>
      </c>
      <c r="TD44">
        <v>0.378661467042958</v>
      </c>
      <c r="TE44">
        <v>-2.2482700000000001E-2</v>
      </c>
      <c r="TF44">
        <v>1.8476099999999999E-2</v>
      </c>
      <c r="TG44">
        <v>0.223686456505992</v>
      </c>
      <c r="TH44">
        <v>-1.7682099999999999E-2</v>
      </c>
      <c r="TI44">
        <v>1.8977899999999999E-2</v>
      </c>
      <c r="TJ44">
        <v>0.351500710951483</v>
      </c>
      <c r="TK44">
        <v>1.00649E-4</v>
      </c>
      <c r="TL44">
        <v>1.9530700000000002E-2</v>
      </c>
      <c r="TM44">
        <v>0.99585408886295301</v>
      </c>
      <c r="TN44">
        <v>-3.9614200000000002E-3</v>
      </c>
      <c r="TO44">
        <v>1.7127900000000001E-2</v>
      </c>
      <c r="TP44">
        <v>0.81709298128284302</v>
      </c>
      <c r="TQ44">
        <v>1.5188500000000001E-2</v>
      </c>
      <c r="TR44">
        <v>1.71603E-2</v>
      </c>
      <c r="TS44">
        <v>0.37612159160631298</v>
      </c>
      <c r="TT44">
        <v>1.00506E-2</v>
      </c>
      <c r="TU44">
        <v>1.7581900000000001E-2</v>
      </c>
      <c r="TV44">
        <v>0.567569025709043</v>
      </c>
      <c r="TW44">
        <v>3.8813400000000001E-3</v>
      </c>
      <c r="TX44">
        <v>1.97938E-2</v>
      </c>
      <c r="TY44">
        <v>0.84454029813932696</v>
      </c>
      <c r="TZ44">
        <v>2.0284E-2</v>
      </c>
      <c r="UA44">
        <v>1.81551E-2</v>
      </c>
      <c r="UB44">
        <v>0.26391510350945901</v>
      </c>
    </row>
    <row r="45" spans="1:548" x14ac:dyDescent="0.2">
      <c r="A45">
        <v>2</v>
      </c>
      <c r="B45">
        <v>168292271</v>
      </c>
      <c r="C45" t="s">
        <v>123</v>
      </c>
      <c r="D45" t="s">
        <v>122</v>
      </c>
      <c r="E45">
        <v>3.1334399999999998E-2</v>
      </c>
      <c r="F45">
        <v>0.97231199999999995</v>
      </c>
      <c r="G45" s="1" t="s">
        <v>121</v>
      </c>
      <c r="H45" t="b">
        <v>0</v>
      </c>
      <c r="I45" t="b">
        <v>1</v>
      </c>
      <c r="J45" t="b">
        <v>0</v>
      </c>
      <c r="K45" t="b">
        <v>0</v>
      </c>
      <c r="L45">
        <v>-7.2710700000000003E-2</v>
      </c>
      <c r="M45">
        <v>4.8002700000000002E-2</v>
      </c>
      <c r="N45">
        <v>0.129873160033357</v>
      </c>
      <c r="O45">
        <v>-5.8525800000000003E-2</v>
      </c>
      <c r="P45">
        <v>5.0846299999999997E-2</v>
      </c>
      <c r="Q45">
        <v>0.249741886310136</v>
      </c>
      <c r="R45">
        <v>-1.9522999999999999E-2</v>
      </c>
      <c r="S45">
        <v>4.7874800000000002E-2</v>
      </c>
      <c r="T45">
        <v>0.68342667123001299</v>
      </c>
      <c r="U45">
        <v>-7.7677399999999994E-2</v>
      </c>
      <c r="V45">
        <v>4.7988900000000001E-2</v>
      </c>
      <c r="W45">
        <v>0.10555324039823701</v>
      </c>
      <c r="X45">
        <v>-2.01923E-2</v>
      </c>
      <c r="Y45">
        <v>4.84932E-2</v>
      </c>
      <c r="Z45">
        <v>0.67712344297814198</v>
      </c>
      <c r="AA45">
        <v>-6.24551E-2</v>
      </c>
      <c r="AB45">
        <v>4.8026199999999998E-2</v>
      </c>
      <c r="AC45">
        <v>0.19347855179616799</v>
      </c>
      <c r="AD45">
        <v>-4.5895199999999997E-2</v>
      </c>
      <c r="AE45">
        <v>4.8092500000000003E-2</v>
      </c>
      <c r="AF45">
        <v>0.33994201340772501</v>
      </c>
      <c r="AG45">
        <v>2.71717E-2</v>
      </c>
      <c r="AH45">
        <v>4.7948200000000003E-2</v>
      </c>
      <c r="AI45">
        <v>0.57092994601057701</v>
      </c>
      <c r="AJ45">
        <v>3.9153500000000001E-2</v>
      </c>
      <c r="AK45">
        <v>4.7984899999999997E-2</v>
      </c>
      <c r="AL45">
        <v>0.41453728630785303</v>
      </c>
      <c r="AM45">
        <v>-4.5357399999999999E-2</v>
      </c>
      <c r="AN45">
        <v>4.7975700000000003E-2</v>
      </c>
      <c r="AO45">
        <v>0.34445798428574498</v>
      </c>
      <c r="AP45">
        <v>1.5212100000000001E-3</v>
      </c>
      <c r="AQ45">
        <v>5.2699999999999997E-2</v>
      </c>
      <c r="AR45">
        <v>0.97697486045256599</v>
      </c>
      <c r="AS45">
        <v>-6.5441200000000005E-2</v>
      </c>
      <c r="AT45">
        <v>4.8007000000000001E-2</v>
      </c>
      <c r="AU45">
        <v>0.172859505484699</v>
      </c>
      <c r="AV45">
        <v>-6.5191100000000002E-2</v>
      </c>
      <c r="AW45">
        <v>4.7508500000000002E-2</v>
      </c>
      <c r="AX45">
        <v>0.170022601726631</v>
      </c>
      <c r="AY45">
        <v>-5.4882199999999999E-2</v>
      </c>
      <c r="AZ45">
        <v>4.7950600000000003E-2</v>
      </c>
      <c r="BA45">
        <v>0.25241348598687702</v>
      </c>
      <c r="BB45">
        <v>-1.41277E-2</v>
      </c>
      <c r="BC45">
        <v>4.7955600000000001E-2</v>
      </c>
      <c r="BD45">
        <v>0.76829966963769902</v>
      </c>
      <c r="BE45">
        <v>-4.07789E-2</v>
      </c>
      <c r="BF45">
        <v>4.8170299999999999E-2</v>
      </c>
      <c r="BG45">
        <v>0.39725485341685601</v>
      </c>
      <c r="BH45">
        <v>-2.74761E-2</v>
      </c>
      <c r="BI45">
        <v>5.64606E-2</v>
      </c>
      <c r="BJ45">
        <v>0.62651528486169905</v>
      </c>
      <c r="BK45">
        <v>8.83894E-3</v>
      </c>
      <c r="BL45">
        <v>4.7940400000000001E-2</v>
      </c>
      <c r="BM45">
        <v>0.85371957986017899</v>
      </c>
      <c r="BN45">
        <v>-2.7408200000000001E-3</v>
      </c>
      <c r="BO45">
        <v>4.7922300000000001E-2</v>
      </c>
      <c r="BP45">
        <v>0.95439172755529</v>
      </c>
      <c r="BQ45">
        <v>-4.64952E-2</v>
      </c>
      <c r="BR45">
        <v>4.8045600000000001E-2</v>
      </c>
      <c r="BS45">
        <v>0.33319480922710198</v>
      </c>
      <c r="BT45">
        <v>-3.94901E-2</v>
      </c>
      <c r="BU45">
        <v>5.1794699999999999E-2</v>
      </c>
      <c r="BV45">
        <v>0.44581103873032601</v>
      </c>
      <c r="BW45">
        <v>2.7569699999999999E-2</v>
      </c>
      <c r="BX45">
        <v>5.2517099999999997E-2</v>
      </c>
      <c r="BY45">
        <v>0.59961099894990399</v>
      </c>
      <c r="BZ45">
        <v>-2.6856600000000001E-2</v>
      </c>
      <c r="CA45">
        <v>5.2530599999999997E-2</v>
      </c>
      <c r="CB45">
        <v>0.60917571183669605</v>
      </c>
      <c r="CC45">
        <v>-3.1266700000000001E-2</v>
      </c>
      <c r="CD45">
        <v>4.9085499999999997E-2</v>
      </c>
      <c r="CE45">
        <v>0.52414120501936901</v>
      </c>
      <c r="CF45">
        <v>6.1231799999999998E-3</v>
      </c>
      <c r="CG45">
        <v>4.9976699999999999E-2</v>
      </c>
      <c r="CH45">
        <v>0.90248769366825099</v>
      </c>
      <c r="CI45">
        <v>9.0612599999999998E-3</v>
      </c>
      <c r="CJ45">
        <v>4.9581699999999999E-2</v>
      </c>
      <c r="CK45">
        <v>0.85499109595253098</v>
      </c>
      <c r="CL45">
        <v>2.56499E-2</v>
      </c>
      <c r="CM45">
        <v>4.8053800000000001E-2</v>
      </c>
      <c r="CN45">
        <v>0.59350093963560901</v>
      </c>
      <c r="CO45">
        <v>6.5022999999999997E-2</v>
      </c>
      <c r="CP45">
        <v>4.8021599999999998E-2</v>
      </c>
      <c r="CQ45">
        <v>0.17575263672762301</v>
      </c>
      <c r="CR45">
        <v>7.0170700000000003E-2</v>
      </c>
      <c r="CS45">
        <v>4.8021500000000002E-2</v>
      </c>
      <c r="CT45">
        <v>0.14398078992949701</v>
      </c>
      <c r="CU45">
        <v>6.8082400000000001E-2</v>
      </c>
      <c r="CV45">
        <v>4.7983600000000001E-2</v>
      </c>
      <c r="CW45">
        <v>0.155966319338432</v>
      </c>
      <c r="CX45">
        <v>-4.4164500000000002E-2</v>
      </c>
      <c r="CY45">
        <v>5.1234300000000003E-2</v>
      </c>
      <c r="CZ45">
        <v>0.38869868980356498</v>
      </c>
      <c r="DA45">
        <v>-3.9562599999999996E-3</v>
      </c>
      <c r="DB45">
        <v>5.1565699999999999E-2</v>
      </c>
      <c r="DC45">
        <v>0.93884607805009501</v>
      </c>
      <c r="DD45">
        <v>4.1545400000000003E-2</v>
      </c>
      <c r="DE45">
        <v>5.6487200000000001E-2</v>
      </c>
      <c r="DF45">
        <v>0.46205873475737502</v>
      </c>
      <c r="DG45">
        <v>6.9476999999999997E-2</v>
      </c>
      <c r="DH45">
        <v>4.9016299999999999E-2</v>
      </c>
      <c r="DI45">
        <v>0.15638804830518099</v>
      </c>
      <c r="DJ45">
        <v>-9.3017500000000003E-2</v>
      </c>
      <c r="DK45">
        <v>5.6290399999999997E-2</v>
      </c>
      <c r="DL45">
        <v>9.8486376283614799E-2</v>
      </c>
      <c r="DM45">
        <v>-7.4613600000000002E-2</v>
      </c>
      <c r="DN45">
        <v>4.84717E-2</v>
      </c>
      <c r="DO45">
        <v>0.12375806536244401</v>
      </c>
      <c r="DP45">
        <v>-5.0243999999999997E-2</v>
      </c>
      <c r="DQ45">
        <v>4.9235599999999997E-2</v>
      </c>
      <c r="DR45">
        <v>0.30751792529770999</v>
      </c>
      <c r="DS45">
        <v>-3.8904500000000002E-2</v>
      </c>
      <c r="DT45">
        <v>5.11362E-2</v>
      </c>
      <c r="DU45">
        <v>0.446784637812567</v>
      </c>
      <c r="DV45">
        <v>3.1915699999999998E-2</v>
      </c>
      <c r="DW45">
        <v>4.9864499999999999E-2</v>
      </c>
      <c r="DX45">
        <v>0.52214618925829204</v>
      </c>
      <c r="DY45">
        <v>-3.30943E-2</v>
      </c>
      <c r="DZ45">
        <v>4.7862300000000003E-2</v>
      </c>
      <c r="EA45">
        <v>0.48929010711523702</v>
      </c>
      <c r="EB45">
        <v>-7.6838400000000001E-2</v>
      </c>
      <c r="EC45">
        <v>4.8019899999999997E-2</v>
      </c>
      <c r="ED45">
        <v>0.10960322831726201</v>
      </c>
      <c r="EE45">
        <v>-1.8696600000000001E-2</v>
      </c>
      <c r="EF45">
        <v>4.8861500000000002E-2</v>
      </c>
      <c r="EG45">
        <v>0.70198609673585399</v>
      </c>
      <c r="EH45">
        <v>-2.85901E-2</v>
      </c>
      <c r="EI45">
        <v>4.8018900000000003E-2</v>
      </c>
      <c r="EJ45">
        <v>0.55158519475577605</v>
      </c>
      <c r="EK45">
        <v>-4.5009500000000001E-2</v>
      </c>
      <c r="EL45">
        <v>4.7989400000000002E-2</v>
      </c>
      <c r="EM45">
        <v>0.348310437550303</v>
      </c>
      <c r="EN45">
        <v>3.3515999999999997E-2</v>
      </c>
      <c r="EO45">
        <v>4.7900400000000003E-2</v>
      </c>
      <c r="EP45">
        <v>0.48412141215679799</v>
      </c>
      <c r="EQ45">
        <v>-3.5431299999999999E-2</v>
      </c>
      <c r="ER45">
        <v>4.7965899999999999E-2</v>
      </c>
      <c r="ES45">
        <v>0.46011372549944202</v>
      </c>
      <c r="ET45">
        <v>4.7190000000000003E-2</v>
      </c>
      <c r="EU45">
        <v>4.89227E-2</v>
      </c>
      <c r="EV45">
        <v>0.33476576027061999</v>
      </c>
      <c r="EW45">
        <v>-9.9543900000000005E-3</v>
      </c>
      <c r="EX45">
        <v>4.8236300000000003E-2</v>
      </c>
      <c r="EY45">
        <v>0.83650488714457905</v>
      </c>
      <c r="EZ45">
        <v>-9.6832299999999996E-2</v>
      </c>
      <c r="FA45">
        <v>4.7978699999999999E-2</v>
      </c>
      <c r="FB45">
        <v>4.3596990314794498E-2</v>
      </c>
      <c r="FC45">
        <v>-9.5443799999999995E-2</v>
      </c>
      <c r="FD45">
        <v>4.7769699999999998E-2</v>
      </c>
      <c r="FE45">
        <v>4.5740731779071599E-2</v>
      </c>
      <c r="FF45">
        <v>-8.1446599999999994E-2</v>
      </c>
      <c r="FG45">
        <v>4.8016000000000003E-2</v>
      </c>
      <c r="FH45">
        <v>8.9873263129843298E-2</v>
      </c>
      <c r="FI45">
        <v>-3.9761600000000001E-2</v>
      </c>
      <c r="FJ45">
        <v>4.93182E-2</v>
      </c>
      <c r="FK45">
        <v>0.42012483569835601</v>
      </c>
      <c r="FL45">
        <v>-3.1802200000000003E-2</v>
      </c>
      <c r="FM45">
        <v>4.7896099999999997E-2</v>
      </c>
      <c r="FN45">
        <v>0.50670573391243401</v>
      </c>
      <c r="FO45">
        <v>-2.9360199999999999E-2</v>
      </c>
      <c r="FP45">
        <v>4.7974200000000002E-2</v>
      </c>
      <c r="FQ45">
        <v>0.54054262245874796</v>
      </c>
      <c r="FR45">
        <v>-9.1337699999999994E-2</v>
      </c>
      <c r="FS45">
        <v>5.0935000000000001E-2</v>
      </c>
      <c r="FT45">
        <v>7.2976090012097705E-2</v>
      </c>
      <c r="FU45" s="2">
        <v>2.4502899999999999E-5</v>
      </c>
      <c r="FV45">
        <v>4.7989799999999999E-2</v>
      </c>
      <c r="FW45">
        <v>1</v>
      </c>
      <c r="FX45">
        <v>4.3192899999999999E-2</v>
      </c>
      <c r="FY45">
        <v>4.79459E-2</v>
      </c>
      <c r="FZ45">
        <v>0.36767360471725202</v>
      </c>
      <c r="GA45">
        <v>-9.4871899999999995E-2</v>
      </c>
      <c r="GB45">
        <v>5.5025600000000001E-2</v>
      </c>
      <c r="GC45">
        <v>8.4727217569055893E-2</v>
      </c>
      <c r="GD45">
        <v>-9.5842299999999991E-3</v>
      </c>
      <c r="GE45">
        <v>4.8388500000000001E-2</v>
      </c>
      <c r="GF45">
        <v>0.84299172804119205</v>
      </c>
      <c r="GG45">
        <v>5.7318099999999997E-2</v>
      </c>
      <c r="GH45">
        <v>4.7963699999999998E-2</v>
      </c>
      <c r="GI45">
        <v>0.23209634839801899</v>
      </c>
      <c r="GJ45">
        <v>-4.98947E-2</v>
      </c>
      <c r="GK45">
        <v>4.8322299999999999E-2</v>
      </c>
      <c r="GL45">
        <v>0.30183664389764497</v>
      </c>
      <c r="GM45">
        <v>-5.5248100000000001E-2</v>
      </c>
      <c r="GN45">
        <v>4.7996700000000003E-2</v>
      </c>
      <c r="GO45">
        <v>0.24972169170567601</v>
      </c>
      <c r="GP45">
        <v>5.9349199999999998E-2</v>
      </c>
      <c r="GQ45">
        <v>4.7862000000000002E-2</v>
      </c>
      <c r="GR45">
        <v>0.214995231252533</v>
      </c>
      <c r="GS45">
        <v>-2.98502E-2</v>
      </c>
      <c r="GT45">
        <v>4.9558100000000001E-2</v>
      </c>
      <c r="GU45">
        <v>0.54696301901853706</v>
      </c>
      <c r="GV45">
        <v>-2.7056899999999998E-2</v>
      </c>
      <c r="GW45">
        <v>5.3571500000000001E-2</v>
      </c>
      <c r="GX45">
        <v>0.61351920040712005</v>
      </c>
      <c r="GY45">
        <v>-8.1478099999999998E-2</v>
      </c>
      <c r="GZ45">
        <v>4.7904700000000001E-2</v>
      </c>
      <c r="HA45">
        <v>8.9005603926625099E-2</v>
      </c>
      <c r="HB45">
        <v>-5.0760699999999999E-2</v>
      </c>
      <c r="HC45">
        <v>4.75065E-2</v>
      </c>
      <c r="HD45">
        <v>0.28530626480651999</v>
      </c>
      <c r="HE45">
        <v>-4.9985500000000002E-2</v>
      </c>
      <c r="HF45">
        <v>4.8307999999999997E-2</v>
      </c>
      <c r="HG45">
        <v>0.30081492579861402</v>
      </c>
      <c r="HH45">
        <v>-4.8313500000000002E-2</v>
      </c>
      <c r="HI45">
        <v>4.9162200000000003E-2</v>
      </c>
      <c r="HJ45">
        <v>0.32575292896749902</v>
      </c>
      <c r="HK45">
        <v>-6.8467E-2</v>
      </c>
      <c r="HL45">
        <v>4.8781900000000003E-2</v>
      </c>
      <c r="HM45">
        <v>0.16048692850461699</v>
      </c>
      <c r="HN45">
        <v>5.52297E-2</v>
      </c>
      <c r="HO45">
        <v>4.7978399999999997E-2</v>
      </c>
      <c r="HP45">
        <v>0.249697568033037</v>
      </c>
      <c r="HQ45">
        <v>0.10699500000000001</v>
      </c>
      <c r="HR45">
        <v>4.77758E-2</v>
      </c>
      <c r="HS45">
        <v>2.5147461076685401E-2</v>
      </c>
      <c r="HT45">
        <v>4.5847800000000001E-2</v>
      </c>
      <c r="HU45">
        <v>5.1263400000000001E-2</v>
      </c>
      <c r="HV45">
        <v>0.37114061312080898</v>
      </c>
      <c r="HW45">
        <v>2.2972300000000001E-2</v>
      </c>
      <c r="HX45">
        <v>5.3325299999999999E-2</v>
      </c>
      <c r="HY45">
        <v>0.66662024769275396</v>
      </c>
      <c r="HZ45">
        <v>-3.2537700000000003E-2</v>
      </c>
      <c r="IA45">
        <v>4.8004199999999997E-2</v>
      </c>
      <c r="IB45">
        <v>0.49789937179606297</v>
      </c>
      <c r="IC45">
        <v>-1.8674900000000001E-2</v>
      </c>
      <c r="ID45">
        <v>4.78904E-2</v>
      </c>
      <c r="IE45">
        <v>0.69657352242731696</v>
      </c>
      <c r="IF45">
        <v>5.5906499999999998E-2</v>
      </c>
      <c r="IG45">
        <v>4.7961499999999997E-2</v>
      </c>
      <c r="IH45">
        <v>0.24377592327613201</v>
      </c>
      <c r="II45">
        <v>0.18860099999999999</v>
      </c>
      <c r="IJ45">
        <v>5.4151600000000001E-2</v>
      </c>
      <c r="IK45">
        <v>4.9945039988836095E-4</v>
      </c>
      <c r="IL45">
        <v>-1.51317E-2</v>
      </c>
      <c r="IM45">
        <v>5.0007999999999997E-2</v>
      </c>
      <c r="IN45">
        <v>0.76220574694745002</v>
      </c>
      <c r="IO45">
        <v>2.9812999999999999E-2</v>
      </c>
      <c r="IP45">
        <v>4.8314200000000002E-2</v>
      </c>
      <c r="IQ45">
        <v>0.53719731209461197</v>
      </c>
      <c r="IR45">
        <v>5.2933599999999997E-2</v>
      </c>
      <c r="IS45">
        <v>5.09714E-2</v>
      </c>
      <c r="IT45">
        <v>0.29905957171971498</v>
      </c>
      <c r="IU45">
        <v>-3.5421300000000001E-3</v>
      </c>
      <c r="IV45">
        <v>5.5532600000000001E-2</v>
      </c>
      <c r="IW45">
        <v>0.94914470688559205</v>
      </c>
      <c r="IX45">
        <v>6.39131E-2</v>
      </c>
      <c r="IY45">
        <v>4.8846899999999999E-2</v>
      </c>
      <c r="IZ45">
        <v>0.19075484651116301</v>
      </c>
      <c r="JA45">
        <v>4.2277299999999997E-2</v>
      </c>
      <c r="JB45">
        <v>4.8121299999999999E-2</v>
      </c>
      <c r="JC45">
        <v>0.37965522642802801</v>
      </c>
      <c r="JD45">
        <v>-5.1557400000000003E-2</v>
      </c>
      <c r="JE45">
        <v>5.0278900000000001E-2</v>
      </c>
      <c r="JF45">
        <v>0.30517866474365002</v>
      </c>
      <c r="JG45">
        <v>-2.3442600000000001E-2</v>
      </c>
      <c r="JH45">
        <v>4.7931599999999998E-2</v>
      </c>
      <c r="JI45">
        <v>0.62478451484777897</v>
      </c>
      <c r="JJ45">
        <v>-5.7688200000000002E-2</v>
      </c>
      <c r="JK45">
        <v>5.3417699999999999E-2</v>
      </c>
      <c r="JL45">
        <v>0.28019166424730702</v>
      </c>
      <c r="JM45">
        <v>5.7951599999999999E-2</v>
      </c>
      <c r="JN45">
        <v>5.4219499999999997E-2</v>
      </c>
      <c r="JO45">
        <v>0.28516136802457298</v>
      </c>
      <c r="JP45">
        <v>4.6281500000000003E-2</v>
      </c>
      <c r="JQ45">
        <v>5.0014700000000002E-2</v>
      </c>
      <c r="JR45">
        <v>0.354794730354483</v>
      </c>
      <c r="JS45">
        <v>-4.1777699999999999E-3</v>
      </c>
      <c r="JT45">
        <v>4.8054600000000003E-2</v>
      </c>
      <c r="JU45">
        <v>0.93072178096216696</v>
      </c>
      <c r="JV45">
        <v>2.9614999999999999E-2</v>
      </c>
      <c r="JW45">
        <v>4.8425900000000001E-2</v>
      </c>
      <c r="JX45">
        <v>0.54083790986034797</v>
      </c>
      <c r="JY45">
        <v>-0.11318</v>
      </c>
      <c r="JZ45">
        <v>4.99707E-2</v>
      </c>
      <c r="KA45">
        <v>2.3543681576931E-2</v>
      </c>
      <c r="KB45">
        <v>1.5793100000000001E-2</v>
      </c>
      <c r="KC45">
        <v>5.1821899999999997E-2</v>
      </c>
      <c r="KD45">
        <v>0.76055226954167598</v>
      </c>
      <c r="KE45">
        <v>6.4173900000000006E-2</v>
      </c>
      <c r="KF45">
        <v>5.0241399999999999E-2</v>
      </c>
      <c r="KG45">
        <v>0.20151573541864401</v>
      </c>
      <c r="KH45">
        <v>4.7118699999999997E-4</v>
      </c>
      <c r="KI45">
        <v>5.3197700000000001E-2</v>
      </c>
      <c r="KJ45">
        <v>0.99295336596641603</v>
      </c>
      <c r="KK45">
        <v>-6.1466899999999998E-2</v>
      </c>
      <c r="KL45">
        <v>4.96932E-2</v>
      </c>
      <c r="KM45">
        <v>0.21614366451443701</v>
      </c>
      <c r="KN45">
        <v>2.32429E-2</v>
      </c>
      <c r="KO45">
        <v>5.1425899999999997E-2</v>
      </c>
      <c r="KP45">
        <v>0.65129368768285201</v>
      </c>
      <c r="KQ45">
        <v>-7.8049499999999994E-2</v>
      </c>
      <c r="KR45">
        <v>5.3542899999999997E-2</v>
      </c>
      <c r="KS45">
        <v>0.144955537362148</v>
      </c>
      <c r="KT45">
        <v>2.18491E-2</v>
      </c>
      <c r="KU45">
        <v>4.92726E-2</v>
      </c>
      <c r="KV45">
        <v>0.65745487502689404</v>
      </c>
      <c r="KW45">
        <v>7.1339100000000003E-2</v>
      </c>
      <c r="KX45">
        <v>4.8826700000000001E-2</v>
      </c>
      <c r="KY45">
        <v>0.14402906044223501</v>
      </c>
      <c r="KZ45">
        <v>8.7390700000000002E-2</v>
      </c>
      <c r="LA45">
        <v>5.02808E-2</v>
      </c>
      <c r="LB45">
        <v>8.2237076537920201E-2</v>
      </c>
      <c r="LC45">
        <v>0.10125000000000001</v>
      </c>
      <c r="LD45">
        <v>4.9799299999999998E-2</v>
      </c>
      <c r="LE45">
        <v>4.2067856886520802E-2</v>
      </c>
      <c r="LF45">
        <v>3.2439200000000001E-2</v>
      </c>
      <c r="LG45">
        <v>4.7989400000000002E-2</v>
      </c>
      <c r="LH45">
        <v>0.49906929232726299</v>
      </c>
      <c r="LI45">
        <v>5.0530499999999999E-2</v>
      </c>
      <c r="LJ45">
        <v>4.8133799999999997E-2</v>
      </c>
      <c r="LK45">
        <v>0.29383133024518998</v>
      </c>
      <c r="LL45">
        <v>6.2309000000000003E-2</v>
      </c>
      <c r="LM45">
        <v>5.04625E-2</v>
      </c>
      <c r="LN45">
        <v>0.216945054097233</v>
      </c>
      <c r="LO45">
        <v>0.120765</v>
      </c>
      <c r="LP45">
        <v>4.8152800000000003E-2</v>
      </c>
      <c r="LQ45">
        <v>1.2161995449725E-2</v>
      </c>
      <c r="LR45">
        <v>4.1158399999999998E-2</v>
      </c>
      <c r="LS45">
        <v>5.2236499999999998E-2</v>
      </c>
      <c r="LT45">
        <v>0.430753497257092</v>
      </c>
      <c r="LU45">
        <v>4.3437000000000003E-2</v>
      </c>
      <c r="LV45">
        <v>5.4868300000000002E-2</v>
      </c>
      <c r="LW45">
        <v>0.42857278616278399</v>
      </c>
      <c r="LX45">
        <v>-2.0361500000000001E-2</v>
      </c>
      <c r="LY45">
        <v>4.9857800000000001E-2</v>
      </c>
      <c r="LZ45">
        <v>0.682988624968761</v>
      </c>
      <c r="MA45">
        <v>2.18186E-2</v>
      </c>
      <c r="MB45">
        <v>4.8086999999999998E-2</v>
      </c>
      <c r="MC45">
        <v>0.65002310249941098</v>
      </c>
      <c r="MD45">
        <v>-4.6517200000000002E-2</v>
      </c>
      <c r="ME45">
        <v>4.79271E-2</v>
      </c>
      <c r="MF45">
        <v>0.33176966930813201</v>
      </c>
      <c r="MG45">
        <v>7.4021000000000003E-2</v>
      </c>
      <c r="MH45">
        <v>4.8434600000000001E-2</v>
      </c>
      <c r="MI45">
        <v>0.126473303554439</v>
      </c>
      <c r="MJ45">
        <v>6.8118899999999996E-2</v>
      </c>
      <c r="MK45">
        <v>5.5955499999999998E-2</v>
      </c>
      <c r="ML45">
        <v>0.22349638856526599</v>
      </c>
      <c r="MM45">
        <v>-5.4500800000000002E-2</v>
      </c>
      <c r="MN45">
        <v>4.8090599999999997E-2</v>
      </c>
      <c r="MO45">
        <v>0.25711364691834498</v>
      </c>
      <c r="MP45">
        <v>-2.55902E-2</v>
      </c>
      <c r="MQ45">
        <v>5.6156400000000002E-2</v>
      </c>
      <c r="MR45">
        <v>0.64861163249750597</v>
      </c>
      <c r="MS45">
        <v>1.4715000000000001E-2</v>
      </c>
      <c r="MT45">
        <v>4.8988499999999997E-2</v>
      </c>
      <c r="MU45">
        <v>0.76389003982881698</v>
      </c>
      <c r="MV45">
        <v>-5.0414800000000003E-2</v>
      </c>
      <c r="MW45">
        <v>4.7985E-2</v>
      </c>
      <c r="MX45">
        <v>0.29344438786036398</v>
      </c>
      <c r="MY45">
        <v>-2.2747199999999999E-2</v>
      </c>
      <c r="MZ45">
        <v>4.9723400000000001E-2</v>
      </c>
      <c r="NA45">
        <v>0.64733153334965299</v>
      </c>
      <c r="NB45">
        <v>0.12420299999999999</v>
      </c>
      <c r="NC45">
        <v>5.2114000000000001E-2</v>
      </c>
      <c r="ND45">
        <v>1.7183669303143599E-2</v>
      </c>
      <c r="NE45">
        <v>4.3175799999999997E-3</v>
      </c>
      <c r="NF45">
        <v>4.80294E-2</v>
      </c>
      <c r="NG45">
        <v>0.92837114521772501</v>
      </c>
      <c r="NH45">
        <v>1.6323000000000001E-2</v>
      </c>
      <c r="NI45">
        <v>4.8006600000000003E-2</v>
      </c>
      <c r="NJ45">
        <v>0.73384545357271502</v>
      </c>
      <c r="NK45">
        <v>2.0690699999999999E-2</v>
      </c>
      <c r="NL45">
        <v>4.8814400000000001E-2</v>
      </c>
      <c r="NM45">
        <v>0.67166731478646002</v>
      </c>
      <c r="NN45">
        <v>-6.8710999999999994E-2</v>
      </c>
      <c r="NO45">
        <v>5.4982700000000002E-2</v>
      </c>
      <c r="NP45">
        <v>0.21144704268950201</v>
      </c>
      <c r="NQ45">
        <v>1.0987200000000001E-2</v>
      </c>
      <c r="NR45">
        <v>4.8038200000000003E-2</v>
      </c>
      <c r="NS45">
        <v>0.81908797366841601</v>
      </c>
      <c r="NT45">
        <v>8.3519599999999999E-2</v>
      </c>
      <c r="NU45">
        <v>4.7822200000000002E-2</v>
      </c>
      <c r="NV45">
        <v>8.0764887328484594E-2</v>
      </c>
      <c r="NW45">
        <v>-6.0816300000000002E-3</v>
      </c>
      <c r="NX45">
        <v>4.9079200000000003E-2</v>
      </c>
      <c r="NY45">
        <v>0.90138234369758496</v>
      </c>
      <c r="NZ45">
        <v>8.7806800000000008E-3</v>
      </c>
      <c r="OA45">
        <v>4.7815700000000003E-2</v>
      </c>
      <c r="OB45">
        <v>0.85429940500381296</v>
      </c>
      <c r="OC45">
        <v>0.107636</v>
      </c>
      <c r="OD45">
        <v>4.7960599999999999E-2</v>
      </c>
      <c r="OE45">
        <v>2.48412340815444E-2</v>
      </c>
      <c r="OF45">
        <v>6.1441700000000002E-2</v>
      </c>
      <c r="OG45">
        <v>4.9873099999999997E-2</v>
      </c>
      <c r="OH45">
        <v>0.21799350922490601</v>
      </c>
      <c r="OI45">
        <v>3.9750500000000001E-2</v>
      </c>
      <c r="OJ45">
        <v>5.3496200000000001E-2</v>
      </c>
      <c r="OK45">
        <v>0.45745479177339798</v>
      </c>
      <c r="OL45">
        <v>-0.206426</v>
      </c>
      <c r="OM45">
        <v>4.7779799999999997E-2</v>
      </c>
      <c r="ON45" s="2">
        <v>1.5771259514047901E-5</v>
      </c>
      <c r="OO45">
        <v>1.3959299999999999E-2</v>
      </c>
      <c r="OP45">
        <v>5.2072100000000003E-2</v>
      </c>
      <c r="OQ45">
        <v>0.788641884069614</v>
      </c>
      <c r="OR45">
        <v>-0.119675</v>
      </c>
      <c r="OS45">
        <v>4.7926000000000003E-2</v>
      </c>
      <c r="OT45">
        <v>1.25413008893387E-2</v>
      </c>
      <c r="OU45">
        <v>-0.21074599999999999</v>
      </c>
      <c r="OV45">
        <v>4.7826399999999998E-2</v>
      </c>
      <c r="OW45" s="2">
        <v>1.0649548776738499E-5</v>
      </c>
      <c r="OX45">
        <v>-3.9453099999999998E-2</v>
      </c>
      <c r="OY45">
        <v>4.79418E-2</v>
      </c>
      <c r="OZ45">
        <v>0.41055360126853802</v>
      </c>
      <c r="PA45">
        <v>-0.105142</v>
      </c>
      <c r="PB45">
        <v>4.7919200000000002E-2</v>
      </c>
      <c r="PC45">
        <v>2.8250224245004001E-2</v>
      </c>
      <c r="PD45">
        <v>-2.3566400000000001E-2</v>
      </c>
      <c r="PE45">
        <v>4.7842799999999998E-2</v>
      </c>
      <c r="PF45">
        <v>0.62231229251936304</v>
      </c>
      <c r="PG45">
        <v>-3.7758899999999998E-2</v>
      </c>
      <c r="PH45">
        <v>4.8005399999999997E-2</v>
      </c>
      <c r="PI45">
        <v>0.43155200301569702</v>
      </c>
      <c r="PJ45">
        <v>4.2317300000000002E-2</v>
      </c>
      <c r="PK45">
        <v>4.7875599999999997E-2</v>
      </c>
      <c r="PL45">
        <v>0.376763393443102</v>
      </c>
      <c r="PM45">
        <v>-3.0632599999999999E-3</v>
      </c>
      <c r="PN45">
        <v>4.7887399999999997E-2</v>
      </c>
      <c r="PO45">
        <v>0.94899511579233897</v>
      </c>
      <c r="PP45">
        <v>8.9728600000000006E-2</v>
      </c>
      <c r="PQ45">
        <v>4.7920499999999998E-2</v>
      </c>
      <c r="PR45">
        <v>6.1177012647892597E-2</v>
      </c>
      <c r="PS45">
        <v>-0.109472</v>
      </c>
      <c r="PT45">
        <v>5.2446399999999997E-2</v>
      </c>
      <c r="PU45">
        <v>3.6893180867301499E-2</v>
      </c>
      <c r="PV45">
        <v>-9.5849799999999999E-2</v>
      </c>
      <c r="PW45">
        <v>5.6298000000000001E-2</v>
      </c>
      <c r="PX45">
        <v>8.8696299142742005E-2</v>
      </c>
      <c r="PY45">
        <v>-2.2465100000000002E-2</v>
      </c>
      <c r="PZ45">
        <v>5.6200300000000002E-2</v>
      </c>
      <c r="QA45">
        <v>0.68935546056167096</v>
      </c>
      <c r="QB45">
        <v>-7.4521500000000004E-2</v>
      </c>
      <c r="QC45">
        <v>4.8572900000000002E-2</v>
      </c>
      <c r="QD45">
        <v>0.125006962179461</v>
      </c>
      <c r="QE45">
        <v>-8.4727800000000006E-2</v>
      </c>
      <c r="QF45">
        <v>4.8344100000000001E-2</v>
      </c>
      <c r="QG45">
        <v>7.9704059146491604E-2</v>
      </c>
      <c r="QH45">
        <v>-6.5052200000000004E-2</v>
      </c>
      <c r="QI45">
        <v>4.9124800000000003E-2</v>
      </c>
      <c r="QJ45">
        <v>0.185456395138442</v>
      </c>
      <c r="QK45">
        <v>-3.95381E-2</v>
      </c>
      <c r="QL45">
        <v>5.3793599999999997E-2</v>
      </c>
      <c r="QM45">
        <v>0.46235109473749703</v>
      </c>
      <c r="QN45">
        <v>-6.1097800000000001E-2</v>
      </c>
      <c r="QO45">
        <v>5.2877599999999997E-2</v>
      </c>
      <c r="QP45">
        <v>0.24792598173892599</v>
      </c>
      <c r="QQ45">
        <v>-5.68701E-2</v>
      </c>
      <c r="QR45">
        <v>4.8066200000000003E-2</v>
      </c>
      <c r="QS45">
        <v>0.23676777783466699</v>
      </c>
      <c r="QT45">
        <v>-8.2056699999999996E-2</v>
      </c>
      <c r="QU45">
        <v>4.7941600000000001E-2</v>
      </c>
      <c r="QV45">
        <v>8.7003199035145806E-2</v>
      </c>
      <c r="QW45">
        <v>-6.2172199999999997E-2</v>
      </c>
      <c r="QX45">
        <v>4.7995900000000001E-2</v>
      </c>
      <c r="QY45">
        <v>0.19522023207602601</v>
      </c>
      <c r="QZ45">
        <v>-4.8904099999999999E-2</v>
      </c>
      <c r="RA45">
        <v>4.7997499999999998E-2</v>
      </c>
      <c r="RB45">
        <v>0.30827332719789402</v>
      </c>
      <c r="RC45">
        <v>-5.0753300000000001E-2</v>
      </c>
      <c r="RD45">
        <v>5.4363399999999999E-2</v>
      </c>
      <c r="RE45">
        <v>0.35053291713051199</v>
      </c>
      <c r="RF45">
        <v>-1.3522299999999999E-2</v>
      </c>
      <c r="RG45">
        <v>5.6552600000000001E-2</v>
      </c>
      <c r="RH45">
        <v>0.81101962640236702</v>
      </c>
      <c r="RI45">
        <v>-6.0948599999999999E-2</v>
      </c>
      <c r="RJ45">
        <v>4.8095800000000001E-2</v>
      </c>
      <c r="RK45">
        <v>0.20509829189944301</v>
      </c>
      <c r="RL45">
        <v>-4.3310700000000001E-2</v>
      </c>
      <c r="RM45">
        <v>4.8090000000000001E-2</v>
      </c>
      <c r="RN45">
        <v>0.36780497976287102</v>
      </c>
      <c r="RO45">
        <v>-3.3240400000000003E-2</v>
      </c>
      <c r="RP45">
        <v>5.7257200000000001E-2</v>
      </c>
      <c r="RQ45">
        <v>0.56155324455504696</v>
      </c>
      <c r="RR45">
        <v>-3.7075999999999998E-2</v>
      </c>
      <c r="RS45">
        <v>4.7932099999999998E-2</v>
      </c>
      <c r="RT45">
        <v>0.43923006607019099</v>
      </c>
      <c r="RU45">
        <v>-1.6099700000000002E-2</v>
      </c>
      <c r="RV45">
        <v>4.7901899999999997E-2</v>
      </c>
      <c r="RW45">
        <v>0.73679793759415502</v>
      </c>
      <c r="RX45">
        <v>-1.4436900000000001E-2</v>
      </c>
      <c r="RY45">
        <v>4.7913200000000003E-2</v>
      </c>
      <c r="RZ45">
        <v>0.763176491685296</v>
      </c>
      <c r="SA45">
        <v>-2.5762699999999999E-2</v>
      </c>
      <c r="SB45">
        <v>4.7937800000000003E-2</v>
      </c>
      <c r="SC45">
        <v>0.59098219369723703</v>
      </c>
      <c r="SD45">
        <v>-5.6477100000000002E-2</v>
      </c>
      <c r="SE45">
        <v>5.0307400000000002E-2</v>
      </c>
      <c r="SF45">
        <v>0.261613804473395</v>
      </c>
      <c r="SG45">
        <v>-2.8816899999999999E-2</v>
      </c>
      <c r="SH45">
        <v>4.8733499999999999E-2</v>
      </c>
      <c r="SI45">
        <v>0.554314155766367</v>
      </c>
      <c r="SJ45">
        <v>-1.39603E-2</v>
      </c>
      <c r="SK45">
        <v>4.8057700000000002E-2</v>
      </c>
      <c r="SL45">
        <v>0.77144197940889403</v>
      </c>
      <c r="SM45">
        <v>-2.96668E-2</v>
      </c>
      <c r="SN45">
        <v>5.05537E-2</v>
      </c>
      <c r="SO45">
        <v>0.55731871549335799</v>
      </c>
      <c r="SP45">
        <v>4.1838800000000002E-2</v>
      </c>
      <c r="SQ45">
        <v>4.7969100000000001E-2</v>
      </c>
      <c r="SR45">
        <v>0.383110486280896</v>
      </c>
      <c r="SS45">
        <v>5.9158599999999999E-2</v>
      </c>
      <c r="ST45">
        <v>4.7944599999999997E-2</v>
      </c>
      <c r="SU45">
        <v>0.217266328806205</v>
      </c>
      <c r="SV45">
        <v>1.8777499999999999E-2</v>
      </c>
      <c r="SW45">
        <v>4.79592E-2</v>
      </c>
      <c r="SX45">
        <v>0.69540621735783903</v>
      </c>
      <c r="SY45">
        <v>-1.4383E-2</v>
      </c>
      <c r="SZ45">
        <v>4.82777E-2</v>
      </c>
      <c r="TA45">
        <v>0.76576336004755696</v>
      </c>
      <c r="TB45">
        <v>-5.5498100000000002E-2</v>
      </c>
      <c r="TC45">
        <v>4.8887699999999999E-2</v>
      </c>
      <c r="TD45">
        <v>0.25630666673958802</v>
      </c>
      <c r="TE45">
        <v>2.0812799999999999E-2</v>
      </c>
      <c r="TF45">
        <v>5.2007100000000001E-2</v>
      </c>
      <c r="TG45">
        <v>0.68901661266264203</v>
      </c>
      <c r="TH45">
        <v>-3.9579699999999999E-3</v>
      </c>
      <c r="TI45">
        <v>5.3252099999999997E-2</v>
      </c>
      <c r="TJ45">
        <v>0.94075288558666803</v>
      </c>
      <c r="TK45">
        <v>-4.6004499999999997E-2</v>
      </c>
      <c r="TL45">
        <v>5.4270400000000003E-2</v>
      </c>
      <c r="TM45">
        <v>0.39662586230041502</v>
      </c>
      <c r="TN45">
        <v>-3.71212E-2</v>
      </c>
      <c r="TO45">
        <v>4.7943300000000001E-2</v>
      </c>
      <c r="TP45">
        <v>0.43877840749602798</v>
      </c>
      <c r="TQ45">
        <v>-5.8078100000000001E-2</v>
      </c>
      <c r="TR45">
        <v>4.8202099999999998E-2</v>
      </c>
      <c r="TS45">
        <v>0.22827075145096501</v>
      </c>
      <c r="TT45">
        <v>-5.6233100000000001E-2</v>
      </c>
      <c r="TU45">
        <v>4.9280600000000001E-2</v>
      </c>
      <c r="TV45">
        <v>0.25385861711632601</v>
      </c>
      <c r="TW45">
        <v>-1.3390600000000001E-2</v>
      </c>
      <c r="TX45">
        <v>5.7657800000000002E-2</v>
      </c>
      <c r="TY45">
        <v>0.81634896550877101</v>
      </c>
      <c r="TZ45">
        <v>-7.72501E-3</v>
      </c>
      <c r="UA45">
        <v>5.1429299999999997E-2</v>
      </c>
      <c r="UB45">
        <v>0.88060167849753801</v>
      </c>
    </row>
    <row r="46" spans="1:548" x14ac:dyDescent="0.2">
      <c r="A46">
        <v>2</v>
      </c>
      <c r="B46">
        <v>204687512</v>
      </c>
      <c r="C46" t="s">
        <v>682</v>
      </c>
      <c r="D46" t="s">
        <v>681</v>
      </c>
      <c r="E46">
        <v>6.7100900000000005E-2</v>
      </c>
      <c r="F46">
        <v>0.92974299999999999</v>
      </c>
      <c r="G46" s="1" t="s">
        <v>680</v>
      </c>
      <c r="H46" t="b">
        <v>1</v>
      </c>
      <c r="I46" t="b">
        <v>0</v>
      </c>
      <c r="J46" t="b">
        <v>1</v>
      </c>
      <c r="K46" t="b">
        <v>0</v>
      </c>
      <c r="L46">
        <v>-6.2401100000000001E-3</v>
      </c>
      <c r="M46">
        <v>3.5074500000000002E-2</v>
      </c>
      <c r="N46">
        <v>0.85879358686368201</v>
      </c>
      <c r="O46">
        <v>8.9468700000000009E-3</v>
      </c>
      <c r="P46">
        <v>3.70978E-2</v>
      </c>
      <c r="Q46">
        <v>0.80942331129510203</v>
      </c>
      <c r="R46">
        <v>-2.5244800000000001E-2</v>
      </c>
      <c r="S46">
        <v>3.4957700000000001E-2</v>
      </c>
      <c r="T46">
        <v>0.47020848417489902</v>
      </c>
      <c r="U46">
        <v>-5.81092E-2</v>
      </c>
      <c r="V46">
        <v>3.5052899999999998E-2</v>
      </c>
      <c r="W46">
        <v>9.7399250774109797E-2</v>
      </c>
      <c r="X46">
        <v>1.5473600000000001E-2</v>
      </c>
      <c r="Y46">
        <v>3.5337E-2</v>
      </c>
      <c r="Z46">
        <v>0.66146904810575202</v>
      </c>
      <c r="AA46">
        <v>-3.3093400000000002E-2</v>
      </c>
      <c r="AB46">
        <v>3.5091299999999999E-2</v>
      </c>
      <c r="AC46">
        <v>0.34566652937286901</v>
      </c>
      <c r="AD46" s="2">
        <v>-8.9744299999999994E-5</v>
      </c>
      <c r="AE46">
        <v>3.5076200000000002E-2</v>
      </c>
      <c r="AF46">
        <v>0.99788899834001299</v>
      </c>
      <c r="AG46">
        <v>-4.2083099999999998E-2</v>
      </c>
      <c r="AH46">
        <v>3.5008200000000003E-2</v>
      </c>
      <c r="AI46">
        <v>0.229350151873254</v>
      </c>
      <c r="AJ46">
        <v>2.8322400000000001E-2</v>
      </c>
      <c r="AK46">
        <v>3.5035400000000001E-2</v>
      </c>
      <c r="AL46">
        <v>0.41887514518602698</v>
      </c>
      <c r="AM46">
        <v>-2.1260299999999999E-2</v>
      </c>
      <c r="AN46">
        <v>3.50339E-2</v>
      </c>
      <c r="AO46">
        <v>0.54395643555594697</v>
      </c>
      <c r="AP46">
        <v>9.1162300000000002E-2</v>
      </c>
      <c r="AQ46">
        <v>3.8744899999999999E-2</v>
      </c>
      <c r="AR46">
        <v>1.8653053664045099E-2</v>
      </c>
      <c r="AS46">
        <v>-9.7970500000000002E-2</v>
      </c>
      <c r="AT46">
        <v>3.5063400000000002E-2</v>
      </c>
      <c r="AU46">
        <v>5.2169610722163397E-3</v>
      </c>
      <c r="AV46">
        <v>-5.7322400000000003E-2</v>
      </c>
      <c r="AW46">
        <v>3.4684100000000002E-2</v>
      </c>
      <c r="AX46">
        <v>9.84230667666042E-2</v>
      </c>
      <c r="AY46">
        <v>-4.7340399999999998E-2</v>
      </c>
      <c r="AZ46">
        <v>3.5015400000000002E-2</v>
      </c>
      <c r="BA46">
        <v>0.176407971397612</v>
      </c>
      <c r="BB46">
        <v>-2.0431499999999998E-2</v>
      </c>
      <c r="BC46">
        <v>3.5014999999999998E-2</v>
      </c>
      <c r="BD46">
        <v>0.559557477898872</v>
      </c>
      <c r="BE46">
        <v>2.9763799999999998E-3</v>
      </c>
      <c r="BF46">
        <v>3.5153499999999997E-2</v>
      </c>
      <c r="BG46">
        <v>0.93252378861281404</v>
      </c>
      <c r="BH46">
        <v>1.70785E-2</v>
      </c>
      <c r="BI46">
        <v>4.1272200000000002E-2</v>
      </c>
      <c r="BJ46">
        <v>0.67901831841855997</v>
      </c>
      <c r="BK46">
        <v>2.2681699999999999E-2</v>
      </c>
      <c r="BL46">
        <v>3.50105E-2</v>
      </c>
      <c r="BM46">
        <v>0.51708527869008603</v>
      </c>
      <c r="BN46">
        <v>9.7522600000000004E-3</v>
      </c>
      <c r="BO46">
        <v>3.50088E-2</v>
      </c>
      <c r="BP46">
        <v>0.780579308423483</v>
      </c>
      <c r="BQ46">
        <v>-2.5115900000000002E-3</v>
      </c>
      <c r="BR46">
        <v>3.50894E-2</v>
      </c>
      <c r="BS46">
        <v>0.94294002842892299</v>
      </c>
      <c r="BT46">
        <v>-4.16587E-2</v>
      </c>
      <c r="BU46">
        <v>3.7272199999999998E-2</v>
      </c>
      <c r="BV46">
        <v>0.26372004564516799</v>
      </c>
      <c r="BW46">
        <v>2.7311499999999999E-3</v>
      </c>
      <c r="BX46">
        <v>3.8177799999999998E-2</v>
      </c>
      <c r="BY46">
        <v>0.94296783273082396</v>
      </c>
      <c r="BZ46">
        <v>-4.9743799999999998E-2</v>
      </c>
      <c r="CA46">
        <v>3.7701900000000003E-2</v>
      </c>
      <c r="CB46">
        <v>0.18707029306672401</v>
      </c>
      <c r="CC46">
        <v>-4.7767999999999998E-2</v>
      </c>
      <c r="CD46">
        <v>3.5714999999999997E-2</v>
      </c>
      <c r="CE46">
        <v>0.181096222201547</v>
      </c>
      <c r="CF46">
        <v>-3.07494E-2</v>
      </c>
      <c r="CG46">
        <v>3.6505500000000003E-2</v>
      </c>
      <c r="CH46">
        <v>0.399620147394805</v>
      </c>
      <c r="CI46">
        <v>-2.9042800000000001E-2</v>
      </c>
      <c r="CJ46">
        <v>3.6977200000000002E-2</v>
      </c>
      <c r="CK46">
        <v>0.43221391656550201</v>
      </c>
      <c r="CL46">
        <v>9.5710600000000007E-2</v>
      </c>
      <c r="CM46">
        <v>3.5066399999999998E-2</v>
      </c>
      <c r="CN46">
        <v>6.3581082231047598E-3</v>
      </c>
      <c r="CO46">
        <v>0.13363</v>
      </c>
      <c r="CP46">
        <v>3.5031300000000001E-2</v>
      </c>
      <c r="CQ46">
        <v>1.37484813215739E-4</v>
      </c>
      <c r="CR46">
        <v>0.14705399999999999</v>
      </c>
      <c r="CS46">
        <v>3.5025399999999998E-2</v>
      </c>
      <c r="CT46" s="2">
        <v>2.7174139574274001E-5</v>
      </c>
      <c r="CU46">
        <v>0.19833799999999999</v>
      </c>
      <c r="CV46">
        <v>3.4963899999999999E-2</v>
      </c>
      <c r="CW46" s="2">
        <v>1.45917470487052E-8</v>
      </c>
      <c r="CX46">
        <v>0.10238700000000001</v>
      </c>
      <c r="CY46">
        <v>3.7443799999999999E-2</v>
      </c>
      <c r="CZ46">
        <v>6.2654725748088396E-3</v>
      </c>
      <c r="DA46">
        <v>6.3068899999999997E-2</v>
      </c>
      <c r="DB46">
        <v>3.7785800000000001E-2</v>
      </c>
      <c r="DC46">
        <v>9.5134183516439E-2</v>
      </c>
      <c r="DD46">
        <v>5.6932799999999999E-2</v>
      </c>
      <c r="DE46">
        <v>4.11995E-2</v>
      </c>
      <c r="DF46">
        <v>0.16705670822337801</v>
      </c>
      <c r="DG46">
        <v>7.5955800000000004E-2</v>
      </c>
      <c r="DH46">
        <v>3.5645499999999997E-2</v>
      </c>
      <c r="DI46">
        <v>3.3129296149707402E-2</v>
      </c>
      <c r="DJ46">
        <v>-1.85093E-3</v>
      </c>
      <c r="DK46">
        <v>4.00912E-2</v>
      </c>
      <c r="DL46">
        <v>0.96318052757575401</v>
      </c>
      <c r="DM46">
        <v>3.6911600000000003E-2</v>
      </c>
      <c r="DN46">
        <v>3.5249500000000003E-2</v>
      </c>
      <c r="DO46">
        <v>0.29504474136916498</v>
      </c>
      <c r="DP46">
        <v>6.9055400000000003E-2</v>
      </c>
      <c r="DQ46">
        <v>3.5774199999999999E-2</v>
      </c>
      <c r="DR46">
        <v>5.3599487456165197E-2</v>
      </c>
      <c r="DS46">
        <v>-2.0103599999999999E-2</v>
      </c>
      <c r="DT46">
        <v>3.6968899999999999E-2</v>
      </c>
      <c r="DU46">
        <v>0.58658761359275702</v>
      </c>
      <c r="DV46">
        <v>8.0290399999999998E-2</v>
      </c>
      <c r="DW46">
        <v>3.6464499999999997E-2</v>
      </c>
      <c r="DX46">
        <v>2.7702915368151199E-2</v>
      </c>
      <c r="DY46">
        <v>7.0635500000000004E-2</v>
      </c>
      <c r="DZ46">
        <v>3.4945999999999998E-2</v>
      </c>
      <c r="EA46">
        <v>4.3282556736167703E-2</v>
      </c>
      <c r="EB46">
        <v>-4.6952199999999999E-2</v>
      </c>
      <c r="EC46">
        <v>3.5050499999999998E-2</v>
      </c>
      <c r="ED46">
        <v>0.18041976457711101</v>
      </c>
      <c r="EE46">
        <v>-2.72091E-2</v>
      </c>
      <c r="EF46">
        <v>3.5237600000000001E-2</v>
      </c>
      <c r="EG46">
        <v>0.440034266704531</v>
      </c>
      <c r="EH46">
        <v>7.2457099999999997E-2</v>
      </c>
      <c r="EI46">
        <v>3.5025399999999998E-2</v>
      </c>
      <c r="EJ46">
        <v>3.86020745458431E-2</v>
      </c>
      <c r="EK46">
        <v>-1.52669E-2</v>
      </c>
      <c r="EL46">
        <v>3.50327E-2</v>
      </c>
      <c r="EM46">
        <v>0.66299153428008395</v>
      </c>
      <c r="EN46">
        <v>8.3004599999999998E-2</v>
      </c>
      <c r="EO46">
        <v>3.4969E-2</v>
      </c>
      <c r="EP46">
        <v>1.7635750769887201E-2</v>
      </c>
      <c r="EQ46">
        <v>3.8765000000000001E-2</v>
      </c>
      <c r="ER46">
        <v>3.5017800000000002E-2</v>
      </c>
      <c r="ES46">
        <v>0.26830427846253102</v>
      </c>
      <c r="ET46">
        <v>-3.04747E-2</v>
      </c>
      <c r="EU46">
        <v>3.5721299999999997E-2</v>
      </c>
      <c r="EV46">
        <v>0.39360989963024201</v>
      </c>
      <c r="EW46">
        <v>2.27301E-2</v>
      </c>
      <c r="EX46">
        <v>3.50636E-2</v>
      </c>
      <c r="EY46">
        <v>0.51682679016652</v>
      </c>
      <c r="EZ46">
        <v>-6.3512700000000005E-2</v>
      </c>
      <c r="FA46">
        <v>3.5039399999999998E-2</v>
      </c>
      <c r="FB46">
        <v>6.99255527399886E-2</v>
      </c>
      <c r="FC46">
        <v>-5.06384E-2</v>
      </c>
      <c r="FD46">
        <v>3.4870600000000002E-2</v>
      </c>
      <c r="FE46">
        <v>0.14647872341364099</v>
      </c>
      <c r="FF46">
        <v>-4.00446E-2</v>
      </c>
      <c r="FG46">
        <v>3.5073800000000002E-2</v>
      </c>
      <c r="FH46">
        <v>0.25358982922761902</v>
      </c>
      <c r="FI46">
        <v>3.2068199999999998E-2</v>
      </c>
      <c r="FJ46">
        <v>3.5955000000000001E-2</v>
      </c>
      <c r="FK46">
        <v>0.372459339629928</v>
      </c>
      <c r="FL46">
        <v>2.2989900000000001E-2</v>
      </c>
      <c r="FM46">
        <v>3.4978500000000003E-2</v>
      </c>
      <c r="FN46">
        <v>0.51102094469979398</v>
      </c>
      <c r="FO46">
        <v>-9.2378500000000006E-3</v>
      </c>
      <c r="FP46">
        <v>3.5024699999999999E-2</v>
      </c>
      <c r="FQ46">
        <v>0.79197119523689397</v>
      </c>
      <c r="FR46">
        <v>-3.3099799999999999E-2</v>
      </c>
      <c r="FS46">
        <v>3.6840600000000001E-2</v>
      </c>
      <c r="FT46">
        <v>0.36895707965310898</v>
      </c>
      <c r="FU46">
        <v>-2.2755200000000001E-3</v>
      </c>
      <c r="FV46">
        <v>3.5039899999999999E-2</v>
      </c>
      <c r="FW46">
        <v>0.94822302054297303</v>
      </c>
      <c r="FX46">
        <v>8.2337199999999999E-2</v>
      </c>
      <c r="FY46">
        <v>3.4939100000000001E-2</v>
      </c>
      <c r="FZ46">
        <v>1.8467135163745999E-2</v>
      </c>
      <c r="GA46">
        <v>1.69389E-2</v>
      </c>
      <c r="GB46">
        <v>4.0157999999999999E-2</v>
      </c>
      <c r="GC46">
        <v>0.67316861747544399</v>
      </c>
      <c r="GD46">
        <v>1.6683099999999999E-2</v>
      </c>
      <c r="GE46">
        <v>3.53242E-2</v>
      </c>
      <c r="GF46">
        <v>0.63672422271401996</v>
      </c>
      <c r="GG46">
        <v>9.0352000000000002E-2</v>
      </c>
      <c r="GH46">
        <v>3.4998000000000001E-2</v>
      </c>
      <c r="GI46">
        <v>9.8505405430709195E-3</v>
      </c>
      <c r="GJ46">
        <v>-1.7427700000000001E-2</v>
      </c>
      <c r="GK46">
        <v>3.52219E-2</v>
      </c>
      <c r="GL46">
        <v>0.620744899792812</v>
      </c>
      <c r="GM46">
        <v>1.0875299999999999E-2</v>
      </c>
      <c r="GN46">
        <v>3.5045899999999998E-2</v>
      </c>
      <c r="GO46">
        <v>0.75632191457151099</v>
      </c>
      <c r="GP46">
        <v>9.2718999999999996E-2</v>
      </c>
      <c r="GQ46">
        <v>3.4933199999999998E-2</v>
      </c>
      <c r="GR46">
        <v>7.9654754513545402E-3</v>
      </c>
      <c r="GS46">
        <v>1.9128800000000001E-2</v>
      </c>
      <c r="GT46">
        <v>3.6202400000000003E-2</v>
      </c>
      <c r="GU46">
        <v>0.59723523807234302</v>
      </c>
      <c r="GV46">
        <v>4.0925499999999997E-2</v>
      </c>
      <c r="GW46">
        <v>3.9056599999999997E-2</v>
      </c>
      <c r="GX46">
        <v>0.29473050742850199</v>
      </c>
      <c r="GY46">
        <v>-6.7701200000000003E-2</v>
      </c>
      <c r="GZ46">
        <v>3.4983199999999999E-2</v>
      </c>
      <c r="HA46">
        <v>5.2989598092321497E-2</v>
      </c>
      <c r="HB46">
        <v>-4.78827E-2</v>
      </c>
      <c r="HC46">
        <v>3.46799E-2</v>
      </c>
      <c r="HD46">
        <v>0.167398903853339</v>
      </c>
      <c r="HE46">
        <v>-3.4101100000000002E-2</v>
      </c>
      <c r="HF46">
        <v>3.5199399999999999E-2</v>
      </c>
      <c r="HG46">
        <v>0.33266338689994501</v>
      </c>
      <c r="HH46">
        <v>-1.7830000000000001E-3</v>
      </c>
      <c r="HI46">
        <v>3.5892500000000001E-2</v>
      </c>
      <c r="HJ46">
        <v>0.96037821575486504</v>
      </c>
      <c r="HK46">
        <v>-3.31054E-2</v>
      </c>
      <c r="HL46">
        <v>3.5451000000000003E-2</v>
      </c>
      <c r="HM46">
        <v>0.35040525730892702</v>
      </c>
      <c r="HN46">
        <v>7.4481900000000004E-2</v>
      </c>
      <c r="HO46">
        <v>3.5026799999999997E-2</v>
      </c>
      <c r="HP46">
        <v>3.3496974167134298E-2</v>
      </c>
      <c r="HQ46">
        <v>0.121363</v>
      </c>
      <c r="HR46">
        <v>3.4869700000000003E-2</v>
      </c>
      <c r="HS46">
        <v>5.0327509126903299E-4</v>
      </c>
      <c r="HT46">
        <v>5.6437000000000001E-2</v>
      </c>
      <c r="HU46">
        <v>3.7482300000000003E-2</v>
      </c>
      <c r="HV46">
        <v>0.132181179727833</v>
      </c>
      <c r="HW46">
        <v>4.6306399999999998E-2</v>
      </c>
      <c r="HX46">
        <v>3.9206100000000001E-2</v>
      </c>
      <c r="HY46">
        <v>0.23758977335570899</v>
      </c>
      <c r="HZ46">
        <v>-2.3294800000000001E-2</v>
      </c>
      <c r="IA46">
        <v>3.5047500000000002E-2</v>
      </c>
      <c r="IB46">
        <v>0.506273236794195</v>
      </c>
      <c r="IC46">
        <v>-3.1186E-3</v>
      </c>
      <c r="ID46">
        <v>3.4955399999999998E-2</v>
      </c>
      <c r="IE46">
        <v>0.928907999214442</v>
      </c>
      <c r="IF46">
        <v>0.159719</v>
      </c>
      <c r="IG46">
        <v>3.4978799999999997E-2</v>
      </c>
      <c r="IH46" s="2">
        <v>5.0468457638033699E-6</v>
      </c>
      <c r="II46">
        <v>7.9343700000000003E-2</v>
      </c>
      <c r="IJ46">
        <v>3.9926999999999997E-2</v>
      </c>
      <c r="IK46">
        <v>4.6938127038667503E-2</v>
      </c>
      <c r="IL46">
        <v>7.7772300000000003E-2</v>
      </c>
      <c r="IM46">
        <v>3.6413500000000001E-2</v>
      </c>
      <c r="IN46">
        <v>3.2724302751569803E-2</v>
      </c>
      <c r="IO46">
        <v>0.12650900000000001</v>
      </c>
      <c r="IP46">
        <v>3.5518000000000001E-2</v>
      </c>
      <c r="IQ46">
        <v>3.7039987214267198E-4</v>
      </c>
      <c r="IR46">
        <v>6.0608299999999997E-2</v>
      </c>
      <c r="IS46">
        <v>3.6407599999999998E-2</v>
      </c>
      <c r="IT46">
        <v>9.6001350502273194E-2</v>
      </c>
      <c r="IU46">
        <v>6.2067999999999997E-4</v>
      </c>
      <c r="IV46">
        <v>3.9665699999999998E-2</v>
      </c>
      <c r="IW46">
        <v>0.98751164113033296</v>
      </c>
      <c r="IX46">
        <v>0.107554</v>
      </c>
      <c r="IY46">
        <v>3.5571999999999999E-2</v>
      </c>
      <c r="IZ46">
        <v>2.5061775227741001E-3</v>
      </c>
      <c r="JA46">
        <v>0.126855</v>
      </c>
      <c r="JB46">
        <v>3.5084700000000003E-2</v>
      </c>
      <c r="JC46">
        <v>3.0144789531405698E-4</v>
      </c>
      <c r="JD46">
        <v>-1.98377E-2</v>
      </c>
      <c r="JE46">
        <v>3.6321300000000001E-2</v>
      </c>
      <c r="JF46">
        <v>0.58495202366182097</v>
      </c>
      <c r="JG46">
        <v>2.09448E-2</v>
      </c>
      <c r="JH46">
        <v>3.4992599999999999E-2</v>
      </c>
      <c r="JI46">
        <v>0.54947752177223097</v>
      </c>
      <c r="JJ46">
        <v>4.7574199999999997E-2</v>
      </c>
      <c r="JK46">
        <v>3.8459500000000001E-2</v>
      </c>
      <c r="JL46">
        <v>0.21611229465857701</v>
      </c>
      <c r="JM46">
        <v>5.8300699999999997E-2</v>
      </c>
      <c r="JN46">
        <v>3.8676599999999998E-2</v>
      </c>
      <c r="JO46">
        <v>0.131753521314525</v>
      </c>
      <c r="JP46">
        <v>8.4696800000000003E-2</v>
      </c>
      <c r="JQ46">
        <v>3.61E-2</v>
      </c>
      <c r="JR46">
        <v>1.89928688870558E-2</v>
      </c>
      <c r="JS46">
        <v>8.3455100000000004E-2</v>
      </c>
      <c r="JT46">
        <v>3.5064199999999997E-2</v>
      </c>
      <c r="JU46">
        <v>1.7331747688746301E-2</v>
      </c>
      <c r="JV46">
        <v>0.12525600000000001</v>
      </c>
      <c r="JW46">
        <v>3.5254899999999999E-2</v>
      </c>
      <c r="JX46">
        <v>3.8333314350360198E-4</v>
      </c>
      <c r="JY46">
        <v>3.5605199999999997E-2</v>
      </c>
      <c r="JZ46">
        <v>3.6169100000000003E-2</v>
      </c>
      <c r="KA46">
        <v>0.32493194954146698</v>
      </c>
      <c r="KB46">
        <v>6.23499E-2</v>
      </c>
      <c r="KC46">
        <v>3.7805699999999998E-2</v>
      </c>
      <c r="KD46">
        <v>9.9140988253668905E-2</v>
      </c>
      <c r="KE46">
        <v>0.115248</v>
      </c>
      <c r="KF46">
        <v>3.6481699999999999E-2</v>
      </c>
      <c r="KG46">
        <v>1.58958865809134E-3</v>
      </c>
      <c r="KH46">
        <v>1.86909E-2</v>
      </c>
      <c r="KI46">
        <v>3.7828399999999998E-2</v>
      </c>
      <c r="KJ46">
        <v>0.62124185385137898</v>
      </c>
      <c r="KK46">
        <v>2.6338899999999998E-2</v>
      </c>
      <c r="KL46">
        <v>3.58039E-2</v>
      </c>
      <c r="KM46">
        <v>0.46195486457984603</v>
      </c>
      <c r="KN46">
        <v>2.6807500000000001E-2</v>
      </c>
      <c r="KO46">
        <v>3.67549E-2</v>
      </c>
      <c r="KP46">
        <v>0.46579070630743002</v>
      </c>
      <c r="KQ46">
        <v>2.6897299999999999E-2</v>
      </c>
      <c r="KR46">
        <v>3.8619899999999999E-2</v>
      </c>
      <c r="KS46">
        <v>0.48614373472939398</v>
      </c>
      <c r="KT46">
        <v>8.2574499999999995E-2</v>
      </c>
      <c r="KU46">
        <v>3.5662899999999997E-2</v>
      </c>
      <c r="KV46">
        <v>2.06143978056328E-2</v>
      </c>
      <c r="KW46">
        <v>0.10867499999999999</v>
      </c>
      <c r="KX46">
        <v>3.5563999999999998E-2</v>
      </c>
      <c r="KY46">
        <v>2.2524273441385202E-3</v>
      </c>
      <c r="KZ46">
        <v>0.1449</v>
      </c>
      <c r="LA46">
        <v>3.6280399999999997E-2</v>
      </c>
      <c r="LB46" s="2">
        <v>6.5655274940046594E-5</v>
      </c>
      <c r="LC46">
        <v>1.2970000000000001E-2</v>
      </c>
      <c r="LD46">
        <v>3.6102099999999998E-2</v>
      </c>
      <c r="LE46">
        <v>0.71940137322270203</v>
      </c>
      <c r="LF46">
        <v>8.2845199999999994E-2</v>
      </c>
      <c r="LG46">
        <v>3.5024399999999997E-2</v>
      </c>
      <c r="LH46">
        <v>1.8035650417065199E-2</v>
      </c>
      <c r="LI46">
        <v>7.0712399999999995E-2</v>
      </c>
      <c r="LJ46">
        <v>3.5106400000000003E-2</v>
      </c>
      <c r="LK46">
        <v>4.4014616486493199E-2</v>
      </c>
      <c r="LL46">
        <v>4.2430500000000003E-2</v>
      </c>
      <c r="LM46">
        <v>3.6404300000000001E-2</v>
      </c>
      <c r="LN46">
        <v>0.24382538134744999</v>
      </c>
      <c r="LO46">
        <v>0.151313</v>
      </c>
      <c r="LP46">
        <v>3.5030600000000002E-2</v>
      </c>
      <c r="LQ46" s="2">
        <v>1.5841381514929501E-5</v>
      </c>
      <c r="LR46">
        <v>-2.7774299999999998E-2</v>
      </c>
      <c r="LS46">
        <v>3.8136999999999997E-2</v>
      </c>
      <c r="LT46">
        <v>0.46645344633683999</v>
      </c>
      <c r="LU46">
        <v>4.6474500000000002E-2</v>
      </c>
      <c r="LV46">
        <v>4.0110899999999998E-2</v>
      </c>
      <c r="LW46">
        <v>0.24662383764713799</v>
      </c>
      <c r="LX46">
        <v>3.0959099999999999E-3</v>
      </c>
      <c r="LY46">
        <v>3.65662E-2</v>
      </c>
      <c r="LZ46">
        <v>0.932528483652865</v>
      </c>
      <c r="MA46">
        <v>3.3417599999999999E-2</v>
      </c>
      <c r="MB46">
        <v>3.4988400000000003E-2</v>
      </c>
      <c r="MC46">
        <v>0.339536926215326</v>
      </c>
      <c r="MD46">
        <v>-1.0083999999999999E-2</v>
      </c>
      <c r="ME46">
        <v>3.49837E-2</v>
      </c>
      <c r="MF46">
        <v>0.77315944380151802</v>
      </c>
      <c r="MG46">
        <v>9.5417000000000002E-3</v>
      </c>
      <c r="MH46">
        <v>3.5289300000000003E-2</v>
      </c>
      <c r="MI46">
        <v>0.78686556986173894</v>
      </c>
      <c r="MJ46">
        <v>8.5695800000000003E-2</v>
      </c>
      <c r="MK46">
        <v>3.9445000000000001E-2</v>
      </c>
      <c r="ML46">
        <v>2.9852867512870699E-2</v>
      </c>
      <c r="MM46">
        <v>7.2808399999999995E-2</v>
      </c>
      <c r="MN46">
        <v>3.5148899999999997E-2</v>
      </c>
      <c r="MO46">
        <v>3.83490505935375E-2</v>
      </c>
      <c r="MP46">
        <v>-7.5467299999999998E-3</v>
      </c>
      <c r="MQ46">
        <v>3.9577800000000003E-2</v>
      </c>
      <c r="MR46">
        <v>0.848776026170452</v>
      </c>
      <c r="MS46">
        <v>0.130464</v>
      </c>
      <c r="MT46">
        <v>3.5601099999999997E-2</v>
      </c>
      <c r="MU46">
        <v>2.49469439249737E-4</v>
      </c>
      <c r="MV46">
        <v>6.8845199999999995E-2</v>
      </c>
      <c r="MW46">
        <v>3.5035999999999998E-2</v>
      </c>
      <c r="MX46">
        <v>4.94477347871164E-2</v>
      </c>
      <c r="MY46">
        <v>7.1267200000000003E-2</v>
      </c>
      <c r="MZ46">
        <v>3.6119100000000001E-2</v>
      </c>
      <c r="NA46">
        <v>4.8514102360677699E-2</v>
      </c>
      <c r="NB46">
        <v>8.5885400000000001E-2</v>
      </c>
      <c r="NC46">
        <v>3.7042899999999997E-2</v>
      </c>
      <c r="ND46">
        <v>2.04466718450413E-2</v>
      </c>
      <c r="NE46">
        <v>7.8222700000000006E-2</v>
      </c>
      <c r="NF46">
        <v>3.5151799999999997E-2</v>
      </c>
      <c r="NG46">
        <v>2.6090381746761201E-2</v>
      </c>
      <c r="NH46">
        <v>-5.2085100000000004E-3</v>
      </c>
      <c r="NI46">
        <v>3.508E-2</v>
      </c>
      <c r="NJ46">
        <v>0.88196745097761997</v>
      </c>
      <c r="NK46">
        <v>-2.1935E-2</v>
      </c>
      <c r="NL46">
        <v>3.5833799999999999E-2</v>
      </c>
      <c r="NM46">
        <v>0.54045776857565497</v>
      </c>
      <c r="NN46">
        <v>-9.2755100000000007E-3</v>
      </c>
      <c r="NO46">
        <v>4.0274499999999998E-2</v>
      </c>
      <c r="NP46">
        <v>0.81785375169274799</v>
      </c>
      <c r="NQ46">
        <v>2.4832299999999999E-3</v>
      </c>
      <c r="NR46">
        <v>3.5072199999999998E-2</v>
      </c>
      <c r="NS46">
        <v>0.943554908420557</v>
      </c>
      <c r="NT46">
        <v>1.3516E-2</v>
      </c>
      <c r="NU46">
        <v>3.49275E-2</v>
      </c>
      <c r="NV46">
        <v>0.69877916459791201</v>
      </c>
      <c r="NW46">
        <v>-2.31133E-2</v>
      </c>
      <c r="NX46">
        <v>3.5975600000000003E-2</v>
      </c>
      <c r="NY46">
        <v>0.52057346767124202</v>
      </c>
      <c r="NZ46">
        <v>-2.7226500000000001E-3</v>
      </c>
      <c r="OA46">
        <v>3.4908700000000001E-2</v>
      </c>
      <c r="OB46">
        <v>0.93783315231428499</v>
      </c>
      <c r="OC46">
        <v>6.3336400000000001E-2</v>
      </c>
      <c r="OD46">
        <v>3.5039099999999997E-2</v>
      </c>
      <c r="OE46">
        <v>7.0701647739130402E-2</v>
      </c>
      <c r="OF46">
        <v>6.6007200000000002E-2</v>
      </c>
      <c r="OG46">
        <v>3.7173200000000003E-2</v>
      </c>
      <c r="OH46">
        <v>7.5823739986810898E-2</v>
      </c>
      <c r="OI46">
        <v>5.0548799999999998E-2</v>
      </c>
      <c r="OJ46">
        <v>3.86535E-2</v>
      </c>
      <c r="OK46">
        <v>0.190991468622625</v>
      </c>
      <c r="OL46">
        <v>-9.7688800000000006E-3</v>
      </c>
      <c r="OM46">
        <v>3.4959299999999999E-2</v>
      </c>
      <c r="ON46">
        <v>0.77990953035630795</v>
      </c>
      <c r="OO46">
        <v>5.3519200000000003E-2</v>
      </c>
      <c r="OP46">
        <v>3.78941E-2</v>
      </c>
      <c r="OQ46">
        <v>0.15788272641168799</v>
      </c>
      <c r="OR46">
        <v>4.2826700000000002E-2</v>
      </c>
      <c r="OS46">
        <v>3.5007700000000003E-2</v>
      </c>
      <c r="OT46">
        <v>0.221221791501405</v>
      </c>
      <c r="OU46">
        <v>-2.29929E-2</v>
      </c>
      <c r="OV46">
        <v>3.4969E-2</v>
      </c>
      <c r="OW46">
        <v>0.51085128352362796</v>
      </c>
      <c r="OX46">
        <v>-5.3866499999999998E-2</v>
      </c>
      <c r="OY46">
        <v>3.5004800000000003E-2</v>
      </c>
      <c r="OZ46">
        <v>0.123874749934675</v>
      </c>
      <c r="PA46">
        <v>-5.0704100000000002E-2</v>
      </c>
      <c r="PB46">
        <v>3.4996800000000002E-2</v>
      </c>
      <c r="PC46">
        <v>0.147417011453399</v>
      </c>
      <c r="PD46">
        <v>-1.35631E-2</v>
      </c>
      <c r="PE46">
        <v>3.4943599999999998E-2</v>
      </c>
      <c r="PF46">
        <v>0.69791115435686202</v>
      </c>
      <c r="PG46">
        <v>-3.9653900000000001E-3</v>
      </c>
      <c r="PH46">
        <v>3.5166299999999998E-2</v>
      </c>
      <c r="PI46">
        <v>0.91022019016422495</v>
      </c>
      <c r="PJ46">
        <v>-3.86846E-2</v>
      </c>
      <c r="PK46">
        <v>3.4959799999999999E-2</v>
      </c>
      <c r="PL46">
        <v>0.26850864907668798</v>
      </c>
      <c r="PM46">
        <v>-2.7860599999999999E-2</v>
      </c>
      <c r="PN46">
        <v>3.4972499999999997E-2</v>
      </c>
      <c r="PO46">
        <v>0.42566571440360002</v>
      </c>
      <c r="PP46">
        <v>-5.61022E-3</v>
      </c>
      <c r="PQ46">
        <v>3.49999E-2</v>
      </c>
      <c r="PR46">
        <v>0.87264989401256399</v>
      </c>
      <c r="PS46">
        <v>-2.9186299999999998E-2</v>
      </c>
      <c r="PT46">
        <v>3.7950900000000003E-2</v>
      </c>
      <c r="PU46">
        <v>0.44187516977442198</v>
      </c>
      <c r="PV46">
        <v>-3.0484600000000001E-2</v>
      </c>
      <c r="PW46">
        <v>3.9671999999999999E-2</v>
      </c>
      <c r="PX46">
        <v>0.44225945860907301</v>
      </c>
      <c r="PY46">
        <v>-3.2025999999999999E-2</v>
      </c>
      <c r="PZ46">
        <v>3.9887800000000001E-2</v>
      </c>
      <c r="QA46">
        <v>0.42204528283688703</v>
      </c>
      <c r="QB46">
        <v>-3.6682199999999998E-2</v>
      </c>
      <c r="QC46">
        <v>3.5355999999999999E-2</v>
      </c>
      <c r="QD46">
        <v>0.29951687019504503</v>
      </c>
      <c r="QE46">
        <v>-2.5253999999999999E-2</v>
      </c>
      <c r="QF46">
        <v>3.5340299999999998E-2</v>
      </c>
      <c r="QG46">
        <v>0.47486799098264898</v>
      </c>
      <c r="QH46">
        <v>-1.3687E-2</v>
      </c>
      <c r="QI46">
        <v>3.5798799999999999E-2</v>
      </c>
      <c r="QJ46">
        <v>0.70221779701673104</v>
      </c>
      <c r="QK46">
        <v>-4.96833E-2</v>
      </c>
      <c r="QL46">
        <v>3.8738000000000002E-2</v>
      </c>
      <c r="QM46">
        <v>0.19968756815612099</v>
      </c>
      <c r="QN46">
        <v>-4.4234900000000001E-2</v>
      </c>
      <c r="QO46">
        <v>3.8027199999999997E-2</v>
      </c>
      <c r="QP46">
        <v>0.244759219037189</v>
      </c>
      <c r="QQ46">
        <v>-4.79481E-2</v>
      </c>
      <c r="QR46">
        <v>3.50947E-2</v>
      </c>
      <c r="QS46">
        <v>0.171888880895158</v>
      </c>
      <c r="QT46">
        <v>-5.6576000000000001E-2</v>
      </c>
      <c r="QU46">
        <v>3.50059E-2</v>
      </c>
      <c r="QV46">
        <v>0.10608595159357199</v>
      </c>
      <c r="QW46">
        <v>-4.0092700000000002E-2</v>
      </c>
      <c r="QX46">
        <v>3.5045399999999997E-2</v>
      </c>
      <c r="QY46">
        <v>0.25263705048108298</v>
      </c>
      <c r="QZ46">
        <v>-1.3977399999999999E-2</v>
      </c>
      <c r="RA46">
        <v>3.5045100000000003E-2</v>
      </c>
      <c r="RB46">
        <v>0.69001234460430505</v>
      </c>
      <c r="RC46">
        <v>-4.6671000000000004E-3</v>
      </c>
      <c r="RD46">
        <v>3.9916699999999999E-2</v>
      </c>
      <c r="RE46">
        <v>0.90692441971823201</v>
      </c>
      <c r="RF46">
        <v>-3.6893599999999999E-2</v>
      </c>
      <c r="RG46">
        <v>3.9978699999999999E-2</v>
      </c>
      <c r="RH46">
        <v>0.35611365498597097</v>
      </c>
      <c r="RI46">
        <v>-5.5244300000000003E-2</v>
      </c>
      <c r="RJ46">
        <v>3.5078400000000003E-2</v>
      </c>
      <c r="RK46">
        <v>0.115316035877414</v>
      </c>
      <c r="RL46">
        <v>-4.6757699999999999E-2</v>
      </c>
      <c r="RM46">
        <v>3.51746E-2</v>
      </c>
      <c r="RN46">
        <v>0.183775747005927</v>
      </c>
      <c r="RO46">
        <v>-4.96727E-2</v>
      </c>
      <c r="RP46">
        <v>4.0613299999999998E-2</v>
      </c>
      <c r="RQ46">
        <v>0.221338807019341</v>
      </c>
      <c r="RR46">
        <v>-6.2618099999999996E-2</v>
      </c>
      <c r="RS46">
        <v>3.5016100000000001E-2</v>
      </c>
      <c r="RT46">
        <v>7.3765361168660601E-2</v>
      </c>
      <c r="RU46">
        <v>-4.6743899999999998E-2</v>
      </c>
      <c r="RV46">
        <v>3.4983300000000002E-2</v>
      </c>
      <c r="RW46">
        <v>0.181519673234524</v>
      </c>
      <c r="RX46">
        <v>-2.74101E-2</v>
      </c>
      <c r="RY46">
        <v>3.4992000000000002E-2</v>
      </c>
      <c r="RZ46">
        <v>0.43344605021879301</v>
      </c>
      <c r="SA46">
        <v>-2.5559999999999999E-2</v>
      </c>
      <c r="SB46">
        <v>3.5005799999999997E-2</v>
      </c>
      <c r="SC46">
        <v>0.46529809228038199</v>
      </c>
      <c r="SD46">
        <v>-1.64435E-2</v>
      </c>
      <c r="SE46">
        <v>3.6633199999999998E-2</v>
      </c>
      <c r="SF46">
        <v>0.65352887545461202</v>
      </c>
      <c r="SG46">
        <v>-3.5260199999999998E-2</v>
      </c>
      <c r="SH46">
        <v>3.5451400000000001E-2</v>
      </c>
      <c r="SI46">
        <v>0.319944829153682</v>
      </c>
      <c r="SJ46">
        <v>-4.3748000000000002E-2</v>
      </c>
      <c r="SK46">
        <v>3.51034E-2</v>
      </c>
      <c r="SL46">
        <v>0.212697081696815</v>
      </c>
      <c r="SM46">
        <v>-5.0930900000000001E-2</v>
      </c>
      <c r="SN46">
        <v>3.6673799999999999E-2</v>
      </c>
      <c r="SO46">
        <v>0.16493666636861401</v>
      </c>
      <c r="SP46">
        <v>-4.9243200000000001E-2</v>
      </c>
      <c r="SQ46">
        <v>3.50392E-2</v>
      </c>
      <c r="SR46">
        <v>0.159941298934376</v>
      </c>
      <c r="SS46">
        <v>-2.4667600000000001E-2</v>
      </c>
      <c r="ST46">
        <v>3.5020099999999998E-2</v>
      </c>
      <c r="SU46">
        <v>0.48120331036845798</v>
      </c>
      <c r="SV46">
        <v>-2.9775099999999999E-2</v>
      </c>
      <c r="SW46">
        <v>3.5041900000000001E-2</v>
      </c>
      <c r="SX46">
        <v>0.39550534506040003</v>
      </c>
      <c r="SY46">
        <v>-5.3236400000000003E-2</v>
      </c>
      <c r="SZ46">
        <v>3.5320799999999999E-2</v>
      </c>
      <c r="TA46">
        <v>0.13178378628738999</v>
      </c>
      <c r="TB46">
        <v>-5.69203E-2</v>
      </c>
      <c r="TC46">
        <v>3.5826299999999998E-2</v>
      </c>
      <c r="TD46">
        <v>0.11214205108670899</v>
      </c>
      <c r="TE46">
        <v>-4.6782700000000003E-2</v>
      </c>
      <c r="TF46">
        <v>3.7797900000000002E-2</v>
      </c>
      <c r="TG46">
        <v>0.215852688443262</v>
      </c>
      <c r="TH46">
        <v>-5.6328099999999999E-2</v>
      </c>
      <c r="TI46">
        <v>3.8971199999999998E-2</v>
      </c>
      <c r="TJ46">
        <v>0.14839511418937101</v>
      </c>
      <c r="TK46">
        <v>-5.45251E-2</v>
      </c>
      <c r="TL46">
        <v>4.0055899999999998E-2</v>
      </c>
      <c r="TM46">
        <v>0.17348014080243401</v>
      </c>
      <c r="TN46">
        <v>-4.7213699999999997E-2</v>
      </c>
      <c r="TO46">
        <v>3.50093E-2</v>
      </c>
      <c r="TP46">
        <v>0.17749538564383999</v>
      </c>
      <c r="TQ46">
        <v>-6.8615899999999994E-2</v>
      </c>
      <c r="TR46">
        <v>3.5099900000000003E-2</v>
      </c>
      <c r="TS46">
        <v>5.0626287487168298E-2</v>
      </c>
      <c r="TT46">
        <v>-3.9079599999999999E-2</v>
      </c>
      <c r="TU46">
        <v>3.6055299999999998E-2</v>
      </c>
      <c r="TV46">
        <v>0.278434548730777</v>
      </c>
      <c r="TW46">
        <v>-6.3573000000000005E-2</v>
      </c>
      <c r="TX46">
        <v>4.0546699999999998E-2</v>
      </c>
      <c r="TY46">
        <v>0.116946566387511</v>
      </c>
      <c r="TZ46">
        <v>-7.7077999999999994E-2</v>
      </c>
      <c r="UA46">
        <v>3.72158E-2</v>
      </c>
      <c r="UB46">
        <v>3.8375044263240399E-2</v>
      </c>
    </row>
    <row r="47" spans="1:548" x14ac:dyDescent="0.2">
      <c r="A47">
        <v>2</v>
      </c>
      <c r="B47">
        <v>221013126</v>
      </c>
      <c r="C47" t="s">
        <v>112</v>
      </c>
      <c r="D47" t="s">
        <v>111</v>
      </c>
      <c r="E47">
        <v>8.5512500000000005E-2</v>
      </c>
      <c r="F47">
        <v>0.98412200000000005</v>
      </c>
      <c r="G47" s="1" t="s">
        <v>110</v>
      </c>
      <c r="H47" t="b">
        <v>0</v>
      </c>
      <c r="I47" t="b">
        <v>1</v>
      </c>
      <c r="J47" t="b">
        <v>0</v>
      </c>
      <c r="K47" t="b">
        <v>0</v>
      </c>
      <c r="L47">
        <v>-3.2930800000000003E-2</v>
      </c>
      <c r="M47">
        <v>3.0026299999999999E-2</v>
      </c>
      <c r="N47">
        <v>0.27278469610902101</v>
      </c>
      <c r="O47">
        <v>-4.3554500000000003E-2</v>
      </c>
      <c r="P47">
        <v>3.1955299999999999E-2</v>
      </c>
      <c r="Q47">
        <v>0.17292344300963899</v>
      </c>
      <c r="R47">
        <v>1.5945900000000001E-4</v>
      </c>
      <c r="S47">
        <v>2.9942099999999999E-2</v>
      </c>
      <c r="T47">
        <v>0.99577801145697797</v>
      </c>
      <c r="U47">
        <v>-2.01613E-2</v>
      </c>
      <c r="V47">
        <v>0.03</v>
      </c>
      <c r="W47">
        <v>0.50156332899360001</v>
      </c>
      <c r="X47">
        <v>-2.8029499999999999E-2</v>
      </c>
      <c r="Y47">
        <v>3.0351199999999998E-2</v>
      </c>
      <c r="Z47">
        <v>0.35576989749795501</v>
      </c>
      <c r="AA47">
        <v>-1.7438499999999999E-2</v>
      </c>
      <c r="AB47">
        <v>3.0067199999999999E-2</v>
      </c>
      <c r="AC47">
        <v>0.56193438418544495</v>
      </c>
      <c r="AD47">
        <v>3.4091799999999998E-2</v>
      </c>
      <c r="AE47">
        <v>3.0075399999999999E-2</v>
      </c>
      <c r="AF47">
        <v>0.25700494288947101</v>
      </c>
      <c r="AG47">
        <v>-2.03863E-3</v>
      </c>
      <c r="AH47">
        <v>2.99905E-2</v>
      </c>
      <c r="AI47">
        <v>0.94580319689780901</v>
      </c>
      <c r="AJ47">
        <v>1.2290799999999999E-2</v>
      </c>
      <c r="AK47">
        <v>3.00062E-2</v>
      </c>
      <c r="AL47">
        <v>0.68209416662065103</v>
      </c>
      <c r="AM47">
        <v>4.2837100000000003E-2</v>
      </c>
      <c r="AN47">
        <v>2.9996399999999999E-2</v>
      </c>
      <c r="AO47">
        <v>0.153296393742472</v>
      </c>
      <c r="AP47">
        <v>-3.6178099999999998E-2</v>
      </c>
      <c r="AQ47">
        <v>3.34816E-2</v>
      </c>
      <c r="AR47">
        <v>0.27992767063448898</v>
      </c>
      <c r="AS47">
        <v>2.9849299999999999E-2</v>
      </c>
      <c r="AT47">
        <v>3.00191E-2</v>
      </c>
      <c r="AU47">
        <v>0.32007108182198402</v>
      </c>
      <c r="AV47">
        <v>3.67807E-2</v>
      </c>
      <c r="AW47">
        <v>2.9708999999999999E-2</v>
      </c>
      <c r="AX47">
        <v>0.21572579513328299</v>
      </c>
      <c r="AY47">
        <v>3.5044100000000002E-2</v>
      </c>
      <c r="AZ47">
        <v>2.9993200000000001E-2</v>
      </c>
      <c r="BA47">
        <v>0.242669708000813</v>
      </c>
      <c r="BB47">
        <v>4.2260800000000001E-3</v>
      </c>
      <c r="BC47">
        <v>2.99864E-2</v>
      </c>
      <c r="BD47">
        <v>0.88792318176246698</v>
      </c>
      <c r="BE47">
        <v>-1.9088999999999998E-2</v>
      </c>
      <c r="BF47">
        <v>3.0118700000000002E-2</v>
      </c>
      <c r="BG47">
        <v>0.52622136317186197</v>
      </c>
      <c r="BH47">
        <v>-1.23386E-2</v>
      </c>
      <c r="BI47">
        <v>3.5148400000000003E-2</v>
      </c>
      <c r="BJ47">
        <v>0.72555522146775497</v>
      </c>
      <c r="BK47">
        <v>1.5099899999999999E-3</v>
      </c>
      <c r="BL47">
        <v>2.9990099999999999E-2</v>
      </c>
      <c r="BM47">
        <v>0.95984444942603198</v>
      </c>
      <c r="BN47">
        <v>-2.12935E-2</v>
      </c>
      <c r="BO47">
        <v>2.9970299999999998E-2</v>
      </c>
      <c r="BP47">
        <v>0.477409945149885</v>
      </c>
      <c r="BQ47">
        <v>-4.6327400000000001E-4</v>
      </c>
      <c r="BR47">
        <v>3.0028699999999998E-2</v>
      </c>
      <c r="BS47">
        <v>0.98769132475605703</v>
      </c>
      <c r="BT47">
        <v>1.38432E-2</v>
      </c>
      <c r="BU47">
        <v>3.2038700000000003E-2</v>
      </c>
      <c r="BV47">
        <v>0.66568758157415797</v>
      </c>
      <c r="BW47">
        <v>1.9278199999999999E-2</v>
      </c>
      <c r="BX47">
        <v>3.2650899999999997E-2</v>
      </c>
      <c r="BY47">
        <v>0.55490670795159502</v>
      </c>
      <c r="BZ47">
        <v>6.9572899999999997E-3</v>
      </c>
      <c r="CA47">
        <v>3.1986100000000003E-2</v>
      </c>
      <c r="CB47">
        <v>0.82781198960596603</v>
      </c>
      <c r="CC47">
        <v>1.2511100000000001E-2</v>
      </c>
      <c r="CD47">
        <v>3.0705099999999999E-2</v>
      </c>
      <c r="CE47">
        <v>0.68367165517921002</v>
      </c>
      <c r="CF47">
        <v>2.8479000000000001E-2</v>
      </c>
      <c r="CG47">
        <v>3.1179999999999999E-2</v>
      </c>
      <c r="CH47">
        <v>0.36105970871068499</v>
      </c>
      <c r="CI47">
        <v>7.4412599999999999E-3</v>
      </c>
      <c r="CJ47">
        <v>3.1166800000000001E-2</v>
      </c>
      <c r="CK47">
        <v>0.81129548477861302</v>
      </c>
      <c r="CL47">
        <v>-3.3231999999999998E-2</v>
      </c>
      <c r="CM47">
        <v>3.0043199999999999E-2</v>
      </c>
      <c r="CN47">
        <v>0.26868132347696999</v>
      </c>
      <c r="CO47">
        <v>1.8090599999999998E-2</v>
      </c>
      <c r="CP47">
        <v>3.00302E-2</v>
      </c>
      <c r="CQ47">
        <v>0.54690556799720402</v>
      </c>
      <c r="CR47">
        <v>-4.84208E-2</v>
      </c>
      <c r="CS47">
        <v>3.0027399999999999E-2</v>
      </c>
      <c r="CT47">
        <v>0.10687086262836699</v>
      </c>
      <c r="CU47">
        <v>-2.6255899999999999E-2</v>
      </c>
      <c r="CV47">
        <v>3.0008199999999999E-2</v>
      </c>
      <c r="CW47">
        <v>0.38160935291457398</v>
      </c>
      <c r="CX47">
        <v>-4.2760000000000003E-3</v>
      </c>
      <c r="CY47">
        <v>3.2089899999999998E-2</v>
      </c>
      <c r="CZ47">
        <v>0.89399437082950595</v>
      </c>
      <c r="DA47">
        <v>-1.2567E-2</v>
      </c>
      <c r="DB47">
        <v>3.2034399999999998E-2</v>
      </c>
      <c r="DC47">
        <v>0.69484060319372598</v>
      </c>
      <c r="DD47">
        <v>-3.3508299999999998E-2</v>
      </c>
      <c r="DE47">
        <v>3.5873200000000001E-2</v>
      </c>
      <c r="DF47">
        <v>0.350276004097963</v>
      </c>
      <c r="DG47">
        <v>-1.49366E-2</v>
      </c>
      <c r="DH47">
        <v>3.0655000000000002E-2</v>
      </c>
      <c r="DI47">
        <v>0.62608594785328797</v>
      </c>
      <c r="DJ47">
        <v>-2.33504E-2</v>
      </c>
      <c r="DK47">
        <v>3.4358800000000002E-2</v>
      </c>
      <c r="DL47">
        <v>0.49676669795893902</v>
      </c>
      <c r="DM47">
        <v>-6.6412700000000005E-2</v>
      </c>
      <c r="DN47">
        <v>3.0185900000000002E-2</v>
      </c>
      <c r="DO47">
        <v>2.7821992116037201E-2</v>
      </c>
      <c r="DP47">
        <v>-9.5439099999999992E-3</v>
      </c>
      <c r="DQ47">
        <v>3.0691800000000002E-2</v>
      </c>
      <c r="DR47">
        <v>0.75583240151742304</v>
      </c>
      <c r="DS47">
        <v>-7.13231E-2</v>
      </c>
      <c r="DT47">
        <v>3.1866400000000003E-2</v>
      </c>
      <c r="DU47">
        <v>2.52421459616439E-2</v>
      </c>
      <c r="DV47">
        <v>-6.7939100000000002E-2</v>
      </c>
      <c r="DW47">
        <v>3.1452399999999998E-2</v>
      </c>
      <c r="DX47">
        <v>3.079699681255E-2</v>
      </c>
      <c r="DY47">
        <v>-1.7263199999999999E-2</v>
      </c>
      <c r="DZ47">
        <v>2.9935099999999999E-2</v>
      </c>
      <c r="EA47">
        <v>0.56415378399731098</v>
      </c>
      <c r="EB47">
        <v>4.7695000000000003E-3</v>
      </c>
      <c r="EC47">
        <v>3.0007900000000001E-2</v>
      </c>
      <c r="ED47">
        <v>0.87371595644106403</v>
      </c>
      <c r="EE47">
        <v>-1.1406299999999999E-2</v>
      </c>
      <c r="EF47">
        <v>3.0139800000000001E-2</v>
      </c>
      <c r="EG47">
        <v>0.70509966951627501</v>
      </c>
      <c r="EH47">
        <v>3.3025499999999999E-2</v>
      </c>
      <c r="EI47">
        <v>3.00132E-2</v>
      </c>
      <c r="EJ47">
        <v>0.271193335066165</v>
      </c>
      <c r="EK47">
        <v>-3.7353499999999998E-2</v>
      </c>
      <c r="EL47">
        <v>2.9992899999999999E-2</v>
      </c>
      <c r="EM47">
        <v>0.213006018620642</v>
      </c>
      <c r="EN47">
        <v>-4.0014500000000001E-2</v>
      </c>
      <c r="EO47">
        <v>2.99537E-2</v>
      </c>
      <c r="EP47">
        <v>0.18161473131248901</v>
      </c>
      <c r="EQ47">
        <v>-1.20658E-2</v>
      </c>
      <c r="ER47">
        <v>2.9977199999999999E-2</v>
      </c>
      <c r="ES47">
        <v>0.68731997306054604</v>
      </c>
      <c r="ET47">
        <v>9.5014899999999996E-3</v>
      </c>
      <c r="EU47">
        <v>3.0594300000000001E-2</v>
      </c>
      <c r="EV47">
        <v>0.75613209621170496</v>
      </c>
      <c r="EW47">
        <v>2.5992399999999999E-2</v>
      </c>
      <c r="EX47">
        <v>3.01774E-2</v>
      </c>
      <c r="EY47">
        <v>0.38907401518878898</v>
      </c>
      <c r="EZ47">
        <v>1.6868000000000001E-2</v>
      </c>
      <c r="FA47">
        <v>3.0002899999999999E-2</v>
      </c>
      <c r="FB47">
        <v>0.57397481749954604</v>
      </c>
      <c r="FC47">
        <v>1.05139E-2</v>
      </c>
      <c r="FD47">
        <v>2.9870500000000001E-2</v>
      </c>
      <c r="FE47">
        <v>0.72485104613053897</v>
      </c>
      <c r="FF47">
        <v>1.0525400000000001E-2</v>
      </c>
      <c r="FG47">
        <v>3.0031200000000001E-2</v>
      </c>
      <c r="FH47">
        <v>0.72597660289652499</v>
      </c>
      <c r="FI47">
        <v>1.8432299999999999E-2</v>
      </c>
      <c r="FJ47">
        <v>3.0558999999999999E-2</v>
      </c>
      <c r="FK47">
        <v>0.54640004112330098</v>
      </c>
      <c r="FL47">
        <v>1.97156E-2</v>
      </c>
      <c r="FM47">
        <v>2.99461E-2</v>
      </c>
      <c r="FN47">
        <v>0.51030824175545997</v>
      </c>
      <c r="FO47">
        <v>1.2835500000000001E-3</v>
      </c>
      <c r="FP47">
        <v>3.0002299999999999E-2</v>
      </c>
      <c r="FQ47">
        <v>0.96587810339195601</v>
      </c>
      <c r="FR47">
        <v>-1.96145E-3</v>
      </c>
      <c r="FS47">
        <v>3.11291E-2</v>
      </c>
      <c r="FT47">
        <v>0.949760184859332</v>
      </c>
      <c r="FU47">
        <v>-3.20135E-2</v>
      </c>
      <c r="FV47">
        <v>2.9992000000000001E-2</v>
      </c>
      <c r="FW47">
        <v>0.28580811318830102</v>
      </c>
      <c r="FX47">
        <v>-4.2310400000000001E-3</v>
      </c>
      <c r="FY47">
        <v>2.9933700000000001E-2</v>
      </c>
      <c r="FZ47">
        <v>0.88759575015292902</v>
      </c>
      <c r="GA47">
        <v>2.8650200000000001E-2</v>
      </c>
      <c r="GB47">
        <v>3.4167700000000002E-2</v>
      </c>
      <c r="GC47">
        <v>0.40175605716270102</v>
      </c>
      <c r="GD47">
        <v>-4.0035100000000001E-3</v>
      </c>
      <c r="GE47">
        <v>3.0218499999999999E-2</v>
      </c>
      <c r="GF47">
        <v>0.894601508232303</v>
      </c>
      <c r="GG47">
        <v>9.8448200000000007E-3</v>
      </c>
      <c r="GH47">
        <v>2.9996599999999998E-2</v>
      </c>
      <c r="GI47">
        <v>0.74276302791659599</v>
      </c>
      <c r="GJ47">
        <v>2.32722E-2</v>
      </c>
      <c r="GK47">
        <v>3.0112400000000001E-2</v>
      </c>
      <c r="GL47">
        <v>0.43962154457524599</v>
      </c>
      <c r="GM47">
        <v>2.7537299999999998E-4</v>
      </c>
      <c r="GN47">
        <v>3.0022E-2</v>
      </c>
      <c r="GO47">
        <v>0.99268736958553805</v>
      </c>
      <c r="GP47">
        <v>2.7279299999999999E-2</v>
      </c>
      <c r="GQ47">
        <v>2.99303E-2</v>
      </c>
      <c r="GR47">
        <v>0.36208348625213099</v>
      </c>
      <c r="GS47">
        <v>2.70389E-3</v>
      </c>
      <c r="GT47">
        <v>3.08702E-2</v>
      </c>
      <c r="GU47">
        <v>0.93020258722600102</v>
      </c>
      <c r="GV47">
        <v>3.6642300000000003E-2</v>
      </c>
      <c r="GW47">
        <v>3.3350699999999997E-2</v>
      </c>
      <c r="GX47">
        <v>0.271923504509823</v>
      </c>
      <c r="GY47">
        <v>6.3636100000000001E-2</v>
      </c>
      <c r="GZ47">
        <v>2.9965800000000001E-2</v>
      </c>
      <c r="HA47">
        <v>3.3729408751404698E-2</v>
      </c>
      <c r="HB47">
        <v>5.1005300000000003E-2</v>
      </c>
      <c r="HC47">
        <v>2.9709099999999999E-2</v>
      </c>
      <c r="HD47">
        <v>8.6033355380950999E-2</v>
      </c>
      <c r="HE47">
        <v>3.78316E-2</v>
      </c>
      <c r="HF47">
        <v>3.0104100000000002E-2</v>
      </c>
      <c r="HG47">
        <v>0.20889052300986</v>
      </c>
      <c r="HH47">
        <v>4.69585E-2</v>
      </c>
      <c r="HI47">
        <v>3.07996E-2</v>
      </c>
      <c r="HJ47">
        <v>0.12738019335308301</v>
      </c>
      <c r="HK47">
        <v>3.9264599999999997E-2</v>
      </c>
      <c r="HL47">
        <v>3.0386699999999999E-2</v>
      </c>
      <c r="HM47">
        <v>0.19632806464889899</v>
      </c>
      <c r="HN47">
        <v>-8.1297099999999997E-2</v>
      </c>
      <c r="HO47">
        <v>2.9985600000000001E-2</v>
      </c>
      <c r="HP47">
        <v>6.7175953729316203E-3</v>
      </c>
      <c r="HQ47">
        <v>-4.2207399999999999E-2</v>
      </c>
      <c r="HR47">
        <v>2.9885100000000001E-2</v>
      </c>
      <c r="HS47">
        <v>0.15788324748626101</v>
      </c>
      <c r="HT47">
        <v>-1.6268700000000001E-2</v>
      </c>
      <c r="HU47">
        <v>3.184E-2</v>
      </c>
      <c r="HV47">
        <v>0.60938668695777098</v>
      </c>
      <c r="HW47">
        <v>-5.6155900000000002E-3</v>
      </c>
      <c r="HX47">
        <v>3.3474900000000002E-2</v>
      </c>
      <c r="HY47">
        <v>0.86677541588366802</v>
      </c>
      <c r="HZ47">
        <v>1.9806299999999999E-2</v>
      </c>
      <c r="IA47">
        <v>3.0012799999999999E-2</v>
      </c>
      <c r="IB47">
        <v>0.50930633900136602</v>
      </c>
      <c r="IC47">
        <v>1.4107400000000001E-2</v>
      </c>
      <c r="ID47">
        <v>2.9934599999999999E-2</v>
      </c>
      <c r="IE47">
        <v>0.63744824902196795</v>
      </c>
      <c r="IF47">
        <v>-2.8711500000000001E-2</v>
      </c>
      <c r="IG47">
        <v>2.9990300000000001E-2</v>
      </c>
      <c r="IH47">
        <v>0.33840011926526697</v>
      </c>
      <c r="II47">
        <v>-3.5678300000000003E-2</v>
      </c>
      <c r="IJ47">
        <v>3.4013300000000003E-2</v>
      </c>
      <c r="IK47">
        <v>0.29422923828798903</v>
      </c>
      <c r="IL47">
        <v>1.6807800000000001E-2</v>
      </c>
      <c r="IM47">
        <v>3.12775E-2</v>
      </c>
      <c r="IN47">
        <v>0.59101110855553995</v>
      </c>
      <c r="IO47">
        <v>2.8424100000000001E-2</v>
      </c>
      <c r="IP47">
        <v>3.02755E-2</v>
      </c>
      <c r="IQ47">
        <v>0.34783437976336001</v>
      </c>
      <c r="IR47">
        <v>-1.8368700000000002E-2</v>
      </c>
      <c r="IS47">
        <v>3.1208400000000001E-2</v>
      </c>
      <c r="IT47">
        <v>0.55614557096279504</v>
      </c>
      <c r="IU47">
        <v>-5.7174999999999997E-2</v>
      </c>
      <c r="IV47">
        <v>3.3757000000000002E-2</v>
      </c>
      <c r="IW47">
        <v>9.0363661892674293E-2</v>
      </c>
      <c r="IX47">
        <v>-4.11078E-2</v>
      </c>
      <c r="IY47">
        <v>3.0505500000000001E-2</v>
      </c>
      <c r="IZ47">
        <v>0.17783325663636501</v>
      </c>
      <c r="JA47">
        <v>2.4936699999999999E-2</v>
      </c>
      <c r="JB47">
        <v>3.00653E-2</v>
      </c>
      <c r="JC47">
        <v>0.40688095237125999</v>
      </c>
      <c r="JD47">
        <v>4.17825E-2</v>
      </c>
      <c r="JE47">
        <v>3.0854699999999999E-2</v>
      </c>
      <c r="JF47">
        <v>0.175716115288682</v>
      </c>
      <c r="JG47">
        <v>3.6986499999999999E-2</v>
      </c>
      <c r="JH47">
        <v>2.9969599999999999E-2</v>
      </c>
      <c r="JI47">
        <v>0.21717572904169199</v>
      </c>
      <c r="JJ47">
        <v>5.52448E-3</v>
      </c>
      <c r="JK47">
        <v>3.2731999999999997E-2</v>
      </c>
      <c r="JL47">
        <v>0.86596896420474601</v>
      </c>
      <c r="JM47">
        <v>-1.28614E-2</v>
      </c>
      <c r="JN47">
        <v>3.3170699999999997E-2</v>
      </c>
      <c r="JO47">
        <v>0.69821351687602795</v>
      </c>
      <c r="JP47">
        <v>4.2274499999999998E-3</v>
      </c>
      <c r="JQ47">
        <v>3.0939299999999999E-2</v>
      </c>
      <c r="JR47">
        <v>0.89131677377670004</v>
      </c>
      <c r="JS47">
        <v>1.42551E-2</v>
      </c>
      <c r="JT47">
        <v>3.0020000000000002E-2</v>
      </c>
      <c r="JU47">
        <v>0.63489503454791096</v>
      </c>
      <c r="JV47">
        <v>2.9232299999999999E-2</v>
      </c>
      <c r="JW47">
        <v>3.0143300000000001E-2</v>
      </c>
      <c r="JX47">
        <v>0.33217447898749097</v>
      </c>
      <c r="JY47">
        <v>2.92579E-2</v>
      </c>
      <c r="JZ47">
        <v>3.0796E-2</v>
      </c>
      <c r="KA47">
        <v>0.34210102078097099</v>
      </c>
      <c r="KB47">
        <v>2.9534000000000001E-2</v>
      </c>
      <c r="KC47">
        <v>3.2469499999999998E-2</v>
      </c>
      <c r="KD47">
        <v>0.36305674604010502</v>
      </c>
      <c r="KE47">
        <v>2.8186599999999999E-2</v>
      </c>
      <c r="KF47">
        <v>3.11075E-2</v>
      </c>
      <c r="KG47">
        <v>0.36489204027378402</v>
      </c>
      <c r="KH47">
        <v>-2.8673000000000001E-2</v>
      </c>
      <c r="KI47">
        <v>3.2517999999999998E-2</v>
      </c>
      <c r="KJ47">
        <v>0.37792277018118098</v>
      </c>
      <c r="KK47">
        <v>-2.5790899999999999E-2</v>
      </c>
      <c r="KL47">
        <v>3.0698699999999999E-2</v>
      </c>
      <c r="KM47">
        <v>0.40085132242757598</v>
      </c>
      <c r="KN47">
        <v>-5.9121699999999999E-2</v>
      </c>
      <c r="KO47">
        <v>3.1468599999999999E-2</v>
      </c>
      <c r="KP47">
        <v>6.0313642855288098E-2</v>
      </c>
      <c r="KQ47">
        <v>-2.42442E-2</v>
      </c>
      <c r="KR47">
        <v>3.2973099999999998E-2</v>
      </c>
      <c r="KS47">
        <v>0.46218003258857299</v>
      </c>
      <c r="KT47">
        <v>3.9968099999999999E-3</v>
      </c>
      <c r="KU47">
        <v>3.04677E-2</v>
      </c>
      <c r="KV47">
        <v>0.89563048192821004</v>
      </c>
      <c r="KW47">
        <v>-3.5442899999999999E-2</v>
      </c>
      <c r="KX47">
        <v>3.0502499999999998E-2</v>
      </c>
      <c r="KY47">
        <v>0.24527042481578201</v>
      </c>
      <c r="KZ47">
        <v>1.53595E-2</v>
      </c>
      <c r="LA47">
        <v>3.0848299999999999E-2</v>
      </c>
      <c r="LB47">
        <v>0.61855552537117897</v>
      </c>
      <c r="LC47">
        <v>2.63089E-2</v>
      </c>
      <c r="LD47">
        <v>3.0709699999999999E-2</v>
      </c>
      <c r="LE47">
        <v>0.39162680000095501</v>
      </c>
      <c r="LF47">
        <v>1.70405E-2</v>
      </c>
      <c r="LG47">
        <v>3.0014300000000001E-2</v>
      </c>
      <c r="LH47">
        <v>0.57021553819731696</v>
      </c>
      <c r="LI47">
        <v>-1.8557799999999999E-2</v>
      </c>
      <c r="LJ47">
        <v>3.0077400000000001E-2</v>
      </c>
      <c r="LK47">
        <v>0.53723258767219695</v>
      </c>
      <c r="LL47">
        <v>-1.1759800000000001E-2</v>
      </c>
      <c r="LM47">
        <v>3.0909699999999998E-2</v>
      </c>
      <c r="LN47">
        <v>0.703608676567824</v>
      </c>
      <c r="LO47">
        <v>-2.37938E-2</v>
      </c>
      <c r="LP47">
        <v>3.0034399999999999E-2</v>
      </c>
      <c r="LQ47">
        <v>0.428241801981742</v>
      </c>
      <c r="LR47">
        <v>-2.46304E-2</v>
      </c>
      <c r="LS47">
        <v>3.2367199999999999E-2</v>
      </c>
      <c r="LT47">
        <v>0.44668689407019202</v>
      </c>
      <c r="LU47">
        <v>3.3213800000000001E-3</v>
      </c>
      <c r="LV47">
        <v>3.48908E-2</v>
      </c>
      <c r="LW47">
        <v>0.92416030860228104</v>
      </c>
      <c r="LX47">
        <v>-1.6006800000000002E-2</v>
      </c>
      <c r="LY47">
        <v>3.11325E-2</v>
      </c>
      <c r="LZ47">
        <v>0.60714999285433502</v>
      </c>
      <c r="MA47">
        <v>-1.18668E-2</v>
      </c>
      <c r="MB47">
        <v>2.9982600000000002E-2</v>
      </c>
      <c r="MC47">
        <v>0.69226062944089795</v>
      </c>
      <c r="MD47">
        <v>-7.8457300000000004E-3</v>
      </c>
      <c r="ME47">
        <v>2.99654E-2</v>
      </c>
      <c r="MF47">
        <v>0.793456850813135</v>
      </c>
      <c r="MG47">
        <v>-3.0926700000000001E-2</v>
      </c>
      <c r="MH47">
        <v>3.0287000000000001E-2</v>
      </c>
      <c r="MI47">
        <v>0.30721407107167997</v>
      </c>
      <c r="MJ47">
        <v>-2.0416699999999999E-2</v>
      </c>
      <c r="MK47">
        <v>3.4185800000000002E-2</v>
      </c>
      <c r="ML47">
        <v>0.55036259170664603</v>
      </c>
      <c r="MM47">
        <v>3.1963999999999999E-2</v>
      </c>
      <c r="MN47">
        <v>3.0022E-2</v>
      </c>
      <c r="MO47">
        <v>0.28704064230286302</v>
      </c>
      <c r="MP47">
        <v>1.13197E-2</v>
      </c>
      <c r="MQ47">
        <v>3.3767999999999999E-2</v>
      </c>
      <c r="MR47">
        <v>0.73745964064922298</v>
      </c>
      <c r="MS47">
        <v>-8.9977700000000004E-3</v>
      </c>
      <c r="MT47">
        <v>3.0749700000000001E-2</v>
      </c>
      <c r="MU47">
        <v>0.76981845633336099</v>
      </c>
      <c r="MV47">
        <v>2.45258E-2</v>
      </c>
      <c r="MW47">
        <v>3.0012799999999999E-2</v>
      </c>
      <c r="MX47">
        <v>0.41383925868926802</v>
      </c>
      <c r="MY47">
        <v>1.5759599999999999E-2</v>
      </c>
      <c r="MZ47">
        <v>3.1095600000000001E-2</v>
      </c>
      <c r="NA47">
        <v>0.61229255327705301</v>
      </c>
      <c r="NB47">
        <v>-1.22363E-2</v>
      </c>
      <c r="NC47">
        <v>3.1766700000000002E-2</v>
      </c>
      <c r="ND47">
        <v>0.70009601324602699</v>
      </c>
      <c r="NE47">
        <v>1.43255E-2</v>
      </c>
      <c r="NF47">
        <v>3.0050799999999999E-2</v>
      </c>
      <c r="NG47">
        <v>0.63357343972220803</v>
      </c>
      <c r="NH47">
        <v>-8.7845300000000001E-2</v>
      </c>
      <c r="NI47">
        <v>2.9999499999999998E-2</v>
      </c>
      <c r="NJ47">
        <v>3.41795961873989E-3</v>
      </c>
      <c r="NK47">
        <v>-1.56001E-2</v>
      </c>
      <c r="NL47">
        <v>3.0377399999999999E-2</v>
      </c>
      <c r="NM47">
        <v>0.60757386365590205</v>
      </c>
      <c r="NN47">
        <v>4.0402499999999996E-3</v>
      </c>
      <c r="NO47">
        <v>3.40226E-2</v>
      </c>
      <c r="NP47">
        <v>0.90547196305000699</v>
      </c>
      <c r="NQ47">
        <v>-9.9904199999999999E-2</v>
      </c>
      <c r="NR47">
        <v>3.0056200000000002E-2</v>
      </c>
      <c r="NS47">
        <v>8.9180811083383301E-4</v>
      </c>
      <c r="NT47">
        <v>-5.1394599999999999E-2</v>
      </c>
      <c r="NU47">
        <v>2.9918799999999999E-2</v>
      </c>
      <c r="NV47">
        <v>8.5866452751686695E-2</v>
      </c>
      <c r="NW47">
        <v>-6.3630900000000001E-3</v>
      </c>
      <c r="NX47">
        <v>3.0798300000000001E-2</v>
      </c>
      <c r="NY47">
        <v>0.83631764820877397</v>
      </c>
      <c r="NZ47">
        <v>-1.2053400000000001E-2</v>
      </c>
      <c r="OA47">
        <v>2.9898000000000001E-2</v>
      </c>
      <c r="OB47">
        <v>0.68684054606844303</v>
      </c>
      <c r="OC47">
        <v>-0.110878</v>
      </c>
      <c r="OD47">
        <v>2.9987699999999999E-2</v>
      </c>
      <c r="OE47">
        <v>2.1929807154443001E-4</v>
      </c>
      <c r="OF47">
        <v>-4.3016100000000002E-2</v>
      </c>
      <c r="OG47">
        <v>3.1619500000000002E-2</v>
      </c>
      <c r="OH47">
        <v>0.17372688026316199</v>
      </c>
      <c r="OI47">
        <v>-4.7263300000000001E-2</v>
      </c>
      <c r="OJ47">
        <v>3.3318399999999998E-2</v>
      </c>
      <c r="OK47">
        <v>0.15607530753948601</v>
      </c>
      <c r="OL47">
        <v>-2.0091399999999999E-2</v>
      </c>
      <c r="OM47">
        <v>2.9923399999999999E-2</v>
      </c>
      <c r="ON47">
        <v>0.501952446150571</v>
      </c>
      <c r="OO47">
        <v>-1.7181499999999999E-2</v>
      </c>
      <c r="OP47">
        <v>3.25137E-2</v>
      </c>
      <c r="OQ47">
        <v>0.59719912419584797</v>
      </c>
      <c r="OR47">
        <v>-7.9307200000000005E-3</v>
      </c>
      <c r="OS47">
        <v>2.99846E-2</v>
      </c>
      <c r="OT47">
        <v>0.79140085478204403</v>
      </c>
      <c r="OU47">
        <v>-1.12094E-3</v>
      </c>
      <c r="OV47">
        <v>2.99478E-2</v>
      </c>
      <c r="OW47">
        <v>0.97014220507298798</v>
      </c>
      <c r="OX47">
        <v>5.2405799999999999E-3</v>
      </c>
      <c r="OY47">
        <v>2.9982399999999999E-2</v>
      </c>
      <c r="OZ47">
        <v>0.86124586925768698</v>
      </c>
      <c r="PA47">
        <v>1.5100799999999999E-2</v>
      </c>
      <c r="PB47">
        <v>2.9974000000000001E-2</v>
      </c>
      <c r="PC47">
        <v>0.61440641956047404</v>
      </c>
      <c r="PD47">
        <v>2.8250600000000001E-2</v>
      </c>
      <c r="PE47">
        <v>2.99192E-2</v>
      </c>
      <c r="PF47">
        <v>0.34506654616771498</v>
      </c>
      <c r="PG47">
        <v>2.1708700000000001E-2</v>
      </c>
      <c r="PH47">
        <v>2.9986700000000002E-2</v>
      </c>
      <c r="PI47">
        <v>0.469107288336503</v>
      </c>
      <c r="PJ47">
        <v>2.57229E-2</v>
      </c>
      <c r="PK47">
        <v>2.9939899999999998E-2</v>
      </c>
      <c r="PL47">
        <v>0.39026955433302801</v>
      </c>
      <c r="PM47">
        <v>6.7762600000000001E-3</v>
      </c>
      <c r="PN47">
        <v>2.9948700000000002E-2</v>
      </c>
      <c r="PO47">
        <v>0.82099849830014604</v>
      </c>
      <c r="PP47">
        <v>1.09067E-2</v>
      </c>
      <c r="PQ47">
        <v>2.99712E-2</v>
      </c>
      <c r="PR47">
        <v>0.71592982196492905</v>
      </c>
      <c r="PS47">
        <v>-1.8008900000000001E-2</v>
      </c>
      <c r="PT47">
        <v>3.2737099999999998E-2</v>
      </c>
      <c r="PU47">
        <v>0.58225266309183099</v>
      </c>
      <c r="PV47">
        <v>-2.1705499999999999E-2</v>
      </c>
      <c r="PW47">
        <v>3.4368299999999997E-2</v>
      </c>
      <c r="PX47">
        <v>0.52768686799058495</v>
      </c>
      <c r="PY47">
        <v>1.4721100000000001E-2</v>
      </c>
      <c r="PZ47">
        <v>3.4528499999999997E-2</v>
      </c>
      <c r="QA47">
        <v>0.669859085832329</v>
      </c>
      <c r="QB47">
        <v>-1.17365E-3</v>
      </c>
      <c r="QC47">
        <v>3.0277200000000001E-2</v>
      </c>
      <c r="QD47">
        <v>0.96907492426297104</v>
      </c>
      <c r="QE47">
        <v>8.9326800000000001E-3</v>
      </c>
      <c r="QF47">
        <v>3.0184800000000001E-2</v>
      </c>
      <c r="QG47">
        <v>0.76728168816797704</v>
      </c>
      <c r="QH47">
        <v>3.04444E-2</v>
      </c>
      <c r="QI47">
        <v>3.0663699999999999E-2</v>
      </c>
      <c r="QJ47">
        <v>0.32080100826867403</v>
      </c>
      <c r="QK47">
        <v>-3.1340800000000002E-2</v>
      </c>
      <c r="QL47">
        <v>3.2990899999999997E-2</v>
      </c>
      <c r="QM47">
        <v>0.34214541617680899</v>
      </c>
      <c r="QN47">
        <v>-2.3462199999999999E-2</v>
      </c>
      <c r="QO47">
        <v>3.2289900000000003E-2</v>
      </c>
      <c r="QP47">
        <v>0.46747632446073301</v>
      </c>
      <c r="QQ47">
        <v>2.3489499999999998E-3</v>
      </c>
      <c r="QR47">
        <v>3.0041000000000002E-2</v>
      </c>
      <c r="QS47">
        <v>0.93767526896702103</v>
      </c>
      <c r="QT47">
        <v>1.8040299999999999E-2</v>
      </c>
      <c r="QU47">
        <v>2.9982499999999999E-2</v>
      </c>
      <c r="QV47">
        <v>0.54738264112295498</v>
      </c>
      <c r="QW47">
        <v>4.48227E-2</v>
      </c>
      <c r="QX47">
        <v>2.9991400000000001E-2</v>
      </c>
      <c r="QY47">
        <v>0.13507043386063899</v>
      </c>
      <c r="QZ47">
        <v>6.2747499999999998E-2</v>
      </c>
      <c r="RA47">
        <v>2.99928E-2</v>
      </c>
      <c r="RB47">
        <v>3.6459752690501598E-2</v>
      </c>
      <c r="RC47">
        <v>3.5256299999999997E-2</v>
      </c>
      <c r="RD47">
        <v>3.3816899999999997E-2</v>
      </c>
      <c r="RE47">
        <v>0.29716909115298701</v>
      </c>
      <c r="RF47">
        <v>6.27058E-4</v>
      </c>
      <c r="RG47">
        <v>3.4230499999999997E-2</v>
      </c>
      <c r="RH47">
        <v>0.98537535340193205</v>
      </c>
      <c r="RI47">
        <v>1.3728600000000001E-2</v>
      </c>
      <c r="RJ47">
        <v>3.00256E-2</v>
      </c>
      <c r="RK47">
        <v>0.64750909560277603</v>
      </c>
      <c r="RL47">
        <v>4.0524999999999999E-2</v>
      </c>
      <c r="RM47">
        <v>3.0065100000000001E-2</v>
      </c>
      <c r="RN47">
        <v>0.177714702587423</v>
      </c>
      <c r="RO47">
        <v>1.31319E-2</v>
      </c>
      <c r="RP47">
        <v>3.4192399999999998E-2</v>
      </c>
      <c r="RQ47">
        <v>0.70093598801719503</v>
      </c>
      <c r="RR47">
        <v>1.9037399999999999E-2</v>
      </c>
      <c r="RS47">
        <v>2.9975700000000001E-2</v>
      </c>
      <c r="RT47">
        <v>0.52537295752262103</v>
      </c>
      <c r="RU47">
        <v>4.7959000000000002E-2</v>
      </c>
      <c r="RV47">
        <v>2.9953199999999999E-2</v>
      </c>
      <c r="RW47">
        <v>0.10937844092834401</v>
      </c>
      <c r="RX47">
        <v>6.1015899999999998E-2</v>
      </c>
      <c r="RY47">
        <v>2.9955800000000001E-2</v>
      </c>
      <c r="RZ47">
        <v>4.1693012913891901E-2</v>
      </c>
      <c r="SA47">
        <v>7.9767699999999997E-2</v>
      </c>
      <c r="SB47">
        <v>2.9963900000000002E-2</v>
      </c>
      <c r="SC47">
        <v>7.77995164340008E-3</v>
      </c>
      <c r="SD47">
        <v>7.6832399999999995E-2</v>
      </c>
      <c r="SE47">
        <v>3.12623E-2</v>
      </c>
      <c r="SF47">
        <v>1.4006412155662701E-2</v>
      </c>
      <c r="SG47">
        <v>8.8683700000000004E-3</v>
      </c>
      <c r="SH47">
        <v>3.0373399999999998E-2</v>
      </c>
      <c r="SI47">
        <v>0.77030364452427602</v>
      </c>
      <c r="SJ47">
        <v>3.6222799999999999E-2</v>
      </c>
      <c r="SK47">
        <v>3.0096700000000001E-2</v>
      </c>
      <c r="SL47">
        <v>0.228785984365006</v>
      </c>
      <c r="SM47">
        <v>5.10754E-2</v>
      </c>
      <c r="SN47">
        <v>3.1257E-2</v>
      </c>
      <c r="SO47">
        <v>0.102284104914025</v>
      </c>
      <c r="SP47">
        <v>1.6464400000000001E-2</v>
      </c>
      <c r="SQ47">
        <v>3.00226E-2</v>
      </c>
      <c r="SR47">
        <v>0.58342013058369802</v>
      </c>
      <c r="SS47">
        <v>4.7222500000000001E-2</v>
      </c>
      <c r="ST47">
        <v>2.9967400000000002E-2</v>
      </c>
      <c r="SU47">
        <v>0.115103407501262</v>
      </c>
      <c r="SV47">
        <v>6.3104199999999999E-2</v>
      </c>
      <c r="SW47">
        <v>2.9982399999999999E-2</v>
      </c>
      <c r="SX47">
        <v>3.5344860820373102E-2</v>
      </c>
      <c r="SY47">
        <v>5.5094700000000003E-2</v>
      </c>
      <c r="SZ47">
        <v>3.0124399999999999E-2</v>
      </c>
      <c r="TA47">
        <v>6.7446107120451307E-2</v>
      </c>
      <c r="TB47">
        <v>4.52573E-2</v>
      </c>
      <c r="TC47">
        <v>3.0542300000000001E-2</v>
      </c>
      <c r="TD47">
        <v>0.13842767309757101</v>
      </c>
      <c r="TE47">
        <v>6.2279299999999996E-3</v>
      </c>
      <c r="TF47">
        <v>3.20509E-2</v>
      </c>
      <c r="TG47">
        <v>0.84592988431569105</v>
      </c>
      <c r="TH47">
        <v>2.7456299999999999E-2</v>
      </c>
      <c r="TI47">
        <v>3.3583000000000002E-2</v>
      </c>
      <c r="TJ47">
        <v>0.41361803154982302</v>
      </c>
      <c r="TK47">
        <v>5.4192799999999999E-2</v>
      </c>
      <c r="TL47">
        <v>3.4150300000000001E-2</v>
      </c>
      <c r="TM47">
        <v>0.112576885561812</v>
      </c>
      <c r="TN47">
        <v>6.182E-2</v>
      </c>
      <c r="TO47">
        <v>2.9955800000000001E-2</v>
      </c>
      <c r="TP47">
        <v>3.9073686701542799E-2</v>
      </c>
      <c r="TQ47">
        <v>4.9437399999999999E-2</v>
      </c>
      <c r="TR47">
        <v>3.00361E-2</v>
      </c>
      <c r="TS47">
        <v>9.9811301985195097E-2</v>
      </c>
      <c r="TT47">
        <v>5.2484799999999998E-2</v>
      </c>
      <c r="TU47">
        <v>3.0689399999999999E-2</v>
      </c>
      <c r="TV47">
        <v>8.7266035257233004E-2</v>
      </c>
      <c r="TW47">
        <v>9.8944099999999993E-2</v>
      </c>
      <c r="TX47">
        <v>3.4228000000000001E-2</v>
      </c>
      <c r="TY47">
        <v>3.8570431213280202E-3</v>
      </c>
      <c r="TZ47">
        <v>3.3041899999999999E-2</v>
      </c>
      <c r="UA47">
        <v>3.1562600000000003E-2</v>
      </c>
      <c r="UB47">
        <v>0.29518329007633498</v>
      </c>
    </row>
    <row r="48" spans="1:548" x14ac:dyDescent="0.2">
      <c r="A48">
        <v>3</v>
      </c>
      <c r="B48">
        <v>73791478</v>
      </c>
      <c r="C48" t="s">
        <v>735</v>
      </c>
      <c r="D48" t="s">
        <v>734</v>
      </c>
      <c r="E48">
        <v>2.82512E-3</v>
      </c>
      <c r="F48">
        <v>0.86644900000000002</v>
      </c>
      <c r="G48" s="1" t="s">
        <v>733</v>
      </c>
      <c r="H48" t="b">
        <v>1</v>
      </c>
      <c r="I48" t="b">
        <v>0</v>
      </c>
      <c r="J48" t="b">
        <v>1</v>
      </c>
      <c r="K48" t="b">
        <v>0</v>
      </c>
      <c r="L48">
        <v>-0.35652699999999998</v>
      </c>
      <c r="M48">
        <v>0.166884</v>
      </c>
      <c r="N48">
        <v>3.2682848383919598E-2</v>
      </c>
      <c r="O48">
        <v>-0.29410799999999998</v>
      </c>
      <c r="P48">
        <v>0.16878799999999999</v>
      </c>
      <c r="Q48">
        <v>8.1482733746436498E-2</v>
      </c>
      <c r="R48">
        <v>-0.15812399999999999</v>
      </c>
      <c r="S48">
        <v>0.16688</v>
      </c>
      <c r="T48">
        <v>0.34338707995793399</v>
      </c>
      <c r="U48">
        <v>-0.457702</v>
      </c>
      <c r="V48">
        <v>0.166995</v>
      </c>
      <c r="W48">
        <v>6.1455799120980299E-3</v>
      </c>
      <c r="X48">
        <v>-5.6991800000000002E-2</v>
      </c>
      <c r="Y48">
        <v>0.166907</v>
      </c>
      <c r="Z48">
        <v>0.73276274822176501</v>
      </c>
      <c r="AA48">
        <v>-0.34093699999999999</v>
      </c>
      <c r="AB48">
        <v>0.167017</v>
      </c>
      <c r="AC48">
        <v>4.1264538601297501E-2</v>
      </c>
      <c r="AD48">
        <v>-0.21202699999999999</v>
      </c>
      <c r="AE48">
        <v>0.16705800000000001</v>
      </c>
      <c r="AF48">
        <v>0.20439553894788801</v>
      </c>
      <c r="AG48">
        <v>-8.59288E-2</v>
      </c>
      <c r="AH48">
        <v>0.166959</v>
      </c>
      <c r="AI48">
        <v>0.60678853536260502</v>
      </c>
      <c r="AJ48">
        <v>0.111346</v>
      </c>
      <c r="AK48">
        <v>0.167077</v>
      </c>
      <c r="AL48">
        <v>0.50514010136182097</v>
      </c>
      <c r="AM48">
        <v>-0.229489</v>
      </c>
      <c r="AN48">
        <v>0.16686799999999999</v>
      </c>
      <c r="AO48">
        <v>0.16908038404867501</v>
      </c>
      <c r="AP48">
        <v>0.37627899999999997</v>
      </c>
      <c r="AQ48">
        <v>0.17367099999999999</v>
      </c>
      <c r="AR48">
        <v>3.0303214850831501E-2</v>
      </c>
      <c r="AS48">
        <v>-0.16647300000000001</v>
      </c>
      <c r="AT48">
        <v>0.16714200000000001</v>
      </c>
      <c r="AU48">
        <v>0.31927722117187302</v>
      </c>
      <c r="AV48">
        <v>-5.9458400000000002E-2</v>
      </c>
      <c r="AW48">
        <v>0.16599700000000001</v>
      </c>
      <c r="AX48">
        <v>0.72020120979213098</v>
      </c>
      <c r="AY48">
        <v>-7.2823100000000002E-2</v>
      </c>
      <c r="AZ48">
        <v>0.16713500000000001</v>
      </c>
      <c r="BA48">
        <v>0.66304815206756396</v>
      </c>
      <c r="BB48">
        <v>5.5905099999999999E-2</v>
      </c>
      <c r="BC48">
        <v>0.167045</v>
      </c>
      <c r="BD48">
        <v>0.73787291713209202</v>
      </c>
      <c r="BE48">
        <v>-0.143925</v>
      </c>
      <c r="BF48">
        <v>0.16939599999999999</v>
      </c>
      <c r="BG48">
        <v>0.39553578155309799</v>
      </c>
      <c r="BH48">
        <v>-9.4698699999999997E-2</v>
      </c>
      <c r="BI48">
        <v>0.19204399999999999</v>
      </c>
      <c r="BJ48">
        <v>0.62193878574305095</v>
      </c>
      <c r="BK48">
        <v>-0.17399800000000001</v>
      </c>
      <c r="BL48">
        <v>0.16699600000000001</v>
      </c>
      <c r="BM48">
        <v>0.29745595473276998</v>
      </c>
      <c r="BN48">
        <v>-0.14183200000000001</v>
      </c>
      <c r="BO48">
        <v>0.16690199999999999</v>
      </c>
      <c r="BP48">
        <v>0.39544840842960599</v>
      </c>
      <c r="BQ48">
        <v>-0.24376100000000001</v>
      </c>
      <c r="BR48">
        <v>0.16681599999999999</v>
      </c>
      <c r="BS48">
        <v>0.14397196421837199</v>
      </c>
      <c r="BT48">
        <v>-0.55440199999999995</v>
      </c>
      <c r="BU48">
        <v>0.178559</v>
      </c>
      <c r="BV48">
        <v>1.91107928426207E-3</v>
      </c>
      <c r="BW48">
        <v>-0.33637</v>
      </c>
      <c r="BX48">
        <v>0.18012300000000001</v>
      </c>
      <c r="BY48">
        <v>6.1872984787916099E-2</v>
      </c>
      <c r="BZ48">
        <v>-0.35204299999999999</v>
      </c>
      <c r="CA48">
        <v>0.18653900000000001</v>
      </c>
      <c r="CB48">
        <v>5.91649232870924E-2</v>
      </c>
      <c r="CC48">
        <v>-0.38834400000000002</v>
      </c>
      <c r="CD48">
        <v>0.17080600000000001</v>
      </c>
      <c r="CE48">
        <v>2.3012013774604601E-2</v>
      </c>
      <c r="CF48">
        <v>-0.272457</v>
      </c>
      <c r="CG48">
        <v>0.171933</v>
      </c>
      <c r="CH48">
        <v>0.11306701313647601</v>
      </c>
      <c r="CI48">
        <v>2.75429E-3</v>
      </c>
      <c r="CJ48">
        <v>0.18403600000000001</v>
      </c>
      <c r="CK48">
        <v>0.98805880316346295</v>
      </c>
      <c r="CL48">
        <v>0.17979200000000001</v>
      </c>
      <c r="CM48">
        <v>0.167074</v>
      </c>
      <c r="CN48">
        <v>0.28189172180025701</v>
      </c>
      <c r="CO48">
        <v>0.28159200000000001</v>
      </c>
      <c r="CP48">
        <v>0.167069</v>
      </c>
      <c r="CQ48">
        <v>9.1932541676978202E-2</v>
      </c>
      <c r="CR48">
        <v>0.37646400000000002</v>
      </c>
      <c r="CS48">
        <v>0.16703699999999999</v>
      </c>
      <c r="CT48">
        <v>2.4237246362113999E-2</v>
      </c>
      <c r="CU48">
        <v>0.323907</v>
      </c>
      <c r="CV48">
        <v>0.16706599999999999</v>
      </c>
      <c r="CW48">
        <v>5.2562195800563503E-2</v>
      </c>
      <c r="CX48">
        <v>0.15402199999999999</v>
      </c>
      <c r="CY48">
        <v>0.173508</v>
      </c>
      <c r="CZ48">
        <v>0.37471799341828099</v>
      </c>
      <c r="DA48">
        <v>-8.0795500000000006E-2</v>
      </c>
      <c r="DB48">
        <v>0.176598</v>
      </c>
      <c r="DC48">
        <v>0.64730247446868405</v>
      </c>
      <c r="DD48">
        <v>-0.31160500000000002</v>
      </c>
      <c r="DE48">
        <v>0.186085</v>
      </c>
      <c r="DF48">
        <v>9.4083181656721998E-2</v>
      </c>
      <c r="DG48">
        <v>-0.12249400000000001</v>
      </c>
      <c r="DH48">
        <v>0.167213</v>
      </c>
      <c r="DI48">
        <v>0.46383106345601799</v>
      </c>
      <c r="DJ48">
        <v>-0.28548600000000002</v>
      </c>
      <c r="DK48">
        <v>0.192441</v>
      </c>
      <c r="DL48">
        <v>0.137980479714951</v>
      </c>
      <c r="DM48">
        <v>-0.29987900000000001</v>
      </c>
      <c r="DN48">
        <v>0.16824500000000001</v>
      </c>
      <c r="DO48">
        <v>7.4716524029458095E-2</v>
      </c>
      <c r="DP48">
        <v>-0.18022299999999999</v>
      </c>
      <c r="DQ48">
        <v>0.16739699999999999</v>
      </c>
      <c r="DR48">
        <v>0.28166825380433003</v>
      </c>
      <c r="DS48">
        <v>-0.156892</v>
      </c>
      <c r="DT48">
        <v>0.17610799999999999</v>
      </c>
      <c r="DU48">
        <v>0.37300866014220502</v>
      </c>
      <c r="DV48">
        <v>1.96998E-2</v>
      </c>
      <c r="DW48">
        <v>0.17833099999999999</v>
      </c>
      <c r="DX48">
        <v>0.91203886941196799</v>
      </c>
      <c r="DY48">
        <v>-0.116073</v>
      </c>
      <c r="DZ48">
        <v>0.166793</v>
      </c>
      <c r="EA48">
        <v>0.48649272179783998</v>
      </c>
      <c r="EB48">
        <v>-0.3478</v>
      </c>
      <c r="EC48">
        <v>0.16692699999999999</v>
      </c>
      <c r="ED48">
        <v>3.7240088493252298E-2</v>
      </c>
      <c r="EE48">
        <v>-0.28698400000000002</v>
      </c>
      <c r="EF48">
        <v>0.166434</v>
      </c>
      <c r="EG48">
        <v>8.4693027593089901E-2</v>
      </c>
      <c r="EH48">
        <v>-5.5018299999999999E-2</v>
      </c>
      <c r="EI48">
        <v>0.166848</v>
      </c>
      <c r="EJ48">
        <v>0.74158894186066704</v>
      </c>
      <c r="EK48">
        <v>-0.22630900000000001</v>
      </c>
      <c r="EL48">
        <v>0.16680800000000001</v>
      </c>
      <c r="EM48">
        <v>0.174907118490431</v>
      </c>
      <c r="EN48">
        <v>-4.0974700000000003E-2</v>
      </c>
      <c r="EO48">
        <v>0.16697500000000001</v>
      </c>
      <c r="EP48">
        <v>0.80615171385733497</v>
      </c>
      <c r="EQ48">
        <v>-0.34875800000000001</v>
      </c>
      <c r="ER48">
        <v>0.16658500000000001</v>
      </c>
      <c r="ES48">
        <v>3.6329967095571597E-2</v>
      </c>
      <c r="ET48">
        <v>-0.252608</v>
      </c>
      <c r="EU48">
        <v>0.16730500000000001</v>
      </c>
      <c r="EV48">
        <v>0.13111086816499201</v>
      </c>
      <c r="EW48">
        <v>-0.32097900000000001</v>
      </c>
      <c r="EX48">
        <v>0.16697899999999999</v>
      </c>
      <c r="EY48">
        <v>5.4603990156675698E-2</v>
      </c>
      <c r="EZ48">
        <v>-0.309035</v>
      </c>
      <c r="FA48">
        <v>0.166931</v>
      </c>
      <c r="FB48">
        <v>6.4166405448766201E-2</v>
      </c>
      <c r="FC48">
        <v>-0.21487899999999999</v>
      </c>
      <c r="FD48">
        <v>0.16659199999999999</v>
      </c>
      <c r="FE48">
        <v>0.19713209592625</v>
      </c>
      <c r="FF48">
        <v>-0.217724</v>
      </c>
      <c r="FG48">
        <v>0.16708000000000001</v>
      </c>
      <c r="FH48">
        <v>0.192568211396551</v>
      </c>
      <c r="FI48">
        <v>-0.39232899999999998</v>
      </c>
      <c r="FJ48">
        <v>0.16688500000000001</v>
      </c>
      <c r="FK48">
        <v>1.8757782497731201E-2</v>
      </c>
      <c r="FL48">
        <v>-0.30057699999999998</v>
      </c>
      <c r="FM48">
        <v>0.16681499999999999</v>
      </c>
      <c r="FN48">
        <v>7.1603360878366898E-2</v>
      </c>
      <c r="FO48">
        <v>-1.7585799999999999E-2</v>
      </c>
      <c r="FP48">
        <v>0.166989</v>
      </c>
      <c r="FQ48">
        <v>0.91613056702211104</v>
      </c>
      <c r="FR48">
        <v>-0.295796</v>
      </c>
      <c r="FS48">
        <v>0.17977299999999999</v>
      </c>
      <c r="FT48">
        <v>9.9925631395439599E-2</v>
      </c>
      <c r="FU48">
        <v>-0.15493000000000001</v>
      </c>
      <c r="FV48">
        <v>0.16687299999999999</v>
      </c>
      <c r="FW48">
        <v>0.35319580678420998</v>
      </c>
      <c r="FX48">
        <v>-8.79664E-2</v>
      </c>
      <c r="FY48">
        <v>0.16689000000000001</v>
      </c>
      <c r="FZ48">
        <v>0.59813298001683202</v>
      </c>
      <c r="GA48">
        <v>-0.234602</v>
      </c>
      <c r="GB48">
        <v>0.18818299999999999</v>
      </c>
      <c r="GC48">
        <v>0.212548551275971</v>
      </c>
      <c r="GD48">
        <v>2.2479000000000002E-3</v>
      </c>
      <c r="GE48">
        <v>0.166939</v>
      </c>
      <c r="GF48">
        <v>0.989265884899443</v>
      </c>
      <c r="GG48">
        <v>7.5033399999999998E-3</v>
      </c>
      <c r="GH48">
        <v>0.167015</v>
      </c>
      <c r="GI48">
        <v>0.96416935761941902</v>
      </c>
      <c r="GJ48">
        <v>-8.4039100000000005E-2</v>
      </c>
      <c r="GK48">
        <v>0.169517</v>
      </c>
      <c r="GL48">
        <v>0.62007156170150901</v>
      </c>
      <c r="GM48">
        <v>-0.17576800000000001</v>
      </c>
      <c r="GN48">
        <v>0.166959</v>
      </c>
      <c r="GO48">
        <v>0.29247334575945899</v>
      </c>
      <c r="GP48">
        <v>6.3957E-2</v>
      </c>
      <c r="GQ48">
        <v>0.166875</v>
      </c>
      <c r="GR48">
        <v>0.70152818177057996</v>
      </c>
      <c r="GS48">
        <v>-0.222716</v>
      </c>
      <c r="GT48">
        <v>0.17419399999999999</v>
      </c>
      <c r="GU48">
        <v>0.201084244068995</v>
      </c>
      <c r="GV48">
        <v>-0.47948600000000002</v>
      </c>
      <c r="GW48">
        <v>0.19218099999999999</v>
      </c>
      <c r="GX48">
        <v>1.2617514378832699E-2</v>
      </c>
      <c r="GY48">
        <v>-0.27257199999999998</v>
      </c>
      <c r="GZ48">
        <v>0.16687299999999999</v>
      </c>
      <c r="HA48">
        <v>0.102416528528464</v>
      </c>
      <c r="HB48">
        <v>-0.14896100000000001</v>
      </c>
      <c r="HC48">
        <v>0.16595699999999999</v>
      </c>
      <c r="HD48">
        <v>0.36941629609503202</v>
      </c>
      <c r="HE48">
        <v>-0.17036899999999999</v>
      </c>
      <c r="HF48">
        <v>0.167076</v>
      </c>
      <c r="HG48">
        <v>0.30788799726566701</v>
      </c>
      <c r="HH48">
        <v>-0.27076299999999998</v>
      </c>
      <c r="HI48">
        <v>0.177034</v>
      </c>
      <c r="HJ48">
        <v>0.12619377504384199</v>
      </c>
      <c r="HK48">
        <v>-3.2225400000000001E-2</v>
      </c>
      <c r="HL48">
        <v>0.16956599999999999</v>
      </c>
      <c r="HM48">
        <v>0.84927201686278797</v>
      </c>
      <c r="HN48">
        <v>0.177146</v>
      </c>
      <c r="HO48">
        <v>0.16687199999999999</v>
      </c>
      <c r="HP48">
        <v>0.28845679587730499</v>
      </c>
      <c r="HQ48">
        <v>0.235902</v>
      </c>
      <c r="HR48">
        <v>0.16677800000000001</v>
      </c>
      <c r="HS48">
        <v>0.157260296194384</v>
      </c>
      <c r="HT48">
        <v>-7.2549600000000006E-2</v>
      </c>
      <c r="HU48">
        <v>0.17419100000000001</v>
      </c>
      <c r="HV48">
        <v>0.67704965659665794</v>
      </c>
      <c r="HW48">
        <v>-0.13492199999999999</v>
      </c>
      <c r="HX48">
        <v>0.18487200000000001</v>
      </c>
      <c r="HY48">
        <v>0.46550869167565501</v>
      </c>
      <c r="HZ48">
        <v>-8.7537799999999999E-2</v>
      </c>
      <c r="IA48">
        <v>0.16695099999999999</v>
      </c>
      <c r="IB48">
        <v>0.60004966365865398</v>
      </c>
      <c r="IC48">
        <v>1.8082399999999998E-2</v>
      </c>
      <c r="ID48">
        <v>0.16687199999999999</v>
      </c>
      <c r="IE48">
        <v>0.91370972555289498</v>
      </c>
      <c r="IF48">
        <v>0.17510999999999999</v>
      </c>
      <c r="IG48">
        <v>0.167047</v>
      </c>
      <c r="IH48">
        <v>0.29454212882050501</v>
      </c>
      <c r="II48">
        <v>5.4934999999999998E-2</v>
      </c>
      <c r="IJ48">
        <v>0.17483299999999999</v>
      </c>
      <c r="IK48">
        <v>0.75336266492146198</v>
      </c>
      <c r="IL48">
        <v>-0.23066900000000001</v>
      </c>
      <c r="IM48">
        <v>0.17241200000000001</v>
      </c>
      <c r="IN48">
        <v>0.1809412718233</v>
      </c>
      <c r="IO48">
        <v>-6.7529599999999997E-3</v>
      </c>
      <c r="IP48">
        <v>0.16683999999999999</v>
      </c>
      <c r="IQ48">
        <v>0.967716659945698</v>
      </c>
      <c r="IR48">
        <v>-0.10388699999999999</v>
      </c>
      <c r="IS48">
        <v>0.169515</v>
      </c>
      <c r="IT48">
        <v>0.53998098779774795</v>
      </c>
      <c r="IU48">
        <v>-0.14205499999999999</v>
      </c>
      <c r="IV48">
        <v>0.18445500000000001</v>
      </c>
      <c r="IW48">
        <v>0.44123672881182202</v>
      </c>
      <c r="IX48">
        <v>0.26256200000000002</v>
      </c>
      <c r="IY48">
        <v>0.16702400000000001</v>
      </c>
      <c r="IZ48">
        <v>0.11599105567336999</v>
      </c>
      <c r="JA48">
        <v>0.19624900000000001</v>
      </c>
      <c r="JB48">
        <v>0.167072</v>
      </c>
      <c r="JC48">
        <v>0.240167248894473</v>
      </c>
      <c r="JD48">
        <v>-2.85732E-2</v>
      </c>
      <c r="JE48">
        <v>0.16966500000000001</v>
      </c>
      <c r="JF48">
        <v>0.86626057367745202</v>
      </c>
      <c r="JG48">
        <v>-7.7559100000000004E-3</v>
      </c>
      <c r="JH48">
        <v>0.16694700000000001</v>
      </c>
      <c r="JI48">
        <v>0.96294817510932595</v>
      </c>
      <c r="JJ48">
        <v>-9.8943400000000001E-2</v>
      </c>
      <c r="JK48">
        <v>0.18066099999999999</v>
      </c>
      <c r="JL48">
        <v>0.58392317279652906</v>
      </c>
      <c r="JM48">
        <v>0.23758299999999999</v>
      </c>
      <c r="JN48">
        <v>0.184281</v>
      </c>
      <c r="JO48">
        <v>0.19734172722109899</v>
      </c>
      <c r="JP48">
        <v>0.24069399999999999</v>
      </c>
      <c r="JQ48">
        <v>0.16839399999999999</v>
      </c>
      <c r="JR48">
        <v>0.15294199698702499</v>
      </c>
      <c r="JS48">
        <v>0.13624700000000001</v>
      </c>
      <c r="JT48">
        <v>0.16691400000000001</v>
      </c>
      <c r="JU48">
        <v>0.41435648637792499</v>
      </c>
      <c r="JV48">
        <v>0.13318099999999999</v>
      </c>
      <c r="JW48">
        <v>0.166989</v>
      </c>
      <c r="JX48">
        <v>0.425146963094863</v>
      </c>
      <c r="JY48">
        <v>1.06213E-2</v>
      </c>
      <c r="JZ48">
        <v>0.16969100000000001</v>
      </c>
      <c r="KA48">
        <v>0.95008986356242497</v>
      </c>
      <c r="KB48">
        <v>0.16680800000000001</v>
      </c>
      <c r="KC48">
        <v>0.18257399999999999</v>
      </c>
      <c r="KD48">
        <v>0.360919000002909</v>
      </c>
      <c r="KE48">
        <v>-0.101065</v>
      </c>
      <c r="KF48">
        <v>0.16683700000000001</v>
      </c>
      <c r="KG48">
        <v>0.54467149140431304</v>
      </c>
      <c r="KH48">
        <v>-8.6244699999999994E-2</v>
      </c>
      <c r="KI48">
        <v>0.17983399999999999</v>
      </c>
      <c r="KJ48">
        <v>0.63152827743541695</v>
      </c>
      <c r="KK48">
        <v>-0.153115</v>
      </c>
      <c r="KL48">
        <v>0.16699900000000001</v>
      </c>
      <c r="KM48">
        <v>0.35925495310926198</v>
      </c>
      <c r="KN48">
        <v>9.3650600000000001E-2</v>
      </c>
      <c r="KO48">
        <v>0.16910500000000001</v>
      </c>
      <c r="KP48">
        <v>0.57971909001833599</v>
      </c>
      <c r="KQ48">
        <v>0.15090899999999999</v>
      </c>
      <c r="KR48">
        <v>0.186108</v>
      </c>
      <c r="KS48">
        <v>0.41745313517938298</v>
      </c>
      <c r="KT48">
        <v>0.1144</v>
      </c>
      <c r="KU48">
        <v>0.16713700000000001</v>
      </c>
      <c r="KV48">
        <v>0.49367758807439899</v>
      </c>
      <c r="KW48">
        <v>0.33492699999999997</v>
      </c>
      <c r="KX48">
        <v>0.16697799999999999</v>
      </c>
      <c r="KY48">
        <v>4.4906379086457698E-2</v>
      </c>
      <c r="KZ48">
        <v>0.207264</v>
      </c>
      <c r="LA48">
        <v>0.16971900000000001</v>
      </c>
      <c r="LB48">
        <v>0.22203594647843999</v>
      </c>
      <c r="LC48">
        <v>4.0592700000000002E-2</v>
      </c>
      <c r="LD48">
        <v>0.169517</v>
      </c>
      <c r="LE48">
        <v>0.81074743903494895</v>
      </c>
      <c r="LF48">
        <v>4.8464099999999998E-3</v>
      </c>
      <c r="LG48">
        <v>0.16685800000000001</v>
      </c>
      <c r="LH48">
        <v>0.97682337480890502</v>
      </c>
      <c r="LI48">
        <v>0.135297</v>
      </c>
      <c r="LJ48">
        <v>0.166847</v>
      </c>
      <c r="LK48">
        <v>0.41743790662090602</v>
      </c>
      <c r="LL48">
        <v>0.14984800000000001</v>
      </c>
      <c r="LM48">
        <v>0.16966400000000001</v>
      </c>
      <c r="LN48">
        <v>0.377153679336446</v>
      </c>
      <c r="LO48">
        <v>0.14427200000000001</v>
      </c>
      <c r="LP48">
        <v>0.167021</v>
      </c>
      <c r="LQ48">
        <v>0.38771953492498201</v>
      </c>
      <c r="LR48">
        <v>0.248867</v>
      </c>
      <c r="LS48">
        <v>0.179143</v>
      </c>
      <c r="LT48">
        <v>0.16480319849276001</v>
      </c>
      <c r="LU48">
        <v>-0.99916799999999995</v>
      </c>
      <c r="LV48">
        <v>0.18263199999999999</v>
      </c>
      <c r="LW48" s="2">
        <v>4.6535572931214499E-8</v>
      </c>
      <c r="LX48">
        <v>-0.58063699999999996</v>
      </c>
      <c r="LY48">
        <v>0.173987</v>
      </c>
      <c r="LZ48">
        <v>8.5035009757820695E-4</v>
      </c>
      <c r="MA48">
        <v>-0.48280499999999998</v>
      </c>
      <c r="MB48">
        <v>0.16664300000000001</v>
      </c>
      <c r="MC48">
        <v>3.7745305661996699E-3</v>
      </c>
      <c r="MD48">
        <v>-0.490591</v>
      </c>
      <c r="ME48">
        <v>0.16684499999999999</v>
      </c>
      <c r="MF48">
        <v>3.2870316191951801E-3</v>
      </c>
      <c r="MG48">
        <v>-0.36937599999999998</v>
      </c>
      <c r="MH48">
        <v>0.16697500000000001</v>
      </c>
      <c r="MI48">
        <v>2.69830694063431E-2</v>
      </c>
      <c r="MJ48">
        <v>7.4209600000000001E-2</v>
      </c>
      <c r="MK48">
        <v>0.18067800000000001</v>
      </c>
      <c r="ML48">
        <v>0.68127421609318395</v>
      </c>
      <c r="MM48">
        <v>-9.6118300000000004E-2</v>
      </c>
      <c r="MN48">
        <v>0.166933</v>
      </c>
      <c r="MO48">
        <v>0.564763076675319</v>
      </c>
      <c r="MP48">
        <v>-9.7916400000000003E-4</v>
      </c>
      <c r="MQ48">
        <v>0.188808</v>
      </c>
      <c r="MR48">
        <v>0.99585408886295301</v>
      </c>
      <c r="MS48">
        <v>0.108379</v>
      </c>
      <c r="MT48">
        <v>0.169459</v>
      </c>
      <c r="MU48">
        <v>0.52246733416116098</v>
      </c>
      <c r="MV48">
        <v>1.8271200000000001E-2</v>
      </c>
      <c r="MW48">
        <v>0.16697300000000001</v>
      </c>
      <c r="MX48">
        <v>0.912864791852805</v>
      </c>
      <c r="MY48">
        <v>0.184528</v>
      </c>
      <c r="MZ48">
        <v>0.171513</v>
      </c>
      <c r="NA48">
        <v>0.28200852931167503</v>
      </c>
      <c r="NB48">
        <v>0.17990900000000001</v>
      </c>
      <c r="NC48">
        <v>0.17238999999999999</v>
      </c>
      <c r="ND48">
        <v>0.29669465701236902</v>
      </c>
      <c r="NE48">
        <v>6.6830399999999998E-2</v>
      </c>
      <c r="NF48">
        <v>0.16696</v>
      </c>
      <c r="NG48">
        <v>0.68895404891509304</v>
      </c>
      <c r="NH48">
        <v>-8.5910299999999995E-2</v>
      </c>
      <c r="NI48">
        <v>0.166434</v>
      </c>
      <c r="NJ48">
        <v>0.60573058653138701</v>
      </c>
      <c r="NK48">
        <v>-0.256714</v>
      </c>
      <c r="NL48">
        <v>0.16966800000000001</v>
      </c>
      <c r="NM48">
        <v>0.130302409619309</v>
      </c>
      <c r="NN48">
        <v>-0.49371199999999998</v>
      </c>
      <c r="NO48">
        <v>0.20569799999999999</v>
      </c>
      <c r="NP48">
        <v>1.64089812000279E-2</v>
      </c>
      <c r="NQ48">
        <v>-0.108477</v>
      </c>
      <c r="NR48">
        <v>0.16697100000000001</v>
      </c>
      <c r="NS48">
        <v>0.51590297419006603</v>
      </c>
      <c r="NT48">
        <v>-0.22722400000000001</v>
      </c>
      <c r="NU48">
        <v>0.166714</v>
      </c>
      <c r="NV48">
        <v>0.17291916424307699</v>
      </c>
      <c r="NW48">
        <v>-0.47148899999999999</v>
      </c>
      <c r="NX48">
        <v>0.171708</v>
      </c>
      <c r="NY48">
        <v>6.0473964644590797E-3</v>
      </c>
      <c r="NZ48">
        <v>-0.28759600000000002</v>
      </c>
      <c r="OA48">
        <v>0.16674</v>
      </c>
      <c r="OB48">
        <v>8.4589658399434206E-2</v>
      </c>
      <c r="OC48">
        <v>0.14549699999999999</v>
      </c>
      <c r="OD48">
        <v>0.16700300000000001</v>
      </c>
      <c r="OE48">
        <v>0.38365481070222002</v>
      </c>
      <c r="OF48">
        <v>5.8026500000000002E-2</v>
      </c>
      <c r="OG48">
        <v>0.176398</v>
      </c>
      <c r="OH48">
        <v>0.74219589644280204</v>
      </c>
      <c r="OI48">
        <v>-6.4801300000000006E-2</v>
      </c>
      <c r="OJ48">
        <v>0.18178800000000001</v>
      </c>
      <c r="OK48">
        <v>0.72148951916030102</v>
      </c>
      <c r="OL48">
        <v>-9.6984899999999999E-2</v>
      </c>
      <c r="OM48">
        <v>0.166876</v>
      </c>
      <c r="ON48">
        <v>0.56112563461279297</v>
      </c>
      <c r="OO48">
        <v>0.117074</v>
      </c>
      <c r="OP48">
        <v>0.17977799999999999</v>
      </c>
      <c r="OQ48">
        <v>0.51491265267161002</v>
      </c>
      <c r="OR48">
        <v>7.0267899999999994E-2</v>
      </c>
      <c r="OS48">
        <v>0.16689000000000001</v>
      </c>
      <c r="OT48">
        <v>0.67372559727980696</v>
      </c>
      <c r="OU48">
        <v>0.18995799999999999</v>
      </c>
      <c r="OV48">
        <v>0.16683899999999999</v>
      </c>
      <c r="OW48">
        <v>0.25490520672570699</v>
      </c>
      <c r="OX48">
        <v>-0.15503800000000001</v>
      </c>
      <c r="OY48">
        <v>0.16705900000000001</v>
      </c>
      <c r="OZ48">
        <v>0.35340505426718899</v>
      </c>
      <c r="PA48">
        <v>-1.06885E-2</v>
      </c>
      <c r="PB48">
        <v>0.16697600000000001</v>
      </c>
      <c r="PC48">
        <v>0.94895778689388599</v>
      </c>
      <c r="PD48">
        <v>-6.7729200000000003E-2</v>
      </c>
      <c r="PE48">
        <v>0.16684099999999999</v>
      </c>
      <c r="PF48">
        <v>0.684780608137743</v>
      </c>
      <c r="PG48">
        <v>7.1031800000000006E-2</v>
      </c>
      <c r="PH48">
        <v>0.16685700000000001</v>
      </c>
      <c r="PI48">
        <v>0.67032516956173105</v>
      </c>
      <c r="PJ48">
        <v>-0.10852299999999999</v>
      </c>
      <c r="PK48">
        <v>0.16680800000000001</v>
      </c>
      <c r="PL48">
        <v>0.51532277379470504</v>
      </c>
      <c r="PM48">
        <v>6.0152200000000003E-2</v>
      </c>
      <c r="PN48">
        <v>0.16690099999999999</v>
      </c>
      <c r="PO48">
        <v>0.71854404327796695</v>
      </c>
      <c r="PP48">
        <v>1.9917399999999998E-2</v>
      </c>
      <c r="PQ48">
        <v>0.166876</v>
      </c>
      <c r="PR48">
        <v>0.90499283685787402</v>
      </c>
      <c r="PS48">
        <v>-0.48914600000000003</v>
      </c>
      <c r="PT48">
        <v>0.18663399999999999</v>
      </c>
      <c r="PU48">
        <v>8.7881705576050295E-3</v>
      </c>
      <c r="PV48">
        <v>-0.57895700000000005</v>
      </c>
      <c r="PW48">
        <v>0.19123200000000001</v>
      </c>
      <c r="PX48">
        <v>2.4756149187485999E-3</v>
      </c>
      <c r="PY48">
        <v>-0.49250100000000002</v>
      </c>
      <c r="PZ48">
        <v>0.21889700000000001</v>
      </c>
      <c r="QA48">
        <v>2.4495754839722099E-2</v>
      </c>
      <c r="QB48">
        <v>-0.51081799999999999</v>
      </c>
      <c r="QC48">
        <v>0.16688600000000001</v>
      </c>
      <c r="QD48">
        <v>2.2141549700335299E-3</v>
      </c>
      <c r="QE48">
        <v>-0.50348899999999996</v>
      </c>
      <c r="QF48">
        <v>0.16686300000000001</v>
      </c>
      <c r="QG48">
        <v>2.5574424913867898E-3</v>
      </c>
      <c r="QH48">
        <v>-0.50659699999999996</v>
      </c>
      <c r="QI48">
        <v>0.173647</v>
      </c>
      <c r="QJ48">
        <v>3.5386315276269599E-3</v>
      </c>
      <c r="QK48">
        <v>-0.406833</v>
      </c>
      <c r="QL48">
        <v>0.19738900000000001</v>
      </c>
      <c r="QM48">
        <v>3.9333256069035198E-2</v>
      </c>
      <c r="QN48">
        <v>-0.43515900000000002</v>
      </c>
      <c r="QO48">
        <v>0.18840599999999999</v>
      </c>
      <c r="QP48">
        <v>2.0934018550349001E-2</v>
      </c>
      <c r="QQ48">
        <v>-0.490402</v>
      </c>
      <c r="QR48">
        <v>0.166847</v>
      </c>
      <c r="QS48">
        <v>3.2996948805684599E-3</v>
      </c>
      <c r="QT48">
        <v>-0.45546700000000001</v>
      </c>
      <c r="QU48">
        <v>0.16680300000000001</v>
      </c>
      <c r="QV48">
        <v>6.3359594288501598E-3</v>
      </c>
      <c r="QW48">
        <v>-0.47182400000000002</v>
      </c>
      <c r="QX48">
        <v>0.16690199999999999</v>
      </c>
      <c r="QY48">
        <v>4.71006810164831E-3</v>
      </c>
      <c r="QZ48">
        <v>-0.46024399999999999</v>
      </c>
      <c r="RA48">
        <v>0.16690099999999999</v>
      </c>
      <c r="RB48">
        <v>5.8344673345896896E-3</v>
      </c>
      <c r="RC48">
        <v>-0.41109800000000002</v>
      </c>
      <c r="RD48">
        <v>0.195741</v>
      </c>
      <c r="RE48">
        <v>3.5745077025760498E-2</v>
      </c>
      <c r="RF48">
        <v>-0.44071100000000002</v>
      </c>
      <c r="RG48">
        <v>0.202515</v>
      </c>
      <c r="RH48">
        <v>2.9578310473826801E-2</v>
      </c>
      <c r="RI48">
        <v>-0.480242</v>
      </c>
      <c r="RJ48">
        <v>0.16683000000000001</v>
      </c>
      <c r="RK48">
        <v>4.0042582261207004E-3</v>
      </c>
      <c r="RL48">
        <v>-0.45640799999999998</v>
      </c>
      <c r="RM48">
        <v>0.16685</v>
      </c>
      <c r="RN48">
        <v>6.2417253622900496E-3</v>
      </c>
      <c r="RO48">
        <v>-0.47725499999999998</v>
      </c>
      <c r="RP48">
        <v>0.19581899999999999</v>
      </c>
      <c r="RQ48">
        <v>1.4827167801391599E-2</v>
      </c>
      <c r="RR48">
        <v>-0.42485600000000001</v>
      </c>
      <c r="RS48">
        <v>0.16681499999999999</v>
      </c>
      <c r="RT48">
        <v>1.08860963994689E-2</v>
      </c>
      <c r="RU48">
        <v>-0.39721499999999998</v>
      </c>
      <c r="RV48">
        <v>0.166799</v>
      </c>
      <c r="RW48">
        <v>1.72670998106371E-2</v>
      </c>
      <c r="RX48">
        <v>-0.384496</v>
      </c>
      <c r="RY48">
        <v>0.16680300000000001</v>
      </c>
      <c r="RZ48">
        <v>2.1182470112676901E-2</v>
      </c>
      <c r="SA48">
        <v>-0.432369</v>
      </c>
      <c r="SB48">
        <v>0.16681299999999999</v>
      </c>
      <c r="SC48">
        <v>9.5587387012289506E-3</v>
      </c>
      <c r="SD48">
        <v>-0.54637899999999995</v>
      </c>
      <c r="SE48">
        <v>0.17463300000000001</v>
      </c>
      <c r="SF48">
        <v>1.7610808842699699E-3</v>
      </c>
      <c r="SG48">
        <v>-0.52637599999999996</v>
      </c>
      <c r="SH48">
        <v>0.16686300000000001</v>
      </c>
      <c r="SI48">
        <v>1.6134838798404199E-3</v>
      </c>
      <c r="SJ48">
        <v>-0.418294</v>
      </c>
      <c r="SK48">
        <v>0.16692299999999999</v>
      </c>
      <c r="SL48">
        <v>1.2230671011435599E-2</v>
      </c>
      <c r="SM48">
        <v>-0.568967</v>
      </c>
      <c r="SN48">
        <v>0.174682</v>
      </c>
      <c r="SO48">
        <v>1.13062707897417E-3</v>
      </c>
      <c r="SP48">
        <v>-0.30723899999999998</v>
      </c>
      <c r="SQ48">
        <v>0.16692000000000001</v>
      </c>
      <c r="SR48">
        <v>6.5701449415199606E-2</v>
      </c>
      <c r="SS48">
        <v>-0.29472199999999998</v>
      </c>
      <c r="ST48">
        <v>0.16689699999999999</v>
      </c>
      <c r="SU48">
        <v>7.7439371678057006E-2</v>
      </c>
      <c r="SV48">
        <v>-0.29493599999999998</v>
      </c>
      <c r="SW48">
        <v>0.16918900000000001</v>
      </c>
      <c r="SX48">
        <v>8.1319134941793006E-2</v>
      </c>
      <c r="SY48">
        <v>-0.29483900000000002</v>
      </c>
      <c r="SZ48">
        <v>0.171653</v>
      </c>
      <c r="TA48">
        <v>8.5894351810888295E-2</v>
      </c>
      <c r="TB48">
        <v>-0.15965299999999999</v>
      </c>
      <c r="TC48">
        <v>0.17996100000000001</v>
      </c>
      <c r="TD48">
        <v>0.37501426532510101</v>
      </c>
      <c r="TE48">
        <v>-0.49213600000000002</v>
      </c>
      <c r="TF48">
        <v>0.17396200000000001</v>
      </c>
      <c r="TG48">
        <v>4.6809860146215599E-3</v>
      </c>
      <c r="TH48">
        <v>-0.39790500000000001</v>
      </c>
      <c r="TI48">
        <v>0.18230499999999999</v>
      </c>
      <c r="TJ48">
        <v>2.9095820606169699E-2</v>
      </c>
      <c r="TK48">
        <v>-0.39741700000000002</v>
      </c>
      <c r="TL48">
        <v>0.200151</v>
      </c>
      <c r="TM48">
        <v>4.7118612206343703E-2</v>
      </c>
      <c r="TN48">
        <v>-0.47250700000000001</v>
      </c>
      <c r="TO48">
        <v>0.166742</v>
      </c>
      <c r="TP48">
        <v>4.6116670491395499E-3</v>
      </c>
      <c r="TQ48">
        <v>-0.46586</v>
      </c>
      <c r="TR48">
        <v>0.16687099999999999</v>
      </c>
      <c r="TS48">
        <v>5.2543727326165397E-3</v>
      </c>
      <c r="TT48">
        <v>-0.44791999999999998</v>
      </c>
      <c r="TU48">
        <v>0.169401</v>
      </c>
      <c r="TV48">
        <v>8.2044654585734893E-3</v>
      </c>
      <c r="TW48">
        <v>-0.51256999999999997</v>
      </c>
      <c r="TX48">
        <v>0.187829</v>
      </c>
      <c r="TY48">
        <v>6.37201745010001E-3</v>
      </c>
      <c r="TZ48">
        <v>-0.40631099999999998</v>
      </c>
      <c r="UA48">
        <v>0.184864</v>
      </c>
      <c r="UB48">
        <v>2.7985637084888201E-2</v>
      </c>
    </row>
    <row r="49" spans="1:548" x14ac:dyDescent="0.2">
      <c r="A49">
        <v>3</v>
      </c>
      <c r="B49">
        <v>142933227</v>
      </c>
      <c r="C49" t="s">
        <v>143</v>
      </c>
      <c r="D49" t="s">
        <v>142</v>
      </c>
      <c r="E49">
        <v>0.36937900000000001</v>
      </c>
      <c r="F49">
        <v>0.98680400000000001</v>
      </c>
      <c r="G49" s="1" t="s">
        <v>136</v>
      </c>
      <c r="H49" t="b">
        <v>0</v>
      </c>
      <c r="I49" t="b">
        <v>1</v>
      </c>
      <c r="J49" t="b">
        <v>0</v>
      </c>
      <c r="K49" t="b">
        <v>0</v>
      </c>
      <c r="L49">
        <v>-1.36229E-2</v>
      </c>
      <c r="M49">
        <v>1.7526400000000001E-2</v>
      </c>
      <c r="N49">
        <v>0.43700884529732498</v>
      </c>
      <c r="O49">
        <v>1.2842599999999999E-2</v>
      </c>
      <c r="P49">
        <v>1.8550000000000001E-2</v>
      </c>
      <c r="Q49">
        <v>0.48874182628761498</v>
      </c>
      <c r="R49">
        <v>-1.7342E-2</v>
      </c>
      <c r="S49">
        <v>1.7488E-2</v>
      </c>
      <c r="T49">
        <v>0.321384214776815</v>
      </c>
      <c r="U49">
        <v>-2.5269400000000001E-2</v>
      </c>
      <c r="V49">
        <v>1.75137E-2</v>
      </c>
      <c r="W49">
        <v>0.14909692109543199</v>
      </c>
      <c r="X49">
        <v>4.1903399999999999E-3</v>
      </c>
      <c r="Y49">
        <v>1.7676899999999999E-2</v>
      </c>
      <c r="Z49">
        <v>0.81261587797086499</v>
      </c>
      <c r="AA49">
        <v>-9.3771199999999992E-3</v>
      </c>
      <c r="AB49">
        <v>1.7537799999999999E-2</v>
      </c>
      <c r="AC49">
        <v>0.59287613521127702</v>
      </c>
      <c r="AD49">
        <v>-7.2243999999999997E-3</v>
      </c>
      <c r="AE49">
        <v>1.7555399999999999E-2</v>
      </c>
      <c r="AF49">
        <v>0.68069458406834504</v>
      </c>
      <c r="AG49">
        <v>-3.0228299999999998E-4</v>
      </c>
      <c r="AH49">
        <v>1.7511599999999999E-2</v>
      </c>
      <c r="AI49">
        <v>0.986227061000581</v>
      </c>
      <c r="AJ49">
        <v>-7.7146899999999997E-3</v>
      </c>
      <c r="AK49">
        <v>1.7521999999999999E-2</v>
      </c>
      <c r="AL49">
        <v>0.65973225050277196</v>
      </c>
      <c r="AM49">
        <v>-1.1556E-2</v>
      </c>
      <c r="AN49">
        <v>1.75126E-2</v>
      </c>
      <c r="AO49">
        <v>0.50934426845686098</v>
      </c>
      <c r="AP49">
        <v>1.52928E-2</v>
      </c>
      <c r="AQ49">
        <v>1.9419800000000001E-2</v>
      </c>
      <c r="AR49">
        <v>0.43100678377042501</v>
      </c>
      <c r="AS49">
        <v>1.53039E-3</v>
      </c>
      <c r="AT49">
        <v>1.7535200000000001E-2</v>
      </c>
      <c r="AU49">
        <v>0.93045258660901498</v>
      </c>
      <c r="AV49">
        <v>1.23139E-3</v>
      </c>
      <c r="AW49">
        <v>1.7361999999999999E-2</v>
      </c>
      <c r="AX49">
        <v>0.94345944169982099</v>
      </c>
      <c r="AY49">
        <v>1.6289000000000001E-2</v>
      </c>
      <c r="AZ49">
        <v>1.7527899999999999E-2</v>
      </c>
      <c r="BA49">
        <v>0.35273878949590598</v>
      </c>
      <c r="BB49">
        <v>1.0663499999999999E-2</v>
      </c>
      <c r="BC49">
        <v>1.7519799999999999E-2</v>
      </c>
      <c r="BD49">
        <v>0.542760170992862</v>
      </c>
      <c r="BE49">
        <v>-1.1956100000000001E-2</v>
      </c>
      <c r="BF49">
        <v>1.7571400000000001E-2</v>
      </c>
      <c r="BG49">
        <v>0.496240596567188</v>
      </c>
      <c r="BH49">
        <v>-8.2550200000000001E-3</v>
      </c>
      <c r="BI49">
        <v>2.0393700000000001E-2</v>
      </c>
      <c r="BJ49">
        <v>0.68563909357392805</v>
      </c>
      <c r="BK49">
        <v>-3.6564700000000002E-3</v>
      </c>
      <c r="BL49">
        <v>1.7498400000000001E-2</v>
      </c>
      <c r="BM49">
        <v>0.83447999065424905</v>
      </c>
      <c r="BN49">
        <v>-3.4340000000000002E-2</v>
      </c>
      <c r="BO49">
        <v>1.7487200000000001E-2</v>
      </c>
      <c r="BP49">
        <v>4.9592368704394901E-2</v>
      </c>
      <c r="BQ49">
        <v>-1.2573600000000001E-2</v>
      </c>
      <c r="BR49">
        <v>1.7534899999999999E-2</v>
      </c>
      <c r="BS49">
        <v>0.47334655960952099</v>
      </c>
      <c r="BT49">
        <v>-1.6392199999999999E-2</v>
      </c>
      <c r="BU49">
        <v>1.8614800000000001E-2</v>
      </c>
      <c r="BV49">
        <v>0.37854922622263898</v>
      </c>
      <c r="BW49">
        <v>-2.1807199999999999E-2</v>
      </c>
      <c r="BX49">
        <v>1.89385E-2</v>
      </c>
      <c r="BY49">
        <v>0.249561813994753</v>
      </c>
      <c r="BZ49">
        <v>-3.5617099999999999E-2</v>
      </c>
      <c r="CA49">
        <v>1.8723500000000001E-2</v>
      </c>
      <c r="CB49">
        <v>5.7171910684878702E-2</v>
      </c>
      <c r="CC49">
        <v>-3.1816799999999999E-2</v>
      </c>
      <c r="CD49">
        <v>1.7819499999999999E-2</v>
      </c>
      <c r="CE49">
        <v>7.4213217799654299E-2</v>
      </c>
      <c r="CF49">
        <v>-3.2320799999999997E-2</v>
      </c>
      <c r="CG49">
        <v>1.8155299999999999E-2</v>
      </c>
      <c r="CH49">
        <v>7.5070536369598803E-2</v>
      </c>
      <c r="CI49">
        <v>-3.7738500000000001E-2</v>
      </c>
      <c r="CJ49">
        <v>1.82119E-2</v>
      </c>
      <c r="CK49">
        <v>3.8281220182226697E-2</v>
      </c>
      <c r="CL49">
        <v>-2.7467599999999998E-2</v>
      </c>
      <c r="CM49">
        <v>1.75383E-2</v>
      </c>
      <c r="CN49">
        <v>0.117342413304037</v>
      </c>
      <c r="CO49">
        <v>-3.3037499999999998E-3</v>
      </c>
      <c r="CP49">
        <v>1.75354E-2</v>
      </c>
      <c r="CQ49">
        <v>0.85056010412631</v>
      </c>
      <c r="CR49">
        <v>-4.6928100000000004E-3</v>
      </c>
      <c r="CS49">
        <v>1.75342E-2</v>
      </c>
      <c r="CT49">
        <v>0.788979558492655</v>
      </c>
      <c r="CU49">
        <v>-9.6767999999999993E-3</v>
      </c>
      <c r="CV49">
        <v>1.7527399999999999E-2</v>
      </c>
      <c r="CW49">
        <v>0.58088630082932902</v>
      </c>
      <c r="CX49">
        <v>-4.2017299999999999E-3</v>
      </c>
      <c r="CY49">
        <v>1.8666100000000001E-2</v>
      </c>
      <c r="CZ49">
        <v>0.82190322622107403</v>
      </c>
      <c r="DA49">
        <v>-1.9039899999999998E-2</v>
      </c>
      <c r="DB49">
        <v>1.8718100000000001E-2</v>
      </c>
      <c r="DC49">
        <v>0.30908234002317703</v>
      </c>
      <c r="DD49">
        <v>9.9280199999999999E-2</v>
      </c>
      <c r="DE49">
        <v>2.0583000000000001E-2</v>
      </c>
      <c r="DF49" s="2">
        <v>1.4494572075093399E-6</v>
      </c>
      <c r="DG49">
        <v>-2.3903199999999999E-2</v>
      </c>
      <c r="DH49">
        <v>1.7848900000000001E-2</v>
      </c>
      <c r="DI49">
        <v>0.180536152813843</v>
      </c>
      <c r="DJ49">
        <v>-4.3063700000000003E-2</v>
      </c>
      <c r="DK49">
        <v>2.0032700000000001E-2</v>
      </c>
      <c r="DL49">
        <v>3.1618487356234799E-2</v>
      </c>
      <c r="DM49">
        <v>-1.70067E-2</v>
      </c>
      <c r="DN49">
        <v>1.7670499999999999E-2</v>
      </c>
      <c r="DO49">
        <v>0.33585152069125601</v>
      </c>
      <c r="DP49">
        <v>4.6529800000000001E-3</v>
      </c>
      <c r="DQ49">
        <v>1.78671E-2</v>
      </c>
      <c r="DR49">
        <v>0.79453918998003004</v>
      </c>
      <c r="DS49">
        <v>-8.7783199999999992E-3</v>
      </c>
      <c r="DT49">
        <v>1.8457399999999999E-2</v>
      </c>
      <c r="DU49">
        <v>0.63436413982666195</v>
      </c>
      <c r="DV49">
        <v>-3.7673600000000002E-2</v>
      </c>
      <c r="DW49">
        <v>1.81931E-2</v>
      </c>
      <c r="DX49">
        <v>3.8413640082063702E-2</v>
      </c>
      <c r="DY49">
        <v>-4.0587199999999997E-2</v>
      </c>
      <c r="DZ49">
        <v>1.7479399999999999E-2</v>
      </c>
      <c r="EA49">
        <v>2.0255999428108899E-2</v>
      </c>
      <c r="EB49">
        <v>-2.3849700000000001E-2</v>
      </c>
      <c r="EC49">
        <v>1.7519199999999999E-2</v>
      </c>
      <c r="ED49">
        <v>0.173430702073297</v>
      </c>
      <c r="EE49">
        <v>7.9210700000000005E-3</v>
      </c>
      <c r="EF49">
        <v>1.7618200000000001E-2</v>
      </c>
      <c r="EG49">
        <v>0.65300062048387797</v>
      </c>
      <c r="EH49">
        <v>-1.9542799999999999E-2</v>
      </c>
      <c r="EI49">
        <v>1.75429E-2</v>
      </c>
      <c r="EJ49">
        <v>0.26529613182296202</v>
      </c>
      <c r="EK49">
        <v>-1.84239E-2</v>
      </c>
      <c r="EL49">
        <v>1.7513000000000001E-2</v>
      </c>
      <c r="EM49">
        <v>0.29281197940488901</v>
      </c>
      <c r="EN49">
        <v>-3.6544599999999997E-2</v>
      </c>
      <c r="EO49">
        <v>1.7503299999999999E-2</v>
      </c>
      <c r="EP49">
        <v>3.6837992208056503E-2</v>
      </c>
      <c r="EQ49">
        <v>-2.53484E-2</v>
      </c>
      <c r="ER49">
        <v>1.74986E-2</v>
      </c>
      <c r="ES49">
        <v>0.14747844772292901</v>
      </c>
      <c r="ET49">
        <v>2.9853899999999999E-2</v>
      </c>
      <c r="EU49">
        <v>1.78847E-2</v>
      </c>
      <c r="EV49">
        <v>9.5103369299285506E-2</v>
      </c>
      <c r="EW49">
        <v>-2.4788399999999999E-2</v>
      </c>
      <c r="EX49">
        <v>1.7576700000000001E-2</v>
      </c>
      <c r="EY49">
        <v>0.158482209983839</v>
      </c>
      <c r="EZ49">
        <v>-1.5746199999999998E-2</v>
      </c>
      <c r="FA49">
        <v>1.7519400000000001E-2</v>
      </c>
      <c r="FB49">
        <v>0.36878007686220399</v>
      </c>
      <c r="FC49">
        <v>-7.11322E-3</v>
      </c>
      <c r="FD49">
        <v>1.7453699999999999E-2</v>
      </c>
      <c r="FE49">
        <v>0.68360678372596395</v>
      </c>
      <c r="FF49">
        <v>8.4652300000000007E-3</v>
      </c>
      <c r="FG49">
        <v>1.7536E-2</v>
      </c>
      <c r="FH49">
        <v>0.62928690964064105</v>
      </c>
      <c r="FI49">
        <v>-2.7792400000000001E-3</v>
      </c>
      <c r="FJ49">
        <v>1.7857999999999999E-2</v>
      </c>
      <c r="FK49">
        <v>0.876323908869719</v>
      </c>
      <c r="FL49">
        <v>-5.2135599999999999E-3</v>
      </c>
      <c r="FM49">
        <v>1.74904E-2</v>
      </c>
      <c r="FN49">
        <v>0.76564170432324996</v>
      </c>
      <c r="FO49">
        <v>-5.9574099999999998E-3</v>
      </c>
      <c r="FP49">
        <v>1.7524600000000001E-2</v>
      </c>
      <c r="FQ49">
        <v>0.73389861535192302</v>
      </c>
      <c r="FR49">
        <v>-1.47709E-2</v>
      </c>
      <c r="FS49">
        <v>1.83737E-2</v>
      </c>
      <c r="FT49">
        <v>0.42145983481224902</v>
      </c>
      <c r="FU49">
        <v>-2.8151499999999999E-2</v>
      </c>
      <c r="FV49">
        <v>1.7512300000000001E-2</v>
      </c>
      <c r="FW49">
        <v>0.107969020485899</v>
      </c>
      <c r="FX49">
        <v>-4.56499E-2</v>
      </c>
      <c r="FY49">
        <v>1.7501300000000001E-2</v>
      </c>
      <c r="FZ49">
        <v>9.1140157546521303E-3</v>
      </c>
      <c r="GA49">
        <v>-3.1720699999999998E-2</v>
      </c>
      <c r="GB49">
        <v>1.9861899999999998E-2</v>
      </c>
      <c r="GC49">
        <v>0.110286925515189</v>
      </c>
      <c r="GD49">
        <v>1.5048100000000001E-3</v>
      </c>
      <c r="GE49">
        <v>1.76534E-2</v>
      </c>
      <c r="GF49">
        <v>0.93206992683828604</v>
      </c>
      <c r="GG49">
        <v>-3.3785500000000003E-2</v>
      </c>
      <c r="GH49">
        <v>1.7510499999999998E-2</v>
      </c>
      <c r="GI49">
        <v>5.3707956401112603E-2</v>
      </c>
      <c r="GJ49">
        <v>-1.6523300000000001E-2</v>
      </c>
      <c r="GK49">
        <v>1.7579899999999999E-2</v>
      </c>
      <c r="GL49">
        <v>0.34728496147481103</v>
      </c>
      <c r="GM49">
        <v>1.05553E-2</v>
      </c>
      <c r="GN49">
        <v>1.7528800000000001E-2</v>
      </c>
      <c r="GO49">
        <v>0.54706469062983298</v>
      </c>
      <c r="GP49">
        <v>-2.19583E-2</v>
      </c>
      <c r="GQ49">
        <v>1.7485000000000001E-2</v>
      </c>
      <c r="GR49">
        <v>0.209199558121587</v>
      </c>
      <c r="GS49">
        <v>-2.5738899999999999E-2</v>
      </c>
      <c r="GT49">
        <v>1.8164E-2</v>
      </c>
      <c r="GU49">
        <v>0.156506657482196</v>
      </c>
      <c r="GV49">
        <v>-1.45261E-2</v>
      </c>
      <c r="GW49">
        <v>1.94889E-2</v>
      </c>
      <c r="GX49">
        <v>0.45607014478196001</v>
      </c>
      <c r="GY49">
        <v>-3.4408500000000001E-3</v>
      </c>
      <c r="GZ49">
        <v>1.7501200000000001E-2</v>
      </c>
      <c r="HA49">
        <v>0.84413571419136901</v>
      </c>
      <c r="HB49">
        <v>-4.6474100000000003E-3</v>
      </c>
      <c r="HC49">
        <v>1.7358999999999999E-2</v>
      </c>
      <c r="HD49">
        <v>0.78891341384449898</v>
      </c>
      <c r="HE49">
        <v>1.6787900000000001E-2</v>
      </c>
      <c r="HF49">
        <v>1.76036E-2</v>
      </c>
      <c r="HG49">
        <v>0.34027021506565902</v>
      </c>
      <c r="HH49">
        <v>3.3560999999999999E-3</v>
      </c>
      <c r="HI49">
        <v>1.7956400000000001E-2</v>
      </c>
      <c r="HJ49">
        <v>0.85173612361270001</v>
      </c>
      <c r="HK49">
        <v>-6.0070499999999999E-4</v>
      </c>
      <c r="HL49">
        <v>1.7742399999999998E-2</v>
      </c>
      <c r="HM49">
        <v>0.97299467387107796</v>
      </c>
      <c r="HN49">
        <v>-5.34893E-3</v>
      </c>
      <c r="HO49">
        <v>1.7517700000000001E-2</v>
      </c>
      <c r="HP49">
        <v>0.76010536289568498</v>
      </c>
      <c r="HQ49">
        <v>-1.6983100000000001E-2</v>
      </c>
      <c r="HR49">
        <v>1.7473099999999998E-2</v>
      </c>
      <c r="HS49">
        <v>0.33108868201199299</v>
      </c>
      <c r="HT49">
        <v>6.4859300000000004E-4</v>
      </c>
      <c r="HU49">
        <v>1.8609000000000001E-2</v>
      </c>
      <c r="HV49">
        <v>0.97219388830593501</v>
      </c>
      <c r="HW49">
        <v>1.53156E-2</v>
      </c>
      <c r="HX49">
        <v>1.9377800000000001E-2</v>
      </c>
      <c r="HY49">
        <v>0.42932380854782798</v>
      </c>
      <c r="HZ49">
        <v>-2.6367600000000001E-3</v>
      </c>
      <c r="IA49">
        <v>1.7526099999999999E-2</v>
      </c>
      <c r="IB49">
        <v>0.88041274863585595</v>
      </c>
      <c r="IC49">
        <v>1.7965500000000001E-3</v>
      </c>
      <c r="ID49">
        <v>1.7491099999999999E-2</v>
      </c>
      <c r="IE49">
        <v>0.91819060259155005</v>
      </c>
      <c r="IF49">
        <v>4.7908100000000004E-3</v>
      </c>
      <c r="IG49">
        <v>1.7520299999999999E-2</v>
      </c>
      <c r="IH49">
        <v>0.78451280688710701</v>
      </c>
      <c r="II49">
        <v>3.2388399999999998E-2</v>
      </c>
      <c r="IJ49">
        <v>1.9848299999999999E-2</v>
      </c>
      <c r="IK49">
        <v>0.102763233029741</v>
      </c>
      <c r="IL49">
        <v>3.3019199999999999E-3</v>
      </c>
      <c r="IM49">
        <v>1.82679E-2</v>
      </c>
      <c r="IN49">
        <v>0.85656286079176203</v>
      </c>
      <c r="IO49">
        <v>-1.1684099999999999E-2</v>
      </c>
      <c r="IP49">
        <v>1.76615E-2</v>
      </c>
      <c r="IQ49">
        <v>0.50825791749147098</v>
      </c>
      <c r="IR49">
        <v>-1.72861E-3</v>
      </c>
      <c r="IS49">
        <v>1.8287899999999999E-2</v>
      </c>
      <c r="IT49">
        <v>0.92469622360261094</v>
      </c>
      <c r="IU49">
        <v>1.40784E-2</v>
      </c>
      <c r="IV49">
        <v>1.9777599999999999E-2</v>
      </c>
      <c r="IW49">
        <v>0.47657220594401001</v>
      </c>
      <c r="IX49">
        <v>2.4978400000000001E-2</v>
      </c>
      <c r="IY49">
        <v>1.7765900000000001E-2</v>
      </c>
      <c r="IZ49">
        <v>0.159762885000372</v>
      </c>
      <c r="JA49">
        <v>-1.7905399999999998E-2</v>
      </c>
      <c r="JB49">
        <v>1.7548500000000002E-2</v>
      </c>
      <c r="JC49">
        <v>0.307582042119318</v>
      </c>
      <c r="JD49">
        <v>-9.8623400000000007E-3</v>
      </c>
      <c r="JE49">
        <v>1.8133300000000002E-2</v>
      </c>
      <c r="JF49">
        <v>0.58652750346911997</v>
      </c>
      <c r="JG49">
        <v>-9.2322299999999993E-3</v>
      </c>
      <c r="JH49">
        <v>1.7505E-2</v>
      </c>
      <c r="JI49">
        <v>0.59791568554694596</v>
      </c>
      <c r="JJ49">
        <v>1.8129000000000001E-3</v>
      </c>
      <c r="JK49">
        <v>1.9029799999999999E-2</v>
      </c>
      <c r="JL49">
        <v>0.92410192523697599</v>
      </c>
      <c r="JM49">
        <v>1.08524E-2</v>
      </c>
      <c r="JN49">
        <v>1.93873E-2</v>
      </c>
      <c r="JO49">
        <v>0.57564330764575</v>
      </c>
      <c r="JP49">
        <v>1.6730499999999999E-3</v>
      </c>
      <c r="JQ49">
        <v>1.8021100000000002E-2</v>
      </c>
      <c r="JR49">
        <v>0.92603180922740203</v>
      </c>
      <c r="JS49">
        <v>8.0170699999999994E-3</v>
      </c>
      <c r="JT49">
        <v>1.75272E-2</v>
      </c>
      <c r="JU49">
        <v>0.64738101913313795</v>
      </c>
      <c r="JV49">
        <v>-2.0192600000000002E-3</v>
      </c>
      <c r="JW49">
        <v>1.7618999999999999E-2</v>
      </c>
      <c r="JX49">
        <v>0.90875581650332005</v>
      </c>
      <c r="JY49">
        <v>-4.6656299999999996E-3</v>
      </c>
      <c r="JZ49">
        <v>1.8059100000000002E-2</v>
      </c>
      <c r="KA49">
        <v>0.79613489323270104</v>
      </c>
      <c r="KB49">
        <v>-4.0247499999999997E-3</v>
      </c>
      <c r="KC49">
        <v>1.89684E-2</v>
      </c>
      <c r="KD49">
        <v>0.83196541868488305</v>
      </c>
      <c r="KE49">
        <v>-1.6817599999999999E-2</v>
      </c>
      <c r="KF49">
        <v>1.80933E-2</v>
      </c>
      <c r="KG49">
        <v>0.35265405951142897</v>
      </c>
      <c r="KH49">
        <v>-6.6184700000000004E-3</v>
      </c>
      <c r="KI49">
        <v>1.8872099999999999E-2</v>
      </c>
      <c r="KJ49">
        <v>0.72581288000146604</v>
      </c>
      <c r="KK49">
        <v>5.5777400000000003E-3</v>
      </c>
      <c r="KL49">
        <v>1.7870199999999999E-2</v>
      </c>
      <c r="KM49">
        <v>0.75494676411078898</v>
      </c>
      <c r="KN49">
        <v>3.0324E-2</v>
      </c>
      <c r="KO49">
        <v>1.84688E-2</v>
      </c>
      <c r="KP49">
        <v>0.100645996342757</v>
      </c>
      <c r="KQ49">
        <v>1.6873200000000001E-2</v>
      </c>
      <c r="KR49">
        <v>1.9201099999999999E-2</v>
      </c>
      <c r="KS49">
        <v>0.37954195273301899</v>
      </c>
      <c r="KT49">
        <v>7.6801999999999999E-3</v>
      </c>
      <c r="KU49">
        <v>1.7821900000000002E-2</v>
      </c>
      <c r="KV49">
        <v>0.66651308081956895</v>
      </c>
      <c r="KW49">
        <v>1.5155E-2</v>
      </c>
      <c r="KX49">
        <v>1.7765300000000001E-2</v>
      </c>
      <c r="KY49">
        <v>0.39363427577270799</v>
      </c>
      <c r="KZ49">
        <v>-1.4144E-2</v>
      </c>
      <c r="LA49">
        <v>1.81312E-2</v>
      </c>
      <c r="LB49">
        <v>0.43534333754837401</v>
      </c>
      <c r="LC49">
        <v>-1.34833E-2</v>
      </c>
      <c r="LD49">
        <v>1.7964600000000001E-2</v>
      </c>
      <c r="LE49">
        <v>0.45293006020891402</v>
      </c>
      <c r="LF49">
        <v>8.7320200000000001E-3</v>
      </c>
      <c r="LG49">
        <v>1.7517600000000001E-2</v>
      </c>
      <c r="LH49">
        <v>0.61815658425349296</v>
      </c>
      <c r="LI49">
        <v>-1.3457999999999999E-2</v>
      </c>
      <c r="LJ49">
        <v>1.75452E-2</v>
      </c>
      <c r="LK49">
        <v>0.44305787368382799</v>
      </c>
      <c r="LL49">
        <v>-1.4699800000000001E-2</v>
      </c>
      <c r="LM49">
        <v>1.8175799999999999E-2</v>
      </c>
      <c r="LN49">
        <v>0.41866520839961302</v>
      </c>
      <c r="LO49">
        <v>-1.68331E-2</v>
      </c>
      <c r="LP49">
        <v>1.75383E-2</v>
      </c>
      <c r="LQ49">
        <v>0.33717477441492499</v>
      </c>
      <c r="LR49">
        <v>5.3940899999999998E-3</v>
      </c>
      <c r="LS49">
        <v>1.8938E-2</v>
      </c>
      <c r="LT49">
        <v>0.77577590544682495</v>
      </c>
      <c r="LU49">
        <v>-8.8476800000000001E-3</v>
      </c>
      <c r="LV49">
        <v>2.0051699999999999E-2</v>
      </c>
      <c r="LW49">
        <v>0.65903904275905001</v>
      </c>
      <c r="LX49">
        <v>-3.11915E-2</v>
      </c>
      <c r="LY49">
        <v>1.8124600000000001E-2</v>
      </c>
      <c r="LZ49">
        <v>8.52976002100099E-2</v>
      </c>
      <c r="MA49">
        <v>-4.1083300000000003E-2</v>
      </c>
      <c r="MB49">
        <v>1.7498699999999999E-2</v>
      </c>
      <c r="MC49">
        <v>1.8908068527718098E-2</v>
      </c>
      <c r="MD49">
        <v>-5.1616200000000001E-2</v>
      </c>
      <c r="ME49">
        <v>1.7501200000000001E-2</v>
      </c>
      <c r="MF49">
        <v>3.1942180938205902E-3</v>
      </c>
      <c r="MG49">
        <v>5.6269600000000003E-2</v>
      </c>
      <c r="MH49">
        <v>1.7675199999999999E-2</v>
      </c>
      <c r="MI49">
        <v>1.4603179675448E-3</v>
      </c>
      <c r="MJ49">
        <v>-1.07841E-2</v>
      </c>
      <c r="MK49">
        <v>2.01695E-2</v>
      </c>
      <c r="ML49">
        <v>0.59287678197477001</v>
      </c>
      <c r="MM49">
        <v>-7.4837500000000002E-4</v>
      </c>
      <c r="MN49">
        <v>1.7525300000000001E-2</v>
      </c>
      <c r="MO49">
        <v>0.96593405279550404</v>
      </c>
      <c r="MP49">
        <v>-1.7345800000000001E-2</v>
      </c>
      <c r="MQ49">
        <v>1.9858899999999999E-2</v>
      </c>
      <c r="MR49">
        <v>0.38243310086302101</v>
      </c>
      <c r="MS49">
        <v>-4.1983999999999997E-3</v>
      </c>
      <c r="MT49">
        <v>1.78946E-2</v>
      </c>
      <c r="MU49">
        <v>0.81450623983013903</v>
      </c>
      <c r="MV49">
        <v>-5.9471400000000001E-3</v>
      </c>
      <c r="MW49">
        <v>1.7521999999999999E-2</v>
      </c>
      <c r="MX49">
        <v>0.73430216026725204</v>
      </c>
      <c r="MY49">
        <v>3.1967599999999999E-2</v>
      </c>
      <c r="MZ49">
        <v>1.80833E-2</v>
      </c>
      <c r="NA49">
        <v>7.7126130397181303E-2</v>
      </c>
      <c r="NB49">
        <v>-2.0459499999999999E-3</v>
      </c>
      <c r="NC49">
        <v>1.8686500000000002E-2</v>
      </c>
      <c r="ND49">
        <v>0.912814070603153</v>
      </c>
      <c r="NE49">
        <v>-1.7626599999999999E-2</v>
      </c>
      <c r="NF49">
        <v>1.7550799999999998E-2</v>
      </c>
      <c r="NG49">
        <v>0.31523655020739699</v>
      </c>
      <c r="NH49">
        <v>5.0226800000000002E-2</v>
      </c>
      <c r="NI49">
        <v>1.7507600000000002E-2</v>
      </c>
      <c r="NJ49">
        <v>4.1303820607194001E-3</v>
      </c>
      <c r="NK49">
        <v>-1.5986500000000001E-2</v>
      </c>
      <c r="NL49">
        <v>1.7755199999999999E-2</v>
      </c>
      <c r="NM49">
        <v>0.36793021582499202</v>
      </c>
      <c r="NN49">
        <v>-9.8026500000000003E-2</v>
      </c>
      <c r="NO49">
        <v>1.98213E-2</v>
      </c>
      <c r="NP49" s="2">
        <v>7.8106757318746504E-7</v>
      </c>
      <c r="NQ49">
        <v>0.16020300000000001</v>
      </c>
      <c r="NR49">
        <v>1.7432799999999998E-2</v>
      </c>
      <c r="NS49" s="2">
        <v>5.04167728645656E-20</v>
      </c>
      <c r="NT49">
        <v>7.7346699999999999E-3</v>
      </c>
      <c r="NU49">
        <v>1.7467099999999999E-2</v>
      </c>
      <c r="NV49">
        <v>0.657902921374386</v>
      </c>
      <c r="NW49">
        <v>-5.3697300000000003E-2</v>
      </c>
      <c r="NX49">
        <v>1.7960899999999998E-2</v>
      </c>
      <c r="NY49">
        <v>2.80178834427772E-3</v>
      </c>
      <c r="NZ49">
        <v>-9.4149099999999999E-2</v>
      </c>
      <c r="OA49">
        <v>1.7437100000000001E-2</v>
      </c>
      <c r="OB49" s="2">
        <v>6.8955709419488794E-8</v>
      </c>
      <c r="OC49">
        <v>2.7089999999999999E-2</v>
      </c>
      <c r="OD49">
        <v>1.7523500000000001E-2</v>
      </c>
      <c r="OE49">
        <v>0.122155115056445</v>
      </c>
      <c r="OF49">
        <v>1.1636799999999999E-2</v>
      </c>
      <c r="OG49">
        <v>1.8455099999999999E-2</v>
      </c>
      <c r="OH49">
        <v>0.52835051639244102</v>
      </c>
      <c r="OI49">
        <v>-6.7917699999999998E-2</v>
      </c>
      <c r="OJ49">
        <v>1.94018E-2</v>
      </c>
      <c r="OK49">
        <v>4.67473094289877E-4</v>
      </c>
      <c r="OL49">
        <v>7.5369699999999996E-3</v>
      </c>
      <c r="OM49">
        <v>1.7485799999999999E-2</v>
      </c>
      <c r="ON49">
        <v>0.66644475298526695</v>
      </c>
      <c r="OO49">
        <v>3.4019099999999997E-2</v>
      </c>
      <c r="OP49">
        <v>1.8853200000000001E-2</v>
      </c>
      <c r="OQ49">
        <v>7.1202288934906793E-2</v>
      </c>
      <c r="OR49">
        <v>4.3252300000000002E-3</v>
      </c>
      <c r="OS49">
        <v>1.7487900000000001E-2</v>
      </c>
      <c r="OT49">
        <v>0.80465460927464805</v>
      </c>
      <c r="OU49">
        <v>-9.8099299999999997E-3</v>
      </c>
      <c r="OV49">
        <v>1.7488900000000002E-2</v>
      </c>
      <c r="OW49">
        <v>0.57485344029402596</v>
      </c>
      <c r="OX49">
        <v>-2.2877600000000001E-2</v>
      </c>
      <c r="OY49">
        <v>1.7495799999999999E-2</v>
      </c>
      <c r="OZ49">
        <v>0.19103429162649299</v>
      </c>
      <c r="PA49">
        <v>-3.4723900000000002E-2</v>
      </c>
      <c r="PB49">
        <v>1.7497200000000001E-2</v>
      </c>
      <c r="PC49">
        <v>4.7226350417749398E-2</v>
      </c>
      <c r="PD49">
        <v>-5.8146700000000001E-4</v>
      </c>
      <c r="PE49">
        <v>1.7472700000000001E-2</v>
      </c>
      <c r="PF49">
        <v>0.97345799354206097</v>
      </c>
      <c r="PG49">
        <v>-1.9570899999999999E-2</v>
      </c>
      <c r="PH49">
        <v>1.7515099999999999E-2</v>
      </c>
      <c r="PI49">
        <v>0.26385752368142301</v>
      </c>
      <c r="PJ49">
        <v>2.5400800000000001E-2</v>
      </c>
      <c r="PK49">
        <v>1.74688E-2</v>
      </c>
      <c r="PL49">
        <v>0.14595727065835301</v>
      </c>
      <c r="PM49">
        <v>1.09598E-2</v>
      </c>
      <c r="PN49">
        <v>1.7488E-2</v>
      </c>
      <c r="PO49">
        <v>0.53086003097422696</v>
      </c>
      <c r="PP49">
        <v>9.7351099999999999E-3</v>
      </c>
      <c r="PQ49">
        <v>1.7481500000000001E-2</v>
      </c>
      <c r="PR49">
        <v>0.577612692797286</v>
      </c>
      <c r="PS49">
        <v>-2.3765399999999999E-2</v>
      </c>
      <c r="PT49">
        <v>1.9054600000000001E-2</v>
      </c>
      <c r="PU49">
        <v>0.212348399482231</v>
      </c>
      <c r="PV49">
        <v>-2.0875100000000001E-2</v>
      </c>
      <c r="PW49">
        <v>2.0152300000000001E-2</v>
      </c>
      <c r="PX49">
        <v>0.30029289878301801</v>
      </c>
      <c r="PY49">
        <v>-6.4492100000000004E-3</v>
      </c>
      <c r="PZ49">
        <v>1.99317E-2</v>
      </c>
      <c r="QA49">
        <v>0.74626892143371704</v>
      </c>
      <c r="QB49">
        <v>-2.5576000000000002E-2</v>
      </c>
      <c r="QC49">
        <v>1.7699300000000001E-2</v>
      </c>
      <c r="QD49">
        <v>0.14848228325257501</v>
      </c>
      <c r="QE49">
        <v>-3.00647E-2</v>
      </c>
      <c r="QF49">
        <v>1.76147E-2</v>
      </c>
      <c r="QG49">
        <v>8.7893622110477604E-2</v>
      </c>
      <c r="QH49">
        <v>-3.3510900000000003E-2</v>
      </c>
      <c r="QI49">
        <v>1.7878700000000001E-2</v>
      </c>
      <c r="QJ49">
        <v>6.0916526056055999E-2</v>
      </c>
      <c r="QK49">
        <v>-2.3650600000000001E-2</v>
      </c>
      <c r="QL49">
        <v>1.9322599999999999E-2</v>
      </c>
      <c r="QM49">
        <v>0.22099383933189901</v>
      </c>
      <c r="QN49">
        <v>-2.35543E-2</v>
      </c>
      <c r="QO49">
        <v>1.9013599999999999E-2</v>
      </c>
      <c r="QP49">
        <v>0.215448646892764</v>
      </c>
      <c r="QQ49">
        <v>-3.0908399999999999E-2</v>
      </c>
      <c r="QR49">
        <v>1.7548899999999999E-2</v>
      </c>
      <c r="QS49">
        <v>7.8227062584190807E-2</v>
      </c>
      <c r="QT49">
        <v>-3.6704300000000002E-2</v>
      </c>
      <c r="QU49">
        <v>1.7502199999999999E-2</v>
      </c>
      <c r="QV49">
        <v>3.6011352024461797E-2</v>
      </c>
      <c r="QW49">
        <v>-3.6277499999999997E-2</v>
      </c>
      <c r="QX49">
        <v>1.7508599999999999E-2</v>
      </c>
      <c r="QY49">
        <v>3.8296172616598401E-2</v>
      </c>
      <c r="QZ49">
        <v>-3.4301900000000003E-2</v>
      </c>
      <c r="RA49">
        <v>1.7507499999999999E-2</v>
      </c>
      <c r="RB49">
        <v>5.0111710737420503E-2</v>
      </c>
      <c r="RC49">
        <v>-1.2633999999999999E-2</v>
      </c>
      <c r="RD49">
        <v>1.99557E-2</v>
      </c>
      <c r="RE49">
        <v>0.52667432969148797</v>
      </c>
      <c r="RF49">
        <v>-2.1866900000000002E-2</v>
      </c>
      <c r="RG49">
        <v>2.00007E-2</v>
      </c>
      <c r="RH49">
        <v>0.27429138944940101</v>
      </c>
      <c r="RI49">
        <v>-3.1594900000000002E-2</v>
      </c>
      <c r="RJ49">
        <v>1.75324E-2</v>
      </c>
      <c r="RK49">
        <v>7.1564048845789999E-2</v>
      </c>
      <c r="RL49">
        <v>-3.6382499999999998E-2</v>
      </c>
      <c r="RM49">
        <v>1.7555600000000001E-2</v>
      </c>
      <c r="RN49">
        <v>3.8256148065155801E-2</v>
      </c>
      <c r="RO49">
        <v>-1.8890400000000002E-2</v>
      </c>
      <c r="RP49">
        <v>2.0477100000000002E-2</v>
      </c>
      <c r="RQ49">
        <v>0.35628005244083899</v>
      </c>
      <c r="RR49">
        <v>-4.1459700000000002E-2</v>
      </c>
      <c r="RS49">
        <v>1.7505199999999999E-2</v>
      </c>
      <c r="RT49">
        <v>1.7887240927059001E-2</v>
      </c>
      <c r="RU49">
        <v>-4.2338099999999997E-2</v>
      </c>
      <c r="RV49">
        <v>1.7486399999999999E-2</v>
      </c>
      <c r="RW49">
        <v>1.54902636666588E-2</v>
      </c>
      <c r="RX49">
        <v>-4.3119200000000003E-2</v>
      </c>
      <c r="RY49">
        <v>1.7483599999999998E-2</v>
      </c>
      <c r="RZ49">
        <v>1.36731528823439E-2</v>
      </c>
      <c r="SA49">
        <v>-3.5568900000000001E-2</v>
      </c>
      <c r="SB49">
        <v>1.7491699999999999E-2</v>
      </c>
      <c r="SC49">
        <v>4.2034413227619902E-2</v>
      </c>
      <c r="SD49">
        <v>-2.26698E-2</v>
      </c>
      <c r="SE49">
        <v>1.83521E-2</v>
      </c>
      <c r="SF49">
        <v>0.21675171753396</v>
      </c>
      <c r="SG49">
        <v>-2.9912600000000001E-2</v>
      </c>
      <c r="SH49">
        <v>1.7729499999999999E-2</v>
      </c>
      <c r="SI49">
        <v>9.1603978852959303E-2</v>
      </c>
      <c r="SJ49">
        <v>-3.5079800000000001E-2</v>
      </c>
      <c r="SK49">
        <v>1.7552499999999999E-2</v>
      </c>
      <c r="SL49">
        <v>4.5685579409910901E-2</v>
      </c>
      <c r="SM49">
        <v>-2.6155500000000002E-2</v>
      </c>
      <c r="SN49">
        <v>1.8421900000000001E-2</v>
      </c>
      <c r="SO49">
        <v>0.155697816928453</v>
      </c>
      <c r="SP49">
        <v>-3.82003E-2</v>
      </c>
      <c r="SQ49">
        <v>1.7520500000000001E-2</v>
      </c>
      <c r="SR49">
        <v>2.9261831234887601E-2</v>
      </c>
      <c r="SS49">
        <v>-3.8678900000000002E-2</v>
      </c>
      <c r="ST49">
        <v>1.75026E-2</v>
      </c>
      <c r="SU49">
        <v>2.7138738608493401E-2</v>
      </c>
      <c r="SV49">
        <v>-3.8904500000000002E-2</v>
      </c>
      <c r="SW49">
        <v>1.7513000000000001E-2</v>
      </c>
      <c r="SX49">
        <v>2.6345503248418702E-2</v>
      </c>
      <c r="SY49">
        <v>-2.7269100000000001E-2</v>
      </c>
      <c r="SZ49">
        <v>1.76007E-2</v>
      </c>
      <c r="TA49">
        <v>0.12133687918035101</v>
      </c>
      <c r="TB49">
        <v>-1.5284900000000001E-2</v>
      </c>
      <c r="TC49">
        <v>1.7922299999999999E-2</v>
      </c>
      <c r="TD49">
        <v>0.393759765989523</v>
      </c>
      <c r="TE49">
        <v>-9.6302499999999999E-3</v>
      </c>
      <c r="TF49">
        <v>1.8839399999999999E-2</v>
      </c>
      <c r="TG49">
        <v>0.60923323495096904</v>
      </c>
      <c r="TH49">
        <v>-7.5678300000000002E-3</v>
      </c>
      <c r="TI49">
        <v>1.94416E-2</v>
      </c>
      <c r="TJ49">
        <v>0.69708605327359996</v>
      </c>
      <c r="TK49">
        <v>-5.4202199999999999E-2</v>
      </c>
      <c r="TL49">
        <v>1.9987100000000001E-2</v>
      </c>
      <c r="TM49">
        <v>6.7090178902086996E-3</v>
      </c>
      <c r="TN49">
        <v>-2.4132399999999998E-2</v>
      </c>
      <c r="TO49">
        <v>1.7504800000000001E-2</v>
      </c>
      <c r="TP49">
        <v>0.168041274286439</v>
      </c>
      <c r="TQ49">
        <v>-1.18321E-2</v>
      </c>
      <c r="TR49">
        <v>1.75541E-2</v>
      </c>
      <c r="TS49">
        <v>0.50029386372797802</v>
      </c>
      <c r="TT49">
        <v>1.2063600000000001E-3</v>
      </c>
      <c r="TU49">
        <v>1.8019400000000001E-2</v>
      </c>
      <c r="TV49">
        <v>0.94662330658941396</v>
      </c>
      <c r="TW49" s="2">
        <v>-5.1430700000000002E-5</v>
      </c>
      <c r="TX49">
        <v>2.0083799999999999E-2</v>
      </c>
      <c r="TY49">
        <v>0.99788899834001299</v>
      </c>
      <c r="TZ49">
        <v>-1.42399E-2</v>
      </c>
      <c r="UA49">
        <v>1.86179E-2</v>
      </c>
      <c r="UB49">
        <v>0.44436808150546298</v>
      </c>
    </row>
    <row r="50" spans="1:548" x14ac:dyDescent="0.2">
      <c r="A50">
        <v>3</v>
      </c>
      <c r="B50">
        <v>142936448</v>
      </c>
      <c r="C50" t="s">
        <v>138</v>
      </c>
      <c r="D50" t="s">
        <v>137</v>
      </c>
      <c r="E50">
        <v>0.36820199999999997</v>
      </c>
      <c r="F50">
        <v>0.98724999999999996</v>
      </c>
      <c r="G50" s="1" t="s">
        <v>136</v>
      </c>
      <c r="H50" t="b">
        <v>1</v>
      </c>
      <c r="I50" t="b">
        <v>1</v>
      </c>
      <c r="J50" t="b">
        <v>1</v>
      </c>
      <c r="K50" t="b">
        <v>0</v>
      </c>
      <c r="L50">
        <v>-1.33116E-2</v>
      </c>
      <c r="M50">
        <v>1.75307E-2</v>
      </c>
      <c r="N50">
        <v>0.447665827919138</v>
      </c>
      <c r="O50">
        <v>1.3691699999999999E-2</v>
      </c>
      <c r="P50">
        <v>1.8556799999999998E-2</v>
      </c>
      <c r="Q50">
        <v>0.460628101852394</v>
      </c>
      <c r="R50">
        <v>-1.5764400000000001E-2</v>
      </c>
      <c r="S50">
        <v>1.7492199999999999E-2</v>
      </c>
      <c r="T50">
        <v>0.36748212074188902</v>
      </c>
      <c r="U50">
        <v>-2.6859600000000001E-2</v>
      </c>
      <c r="V50">
        <v>1.7517399999999999E-2</v>
      </c>
      <c r="W50">
        <v>0.12523182494747301</v>
      </c>
      <c r="X50">
        <v>4.0256700000000003E-3</v>
      </c>
      <c r="Y50">
        <v>1.7680999999999999E-2</v>
      </c>
      <c r="Z50">
        <v>0.81989191850492305</v>
      </c>
      <c r="AA50">
        <v>-9.6139099999999998E-3</v>
      </c>
      <c r="AB50">
        <v>1.75418E-2</v>
      </c>
      <c r="AC50">
        <v>0.58365870037356904</v>
      </c>
      <c r="AD50">
        <v>-4.9751099999999996E-3</v>
      </c>
      <c r="AE50">
        <v>1.75598E-2</v>
      </c>
      <c r="AF50">
        <v>0.77692914278106195</v>
      </c>
      <c r="AG50">
        <v>1.39068E-4</v>
      </c>
      <c r="AH50">
        <v>1.7515599999999999E-2</v>
      </c>
      <c r="AI50">
        <v>0.99366705412753398</v>
      </c>
      <c r="AJ50">
        <v>-6.1464299999999996E-3</v>
      </c>
      <c r="AK50">
        <v>1.7526199999999999E-2</v>
      </c>
      <c r="AL50">
        <v>0.72581608915482798</v>
      </c>
      <c r="AM50">
        <v>-1.2472E-2</v>
      </c>
      <c r="AN50">
        <v>1.75167E-2</v>
      </c>
      <c r="AO50">
        <v>0.476468689779384</v>
      </c>
      <c r="AP50">
        <v>1.5862000000000001E-2</v>
      </c>
      <c r="AQ50">
        <v>1.9427199999999999E-2</v>
      </c>
      <c r="AR50">
        <v>0.414233917153502</v>
      </c>
      <c r="AS50">
        <v>1.2153699999999999E-3</v>
      </c>
      <c r="AT50">
        <v>1.75389E-2</v>
      </c>
      <c r="AU50">
        <v>0.94475363985015703</v>
      </c>
      <c r="AV50">
        <v>9.8291999999999997E-4</v>
      </c>
      <c r="AW50">
        <v>1.7365599999999998E-2</v>
      </c>
      <c r="AX50">
        <v>0.95486073829880003</v>
      </c>
      <c r="AY50">
        <v>1.7706199999999998E-2</v>
      </c>
      <c r="AZ50">
        <v>1.75319E-2</v>
      </c>
      <c r="BA50">
        <v>0.312539646678968</v>
      </c>
      <c r="BB50">
        <v>1.3160399999999999E-2</v>
      </c>
      <c r="BC50">
        <v>1.75236E-2</v>
      </c>
      <c r="BD50">
        <v>0.45265425851525398</v>
      </c>
      <c r="BE50">
        <v>-1.1237E-2</v>
      </c>
      <c r="BF50">
        <v>1.7575299999999999E-2</v>
      </c>
      <c r="BG50">
        <v>0.52259141403204301</v>
      </c>
      <c r="BH50">
        <v>-7.7047000000000001E-3</v>
      </c>
      <c r="BI50">
        <v>2.0385899999999998E-2</v>
      </c>
      <c r="BJ50">
        <v>0.705474816445816</v>
      </c>
      <c r="BK50">
        <v>-3.0959400000000002E-3</v>
      </c>
      <c r="BL50">
        <v>1.7502400000000001E-2</v>
      </c>
      <c r="BM50">
        <v>0.85959717400975699</v>
      </c>
      <c r="BN50">
        <v>-3.4158599999999997E-2</v>
      </c>
      <c r="BO50">
        <v>1.7491199999999998E-2</v>
      </c>
      <c r="BP50">
        <v>5.0861659722060998E-2</v>
      </c>
      <c r="BQ50">
        <v>-1.338E-2</v>
      </c>
      <c r="BR50">
        <v>1.75389E-2</v>
      </c>
      <c r="BS50">
        <v>0.44554899667104297</v>
      </c>
      <c r="BT50">
        <v>-1.5181099999999999E-2</v>
      </c>
      <c r="BU50">
        <v>1.8619900000000002E-2</v>
      </c>
      <c r="BV50">
        <v>0.41490414994053898</v>
      </c>
      <c r="BW50">
        <v>-2.2019199999999999E-2</v>
      </c>
      <c r="BX50">
        <v>1.8942199999999999E-2</v>
      </c>
      <c r="BY50">
        <v>0.245082586966509</v>
      </c>
      <c r="BZ50">
        <v>-3.6611299999999999E-2</v>
      </c>
      <c r="CA50">
        <v>1.87259E-2</v>
      </c>
      <c r="CB50">
        <v>5.06048703070918E-2</v>
      </c>
      <c r="CC50">
        <v>-3.0873000000000001E-2</v>
      </c>
      <c r="CD50">
        <v>1.78199E-2</v>
      </c>
      <c r="CE50">
        <v>8.3218070987520903E-2</v>
      </c>
      <c r="CF50">
        <v>-3.1146E-2</v>
      </c>
      <c r="CG50">
        <v>1.8158500000000001E-2</v>
      </c>
      <c r="CH50">
        <v>8.6338759453102404E-2</v>
      </c>
      <c r="CI50">
        <v>-3.6619899999999997E-2</v>
      </c>
      <c r="CJ50">
        <v>1.82224E-2</v>
      </c>
      <c r="CK50">
        <v>4.4506343072210401E-2</v>
      </c>
      <c r="CL50">
        <v>-2.9388999999999998E-2</v>
      </c>
      <c r="CM50">
        <v>1.7542200000000001E-2</v>
      </c>
      <c r="CN50">
        <v>9.3898219758230206E-2</v>
      </c>
      <c r="CO50">
        <v>-4.1135499999999997E-3</v>
      </c>
      <c r="CP50">
        <v>1.7539599999999999E-2</v>
      </c>
      <c r="CQ50">
        <v>0.81457407695915696</v>
      </c>
      <c r="CR50">
        <v>-6.5730299999999997E-3</v>
      </c>
      <c r="CS50">
        <v>1.75383E-2</v>
      </c>
      <c r="CT50">
        <v>0.70782512994984303</v>
      </c>
      <c r="CU50">
        <v>-1.0624099999999999E-2</v>
      </c>
      <c r="CV50">
        <v>1.7531600000000001E-2</v>
      </c>
      <c r="CW50">
        <v>0.54452078006351401</v>
      </c>
      <c r="CX50">
        <v>-6.0493999999999999E-3</v>
      </c>
      <c r="CY50">
        <v>1.8671500000000001E-2</v>
      </c>
      <c r="CZ50">
        <v>0.74594621277212003</v>
      </c>
      <c r="DA50">
        <v>-2.1287899999999998E-2</v>
      </c>
      <c r="DB50">
        <v>1.8716300000000002E-2</v>
      </c>
      <c r="DC50">
        <v>0.25539733209535298</v>
      </c>
      <c r="DD50">
        <v>9.7556100000000007E-2</v>
      </c>
      <c r="DE50">
        <v>2.0573500000000002E-2</v>
      </c>
      <c r="DF50" s="2">
        <v>2.1712469682633402E-6</v>
      </c>
      <c r="DG50">
        <v>-2.5790299999999999E-2</v>
      </c>
      <c r="DH50">
        <v>1.7843899999999999E-2</v>
      </c>
      <c r="DI50">
        <v>0.14839734857140799</v>
      </c>
      <c r="DJ50">
        <v>-4.2763700000000002E-2</v>
      </c>
      <c r="DK50">
        <v>2.0033700000000002E-2</v>
      </c>
      <c r="DL50">
        <v>3.2832425607968202E-2</v>
      </c>
      <c r="DM50">
        <v>-1.69208E-2</v>
      </c>
      <c r="DN50">
        <v>1.7670499999999999E-2</v>
      </c>
      <c r="DO50">
        <v>0.338297888938907</v>
      </c>
      <c r="DP50">
        <v>3.14518E-3</v>
      </c>
      <c r="DQ50">
        <v>1.78718E-2</v>
      </c>
      <c r="DR50">
        <v>0.86030510231626001</v>
      </c>
      <c r="DS50">
        <v>-1.0515399999999999E-2</v>
      </c>
      <c r="DT50">
        <v>1.84584E-2</v>
      </c>
      <c r="DU50">
        <v>0.56890148694509801</v>
      </c>
      <c r="DV50">
        <v>-3.7085100000000003E-2</v>
      </c>
      <c r="DW50">
        <v>1.8193899999999999E-2</v>
      </c>
      <c r="DX50">
        <v>4.1550497195028402E-2</v>
      </c>
      <c r="DY50">
        <v>-3.9712900000000002E-2</v>
      </c>
      <c r="DZ50">
        <v>1.7483800000000001E-2</v>
      </c>
      <c r="EA50">
        <v>2.3146791355379899E-2</v>
      </c>
      <c r="EB50">
        <v>-2.60226E-2</v>
      </c>
      <c r="EC50">
        <v>1.7523299999999999E-2</v>
      </c>
      <c r="ED50">
        <v>0.13756523201347201</v>
      </c>
      <c r="EE50">
        <v>6.98702E-3</v>
      </c>
      <c r="EF50">
        <v>1.76224E-2</v>
      </c>
      <c r="EG50">
        <v>0.69174481141096</v>
      </c>
      <c r="EH50">
        <v>-1.9863700000000001E-2</v>
      </c>
      <c r="EI50">
        <v>1.7547500000000001E-2</v>
      </c>
      <c r="EJ50">
        <v>0.25765449070496999</v>
      </c>
      <c r="EK50">
        <v>-2.0079699999999999E-2</v>
      </c>
      <c r="EL50">
        <v>1.7517100000000001E-2</v>
      </c>
      <c r="EM50">
        <v>0.25169660793520499</v>
      </c>
      <c r="EN50">
        <v>-3.6409799999999999E-2</v>
      </c>
      <c r="EO50">
        <v>1.7507700000000001E-2</v>
      </c>
      <c r="EP50">
        <v>3.7586858354521399E-2</v>
      </c>
      <c r="EQ50">
        <v>-2.71104E-2</v>
      </c>
      <c r="ER50">
        <v>1.7502899999999998E-2</v>
      </c>
      <c r="ES50">
        <v>0.121431469948731</v>
      </c>
      <c r="ET50">
        <v>3.1284800000000001E-2</v>
      </c>
      <c r="EU50">
        <v>1.7886099999999999E-2</v>
      </c>
      <c r="EV50">
        <v>8.0305351396972105E-2</v>
      </c>
      <c r="EW50">
        <v>-2.4752400000000001E-2</v>
      </c>
      <c r="EX50">
        <v>1.7580999999999999E-2</v>
      </c>
      <c r="EY50">
        <v>0.15918839001538401</v>
      </c>
      <c r="EZ50">
        <v>-1.7315199999999999E-2</v>
      </c>
      <c r="FA50">
        <v>1.7523400000000001E-2</v>
      </c>
      <c r="FB50">
        <v>0.32311051759186998</v>
      </c>
      <c r="FC50">
        <v>-8.6668000000000005E-3</v>
      </c>
      <c r="FD50">
        <v>1.7457799999999999E-2</v>
      </c>
      <c r="FE50">
        <v>0.619585909004574</v>
      </c>
      <c r="FF50">
        <v>8.6903399999999995E-3</v>
      </c>
      <c r="FG50">
        <v>1.7540199999999999E-2</v>
      </c>
      <c r="FH50">
        <v>0.62028372047066804</v>
      </c>
      <c r="FI50">
        <v>-4.8491200000000002E-3</v>
      </c>
      <c r="FJ50">
        <v>1.7858800000000001E-2</v>
      </c>
      <c r="FK50">
        <v>0.78598702751476202</v>
      </c>
      <c r="FL50">
        <v>-5.8351799999999997E-3</v>
      </c>
      <c r="FM50">
        <v>1.7494300000000001E-2</v>
      </c>
      <c r="FN50">
        <v>0.73872209785004805</v>
      </c>
      <c r="FO50">
        <v>-4.2843500000000001E-3</v>
      </c>
      <c r="FP50">
        <v>1.75284E-2</v>
      </c>
      <c r="FQ50">
        <v>0.80690418558374899</v>
      </c>
      <c r="FR50">
        <v>-1.6625899999999999E-2</v>
      </c>
      <c r="FS50">
        <v>1.8374399999999999E-2</v>
      </c>
      <c r="FT50">
        <v>0.36556404322312702</v>
      </c>
      <c r="FU50">
        <v>-3.0164199999999999E-2</v>
      </c>
      <c r="FV50">
        <v>1.7516400000000001E-2</v>
      </c>
      <c r="FW50">
        <v>8.5090245048602006E-2</v>
      </c>
      <c r="FX50">
        <v>-4.7516299999999997E-2</v>
      </c>
      <c r="FY50">
        <v>1.7505E-2</v>
      </c>
      <c r="FZ50">
        <v>6.6530126361608703E-3</v>
      </c>
      <c r="GA50">
        <v>-3.2903099999999998E-2</v>
      </c>
      <c r="GB50">
        <v>1.98709E-2</v>
      </c>
      <c r="GC50">
        <v>9.7789286845376397E-2</v>
      </c>
      <c r="GD50">
        <v>6.9311100000000005E-4</v>
      </c>
      <c r="GE50">
        <v>1.7657800000000001E-2</v>
      </c>
      <c r="GF50">
        <v>0.96868662701972397</v>
      </c>
      <c r="GG50">
        <v>-3.3466999999999997E-2</v>
      </c>
      <c r="GH50">
        <v>1.7514600000000002E-2</v>
      </c>
      <c r="GI50">
        <v>5.60619066921327E-2</v>
      </c>
      <c r="GJ50">
        <v>-1.78864E-2</v>
      </c>
      <c r="GK50">
        <v>1.7584200000000001E-2</v>
      </c>
      <c r="GL50">
        <v>0.30908444433799598</v>
      </c>
      <c r="GM50">
        <v>9.5854700000000004E-3</v>
      </c>
      <c r="GN50">
        <v>1.7532699999999998E-2</v>
      </c>
      <c r="GO50">
        <v>0.58457410190182701</v>
      </c>
      <c r="GP50">
        <v>-2.1759000000000001E-2</v>
      </c>
      <c r="GQ50">
        <v>1.7488900000000002E-2</v>
      </c>
      <c r="GR50">
        <v>0.213464951418848</v>
      </c>
      <c r="GS50">
        <v>-2.6894600000000001E-2</v>
      </c>
      <c r="GT50">
        <v>1.8171699999999999E-2</v>
      </c>
      <c r="GU50">
        <v>0.138898313403087</v>
      </c>
      <c r="GV50">
        <v>-1.46298E-2</v>
      </c>
      <c r="GW50">
        <v>1.9495800000000001E-2</v>
      </c>
      <c r="GX50">
        <v>0.45301991293259403</v>
      </c>
      <c r="GY50">
        <v>-4.4596599999999998E-3</v>
      </c>
      <c r="GZ50">
        <v>1.7505E-2</v>
      </c>
      <c r="HA50">
        <v>0.79890492049345196</v>
      </c>
      <c r="HB50">
        <v>-5.4472100000000001E-3</v>
      </c>
      <c r="HC50">
        <v>1.7362699999999998E-2</v>
      </c>
      <c r="HD50">
        <v>0.75372673449455596</v>
      </c>
      <c r="HE50">
        <v>1.6943E-2</v>
      </c>
      <c r="HF50">
        <v>1.7607600000000001E-2</v>
      </c>
      <c r="HG50">
        <v>0.33593501498359202</v>
      </c>
      <c r="HH50">
        <v>2.1016899999999998E-3</v>
      </c>
      <c r="HI50">
        <v>1.7960799999999999E-2</v>
      </c>
      <c r="HJ50">
        <v>0.90684650846625903</v>
      </c>
      <c r="HK50">
        <v>7.30615E-4</v>
      </c>
      <c r="HL50">
        <v>1.7746100000000001E-2</v>
      </c>
      <c r="HM50">
        <v>0.96716006881289296</v>
      </c>
      <c r="HN50">
        <v>-4.8070300000000003E-3</v>
      </c>
      <c r="HO50">
        <v>1.75219E-2</v>
      </c>
      <c r="HP50">
        <v>0.783821156753715</v>
      </c>
      <c r="HQ50">
        <v>-1.7308199999999999E-2</v>
      </c>
      <c r="HR50">
        <v>1.7477099999999999E-2</v>
      </c>
      <c r="HS50">
        <v>0.322026295239011</v>
      </c>
      <c r="HT50" s="2">
        <v>-5.9040199999999998E-5</v>
      </c>
      <c r="HU50">
        <v>1.86185E-2</v>
      </c>
      <c r="HV50">
        <v>0.99747687168319399</v>
      </c>
      <c r="HW50">
        <v>1.2756099999999999E-2</v>
      </c>
      <c r="HX50">
        <v>1.9378900000000001E-2</v>
      </c>
      <c r="HY50">
        <v>0.51038533968024902</v>
      </c>
      <c r="HZ50">
        <v>-4.4626900000000001E-3</v>
      </c>
      <c r="IA50">
        <v>1.7530500000000001E-2</v>
      </c>
      <c r="IB50">
        <v>0.79905809216102197</v>
      </c>
      <c r="IC50" s="2">
        <v>-9.68084E-5</v>
      </c>
      <c r="ID50">
        <v>1.7495400000000001E-2</v>
      </c>
      <c r="IE50">
        <v>0.99555758972917396</v>
      </c>
      <c r="IF50">
        <v>4.5090699999999996E-3</v>
      </c>
      <c r="IG50">
        <v>1.7524700000000001E-2</v>
      </c>
      <c r="IH50">
        <v>0.79694912747778801</v>
      </c>
      <c r="II50">
        <v>3.4616500000000001E-2</v>
      </c>
      <c r="IJ50">
        <v>1.9849100000000001E-2</v>
      </c>
      <c r="IK50">
        <v>8.1203245920502598E-2</v>
      </c>
      <c r="IL50">
        <v>1.5888499999999999E-3</v>
      </c>
      <c r="IM50">
        <v>1.8274100000000001E-2</v>
      </c>
      <c r="IN50">
        <v>0.93071263843048901</v>
      </c>
      <c r="IO50">
        <v>-1.29899E-2</v>
      </c>
      <c r="IP50">
        <v>1.7666299999999999E-2</v>
      </c>
      <c r="IQ50">
        <v>0.46216554042344998</v>
      </c>
      <c r="IR50">
        <v>-2.3940699999999999E-3</v>
      </c>
      <c r="IS50">
        <v>1.82791E-2</v>
      </c>
      <c r="IT50">
        <v>0.89579644499155897</v>
      </c>
      <c r="IU50">
        <v>1.30142E-2</v>
      </c>
      <c r="IV50">
        <v>1.9772399999999999E-2</v>
      </c>
      <c r="IW50">
        <v>0.51041706303048595</v>
      </c>
      <c r="IX50">
        <v>2.4058800000000002E-2</v>
      </c>
      <c r="IY50">
        <v>1.7770999999999999E-2</v>
      </c>
      <c r="IZ50">
        <v>0.175822169448516</v>
      </c>
      <c r="JA50">
        <v>-1.80039E-2</v>
      </c>
      <c r="JB50">
        <v>1.75529E-2</v>
      </c>
      <c r="JC50">
        <v>0.30505335434916198</v>
      </c>
      <c r="JD50">
        <v>-1.1954599999999999E-2</v>
      </c>
      <c r="JE50">
        <v>1.8137400000000001E-2</v>
      </c>
      <c r="JF50">
        <v>0.50982951469459503</v>
      </c>
      <c r="JG50">
        <v>-9.5110899999999998E-3</v>
      </c>
      <c r="JH50">
        <v>1.7509299999999998E-2</v>
      </c>
      <c r="JI50">
        <v>0.58699479345346905</v>
      </c>
      <c r="JJ50">
        <v>2.02177E-3</v>
      </c>
      <c r="JK50">
        <v>1.90315E-2</v>
      </c>
      <c r="JL50">
        <v>0.91539917036248097</v>
      </c>
      <c r="JM50">
        <v>1.26578E-2</v>
      </c>
      <c r="JN50">
        <v>1.9381700000000002E-2</v>
      </c>
      <c r="JO50">
        <v>0.51371580346472101</v>
      </c>
      <c r="JP50">
        <v>6.9944799999999998E-4</v>
      </c>
      <c r="JQ50">
        <v>1.8027700000000001E-2</v>
      </c>
      <c r="JR50">
        <v>0.96905436585037097</v>
      </c>
      <c r="JS50">
        <v>7.2545400000000003E-3</v>
      </c>
      <c r="JT50">
        <v>1.7531700000000001E-2</v>
      </c>
      <c r="JU50">
        <v>0.67902628336304005</v>
      </c>
      <c r="JV50">
        <v>-2.5052E-3</v>
      </c>
      <c r="JW50">
        <v>1.7623400000000001E-2</v>
      </c>
      <c r="JX50">
        <v>0.88696047604891304</v>
      </c>
      <c r="JY50">
        <v>-6.9181399999999997E-3</v>
      </c>
      <c r="JZ50">
        <v>1.8058000000000001E-2</v>
      </c>
      <c r="KA50">
        <v>0.70164233924345298</v>
      </c>
      <c r="KB50">
        <v>-5.7050299999999998E-3</v>
      </c>
      <c r="KC50">
        <v>1.8974700000000001E-2</v>
      </c>
      <c r="KD50">
        <v>0.76367178953682402</v>
      </c>
      <c r="KE50">
        <v>-1.7117899999999998E-2</v>
      </c>
      <c r="KF50">
        <v>1.8099500000000001E-2</v>
      </c>
      <c r="KG50">
        <v>0.34429042568963603</v>
      </c>
      <c r="KH50">
        <v>-6.26787E-3</v>
      </c>
      <c r="KI50">
        <v>1.88627E-2</v>
      </c>
      <c r="KJ50">
        <v>0.73967102193355205</v>
      </c>
      <c r="KK50">
        <v>3.8419000000000001E-3</v>
      </c>
      <c r="KL50">
        <v>1.78759E-2</v>
      </c>
      <c r="KM50">
        <v>0.82982897755790397</v>
      </c>
      <c r="KN50">
        <v>3.0348400000000001E-2</v>
      </c>
      <c r="KO50">
        <v>1.84601E-2</v>
      </c>
      <c r="KP50">
        <v>0.10021245823798999</v>
      </c>
      <c r="KQ50">
        <v>1.38818E-2</v>
      </c>
      <c r="KR50">
        <v>1.92062E-2</v>
      </c>
      <c r="KS50">
        <v>0.46982310270047101</v>
      </c>
      <c r="KT50">
        <v>8.1083700000000002E-3</v>
      </c>
      <c r="KU50">
        <v>1.7822000000000001E-2</v>
      </c>
      <c r="KV50">
        <v>0.64913770107431701</v>
      </c>
      <c r="KW50">
        <v>1.49686E-2</v>
      </c>
      <c r="KX50">
        <v>1.77702E-2</v>
      </c>
      <c r="KY50">
        <v>0.39960852105515599</v>
      </c>
      <c r="KZ50">
        <v>-1.46217E-2</v>
      </c>
      <c r="LA50">
        <v>1.8135200000000001E-2</v>
      </c>
      <c r="LB50">
        <v>0.42009802136431701</v>
      </c>
      <c r="LC50">
        <v>-1.4456699999999999E-2</v>
      </c>
      <c r="LD50">
        <v>1.7964899999999999E-2</v>
      </c>
      <c r="LE50">
        <v>0.42098890680337597</v>
      </c>
      <c r="LF50">
        <v>7.3178899999999996E-3</v>
      </c>
      <c r="LG50">
        <v>1.75225E-2</v>
      </c>
      <c r="LH50">
        <v>0.67622187623791796</v>
      </c>
      <c r="LI50">
        <v>-1.2171100000000001E-2</v>
      </c>
      <c r="LJ50">
        <v>1.755E-2</v>
      </c>
      <c r="LK50">
        <v>0.487992772809137</v>
      </c>
      <c r="LL50">
        <v>-1.61712E-2</v>
      </c>
      <c r="LM50">
        <v>1.8179799999999999E-2</v>
      </c>
      <c r="LN50">
        <v>0.37373661245711598</v>
      </c>
      <c r="LO50">
        <v>-1.6331200000000001E-2</v>
      </c>
      <c r="LP50">
        <v>1.7542499999999999E-2</v>
      </c>
      <c r="LQ50">
        <v>0.351894127406225</v>
      </c>
      <c r="LR50">
        <v>4.4027199999999997E-3</v>
      </c>
      <c r="LS50">
        <v>1.8938E-2</v>
      </c>
      <c r="LT50">
        <v>0.81616513656664202</v>
      </c>
      <c r="LU50">
        <v>-8.9527300000000008E-3</v>
      </c>
      <c r="LV50">
        <v>2.00444E-2</v>
      </c>
      <c r="LW50">
        <v>0.65513443541823002</v>
      </c>
      <c r="LX50">
        <v>-3.2599299999999998E-2</v>
      </c>
      <c r="LY50">
        <v>1.8129099999999999E-2</v>
      </c>
      <c r="LZ50">
        <v>7.2186923860781294E-2</v>
      </c>
      <c r="MA50">
        <v>-4.1891999999999999E-2</v>
      </c>
      <c r="MB50">
        <v>1.7502E-2</v>
      </c>
      <c r="MC50">
        <v>1.6708072348014601E-2</v>
      </c>
      <c r="MD50">
        <v>-5.1707400000000001E-2</v>
      </c>
      <c r="ME50">
        <v>1.7505199999999999E-2</v>
      </c>
      <c r="MF50">
        <v>3.1476583699257899E-3</v>
      </c>
      <c r="MG50">
        <v>5.6956199999999998E-2</v>
      </c>
      <c r="MH50">
        <v>1.7679E-2</v>
      </c>
      <c r="MI50">
        <v>1.27938032379696E-3</v>
      </c>
      <c r="MJ50">
        <v>-1.08208E-2</v>
      </c>
      <c r="MK50">
        <v>2.0163299999999999E-2</v>
      </c>
      <c r="ML50">
        <v>0.59150310593737698</v>
      </c>
      <c r="MM50">
        <v>-2.1497399999999998E-3</v>
      </c>
      <c r="MN50">
        <v>1.7529900000000001E-2</v>
      </c>
      <c r="MO50">
        <v>0.90239724581423997</v>
      </c>
      <c r="MP50">
        <v>-1.8142200000000001E-2</v>
      </c>
      <c r="MQ50">
        <v>1.98622E-2</v>
      </c>
      <c r="MR50">
        <v>0.36104877158104298</v>
      </c>
      <c r="MS50">
        <v>-4.8726300000000002E-3</v>
      </c>
      <c r="MT50">
        <v>1.7894400000000001E-2</v>
      </c>
      <c r="MU50">
        <v>0.78539176563271496</v>
      </c>
      <c r="MV50">
        <v>-7.9636800000000008E-3</v>
      </c>
      <c r="MW50">
        <v>1.75266E-2</v>
      </c>
      <c r="MX50">
        <v>0.64956024218174202</v>
      </c>
      <c r="MY50">
        <v>3.1442499999999998E-2</v>
      </c>
      <c r="MZ50">
        <v>1.8083499999999999E-2</v>
      </c>
      <c r="NA50">
        <v>8.2111928063616904E-2</v>
      </c>
      <c r="NB50">
        <v>-2.86053E-3</v>
      </c>
      <c r="NC50">
        <v>1.8682600000000001E-2</v>
      </c>
      <c r="ND50">
        <v>0.87831068558792103</v>
      </c>
      <c r="NE50">
        <v>-1.85985E-2</v>
      </c>
      <c r="NF50">
        <v>1.7555299999999999E-2</v>
      </c>
      <c r="NG50">
        <v>0.28941858644825902</v>
      </c>
      <c r="NH50">
        <v>4.9578400000000002E-2</v>
      </c>
      <c r="NI50">
        <v>1.7512199999999999E-2</v>
      </c>
      <c r="NJ50">
        <v>4.6505688041920496E-3</v>
      </c>
      <c r="NK50">
        <v>-1.6328800000000001E-2</v>
      </c>
      <c r="NL50">
        <v>1.7759E-2</v>
      </c>
      <c r="NM50">
        <v>0.35786630368224598</v>
      </c>
      <c r="NN50">
        <v>-9.9754800000000005E-2</v>
      </c>
      <c r="NO50">
        <v>1.9824999999999999E-2</v>
      </c>
      <c r="NP50" s="2">
        <v>5.0076395693714798E-7</v>
      </c>
      <c r="NQ50">
        <v>0.1603</v>
      </c>
      <c r="NR50">
        <v>1.7436799999999999E-2</v>
      </c>
      <c r="NS50" s="2">
        <v>4.88475225795653E-20</v>
      </c>
      <c r="NT50">
        <v>8.3148700000000002E-3</v>
      </c>
      <c r="NU50">
        <v>1.7471E-2</v>
      </c>
      <c r="NV50">
        <v>0.63413125809159099</v>
      </c>
      <c r="NW50">
        <v>-5.3730100000000003E-2</v>
      </c>
      <c r="NX50">
        <v>1.7966800000000002E-2</v>
      </c>
      <c r="NY50">
        <v>2.7939853722292198E-3</v>
      </c>
      <c r="NZ50">
        <v>-9.3914300000000006E-2</v>
      </c>
      <c r="OA50">
        <v>1.74412E-2</v>
      </c>
      <c r="OB50" s="2">
        <v>7.4825962930369705E-8</v>
      </c>
      <c r="OC50">
        <v>2.71297E-2</v>
      </c>
      <c r="OD50">
        <v>1.75278E-2</v>
      </c>
      <c r="OE50">
        <v>0.121700167634174</v>
      </c>
      <c r="OF50">
        <v>1.1779E-2</v>
      </c>
      <c r="OG50">
        <v>1.8450600000000001E-2</v>
      </c>
      <c r="OH50">
        <v>0.52322432036816702</v>
      </c>
      <c r="OI50">
        <v>-6.9819999999999993E-2</v>
      </c>
      <c r="OJ50">
        <v>1.9401000000000002E-2</v>
      </c>
      <c r="OK50">
        <v>3.2219458269576099E-4</v>
      </c>
      <c r="OL50">
        <v>6.1194999999999999E-3</v>
      </c>
      <c r="OM50">
        <v>1.7489899999999999E-2</v>
      </c>
      <c r="ON50">
        <v>0.72642341008844002</v>
      </c>
      <c r="OO50">
        <v>3.4264799999999998E-2</v>
      </c>
      <c r="OP50">
        <v>1.8854200000000002E-2</v>
      </c>
      <c r="OQ50">
        <v>6.9199292576643798E-2</v>
      </c>
      <c r="OR50">
        <v>3.9435700000000004E-3</v>
      </c>
      <c r="OS50">
        <v>1.7491900000000001E-2</v>
      </c>
      <c r="OT50">
        <v>0.82162870506055197</v>
      </c>
      <c r="OU50">
        <v>-1.1172400000000001E-2</v>
      </c>
      <c r="OV50">
        <v>1.7492899999999999E-2</v>
      </c>
      <c r="OW50">
        <v>0.52303578318104305</v>
      </c>
      <c r="OX50">
        <v>-2.4613699999999999E-2</v>
      </c>
      <c r="OY50">
        <v>1.7499600000000001E-2</v>
      </c>
      <c r="OZ50">
        <v>0.15959535300434699</v>
      </c>
      <c r="PA50">
        <v>-3.5938900000000003E-2</v>
      </c>
      <c r="PB50">
        <v>1.7500999999999999E-2</v>
      </c>
      <c r="PC50">
        <v>4.0049885063186998E-2</v>
      </c>
      <c r="PD50">
        <v>-1.0597E-3</v>
      </c>
      <c r="PE50">
        <v>1.7476599999999998E-2</v>
      </c>
      <c r="PF50">
        <v>0.95164729314707097</v>
      </c>
      <c r="PG50">
        <v>-2.1412799999999999E-2</v>
      </c>
      <c r="PH50">
        <v>1.7518700000000002E-2</v>
      </c>
      <c r="PI50">
        <v>0.22162702984441601</v>
      </c>
      <c r="PJ50">
        <v>2.54728E-2</v>
      </c>
      <c r="PK50">
        <v>1.7472700000000001E-2</v>
      </c>
      <c r="PL50">
        <v>0.14490701158375299</v>
      </c>
      <c r="PM50">
        <v>1.08626E-2</v>
      </c>
      <c r="PN50">
        <v>1.7492000000000001E-2</v>
      </c>
      <c r="PO50">
        <v>0.53460015293653695</v>
      </c>
      <c r="PP50">
        <v>8.6552899999999995E-3</v>
      </c>
      <c r="PQ50">
        <v>1.7485500000000001E-2</v>
      </c>
      <c r="PR50">
        <v>0.62060511165488497</v>
      </c>
      <c r="PS50">
        <v>-2.2922399999999999E-2</v>
      </c>
      <c r="PT50">
        <v>1.9052199999999998E-2</v>
      </c>
      <c r="PU50">
        <v>0.22895460874394499</v>
      </c>
      <c r="PV50">
        <v>-1.9581600000000001E-2</v>
      </c>
      <c r="PW50">
        <v>2.0147999999999999E-2</v>
      </c>
      <c r="PX50">
        <v>0.33113091715709803</v>
      </c>
      <c r="PY50">
        <v>-5.0383600000000004E-3</v>
      </c>
      <c r="PZ50">
        <v>1.9932499999999999E-2</v>
      </c>
      <c r="QA50">
        <v>0.80044545152685997</v>
      </c>
      <c r="QB50">
        <v>-2.5043200000000002E-2</v>
      </c>
      <c r="QC50">
        <v>1.76995E-2</v>
      </c>
      <c r="QD50">
        <v>0.15712694097459101</v>
      </c>
      <c r="QE50">
        <v>-3.0206199999999999E-2</v>
      </c>
      <c r="QF50">
        <v>1.7614899999999999E-2</v>
      </c>
      <c r="QG50">
        <v>8.6413942814498296E-2</v>
      </c>
      <c r="QH50">
        <v>-3.3827099999999999E-2</v>
      </c>
      <c r="QI50">
        <v>1.7885399999999999E-2</v>
      </c>
      <c r="QJ50">
        <v>5.86139681720758E-2</v>
      </c>
      <c r="QK50">
        <v>-2.25665E-2</v>
      </c>
      <c r="QL50">
        <v>1.93241E-2</v>
      </c>
      <c r="QM50">
        <v>0.242925600788063</v>
      </c>
      <c r="QN50">
        <v>-2.3390000000000001E-2</v>
      </c>
      <c r="QO50">
        <v>1.90111E-2</v>
      </c>
      <c r="QP50">
        <v>0.218605793251791</v>
      </c>
      <c r="QQ50">
        <v>-3.01061E-2</v>
      </c>
      <c r="QR50">
        <v>1.7553099999999999E-2</v>
      </c>
      <c r="QS50">
        <v>8.6353779768162303E-2</v>
      </c>
      <c r="QT50">
        <v>-3.66275E-2</v>
      </c>
      <c r="QU50">
        <v>1.75062E-2</v>
      </c>
      <c r="QV50">
        <v>3.6444096371871203E-2</v>
      </c>
      <c r="QW50">
        <v>-3.6237900000000003E-2</v>
      </c>
      <c r="QX50">
        <v>1.75131E-2</v>
      </c>
      <c r="QY50">
        <v>3.8557722070089201E-2</v>
      </c>
      <c r="QZ50">
        <v>-3.4607600000000002E-2</v>
      </c>
      <c r="RA50">
        <v>1.7512E-2</v>
      </c>
      <c r="RB50">
        <v>4.8160222664701401E-2</v>
      </c>
      <c r="RC50">
        <v>-1.4756200000000001E-2</v>
      </c>
      <c r="RD50">
        <v>1.9961E-2</v>
      </c>
      <c r="RE50">
        <v>0.45976529077635497</v>
      </c>
      <c r="RF50">
        <v>-2.1383300000000001E-2</v>
      </c>
      <c r="RG50">
        <v>1.9997999999999998E-2</v>
      </c>
      <c r="RH50">
        <v>0.28497590146475699</v>
      </c>
      <c r="RI50">
        <v>-3.1519400000000003E-2</v>
      </c>
      <c r="RJ50">
        <v>1.75365E-2</v>
      </c>
      <c r="RK50">
        <v>7.2311726879953894E-2</v>
      </c>
      <c r="RL50">
        <v>-3.6439300000000001E-2</v>
      </c>
      <c r="RM50">
        <v>1.7559600000000002E-2</v>
      </c>
      <c r="RN50">
        <v>3.7999467596648302E-2</v>
      </c>
      <c r="RO50">
        <v>-2.0055699999999999E-2</v>
      </c>
      <c r="RP50">
        <v>2.04815E-2</v>
      </c>
      <c r="RQ50">
        <v>0.32749747460171802</v>
      </c>
      <c r="RR50">
        <v>-4.08694E-2</v>
      </c>
      <c r="RS50">
        <v>1.7509400000000001E-2</v>
      </c>
      <c r="RT50">
        <v>1.9612083768225E-2</v>
      </c>
      <c r="RU50">
        <v>-4.13303E-2</v>
      </c>
      <c r="RV50">
        <v>1.7490800000000001E-2</v>
      </c>
      <c r="RW50">
        <v>1.8151283792868001E-2</v>
      </c>
      <c r="RX50">
        <v>-4.2164699999999999E-2</v>
      </c>
      <c r="RY50">
        <v>1.7488E-2</v>
      </c>
      <c r="RZ50">
        <v>1.5927503361046601E-2</v>
      </c>
      <c r="SA50">
        <v>-3.5293499999999998E-2</v>
      </c>
      <c r="SB50">
        <v>1.7495799999999999E-2</v>
      </c>
      <c r="SC50">
        <v>4.3699109316758598E-2</v>
      </c>
      <c r="SD50">
        <v>-2.3125300000000001E-2</v>
      </c>
      <c r="SE50">
        <v>1.8353299999999999E-2</v>
      </c>
      <c r="SF50">
        <v>0.20768940462628599</v>
      </c>
      <c r="SG50">
        <v>-2.9500800000000001E-2</v>
      </c>
      <c r="SH50">
        <v>1.7735000000000001E-2</v>
      </c>
      <c r="SI50">
        <v>9.62612937635344E-2</v>
      </c>
      <c r="SJ50">
        <v>-3.4488199999999997E-2</v>
      </c>
      <c r="SK50">
        <v>1.75564E-2</v>
      </c>
      <c r="SL50">
        <v>4.9512086050439399E-2</v>
      </c>
      <c r="SM50">
        <v>-2.4747700000000001E-2</v>
      </c>
      <c r="SN50">
        <v>1.8426499999999998E-2</v>
      </c>
      <c r="SO50">
        <v>0.179286320270865</v>
      </c>
      <c r="SP50">
        <v>-3.6960600000000003E-2</v>
      </c>
      <c r="SQ50">
        <v>1.75249E-2</v>
      </c>
      <c r="SR50">
        <v>3.4971010974107E-2</v>
      </c>
      <c r="SS50">
        <v>-3.7187199999999997E-2</v>
      </c>
      <c r="ST50">
        <v>1.7507200000000001E-2</v>
      </c>
      <c r="SU50">
        <v>3.3688711332049197E-2</v>
      </c>
      <c r="SV50">
        <v>-3.8151999999999998E-2</v>
      </c>
      <c r="SW50">
        <v>1.75172E-2</v>
      </c>
      <c r="SX50">
        <v>2.9434662039059999E-2</v>
      </c>
      <c r="SY50">
        <v>-2.6876199999999999E-2</v>
      </c>
      <c r="SZ50">
        <v>1.7606500000000001E-2</v>
      </c>
      <c r="TA50">
        <v>0.126918998312223</v>
      </c>
      <c r="TB50">
        <v>-1.4870400000000001E-2</v>
      </c>
      <c r="TC50">
        <v>1.79303E-2</v>
      </c>
      <c r="TD50">
        <v>0.40691983084241201</v>
      </c>
      <c r="TE50">
        <v>-7.3322600000000002E-3</v>
      </c>
      <c r="TF50">
        <v>1.8844E-2</v>
      </c>
      <c r="TG50">
        <v>0.69720199287659301</v>
      </c>
      <c r="TH50">
        <v>-5.9644499999999996E-3</v>
      </c>
      <c r="TI50">
        <v>1.9457100000000001E-2</v>
      </c>
      <c r="TJ50">
        <v>0.75919200377145302</v>
      </c>
      <c r="TK50">
        <v>-5.4475799999999998E-2</v>
      </c>
      <c r="TL50">
        <v>1.9991200000000001E-2</v>
      </c>
      <c r="TM50">
        <v>6.4482743395758799E-3</v>
      </c>
      <c r="TN50">
        <v>-2.3921999999999999E-2</v>
      </c>
      <c r="TO50">
        <v>1.7508900000000001E-2</v>
      </c>
      <c r="TP50">
        <v>0.171880267477272</v>
      </c>
      <c r="TQ50">
        <v>-1.05957E-2</v>
      </c>
      <c r="TR50">
        <v>1.7558299999999999E-2</v>
      </c>
      <c r="TS50">
        <v>0.54620931464882405</v>
      </c>
      <c r="TT50">
        <v>3.4647100000000002E-3</v>
      </c>
      <c r="TU50">
        <v>1.80266E-2</v>
      </c>
      <c r="TV50">
        <v>0.84758725755972997</v>
      </c>
      <c r="TW50">
        <v>1.2154399999999999E-3</v>
      </c>
      <c r="TX50">
        <v>2.0096699999999999E-2</v>
      </c>
      <c r="TY50">
        <v>0.95177222770463399</v>
      </c>
      <c r="TZ50">
        <v>-1.2829E-2</v>
      </c>
      <c r="UA50">
        <v>1.8620899999999999E-2</v>
      </c>
      <c r="UB50">
        <v>0.49085340960860702</v>
      </c>
    </row>
    <row r="51" spans="1:548" x14ac:dyDescent="0.2">
      <c r="A51">
        <v>3</v>
      </c>
      <c r="B51">
        <v>142941864</v>
      </c>
      <c r="C51" t="s">
        <v>738</v>
      </c>
      <c r="D51" t="s">
        <v>737</v>
      </c>
      <c r="E51">
        <v>0.36411100000000002</v>
      </c>
      <c r="F51">
        <v>0.996977</v>
      </c>
      <c r="G51" s="1" t="s">
        <v>136</v>
      </c>
      <c r="H51" t="b">
        <v>1</v>
      </c>
      <c r="I51" t="b">
        <v>0</v>
      </c>
      <c r="J51" t="b">
        <v>1</v>
      </c>
      <c r="K51" t="b">
        <v>0</v>
      </c>
      <c r="L51">
        <v>-9.0679300000000001E-3</v>
      </c>
      <c r="M51">
        <v>1.74634E-2</v>
      </c>
      <c r="N51">
        <v>0.60358947907461302</v>
      </c>
      <c r="O51">
        <v>1.8138399999999999E-2</v>
      </c>
      <c r="P51">
        <v>1.8503200000000001E-2</v>
      </c>
      <c r="Q51">
        <v>0.32695997584960701</v>
      </c>
      <c r="R51">
        <v>-1.51188E-2</v>
      </c>
      <c r="S51">
        <v>1.7410399999999999E-2</v>
      </c>
      <c r="T51">
        <v>0.38520140999646402</v>
      </c>
      <c r="U51">
        <v>-2.3935600000000001E-2</v>
      </c>
      <c r="V51">
        <v>1.7442599999999999E-2</v>
      </c>
      <c r="W51">
        <v>0.17001522974378999</v>
      </c>
      <c r="X51">
        <v>2.08815E-3</v>
      </c>
      <c r="Y51">
        <v>1.7624600000000001E-2</v>
      </c>
      <c r="Z51">
        <v>0.90568904775707604</v>
      </c>
      <c r="AA51">
        <v>-5.3789600000000003E-3</v>
      </c>
      <c r="AB51">
        <v>1.7476800000000001E-2</v>
      </c>
      <c r="AC51">
        <v>0.75825286673758896</v>
      </c>
      <c r="AD51">
        <v>1.6005100000000001E-2</v>
      </c>
      <c r="AE51">
        <v>1.7490800000000001E-2</v>
      </c>
      <c r="AF51">
        <v>0.36017327097574298</v>
      </c>
      <c r="AG51">
        <v>-6.78884E-3</v>
      </c>
      <c r="AH51">
        <v>1.74361E-2</v>
      </c>
      <c r="AI51">
        <v>0.69701575543782601</v>
      </c>
      <c r="AJ51">
        <v>3.9886599999999998E-3</v>
      </c>
      <c r="AK51">
        <v>1.7449800000000001E-2</v>
      </c>
      <c r="AL51">
        <v>0.81919675886819998</v>
      </c>
      <c r="AM51">
        <v>-1.51857E-2</v>
      </c>
      <c r="AN51">
        <v>1.74447E-2</v>
      </c>
      <c r="AO51">
        <v>0.38404016200020602</v>
      </c>
      <c r="AP51">
        <v>1.7569100000000001E-2</v>
      </c>
      <c r="AQ51">
        <v>1.9420300000000001E-2</v>
      </c>
      <c r="AR51">
        <v>0.36565482767670698</v>
      </c>
      <c r="AS51">
        <v>5.7112400000000002E-3</v>
      </c>
      <c r="AT51">
        <v>1.7460199999999999E-2</v>
      </c>
      <c r="AU51">
        <v>0.74359272581588498</v>
      </c>
      <c r="AV51">
        <v>-2.5693500000000002E-4</v>
      </c>
      <c r="AW51">
        <v>1.7273E-2</v>
      </c>
      <c r="AX51">
        <v>0.98813903014734605</v>
      </c>
      <c r="AY51">
        <v>-4.9052199999999996E-4</v>
      </c>
      <c r="AZ51">
        <v>1.7457899999999998E-2</v>
      </c>
      <c r="BA51">
        <v>0.97759105264284896</v>
      </c>
      <c r="BB51">
        <v>3.4472700000000001E-3</v>
      </c>
      <c r="BC51">
        <v>1.7446799999999998E-2</v>
      </c>
      <c r="BD51">
        <v>0.84336943949588505</v>
      </c>
      <c r="BE51">
        <v>1.123E-2</v>
      </c>
      <c r="BF51">
        <v>1.75219E-2</v>
      </c>
      <c r="BG51">
        <v>0.52158603884904398</v>
      </c>
      <c r="BH51">
        <v>-5.5808000000000003E-3</v>
      </c>
      <c r="BI51">
        <v>2.0526599999999999E-2</v>
      </c>
      <c r="BJ51">
        <v>0.78571391428012105</v>
      </c>
      <c r="BK51">
        <v>1.28735E-2</v>
      </c>
      <c r="BL51">
        <v>1.7424499999999999E-2</v>
      </c>
      <c r="BM51">
        <v>0.46002986572142501</v>
      </c>
      <c r="BN51">
        <v>-7.5171600000000002E-3</v>
      </c>
      <c r="BO51">
        <v>1.74191E-2</v>
      </c>
      <c r="BP51">
        <v>0.66607305540872297</v>
      </c>
      <c r="BQ51">
        <v>-2.8401200000000001E-2</v>
      </c>
      <c r="BR51">
        <v>1.7479499999999999E-2</v>
      </c>
      <c r="BS51">
        <v>0.10423726328626599</v>
      </c>
      <c r="BT51">
        <v>2.4572599999999998E-4</v>
      </c>
      <c r="BU51">
        <v>1.8594099999999999E-2</v>
      </c>
      <c r="BV51">
        <v>0.98944528723257497</v>
      </c>
      <c r="BW51">
        <v>6.6258000000000003E-3</v>
      </c>
      <c r="BX51">
        <v>1.8881800000000001E-2</v>
      </c>
      <c r="BY51">
        <v>0.72565782329398798</v>
      </c>
      <c r="BZ51">
        <v>-1.92365E-2</v>
      </c>
      <c r="CA51">
        <v>1.87201E-2</v>
      </c>
      <c r="CB51">
        <v>0.30416934083115799</v>
      </c>
      <c r="CC51">
        <v>-9.2316700000000008E-3</v>
      </c>
      <c r="CD51">
        <v>1.7783E-2</v>
      </c>
      <c r="CE51">
        <v>0.60367408988203097</v>
      </c>
      <c r="CF51">
        <v>-2.8817000000000001E-3</v>
      </c>
      <c r="CG51">
        <v>1.8112799999999998E-2</v>
      </c>
      <c r="CH51">
        <v>0.87359209376248503</v>
      </c>
      <c r="CI51">
        <v>-3.13453E-2</v>
      </c>
      <c r="CJ51">
        <v>1.8179600000000001E-2</v>
      </c>
      <c r="CK51">
        <v>8.4710618121719303E-2</v>
      </c>
      <c r="CL51">
        <v>-4.1640700000000003E-2</v>
      </c>
      <c r="CM51">
        <v>1.74681E-2</v>
      </c>
      <c r="CN51">
        <v>1.7156600271838001E-2</v>
      </c>
      <c r="CO51">
        <v>-1.2378500000000001E-2</v>
      </c>
      <c r="CP51">
        <v>1.7472000000000001E-2</v>
      </c>
      <c r="CQ51">
        <v>0.47865945606471899</v>
      </c>
      <c r="CR51">
        <v>-2.8415900000000001E-2</v>
      </c>
      <c r="CS51">
        <v>1.7464400000000001E-2</v>
      </c>
      <c r="CT51">
        <v>0.103752567763394</v>
      </c>
      <c r="CU51">
        <v>-2.6563099999999999E-2</v>
      </c>
      <c r="CV51">
        <v>1.74576E-2</v>
      </c>
      <c r="CW51">
        <v>0.128144897753869</v>
      </c>
      <c r="CX51">
        <v>-3.0524900000000001E-2</v>
      </c>
      <c r="CY51">
        <v>1.8674400000000001E-2</v>
      </c>
      <c r="CZ51">
        <v>0.102177735942656</v>
      </c>
      <c r="DA51">
        <v>-5.77475E-2</v>
      </c>
      <c r="DB51">
        <v>1.87849E-2</v>
      </c>
      <c r="DC51">
        <v>2.11955119000666E-3</v>
      </c>
      <c r="DD51">
        <v>4.1966499999999997E-2</v>
      </c>
      <c r="DE51">
        <v>2.04031E-2</v>
      </c>
      <c r="DF51">
        <v>3.9741516645418001E-2</v>
      </c>
      <c r="DG51">
        <v>-4.1782399999999997E-2</v>
      </c>
      <c r="DH51">
        <v>1.7826100000000001E-2</v>
      </c>
      <c r="DI51">
        <v>1.9108081379819699E-2</v>
      </c>
      <c r="DJ51">
        <v>-3.9180899999999998E-2</v>
      </c>
      <c r="DK51">
        <v>1.99797E-2</v>
      </c>
      <c r="DL51">
        <v>4.9918508672928998E-2</v>
      </c>
      <c r="DM51">
        <v>-3.9802900000000002E-2</v>
      </c>
      <c r="DN51">
        <v>1.7577599999999999E-2</v>
      </c>
      <c r="DO51">
        <v>2.3575853497216501E-2</v>
      </c>
      <c r="DP51">
        <v>-1.8639099999999999E-2</v>
      </c>
      <c r="DQ51">
        <v>1.7825299999999999E-2</v>
      </c>
      <c r="DR51">
        <v>0.29574052791891398</v>
      </c>
      <c r="DS51">
        <v>-2.6018599999999999E-2</v>
      </c>
      <c r="DT51">
        <v>1.83619E-2</v>
      </c>
      <c r="DU51">
        <v>0.15652120703099201</v>
      </c>
      <c r="DV51">
        <v>-2.1503000000000001E-2</v>
      </c>
      <c r="DW51">
        <v>1.8098599999999999E-2</v>
      </c>
      <c r="DX51">
        <v>0.23481798950177499</v>
      </c>
      <c r="DY51">
        <v>-5.4908100000000001E-2</v>
      </c>
      <c r="DZ51">
        <v>1.7399999999999999E-2</v>
      </c>
      <c r="EA51">
        <v>1.60759951553571E-3</v>
      </c>
      <c r="EB51">
        <v>-3.5453899999999997E-2</v>
      </c>
      <c r="EC51">
        <v>1.7452800000000001E-2</v>
      </c>
      <c r="ED51">
        <v>4.2241236658664999E-2</v>
      </c>
      <c r="EE51">
        <v>-1.7351399999999999E-2</v>
      </c>
      <c r="EF51">
        <v>1.7555100000000001E-2</v>
      </c>
      <c r="EG51">
        <v>0.32297475767880102</v>
      </c>
      <c r="EH51">
        <v>-2.4895E-2</v>
      </c>
      <c r="EI51">
        <v>1.74764E-2</v>
      </c>
      <c r="EJ51">
        <v>0.15433268036849401</v>
      </c>
      <c r="EK51">
        <v>-3.3005100000000002E-2</v>
      </c>
      <c r="EL51">
        <v>1.74471E-2</v>
      </c>
      <c r="EM51">
        <v>5.8558133347220202E-2</v>
      </c>
      <c r="EN51">
        <v>-3.05151E-2</v>
      </c>
      <c r="EO51">
        <v>1.74325E-2</v>
      </c>
      <c r="EP51">
        <v>8.0070112666396603E-2</v>
      </c>
      <c r="EQ51">
        <v>-4.6094200000000002E-2</v>
      </c>
      <c r="ER51">
        <v>1.7431700000000001E-2</v>
      </c>
      <c r="ES51">
        <v>8.20178431710669E-3</v>
      </c>
      <c r="ET51">
        <v>1.6798199999999999E-2</v>
      </c>
      <c r="EU51">
        <v>1.78256E-2</v>
      </c>
      <c r="EV51">
        <v>0.34602393849072999</v>
      </c>
      <c r="EW51">
        <v>-2.24712E-2</v>
      </c>
      <c r="EX51">
        <v>1.7502500000000001E-2</v>
      </c>
      <c r="EY51">
        <v>0.199207232844969</v>
      </c>
      <c r="EZ51">
        <v>-1.3506799999999999E-2</v>
      </c>
      <c r="FA51">
        <v>1.7451999999999999E-2</v>
      </c>
      <c r="FB51">
        <v>0.43897472645353303</v>
      </c>
      <c r="FC51">
        <v>-1.74162E-2</v>
      </c>
      <c r="FD51">
        <v>1.7373E-2</v>
      </c>
      <c r="FE51">
        <v>0.31612823065398798</v>
      </c>
      <c r="FF51">
        <v>-1.7638899999999999E-2</v>
      </c>
      <c r="FG51">
        <v>1.74676E-2</v>
      </c>
      <c r="FH51">
        <v>0.31260560381441699</v>
      </c>
      <c r="FI51">
        <v>-2.0370900000000001E-2</v>
      </c>
      <c r="FJ51">
        <v>1.7820599999999999E-2</v>
      </c>
      <c r="FK51">
        <v>0.25301625258107902</v>
      </c>
      <c r="FL51">
        <v>-2.50481E-2</v>
      </c>
      <c r="FM51">
        <v>1.7413700000000001E-2</v>
      </c>
      <c r="FN51">
        <v>0.150347166389456</v>
      </c>
      <c r="FO51">
        <v>-1.6926099999999999E-2</v>
      </c>
      <c r="FP51">
        <v>1.7457E-2</v>
      </c>
      <c r="FQ51">
        <v>0.33226678340298199</v>
      </c>
      <c r="FR51">
        <v>-3.3189999999999997E-2</v>
      </c>
      <c r="FS51">
        <v>1.83228E-2</v>
      </c>
      <c r="FT51">
        <v>7.0114445209643397E-2</v>
      </c>
      <c r="FU51">
        <v>-3.4702799999999999E-2</v>
      </c>
      <c r="FV51">
        <v>1.74465E-2</v>
      </c>
      <c r="FW51">
        <v>4.67200471210946E-2</v>
      </c>
      <c r="FX51">
        <v>-3.1223299999999999E-2</v>
      </c>
      <c r="FY51">
        <v>1.7417800000000001E-2</v>
      </c>
      <c r="FZ51">
        <v>7.3069484578221197E-2</v>
      </c>
      <c r="GA51">
        <v>-1.9501899999999999E-2</v>
      </c>
      <c r="GB51">
        <v>1.9881599999999999E-2</v>
      </c>
      <c r="GC51">
        <v>0.32666011071415701</v>
      </c>
      <c r="GD51">
        <v>-8.9123799999999993E-3</v>
      </c>
      <c r="GE51">
        <v>1.7570700000000002E-2</v>
      </c>
      <c r="GF51">
        <v>0.61199709432874805</v>
      </c>
      <c r="GG51">
        <v>-1.14924E-2</v>
      </c>
      <c r="GH51">
        <v>1.7442900000000001E-2</v>
      </c>
      <c r="GI51">
        <v>0.50999322799674696</v>
      </c>
      <c r="GJ51">
        <v>-8.5725000000000003E-3</v>
      </c>
      <c r="GK51">
        <v>1.75027E-2</v>
      </c>
      <c r="GL51">
        <v>0.62429063109284799</v>
      </c>
      <c r="GM51">
        <v>-6.90012E-3</v>
      </c>
      <c r="GN51">
        <v>1.74605E-2</v>
      </c>
      <c r="GO51">
        <v>0.69270840129657596</v>
      </c>
      <c r="GP51">
        <v>-1.0278000000000001E-2</v>
      </c>
      <c r="GQ51">
        <v>1.7411200000000002E-2</v>
      </c>
      <c r="GR51">
        <v>0.55498675165800604</v>
      </c>
      <c r="GS51">
        <v>-3.9818899999999997E-2</v>
      </c>
      <c r="GT51">
        <v>1.8101300000000001E-2</v>
      </c>
      <c r="GU51">
        <v>2.7853552545538601E-2</v>
      </c>
      <c r="GV51">
        <v>-2.1215999999999999E-2</v>
      </c>
      <c r="GW51">
        <v>1.9526200000000001E-2</v>
      </c>
      <c r="GX51">
        <v>0.27726196161550598</v>
      </c>
      <c r="GY51">
        <v>-9.1188099999999998E-3</v>
      </c>
      <c r="GZ51">
        <v>1.74267E-2</v>
      </c>
      <c r="HA51">
        <v>0.60079135647901205</v>
      </c>
      <c r="HB51">
        <v>-5.0056199999999997E-3</v>
      </c>
      <c r="HC51">
        <v>1.7269799999999998E-2</v>
      </c>
      <c r="HD51">
        <v>0.77193234392367005</v>
      </c>
      <c r="HE51">
        <v>-7.3021800000000001E-3</v>
      </c>
      <c r="HF51">
        <v>1.7538700000000001E-2</v>
      </c>
      <c r="HG51">
        <v>0.67715858672189699</v>
      </c>
      <c r="HH51">
        <v>-9.5064699999999995E-3</v>
      </c>
      <c r="HI51">
        <v>1.7894400000000001E-2</v>
      </c>
      <c r="HJ51">
        <v>0.595245263431191</v>
      </c>
      <c r="HK51">
        <v>-3.5934199999999999E-3</v>
      </c>
      <c r="HL51">
        <v>1.76505E-2</v>
      </c>
      <c r="HM51">
        <v>0.83867561290508597</v>
      </c>
      <c r="HN51">
        <v>-1.9861199999999999E-2</v>
      </c>
      <c r="HO51">
        <v>1.7451299999999999E-2</v>
      </c>
      <c r="HP51">
        <v>0.25510176977896099</v>
      </c>
      <c r="HQ51">
        <v>-1.3384200000000001E-2</v>
      </c>
      <c r="HR51">
        <v>1.7398799999999999E-2</v>
      </c>
      <c r="HS51">
        <v>0.44174937395057201</v>
      </c>
      <c r="HT51">
        <v>-4.46664E-3</v>
      </c>
      <c r="HU51">
        <v>1.8603700000000001E-2</v>
      </c>
      <c r="HV51">
        <v>0.810257593495884</v>
      </c>
      <c r="HW51">
        <v>-1.2023000000000001E-2</v>
      </c>
      <c r="HX51">
        <v>1.9329200000000001E-2</v>
      </c>
      <c r="HY51">
        <v>0.53394028228175905</v>
      </c>
      <c r="HZ51">
        <v>-6.4443499999999997E-3</v>
      </c>
      <c r="IA51">
        <v>1.7460300000000002E-2</v>
      </c>
      <c r="IB51">
        <v>0.71206511354226198</v>
      </c>
      <c r="IC51">
        <v>-7.0831699999999997E-3</v>
      </c>
      <c r="ID51">
        <v>1.7415300000000002E-2</v>
      </c>
      <c r="IE51">
        <v>0.68421559858016801</v>
      </c>
      <c r="IF51">
        <v>1.2288500000000001E-2</v>
      </c>
      <c r="IG51">
        <v>1.74518E-2</v>
      </c>
      <c r="IH51">
        <v>0.48135361281356198</v>
      </c>
      <c r="II51">
        <v>4.6884800000000001E-3</v>
      </c>
      <c r="IJ51">
        <v>1.9826799999999999E-2</v>
      </c>
      <c r="IK51">
        <v>0.81306808367011496</v>
      </c>
      <c r="IL51">
        <v>6.1318199999999998E-4</v>
      </c>
      <c r="IM51">
        <v>1.8233099999999999E-2</v>
      </c>
      <c r="IN51">
        <v>0.97317192538081299</v>
      </c>
      <c r="IO51">
        <v>-5.0308999999999996E-3</v>
      </c>
      <c r="IP51">
        <v>1.7588699999999999E-2</v>
      </c>
      <c r="IQ51">
        <v>0.77485535974554098</v>
      </c>
      <c r="IR51">
        <v>-4.0902300000000003E-3</v>
      </c>
      <c r="IS51">
        <v>1.8212599999999999E-2</v>
      </c>
      <c r="IT51">
        <v>0.82230459855635596</v>
      </c>
      <c r="IU51">
        <v>-1.8117500000000002E-2</v>
      </c>
      <c r="IV51">
        <v>1.9646899999999998E-2</v>
      </c>
      <c r="IW51">
        <v>0.35646239268368801</v>
      </c>
      <c r="IX51">
        <v>3.0047799999999999E-3</v>
      </c>
      <c r="IY51">
        <v>1.7718000000000001E-2</v>
      </c>
      <c r="IZ51">
        <v>0.865334368557653</v>
      </c>
      <c r="JA51">
        <v>-1.6702399999999999E-2</v>
      </c>
      <c r="JB51">
        <v>1.7487800000000001E-2</v>
      </c>
      <c r="JC51">
        <v>0.33954672118336399</v>
      </c>
      <c r="JD51">
        <v>6.3493600000000001E-3</v>
      </c>
      <c r="JE51">
        <v>1.8105E-2</v>
      </c>
      <c r="JF51">
        <v>0.72581715888238296</v>
      </c>
      <c r="JG51">
        <v>6.99885E-3</v>
      </c>
      <c r="JH51">
        <v>1.7430999999999999E-2</v>
      </c>
      <c r="JI51">
        <v>0.68804126733433002</v>
      </c>
      <c r="JJ51">
        <v>1.03759E-2</v>
      </c>
      <c r="JK51">
        <v>1.9116500000000002E-2</v>
      </c>
      <c r="JL51">
        <v>0.58729468773432503</v>
      </c>
      <c r="JM51">
        <v>-9.6211100000000004E-3</v>
      </c>
      <c r="JN51">
        <v>1.93201E-2</v>
      </c>
      <c r="JO51">
        <v>0.61849819582871701</v>
      </c>
      <c r="JP51">
        <v>1.5511499999999999E-2</v>
      </c>
      <c r="JQ51">
        <v>1.7968999999999999E-2</v>
      </c>
      <c r="JR51">
        <v>0.38801899294357101</v>
      </c>
      <c r="JS51">
        <v>-5.80213E-3</v>
      </c>
      <c r="JT51">
        <v>1.7464500000000001E-2</v>
      </c>
      <c r="JU51">
        <v>0.73972101597629902</v>
      </c>
      <c r="JV51">
        <v>-6.1214700000000004E-3</v>
      </c>
      <c r="JW51">
        <v>1.7548399999999999E-2</v>
      </c>
      <c r="JX51">
        <v>0.72721518436454402</v>
      </c>
      <c r="JY51">
        <v>8.9575399999999999E-3</v>
      </c>
      <c r="JZ51">
        <v>1.79495E-2</v>
      </c>
      <c r="KA51">
        <v>0.61775397300449697</v>
      </c>
      <c r="KB51">
        <v>-2.1636300000000002E-3</v>
      </c>
      <c r="KC51">
        <v>1.9000699999999999E-2</v>
      </c>
      <c r="KD51">
        <v>0.90933867849056105</v>
      </c>
      <c r="KE51">
        <v>-9.7993100000000003E-3</v>
      </c>
      <c r="KF51">
        <v>1.8052700000000001E-2</v>
      </c>
      <c r="KG51">
        <v>0.58726043457692301</v>
      </c>
      <c r="KH51">
        <v>-1.4491599999999999E-3</v>
      </c>
      <c r="KI51">
        <v>1.8837799999999998E-2</v>
      </c>
      <c r="KJ51">
        <v>0.93868039455818397</v>
      </c>
      <c r="KK51">
        <v>-1.01128E-2</v>
      </c>
      <c r="KL51">
        <v>1.7826499999999999E-2</v>
      </c>
      <c r="KM51">
        <v>0.57052252502190104</v>
      </c>
      <c r="KN51">
        <v>1.85373E-2</v>
      </c>
      <c r="KO51">
        <v>1.8380199999999999E-2</v>
      </c>
      <c r="KP51">
        <v>0.31321264406531701</v>
      </c>
      <c r="KQ51">
        <v>-1.8399499999999999E-2</v>
      </c>
      <c r="KR51">
        <v>1.92049E-2</v>
      </c>
      <c r="KS51">
        <v>0.33804512604500703</v>
      </c>
      <c r="KT51">
        <v>1.38887E-2</v>
      </c>
      <c r="KU51">
        <v>1.77568E-2</v>
      </c>
      <c r="KV51">
        <v>0.434130791030237</v>
      </c>
      <c r="KW51">
        <v>1.28338E-3</v>
      </c>
      <c r="KX51">
        <v>1.7715499999999999E-2</v>
      </c>
      <c r="KY51">
        <v>0.94224930107267801</v>
      </c>
      <c r="KZ51">
        <v>-3.36009E-3</v>
      </c>
      <c r="LA51">
        <v>1.8097800000000001E-2</v>
      </c>
      <c r="LB51">
        <v>0.85271062861062197</v>
      </c>
      <c r="LC51">
        <v>-4.0242300000000002E-3</v>
      </c>
      <c r="LD51">
        <v>1.7905999999999998E-2</v>
      </c>
      <c r="LE51">
        <v>0.82217993114013799</v>
      </c>
      <c r="LF51">
        <v>1.3666299999999999E-2</v>
      </c>
      <c r="LG51">
        <v>1.7451700000000001E-2</v>
      </c>
      <c r="LH51">
        <v>0.43358061729046099</v>
      </c>
      <c r="LI51">
        <v>-3.3567399999999997E-2</v>
      </c>
      <c r="LJ51">
        <v>1.7491099999999999E-2</v>
      </c>
      <c r="LK51">
        <v>5.49946228863629E-2</v>
      </c>
      <c r="LL51">
        <v>-1.9900600000000001E-2</v>
      </c>
      <c r="LM51">
        <v>1.8157800000000002E-2</v>
      </c>
      <c r="LN51">
        <v>0.27310592790678601</v>
      </c>
      <c r="LO51">
        <v>-2.1625200000000001E-2</v>
      </c>
      <c r="LP51">
        <v>1.7467900000000001E-2</v>
      </c>
      <c r="LQ51">
        <v>0.215742419542615</v>
      </c>
      <c r="LR51">
        <v>-1.9721300000000001E-2</v>
      </c>
      <c r="LS51">
        <v>1.88071E-2</v>
      </c>
      <c r="LT51">
        <v>0.29437937261661201</v>
      </c>
      <c r="LU51">
        <v>-2.4831900000000001E-2</v>
      </c>
      <c r="LV51">
        <v>2.0092499999999999E-2</v>
      </c>
      <c r="LW51">
        <v>0.21653872770539501</v>
      </c>
      <c r="LX51">
        <v>-4.8386499999999999E-2</v>
      </c>
      <c r="LY51">
        <v>1.80898E-2</v>
      </c>
      <c r="LZ51">
        <v>7.4937115701842099E-3</v>
      </c>
      <c r="MA51">
        <v>-3.7649000000000002E-2</v>
      </c>
      <c r="MB51">
        <v>1.7427399999999999E-2</v>
      </c>
      <c r="MC51">
        <v>3.07750350816299E-2</v>
      </c>
      <c r="MD51">
        <v>-3.8944699999999999E-2</v>
      </c>
      <c r="ME51">
        <v>1.7430000000000001E-2</v>
      </c>
      <c r="MF51">
        <v>2.5486121625023599E-2</v>
      </c>
      <c r="MG51">
        <v>4.4366700000000002E-2</v>
      </c>
      <c r="MH51">
        <v>1.7617500000000001E-2</v>
      </c>
      <c r="MI51">
        <v>1.18112516726512E-2</v>
      </c>
      <c r="MJ51">
        <v>2.73412E-4</v>
      </c>
      <c r="MK51">
        <v>2.00644E-2</v>
      </c>
      <c r="ML51">
        <v>0.98911864270967198</v>
      </c>
      <c r="MM51">
        <v>1.1552700000000001E-2</v>
      </c>
      <c r="MN51">
        <v>1.7467300000000002E-2</v>
      </c>
      <c r="MO51">
        <v>0.50836743908100501</v>
      </c>
      <c r="MP51">
        <v>5.0930000000000003E-3</v>
      </c>
      <c r="MQ51">
        <v>1.9595100000000001E-2</v>
      </c>
      <c r="MR51">
        <v>0.79493202228197102</v>
      </c>
      <c r="MS51">
        <v>1.1953500000000001E-2</v>
      </c>
      <c r="MT51">
        <v>1.7815899999999999E-2</v>
      </c>
      <c r="MU51">
        <v>0.50226135652744097</v>
      </c>
      <c r="MV51">
        <v>7.9338199999999994E-3</v>
      </c>
      <c r="MW51">
        <v>1.74558E-2</v>
      </c>
      <c r="MX51">
        <v>0.64946444012257498</v>
      </c>
      <c r="MY51">
        <v>2.60343E-2</v>
      </c>
      <c r="MZ51">
        <v>1.8011599999999999E-2</v>
      </c>
      <c r="NA51">
        <v>0.14836956721771899</v>
      </c>
      <c r="NB51">
        <v>4.9985400000000001E-3</v>
      </c>
      <c r="NC51">
        <v>1.8606999999999999E-2</v>
      </c>
      <c r="ND51">
        <v>0.78821023671319002</v>
      </c>
      <c r="NE51">
        <v>-9.5093699999999996E-3</v>
      </c>
      <c r="NF51">
        <v>1.7482999999999999E-2</v>
      </c>
      <c r="NG51">
        <v>0.58650029984084595</v>
      </c>
      <c r="NH51">
        <v>5.0344600000000003E-2</v>
      </c>
      <c r="NI51">
        <v>1.7451899999999999E-2</v>
      </c>
      <c r="NJ51">
        <v>3.9274934059098498E-3</v>
      </c>
      <c r="NK51">
        <v>-2.3187800000000001E-2</v>
      </c>
      <c r="NL51">
        <v>1.7708399999999999E-2</v>
      </c>
      <c r="NM51">
        <v>0.190417426169156</v>
      </c>
      <c r="NN51">
        <v>-0.110791</v>
      </c>
      <c r="NO51">
        <v>1.9902900000000001E-2</v>
      </c>
      <c r="NP51" s="2">
        <v>2.7165260047300598E-8</v>
      </c>
      <c r="NQ51">
        <v>0.146537</v>
      </c>
      <c r="NR51">
        <v>1.7381500000000001E-2</v>
      </c>
      <c r="NS51" s="2">
        <v>4.1056495602094201E-17</v>
      </c>
      <c r="NT51">
        <v>8.4483700000000002E-3</v>
      </c>
      <c r="NU51">
        <v>1.7390300000000001E-2</v>
      </c>
      <c r="NV51">
        <v>0.627105062592476</v>
      </c>
      <c r="NW51">
        <v>-4.2067199999999999E-2</v>
      </c>
      <c r="NX51">
        <v>1.7886300000000001E-2</v>
      </c>
      <c r="NY51">
        <v>1.8700361059536399E-2</v>
      </c>
      <c r="NZ51">
        <v>-8.3385399999999998E-2</v>
      </c>
      <c r="OA51">
        <v>1.7366699999999999E-2</v>
      </c>
      <c r="OB51" s="2">
        <v>1.60535267470565E-6</v>
      </c>
      <c r="OC51">
        <v>1.34243E-2</v>
      </c>
      <c r="OD51">
        <v>1.74618E-2</v>
      </c>
      <c r="OE51">
        <v>0.44203307142745002</v>
      </c>
      <c r="OF51">
        <v>-9.0315900000000008E-3</v>
      </c>
      <c r="OG51">
        <v>1.84047E-2</v>
      </c>
      <c r="OH51">
        <v>0.62362386351436805</v>
      </c>
      <c r="OI51">
        <v>-6.6255999999999995E-2</v>
      </c>
      <c r="OJ51">
        <v>1.9263499999999999E-2</v>
      </c>
      <c r="OK51">
        <v>5.8672653622541301E-4</v>
      </c>
      <c r="OL51">
        <v>1.23932E-2</v>
      </c>
      <c r="OM51">
        <v>1.7404300000000001E-2</v>
      </c>
      <c r="ON51">
        <v>0.476425206517258</v>
      </c>
      <c r="OO51">
        <v>1.7601599999999998E-2</v>
      </c>
      <c r="OP51">
        <v>1.87254E-2</v>
      </c>
      <c r="OQ51">
        <v>0.34724239048545602</v>
      </c>
      <c r="OR51">
        <v>6.2432700000000004E-3</v>
      </c>
      <c r="OS51">
        <v>1.74114E-2</v>
      </c>
      <c r="OT51">
        <v>0.71991621369208103</v>
      </c>
      <c r="OU51">
        <v>-9.8130600000000002E-3</v>
      </c>
      <c r="OV51">
        <v>1.7411800000000002E-2</v>
      </c>
      <c r="OW51">
        <v>0.5730384408743</v>
      </c>
      <c r="OX51">
        <v>-1.2953900000000001E-2</v>
      </c>
      <c r="OY51">
        <v>1.7421300000000001E-2</v>
      </c>
      <c r="OZ51">
        <v>0.45714534443263899</v>
      </c>
      <c r="PA51">
        <v>-2.90558E-2</v>
      </c>
      <c r="PB51">
        <v>1.7423399999999999E-2</v>
      </c>
      <c r="PC51">
        <v>9.5419864907351506E-2</v>
      </c>
      <c r="PD51">
        <v>9.9805599999999994E-3</v>
      </c>
      <c r="PE51">
        <v>1.7395600000000001E-2</v>
      </c>
      <c r="PF51">
        <v>0.56615000080817401</v>
      </c>
      <c r="PG51">
        <v>-1.2817500000000001E-2</v>
      </c>
      <c r="PH51">
        <v>1.7453699999999999E-2</v>
      </c>
      <c r="PI51">
        <v>0.46272919674824597</v>
      </c>
      <c r="PJ51">
        <v>2.9783500000000001E-2</v>
      </c>
      <c r="PK51">
        <v>1.7392700000000001E-2</v>
      </c>
      <c r="PL51">
        <v>8.6857441804957594E-2</v>
      </c>
      <c r="PM51">
        <v>1.67292E-2</v>
      </c>
      <c r="PN51">
        <v>1.74098E-2</v>
      </c>
      <c r="PO51">
        <v>0.33661443762965998</v>
      </c>
      <c r="PP51">
        <v>3.1873499999999998E-3</v>
      </c>
      <c r="PQ51">
        <v>1.7405400000000001E-2</v>
      </c>
      <c r="PR51">
        <v>0.854699438186595</v>
      </c>
      <c r="PS51">
        <v>-1.49601E-2</v>
      </c>
      <c r="PT51">
        <v>1.9008000000000001E-2</v>
      </c>
      <c r="PU51">
        <v>0.43126959330380898</v>
      </c>
      <c r="PV51">
        <v>-8.2946500000000006E-3</v>
      </c>
      <c r="PW51">
        <v>2.01269E-2</v>
      </c>
      <c r="PX51">
        <v>0.68025671156047096</v>
      </c>
      <c r="PY51">
        <v>7.6001100000000002E-3</v>
      </c>
      <c r="PZ51">
        <v>1.99258E-2</v>
      </c>
      <c r="QA51">
        <v>0.70289377841541401</v>
      </c>
      <c r="QB51">
        <v>-1.47215E-2</v>
      </c>
      <c r="QC51">
        <v>1.7634799999999999E-2</v>
      </c>
      <c r="QD51">
        <v>0.40384180735848302</v>
      </c>
      <c r="QE51">
        <v>-1.8438300000000001E-2</v>
      </c>
      <c r="QF51">
        <v>1.7564400000000001E-2</v>
      </c>
      <c r="QG51">
        <v>0.29384951156191003</v>
      </c>
      <c r="QH51">
        <v>-2.2075999999999998E-2</v>
      </c>
      <c r="QI51">
        <v>1.7875700000000001E-2</v>
      </c>
      <c r="QJ51">
        <v>0.21686651931819001</v>
      </c>
      <c r="QK51">
        <v>-7.7997700000000001E-3</v>
      </c>
      <c r="QL51">
        <v>1.93429E-2</v>
      </c>
      <c r="QM51">
        <v>0.68677669051078605</v>
      </c>
      <c r="QN51">
        <v>-8.7718699999999993E-3</v>
      </c>
      <c r="QO51">
        <v>1.9015199999999999E-2</v>
      </c>
      <c r="QP51">
        <v>0.64458236638762101</v>
      </c>
      <c r="QQ51">
        <v>-1.26798E-2</v>
      </c>
      <c r="QR51">
        <v>1.7473599999999999E-2</v>
      </c>
      <c r="QS51">
        <v>0.468060088438154</v>
      </c>
      <c r="QT51">
        <v>-1.6972500000000001E-2</v>
      </c>
      <c r="QU51">
        <v>1.7439099999999999E-2</v>
      </c>
      <c r="QV51">
        <v>0.33044707921160599</v>
      </c>
      <c r="QW51">
        <v>-1.48427E-2</v>
      </c>
      <c r="QX51">
        <v>1.7449200000000002E-2</v>
      </c>
      <c r="QY51">
        <v>0.39499040047059403</v>
      </c>
      <c r="QZ51">
        <v>-1.5462800000000001E-2</v>
      </c>
      <c r="RA51">
        <v>1.7444399999999999E-2</v>
      </c>
      <c r="RB51">
        <v>0.37541081900859002</v>
      </c>
      <c r="RC51">
        <v>-8.2993000000000008E-3</v>
      </c>
      <c r="RD51">
        <v>1.9998200000000001E-2</v>
      </c>
      <c r="RE51">
        <v>0.67814366711017104</v>
      </c>
      <c r="RF51">
        <v>-1.1799E-2</v>
      </c>
      <c r="RG51">
        <v>1.99972E-2</v>
      </c>
      <c r="RH51">
        <v>0.555174741515151</v>
      </c>
      <c r="RI51">
        <v>-1.4516299999999999E-2</v>
      </c>
      <c r="RJ51">
        <v>1.7470900000000001E-2</v>
      </c>
      <c r="RK51">
        <v>0.40604909818700802</v>
      </c>
      <c r="RL51">
        <v>-1.3630400000000001E-2</v>
      </c>
      <c r="RM51">
        <v>1.74891E-2</v>
      </c>
      <c r="RN51">
        <v>0.43577372831695899</v>
      </c>
      <c r="RO51">
        <v>-1.2751200000000001E-2</v>
      </c>
      <c r="RP51">
        <v>2.0505800000000001E-2</v>
      </c>
      <c r="RQ51">
        <v>0.53405870683870105</v>
      </c>
      <c r="RR51">
        <v>-1.9894800000000001E-2</v>
      </c>
      <c r="RS51">
        <v>1.7446799999999998E-2</v>
      </c>
      <c r="RT51">
        <v>0.25417906873189</v>
      </c>
      <c r="RU51">
        <v>-1.36627E-2</v>
      </c>
      <c r="RV51">
        <v>1.7422699999999999E-2</v>
      </c>
      <c r="RW51">
        <v>0.43293721929982898</v>
      </c>
      <c r="RX51">
        <v>-1.16542E-2</v>
      </c>
      <c r="RY51">
        <v>1.7422199999999999E-2</v>
      </c>
      <c r="RZ51">
        <v>0.50354697224349099</v>
      </c>
      <c r="SA51">
        <v>-1.3347400000000001E-2</v>
      </c>
      <c r="SB51">
        <v>1.74273E-2</v>
      </c>
      <c r="SC51">
        <v>0.443749328923292</v>
      </c>
      <c r="SD51">
        <v>-8.4690400000000006E-3</v>
      </c>
      <c r="SE51">
        <v>1.8234899999999998E-2</v>
      </c>
      <c r="SF51">
        <v>0.64233524700398303</v>
      </c>
      <c r="SG51">
        <v>-1.7320800000000001E-2</v>
      </c>
      <c r="SH51">
        <v>1.7685800000000002E-2</v>
      </c>
      <c r="SI51">
        <v>0.32741474506947199</v>
      </c>
      <c r="SJ51">
        <v>-1.48865E-2</v>
      </c>
      <c r="SK51">
        <v>1.7498799999999998E-2</v>
      </c>
      <c r="SL51">
        <v>0.39493487690974</v>
      </c>
      <c r="SM51">
        <v>-5.9071000000000002E-3</v>
      </c>
      <c r="SN51">
        <v>1.83719E-2</v>
      </c>
      <c r="SO51">
        <v>0.74781059705823405</v>
      </c>
      <c r="SP51">
        <v>-2.2300400000000001E-2</v>
      </c>
      <c r="SQ51">
        <v>1.7445700000000001E-2</v>
      </c>
      <c r="SR51">
        <v>0.201177432445551</v>
      </c>
      <c r="SS51">
        <v>-1.5874800000000001E-2</v>
      </c>
      <c r="ST51">
        <v>1.7438700000000001E-2</v>
      </c>
      <c r="SU51">
        <v>0.36266579258475201</v>
      </c>
      <c r="SV51">
        <v>-1.6636600000000001E-2</v>
      </c>
      <c r="SW51">
        <v>1.7453099999999999E-2</v>
      </c>
      <c r="SX51">
        <v>0.34049518760120401</v>
      </c>
      <c r="SY51">
        <v>-9.0033400000000003E-3</v>
      </c>
      <c r="SZ51">
        <v>1.7541999999999999E-2</v>
      </c>
      <c r="TA51">
        <v>0.60778297013875204</v>
      </c>
      <c r="TB51">
        <v>1.9629399999999998E-3</v>
      </c>
      <c r="TC51">
        <v>1.78712E-2</v>
      </c>
      <c r="TD51">
        <v>0.91253924816260601</v>
      </c>
      <c r="TE51">
        <v>-1.66999E-2</v>
      </c>
      <c r="TF51">
        <v>1.8827099999999999E-2</v>
      </c>
      <c r="TG51">
        <v>0.37508770178426698</v>
      </c>
      <c r="TH51">
        <v>-1.1054100000000001E-2</v>
      </c>
      <c r="TI51">
        <v>1.9417500000000001E-2</v>
      </c>
      <c r="TJ51">
        <v>0.56916537351152796</v>
      </c>
      <c r="TK51">
        <v>-4.2224499999999998E-2</v>
      </c>
      <c r="TL51">
        <v>1.9854799999999999E-2</v>
      </c>
      <c r="TM51">
        <v>3.3484955119969399E-2</v>
      </c>
      <c r="TN51">
        <v>-1.60071E-2</v>
      </c>
      <c r="TO51">
        <v>1.7437000000000001E-2</v>
      </c>
      <c r="TP51">
        <v>0.35863226821746302</v>
      </c>
      <c r="TQ51">
        <v>-3.77452E-3</v>
      </c>
      <c r="TR51">
        <v>1.7486499999999999E-2</v>
      </c>
      <c r="TS51">
        <v>0.82910326858842898</v>
      </c>
      <c r="TT51">
        <v>1.3720900000000001E-3</v>
      </c>
      <c r="TU51">
        <v>1.7928599999999999E-2</v>
      </c>
      <c r="TV51">
        <v>0.93899662046674703</v>
      </c>
      <c r="TW51">
        <v>-6.9892799999999996E-3</v>
      </c>
      <c r="TX51">
        <v>2.00679E-2</v>
      </c>
      <c r="TY51">
        <v>0.72762986757507397</v>
      </c>
      <c r="TZ51">
        <v>-1.9854E-2</v>
      </c>
      <c r="UA51">
        <v>1.8527800000000001E-2</v>
      </c>
      <c r="UB51">
        <v>0.28393297996019201</v>
      </c>
    </row>
    <row r="52" spans="1:548" x14ac:dyDescent="0.2">
      <c r="A52">
        <v>3</v>
      </c>
      <c r="B52">
        <v>142947149</v>
      </c>
      <c r="C52" t="s">
        <v>148</v>
      </c>
      <c r="D52" t="s">
        <v>147</v>
      </c>
      <c r="E52">
        <v>0.37123299999999998</v>
      </c>
      <c r="F52">
        <v>0.99009100000000005</v>
      </c>
      <c r="G52" s="1" t="s">
        <v>136</v>
      </c>
      <c r="H52" t="b">
        <v>0</v>
      </c>
      <c r="I52" t="b">
        <v>1</v>
      </c>
      <c r="J52" t="b">
        <v>0</v>
      </c>
      <c r="K52" t="b">
        <v>0</v>
      </c>
      <c r="L52">
        <v>-2.09476E-2</v>
      </c>
      <c r="M52">
        <v>1.73449E-2</v>
      </c>
      <c r="N52">
        <v>0.22718614373336399</v>
      </c>
      <c r="O52">
        <v>2.0812000000000001E-3</v>
      </c>
      <c r="P52">
        <v>1.8365200000000002E-2</v>
      </c>
      <c r="Q52">
        <v>0.90977484126401598</v>
      </c>
      <c r="R52">
        <v>-1.8370000000000001E-2</v>
      </c>
      <c r="S52">
        <v>1.7299700000000001E-2</v>
      </c>
      <c r="T52">
        <v>0.28831392601468098</v>
      </c>
      <c r="U52">
        <v>-3.4512099999999997E-2</v>
      </c>
      <c r="V52">
        <v>1.73251E-2</v>
      </c>
      <c r="W52">
        <v>4.6398110643622502E-2</v>
      </c>
      <c r="X52">
        <v>-1.29062E-2</v>
      </c>
      <c r="Y52">
        <v>1.7496399999999999E-2</v>
      </c>
      <c r="Z52">
        <v>0.46074097502586298</v>
      </c>
      <c r="AA52">
        <v>-2.23035E-2</v>
      </c>
      <c r="AB52">
        <v>1.7356099999999999E-2</v>
      </c>
      <c r="AC52">
        <v>0.19880588172904801</v>
      </c>
      <c r="AD52">
        <v>-1.6129999999999999E-2</v>
      </c>
      <c r="AE52">
        <v>1.73683E-2</v>
      </c>
      <c r="AF52">
        <v>0.35305984480593</v>
      </c>
      <c r="AG52">
        <v>-3.4775799999999999E-4</v>
      </c>
      <c r="AH52">
        <v>1.73262E-2</v>
      </c>
      <c r="AI52">
        <v>0.98398365499733198</v>
      </c>
      <c r="AJ52">
        <v>-1.0881700000000001E-3</v>
      </c>
      <c r="AK52">
        <v>1.7338300000000001E-2</v>
      </c>
      <c r="AL52">
        <v>0.94995646126538702</v>
      </c>
      <c r="AM52">
        <v>-1.43654E-2</v>
      </c>
      <c r="AN52">
        <v>1.73291E-2</v>
      </c>
      <c r="AO52">
        <v>0.40712863984457698</v>
      </c>
      <c r="AP52">
        <v>2.0173799999999999E-2</v>
      </c>
      <c r="AQ52">
        <v>1.9155200000000001E-2</v>
      </c>
      <c r="AR52">
        <v>0.29228006545723401</v>
      </c>
      <c r="AS52">
        <v>1.6672900000000001E-3</v>
      </c>
      <c r="AT52">
        <v>1.7348499999999999E-2</v>
      </c>
      <c r="AU52">
        <v>0.92343788694123496</v>
      </c>
      <c r="AV52">
        <v>2.9594000000000002E-4</v>
      </c>
      <c r="AW52">
        <v>1.7168699999999999E-2</v>
      </c>
      <c r="AX52">
        <v>0.986250187086395</v>
      </c>
      <c r="AY52">
        <v>1.22282E-2</v>
      </c>
      <c r="AZ52">
        <v>1.7342799999999998E-2</v>
      </c>
      <c r="BA52">
        <v>0.48076124925568497</v>
      </c>
      <c r="BB52">
        <v>1.37702E-2</v>
      </c>
      <c r="BC52">
        <v>1.73332E-2</v>
      </c>
      <c r="BD52">
        <v>0.42694808447944099</v>
      </c>
      <c r="BE52">
        <v>-1.9848899999999999E-2</v>
      </c>
      <c r="BF52">
        <v>1.7381299999999999E-2</v>
      </c>
      <c r="BG52">
        <v>0.25349042096652802</v>
      </c>
      <c r="BH52">
        <v>-1.9557399999999999E-2</v>
      </c>
      <c r="BI52">
        <v>2.0149400000000001E-2</v>
      </c>
      <c r="BJ52">
        <v>0.33175504067126399</v>
      </c>
      <c r="BK52">
        <v>-1.3543700000000001E-2</v>
      </c>
      <c r="BL52">
        <v>1.73115E-2</v>
      </c>
      <c r="BM52">
        <v>0.43401361188496501</v>
      </c>
      <c r="BN52">
        <v>-3.9765200000000001E-2</v>
      </c>
      <c r="BO52">
        <v>1.72976E-2</v>
      </c>
      <c r="BP52">
        <v>2.1535292643204099E-2</v>
      </c>
      <c r="BQ52">
        <v>-1.29949E-2</v>
      </c>
      <c r="BR52">
        <v>1.7364999999999998E-2</v>
      </c>
      <c r="BS52">
        <v>0.45427152441100999</v>
      </c>
      <c r="BT52">
        <v>-2.1970400000000001E-2</v>
      </c>
      <c r="BU52">
        <v>1.84402E-2</v>
      </c>
      <c r="BV52">
        <v>0.23350811390901499</v>
      </c>
      <c r="BW52">
        <v>-2.2253100000000001E-2</v>
      </c>
      <c r="BX52">
        <v>1.8749700000000001E-2</v>
      </c>
      <c r="BY52">
        <v>0.23531570102934701</v>
      </c>
      <c r="BZ52">
        <v>-3.4487700000000003E-2</v>
      </c>
      <c r="CA52">
        <v>1.8517100000000002E-2</v>
      </c>
      <c r="CB52">
        <v>6.2573612108368606E-2</v>
      </c>
      <c r="CC52">
        <v>-2.6866500000000001E-2</v>
      </c>
      <c r="CD52">
        <v>1.7641299999999999E-2</v>
      </c>
      <c r="CE52">
        <v>0.127807915129208</v>
      </c>
      <c r="CF52">
        <v>-2.55062E-2</v>
      </c>
      <c r="CG52">
        <v>1.7969499999999999E-2</v>
      </c>
      <c r="CH52">
        <v>0.15580823461896401</v>
      </c>
      <c r="CI52">
        <v>-3.5153299999999998E-2</v>
      </c>
      <c r="CJ52">
        <v>1.8043900000000002E-2</v>
      </c>
      <c r="CK52">
        <v>5.14235633419034E-2</v>
      </c>
      <c r="CL52">
        <v>-2.52924E-2</v>
      </c>
      <c r="CM52">
        <v>1.7355099999999998E-2</v>
      </c>
      <c r="CN52">
        <v>0.145050750239612</v>
      </c>
      <c r="CO52">
        <v>-2.5602300000000001E-3</v>
      </c>
      <c r="CP52">
        <v>1.7352699999999999E-2</v>
      </c>
      <c r="CQ52">
        <v>0.88270594775230404</v>
      </c>
      <c r="CR52" s="2">
        <v>-6.1936700000000006E-5</v>
      </c>
      <c r="CS52">
        <v>1.7350899999999999E-2</v>
      </c>
      <c r="CT52">
        <v>0.99712319253720805</v>
      </c>
      <c r="CU52">
        <v>-1.5749799999999999E-3</v>
      </c>
      <c r="CV52">
        <v>1.73419E-2</v>
      </c>
      <c r="CW52">
        <v>0.92763680967168105</v>
      </c>
      <c r="CX52">
        <v>8.5641500000000002E-4</v>
      </c>
      <c r="CY52">
        <v>1.84583E-2</v>
      </c>
      <c r="CZ52">
        <v>0.96299109297032104</v>
      </c>
      <c r="DA52">
        <v>-8.6596699999999995E-3</v>
      </c>
      <c r="DB52">
        <v>1.8544700000000001E-2</v>
      </c>
      <c r="DC52">
        <v>0.64053205247645095</v>
      </c>
      <c r="DD52">
        <v>0.109509</v>
      </c>
      <c r="DE52">
        <v>2.0353400000000001E-2</v>
      </c>
      <c r="DF52" s="2">
        <v>7.7413624511573801E-8</v>
      </c>
      <c r="DG52">
        <v>-1.4220699999999999E-2</v>
      </c>
      <c r="DH52">
        <v>1.7645899999999999E-2</v>
      </c>
      <c r="DI52">
        <v>0.42031511200659799</v>
      </c>
      <c r="DJ52">
        <v>-3.8203300000000003E-2</v>
      </c>
      <c r="DK52">
        <v>1.9916199999999998E-2</v>
      </c>
      <c r="DL52">
        <v>5.5132898141602001E-2</v>
      </c>
      <c r="DM52">
        <v>-2.08186E-2</v>
      </c>
      <c r="DN52">
        <v>1.7488900000000002E-2</v>
      </c>
      <c r="DO52">
        <v>0.23392207908799101</v>
      </c>
      <c r="DP52">
        <v>2.9053899999999999E-3</v>
      </c>
      <c r="DQ52">
        <v>1.76908E-2</v>
      </c>
      <c r="DR52">
        <v>0.86954886982267099</v>
      </c>
      <c r="DS52">
        <v>-1.4881E-2</v>
      </c>
      <c r="DT52">
        <v>1.8236499999999999E-2</v>
      </c>
      <c r="DU52">
        <v>0.41451590659013199</v>
      </c>
      <c r="DV52">
        <v>-3.1636900000000003E-2</v>
      </c>
      <c r="DW52">
        <v>1.8017700000000001E-2</v>
      </c>
      <c r="DX52">
        <v>7.9144487440981695E-2</v>
      </c>
      <c r="DY52">
        <v>-2.8758100000000002E-2</v>
      </c>
      <c r="DZ52">
        <v>1.7295600000000001E-2</v>
      </c>
      <c r="EA52">
        <v>9.6394986485678402E-2</v>
      </c>
      <c r="EB52">
        <v>-2.6124600000000001E-2</v>
      </c>
      <c r="EC52">
        <v>1.73362E-2</v>
      </c>
      <c r="ED52">
        <v>0.131856504933625</v>
      </c>
      <c r="EE52">
        <v>8.5751400000000002E-3</v>
      </c>
      <c r="EF52">
        <v>1.7454999999999998E-2</v>
      </c>
      <c r="EG52">
        <v>0.62323204972468205</v>
      </c>
      <c r="EH52">
        <v>-1.3179400000000001E-2</v>
      </c>
      <c r="EI52">
        <v>1.73595E-2</v>
      </c>
      <c r="EJ52">
        <v>0.44773908684341401</v>
      </c>
      <c r="EK52">
        <v>-1.9470899999999999E-2</v>
      </c>
      <c r="EL52">
        <v>1.7332299999999998E-2</v>
      </c>
      <c r="EM52">
        <v>0.26129590996776803</v>
      </c>
      <c r="EN52">
        <v>-2.8601999999999999E-2</v>
      </c>
      <c r="EO52">
        <v>1.7318E-2</v>
      </c>
      <c r="EP52">
        <v>9.8651670946906703E-2</v>
      </c>
      <c r="EQ52">
        <v>-2.2128800000000001E-2</v>
      </c>
      <c r="ER52">
        <v>1.7320499999999999E-2</v>
      </c>
      <c r="ES52">
        <v>0.20141021143812901</v>
      </c>
      <c r="ET52">
        <v>2.4919699999999999E-2</v>
      </c>
      <c r="EU52">
        <v>1.77048E-2</v>
      </c>
      <c r="EV52">
        <v>0.1592993104805</v>
      </c>
      <c r="EW52">
        <v>-2.5085900000000001E-2</v>
      </c>
      <c r="EX52">
        <v>1.7392600000000001E-2</v>
      </c>
      <c r="EY52">
        <v>0.14924037185796801</v>
      </c>
      <c r="EZ52">
        <v>-1.3863199999999999E-2</v>
      </c>
      <c r="FA52">
        <v>1.73362E-2</v>
      </c>
      <c r="FB52">
        <v>0.42391256691169898</v>
      </c>
      <c r="FC52">
        <v>-6.2830100000000003E-3</v>
      </c>
      <c r="FD52">
        <v>1.72636E-2</v>
      </c>
      <c r="FE52">
        <v>0.71590006843006404</v>
      </c>
      <c r="FF52">
        <v>2.6753200000000001E-3</v>
      </c>
      <c r="FG52">
        <v>1.7357899999999999E-2</v>
      </c>
      <c r="FH52">
        <v>0.87750993768125796</v>
      </c>
      <c r="FI52">
        <v>-9.5433600000000007E-3</v>
      </c>
      <c r="FJ52">
        <v>1.76866E-2</v>
      </c>
      <c r="FK52">
        <v>0.58948963761385198</v>
      </c>
      <c r="FL52">
        <v>-1.0863899999999999E-2</v>
      </c>
      <c r="FM52">
        <v>1.7302499999999998E-2</v>
      </c>
      <c r="FN52">
        <v>0.53008792440466801</v>
      </c>
      <c r="FO52">
        <v>-2.1825400000000002E-3</v>
      </c>
      <c r="FP52">
        <v>1.7339E-2</v>
      </c>
      <c r="FQ52">
        <v>0.899829349327952</v>
      </c>
      <c r="FR52">
        <v>-1.5807700000000001E-2</v>
      </c>
      <c r="FS52">
        <v>1.8194499999999999E-2</v>
      </c>
      <c r="FT52">
        <v>0.38496202392192702</v>
      </c>
      <c r="FU52">
        <v>-2.3474399999999999E-2</v>
      </c>
      <c r="FV52">
        <v>1.7328400000000001E-2</v>
      </c>
      <c r="FW52">
        <v>0.17554822929353001</v>
      </c>
      <c r="FX52">
        <v>-3.7753799999999997E-2</v>
      </c>
      <c r="FY52">
        <v>1.7313700000000001E-2</v>
      </c>
      <c r="FZ52">
        <v>2.92428781932089E-2</v>
      </c>
      <c r="GA52">
        <v>-3.01693E-2</v>
      </c>
      <c r="GB52">
        <v>1.9672700000000001E-2</v>
      </c>
      <c r="GC52">
        <v>0.12517440294448701</v>
      </c>
      <c r="GD52">
        <v>-1.8209599999999999E-3</v>
      </c>
      <c r="GE52">
        <v>1.7482399999999999E-2</v>
      </c>
      <c r="GF52">
        <v>0.91704354078046701</v>
      </c>
      <c r="GG52">
        <v>-2.69544E-2</v>
      </c>
      <c r="GH52">
        <v>1.73297E-2</v>
      </c>
      <c r="GI52">
        <v>0.119885358841628</v>
      </c>
      <c r="GJ52">
        <v>-1.70172E-2</v>
      </c>
      <c r="GK52">
        <v>1.7384500000000001E-2</v>
      </c>
      <c r="GL52">
        <v>0.32766049250778201</v>
      </c>
      <c r="GM52">
        <v>8.6982199999999996E-3</v>
      </c>
      <c r="GN52">
        <v>1.73478E-2</v>
      </c>
      <c r="GO52">
        <v>0.61609031340887999</v>
      </c>
      <c r="GP52">
        <v>-1.4323900000000001E-2</v>
      </c>
      <c r="GQ52">
        <v>1.7301E-2</v>
      </c>
      <c r="GR52">
        <v>0.40772385467049699</v>
      </c>
      <c r="GS52">
        <v>-1.9658100000000001E-2</v>
      </c>
      <c r="GT52">
        <v>1.7990099999999998E-2</v>
      </c>
      <c r="GU52">
        <v>0.27453966660256202</v>
      </c>
      <c r="GV52">
        <v>-1.2111200000000001E-2</v>
      </c>
      <c r="GW52">
        <v>1.9298099999999999E-2</v>
      </c>
      <c r="GX52">
        <v>0.53028363302381398</v>
      </c>
      <c r="GY52">
        <v>-3.26041E-3</v>
      </c>
      <c r="GZ52">
        <v>1.7314E-2</v>
      </c>
      <c r="HA52">
        <v>0.85063293096199399</v>
      </c>
      <c r="HB52">
        <v>-6.8467199999999999E-4</v>
      </c>
      <c r="HC52">
        <v>1.7165099999999999E-2</v>
      </c>
      <c r="HD52">
        <v>0.96818294321159004</v>
      </c>
      <c r="HE52">
        <v>9.0353099999999995E-3</v>
      </c>
      <c r="HF52">
        <v>1.7421699999999998E-2</v>
      </c>
      <c r="HG52">
        <v>0.60402623298340197</v>
      </c>
      <c r="HH52">
        <v>2.7026300000000001E-3</v>
      </c>
      <c r="HI52">
        <v>1.77661E-2</v>
      </c>
      <c r="HJ52">
        <v>0.87909097936246405</v>
      </c>
      <c r="HK52">
        <v>4.0199399999999996E-3</v>
      </c>
      <c r="HL52">
        <v>1.75617E-2</v>
      </c>
      <c r="HM52">
        <v>0.81894360153133405</v>
      </c>
      <c r="HN52">
        <v>2.9474499999999999E-3</v>
      </c>
      <c r="HO52">
        <v>1.7336899999999999E-2</v>
      </c>
      <c r="HP52">
        <v>0.865003197676118</v>
      </c>
      <c r="HQ52">
        <v>-1.3437200000000001E-3</v>
      </c>
      <c r="HR52">
        <v>1.7286200000000002E-2</v>
      </c>
      <c r="HS52">
        <v>0.93803747204259402</v>
      </c>
      <c r="HT52">
        <v>8.3587899999999996E-3</v>
      </c>
      <c r="HU52">
        <v>1.8431699999999999E-2</v>
      </c>
      <c r="HV52">
        <v>0.65019052924940701</v>
      </c>
      <c r="HW52">
        <v>2.8600500000000001E-2</v>
      </c>
      <c r="HX52">
        <v>1.9189700000000001E-2</v>
      </c>
      <c r="HY52">
        <v>0.13615049479384</v>
      </c>
      <c r="HZ52">
        <v>5.0602299999999998E-3</v>
      </c>
      <c r="IA52">
        <v>1.73437E-2</v>
      </c>
      <c r="IB52">
        <v>0.77046999638060598</v>
      </c>
      <c r="IC52">
        <v>7.0611600000000004E-3</v>
      </c>
      <c r="ID52">
        <v>1.73034E-2</v>
      </c>
      <c r="IE52">
        <v>0.68321699940616099</v>
      </c>
      <c r="IF52">
        <v>1.2645699999999999E-2</v>
      </c>
      <c r="IG52">
        <v>1.7334200000000001E-2</v>
      </c>
      <c r="IH52">
        <v>0.46569010511131398</v>
      </c>
      <c r="II52">
        <v>5.0392399999999997E-2</v>
      </c>
      <c r="IJ52">
        <v>1.95946E-2</v>
      </c>
      <c r="IK52">
        <v>1.01413755177867E-2</v>
      </c>
      <c r="IL52">
        <v>6.3813300000000002E-3</v>
      </c>
      <c r="IM52">
        <v>1.80822E-2</v>
      </c>
      <c r="IN52">
        <v>0.72415959748567804</v>
      </c>
      <c r="IO52">
        <v>-3.9655799999999998E-3</v>
      </c>
      <c r="IP52">
        <v>1.7492199999999999E-2</v>
      </c>
      <c r="IQ52">
        <v>0.82065340821681698</v>
      </c>
      <c r="IR52">
        <v>-9.3114300000000007E-3</v>
      </c>
      <c r="IS52">
        <v>1.8110600000000001E-2</v>
      </c>
      <c r="IT52">
        <v>0.60715883121648995</v>
      </c>
      <c r="IU52">
        <v>1.90419E-2</v>
      </c>
      <c r="IV52">
        <v>1.9556E-2</v>
      </c>
      <c r="IW52">
        <v>0.33021334462922602</v>
      </c>
      <c r="IX52">
        <v>2.5813099999999999E-2</v>
      </c>
      <c r="IY52">
        <v>1.7589299999999999E-2</v>
      </c>
      <c r="IZ52">
        <v>0.14225696993259099</v>
      </c>
      <c r="JA52">
        <v>-1.42319E-2</v>
      </c>
      <c r="JB52">
        <v>1.7365499999999999E-2</v>
      </c>
      <c r="JC52">
        <v>0.412482499734735</v>
      </c>
      <c r="JD52">
        <v>-1.17824E-2</v>
      </c>
      <c r="JE52">
        <v>1.79483E-2</v>
      </c>
      <c r="JF52">
        <v>0.51152953447288196</v>
      </c>
      <c r="JG52">
        <v>-1.06257E-2</v>
      </c>
      <c r="JH52">
        <v>1.7317900000000001E-2</v>
      </c>
      <c r="JI52">
        <v>0.53950497736675795</v>
      </c>
      <c r="JJ52">
        <v>4.2788499999999998E-3</v>
      </c>
      <c r="JK52">
        <v>1.88387E-2</v>
      </c>
      <c r="JL52">
        <v>0.82032272011950802</v>
      </c>
      <c r="JM52">
        <v>1.5220600000000001E-2</v>
      </c>
      <c r="JN52">
        <v>1.9182000000000001E-2</v>
      </c>
      <c r="JO52">
        <v>0.42750794647616402</v>
      </c>
      <c r="JP52">
        <v>1.9605600000000001E-3</v>
      </c>
      <c r="JQ52">
        <v>1.7868599999999998E-2</v>
      </c>
      <c r="JR52">
        <v>0.91262955333599904</v>
      </c>
      <c r="JS52">
        <v>1.16598E-2</v>
      </c>
      <c r="JT52">
        <v>1.73425E-2</v>
      </c>
      <c r="JU52">
        <v>0.50138387317718902</v>
      </c>
      <c r="JV52">
        <v>5.13468E-3</v>
      </c>
      <c r="JW52">
        <v>1.7421499999999999E-2</v>
      </c>
      <c r="JX52">
        <v>0.76819984958336995</v>
      </c>
      <c r="JY52">
        <v>-5.5228500000000002E-3</v>
      </c>
      <c r="JZ52">
        <v>1.78846E-2</v>
      </c>
      <c r="KA52">
        <v>0.75747051585944303</v>
      </c>
      <c r="KB52">
        <v>-5.1749400000000003E-3</v>
      </c>
      <c r="KC52">
        <v>1.8761799999999999E-2</v>
      </c>
      <c r="KD52">
        <v>0.78268586543229302</v>
      </c>
      <c r="KE52">
        <v>-1.0178100000000001E-2</v>
      </c>
      <c r="KF52">
        <v>1.7948700000000001E-2</v>
      </c>
      <c r="KG52">
        <v>0.57068003356034303</v>
      </c>
      <c r="KH52">
        <v>-1.3883E-2</v>
      </c>
      <c r="KI52">
        <v>1.8686999999999999E-2</v>
      </c>
      <c r="KJ52">
        <v>0.45753872523732703</v>
      </c>
      <c r="KK52">
        <v>1.5768799999999999E-3</v>
      </c>
      <c r="KL52">
        <v>1.7703E-2</v>
      </c>
      <c r="KM52">
        <v>0.92902389196868895</v>
      </c>
      <c r="KN52">
        <v>3.29792E-2</v>
      </c>
      <c r="KO52">
        <v>1.8297299999999999E-2</v>
      </c>
      <c r="KP52">
        <v>7.1517254031612895E-2</v>
      </c>
      <c r="KQ52">
        <v>8.3938099999999998E-3</v>
      </c>
      <c r="KR52">
        <v>1.90005E-2</v>
      </c>
      <c r="KS52">
        <v>0.65865788809012604</v>
      </c>
      <c r="KT52">
        <v>8.4582400000000005E-3</v>
      </c>
      <c r="KU52">
        <v>1.7645899999999999E-2</v>
      </c>
      <c r="KV52">
        <v>0.63170629378597698</v>
      </c>
      <c r="KW52">
        <v>2.0293200000000001E-2</v>
      </c>
      <c r="KX52">
        <v>1.7588300000000001E-2</v>
      </c>
      <c r="KY52">
        <v>0.248609620908573</v>
      </c>
      <c r="KZ52">
        <v>-6.1370799999999996E-3</v>
      </c>
      <c r="LA52">
        <v>1.7940399999999999E-2</v>
      </c>
      <c r="LB52">
        <v>0.73229038726464601</v>
      </c>
      <c r="LC52">
        <v>-7.6548800000000002E-3</v>
      </c>
      <c r="LD52">
        <v>1.7780899999999999E-2</v>
      </c>
      <c r="LE52">
        <v>0.66682542050197302</v>
      </c>
      <c r="LF52">
        <v>1.2420199999999999E-2</v>
      </c>
      <c r="LG52">
        <v>1.73362E-2</v>
      </c>
      <c r="LH52">
        <v>0.473733607100914</v>
      </c>
      <c r="LI52">
        <v>-1.07434E-3</v>
      </c>
      <c r="LJ52">
        <v>1.73641E-2</v>
      </c>
      <c r="LK52">
        <v>0.95066569472414697</v>
      </c>
      <c r="LL52">
        <v>-2.1853699999999998E-3</v>
      </c>
      <c r="LM52">
        <v>1.7986100000000001E-2</v>
      </c>
      <c r="LN52">
        <v>0.90329257023894904</v>
      </c>
      <c r="LO52">
        <v>-4.8264800000000002E-3</v>
      </c>
      <c r="LP52">
        <v>1.73589E-2</v>
      </c>
      <c r="LQ52">
        <v>0.78098198680466002</v>
      </c>
      <c r="LR52">
        <v>1.5289800000000001E-3</v>
      </c>
      <c r="LS52">
        <v>1.8775400000000001E-2</v>
      </c>
      <c r="LT52">
        <v>0.93509435168107602</v>
      </c>
      <c r="LU52">
        <v>-4.7295999999999996E-3</v>
      </c>
      <c r="LV52">
        <v>1.9834500000000001E-2</v>
      </c>
      <c r="LW52">
        <v>0.81153111952326296</v>
      </c>
      <c r="LX52">
        <v>-3.3576599999999998E-2</v>
      </c>
      <c r="LY52">
        <v>1.7953299999999998E-2</v>
      </c>
      <c r="LZ52">
        <v>6.1488682108608701E-2</v>
      </c>
      <c r="MA52">
        <v>-3.72626E-2</v>
      </c>
      <c r="MB52">
        <v>1.7303200000000001E-2</v>
      </c>
      <c r="MC52">
        <v>3.1306799128767299E-2</v>
      </c>
      <c r="MD52">
        <v>-5.0121300000000001E-2</v>
      </c>
      <c r="ME52">
        <v>1.73133E-2</v>
      </c>
      <c r="MF52">
        <v>3.8022712596008702E-3</v>
      </c>
      <c r="MG52">
        <v>5.9876800000000001E-2</v>
      </c>
      <c r="MH52">
        <v>1.7484800000000002E-2</v>
      </c>
      <c r="MI52">
        <v>6.19068590020817E-4</v>
      </c>
      <c r="MJ52">
        <v>-1.06067E-2</v>
      </c>
      <c r="MK52">
        <v>1.99335E-2</v>
      </c>
      <c r="ML52">
        <v>0.59465570265315204</v>
      </c>
      <c r="MM52">
        <v>2.9588000000000001E-3</v>
      </c>
      <c r="MN52">
        <v>1.73473E-2</v>
      </c>
      <c r="MO52">
        <v>0.86456909212047695</v>
      </c>
      <c r="MP52">
        <v>-1.5561E-2</v>
      </c>
      <c r="MQ52">
        <v>1.9688400000000002E-2</v>
      </c>
      <c r="MR52">
        <v>0.42933119583842799</v>
      </c>
      <c r="MS52">
        <v>-4.2662499999999998E-4</v>
      </c>
      <c r="MT52">
        <v>1.7725899999999999E-2</v>
      </c>
      <c r="MU52">
        <v>0.98080282006488495</v>
      </c>
      <c r="MV52">
        <v>-1.22111E-4</v>
      </c>
      <c r="MW52">
        <v>1.7338200000000002E-2</v>
      </c>
      <c r="MX52">
        <v>0.99435815117996795</v>
      </c>
      <c r="MY52">
        <v>2.9550199999999999E-2</v>
      </c>
      <c r="MZ52">
        <v>1.79162E-2</v>
      </c>
      <c r="NA52">
        <v>9.9107576980713805E-2</v>
      </c>
      <c r="NB52">
        <v>6.0258000000000004E-3</v>
      </c>
      <c r="NC52">
        <v>1.8482700000000001E-2</v>
      </c>
      <c r="ND52">
        <v>0.74440694951942499</v>
      </c>
      <c r="NE52">
        <v>-1.31021E-2</v>
      </c>
      <c r="NF52">
        <v>1.7365200000000001E-2</v>
      </c>
      <c r="NG52">
        <v>0.45055352035364599</v>
      </c>
      <c r="NH52">
        <v>5.04135E-2</v>
      </c>
      <c r="NI52">
        <v>1.7334700000000001E-2</v>
      </c>
      <c r="NJ52">
        <v>3.6447124693292799E-3</v>
      </c>
      <c r="NK52">
        <v>-6.4268399999999996E-3</v>
      </c>
      <c r="NL52">
        <v>1.7563100000000002E-2</v>
      </c>
      <c r="NM52">
        <v>0.71442012897887397</v>
      </c>
      <c r="NN52">
        <v>-7.5225E-2</v>
      </c>
      <c r="NO52">
        <v>1.9691799999999999E-2</v>
      </c>
      <c r="NP52">
        <v>1.3474485710261399E-4</v>
      </c>
      <c r="NQ52">
        <v>0.151083</v>
      </c>
      <c r="NR52">
        <v>1.72625E-2</v>
      </c>
      <c r="NS52" s="2">
        <v>2.5655341009815702E-18</v>
      </c>
      <c r="NT52">
        <v>1.90917E-2</v>
      </c>
      <c r="NU52">
        <v>1.72783E-2</v>
      </c>
      <c r="NV52">
        <v>0.269201159443206</v>
      </c>
      <c r="NW52">
        <v>-3.4836699999999998E-2</v>
      </c>
      <c r="NX52">
        <v>1.77731E-2</v>
      </c>
      <c r="NY52">
        <v>5.0018844303813197E-2</v>
      </c>
      <c r="NZ52">
        <v>-7.1890899999999994E-2</v>
      </c>
      <c r="OA52">
        <v>1.72625E-2</v>
      </c>
      <c r="OB52" s="2">
        <v>3.1535965150207397E-5</v>
      </c>
      <c r="OC52">
        <v>2.91463E-2</v>
      </c>
      <c r="OD52">
        <v>1.7336899999999999E-2</v>
      </c>
      <c r="OE52">
        <v>9.2762452369193699E-2</v>
      </c>
      <c r="OF52">
        <v>3.4904499999999998E-2</v>
      </c>
      <c r="OG52">
        <v>1.8220299999999998E-2</v>
      </c>
      <c r="OH52">
        <v>5.5447637632471902E-2</v>
      </c>
      <c r="OI52">
        <v>-4.83226E-2</v>
      </c>
      <c r="OJ52">
        <v>1.92201E-2</v>
      </c>
      <c r="OK52">
        <v>1.1956838274192401E-2</v>
      </c>
      <c r="OL52">
        <v>4.72253E-3</v>
      </c>
      <c r="OM52">
        <v>1.7295499999999998E-2</v>
      </c>
      <c r="ON52">
        <v>0.78481520668656402</v>
      </c>
      <c r="OO52">
        <v>3.0310699999999999E-2</v>
      </c>
      <c r="OP52">
        <v>1.86506E-2</v>
      </c>
      <c r="OQ52">
        <v>0.104159870825967</v>
      </c>
      <c r="OR52">
        <v>3.5819599999999999E-3</v>
      </c>
      <c r="OS52">
        <v>1.7298999999999998E-2</v>
      </c>
      <c r="OT52">
        <v>0.83596270551928598</v>
      </c>
      <c r="OU52">
        <v>-1.13921E-2</v>
      </c>
      <c r="OV52">
        <v>1.7298399999999998E-2</v>
      </c>
      <c r="OW52">
        <v>0.51018239096585405</v>
      </c>
      <c r="OX52">
        <v>-3.4293700000000003E-2</v>
      </c>
      <c r="OY52">
        <v>1.7304400000000001E-2</v>
      </c>
      <c r="OZ52">
        <v>4.7532918377801103E-2</v>
      </c>
      <c r="PA52">
        <v>-4.6350099999999998E-2</v>
      </c>
      <c r="PB52">
        <v>1.7304400000000001E-2</v>
      </c>
      <c r="PC52">
        <v>7.4098649182193603E-3</v>
      </c>
      <c r="PD52">
        <v>-2.2372199999999998E-3</v>
      </c>
      <c r="PE52">
        <v>1.72824E-2</v>
      </c>
      <c r="PF52">
        <v>0.89700251066662695</v>
      </c>
      <c r="PG52">
        <v>-2.2207000000000001E-2</v>
      </c>
      <c r="PH52">
        <v>1.7321400000000001E-2</v>
      </c>
      <c r="PI52">
        <v>0.19985044488967199</v>
      </c>
      <c r="PJ52">
        <v>2.3536600000000001E-2</v>
      </c>
      <c r="PK52">
        <v>1.7279200000000002E-2</v>
      </c>
      <c r="PL52">
        <v>0.17318444652138401</v>
      </c>
      <c r="PM52">
        <v>7.3466800000000004E-3</v>
      </c>
      <c r="PN52">
        <v>1.7298299999999999E-2</v>
      </c>
      <c r="PO52">
        <v>0.67105374437100596</v>
      </c>
      <c r="PP52">
        <v>8.8657000000000007E-3</v>
      </c>
      <c r="PQ52">
        <v>1.72929E-2</v>
      </c>
      <c r="PR52">
        <v>0.60817980992376497</v>
      </c>
      <c r="PS52">
        <v>-2.3389299999999998E-2</v>
      </c>
      <c r="PT52">
        <v>1.8865900000000001E-2</v>
      </c>
      <c r="PU52">
        <v>0.21509340474956801</v>
      </c>
      <c r="PV52">
        <v>-1.51057E-2</v>
      </c>
      <c r="PW52">
        <v>1.9940699999999999E-2</v>
      </c>
      <c r="PX52">
        <v>0.44874532585578197</v>
      </c>
      <c r="PY52">
        <v>-9.5738999999999998E-3</v>
      </c>
      <c r="PZ52">
        <v>1.9804599999999999E-2</v>
      </c>
      <c r="QA52">
        <v>0.62880187965526702</v>
      </c>
      <c r="QB52">
        <v>-2.4545600000000001E-2</v>
      </c>
      <c r="QC52">
        <v>1.7517600000000001E-2</v>
      </c>
      <c r="QD52">
        <v>0.161185047625056</v>
      </c>
      <c r="QE52">
        <v>-2.6814399999999999E-2</v>
      </c>
      <c r="QF52">
        <v>1.7433000000000001E-2</v>
      </c>
      <c r="QG52">
        <v>0.124046945537777</v>
      </c>
      <c r="QH52">
        <v>-3.1733600000000001E-2</v>
      </c>
      <c r="QI52">
        <v>1.7710400000000001E-2</v>
      </c>
      <c r="QJ52">
        <v>7.3198475042726599E-2</v>
      </c>
      <c r="QK52">
        <v>-2.66272E-2</v>
      </c>
      <c r="QL52">
        <v>1.9153400000000001E-2</v>
      </c>
      <c r="QM52">
        <v>0.16450430252503301</v>
      </c>
      <c r="QN52">
        <v>-2.5008200000000001E-2</v>
      </c>
      <c r="QO52">
        <v>1.8811899999999999E-2</v>
      </c>
      <c r="QP52">
        <v>0.18375626984004301</v>
      </c>
      <c r="QQ52">
        <v>-3.0318299999999999E-2</v>
      </c>
      <c r="QR52">
        <v>1.7364399999999999E-2</v>
      </c>
      <c r="QS52">
        <v>8.0843552375289104E-2</v>
      </c>
      <c r="QT52">
        <v>-3.3771799999999998E-2</v>
      </c>
      <c r="QU52">
        <v>1.73169E-2</v>
      </c>
      <c r="QV52">
        <v>5.1181009112353702E-2</v>
      </c>
      <c r="QW52">
        <v>-3.08445E-2</v>
      </c>
      <c r="QX52">
        <v>1.7323399999999999E-2</v>
      </c>
      <c r="QY52">
        <v>7.5024997825039297E-2</v>
      </c>
      <c r="QZ52">
        <v>-3.06336E-2</v>
      </c>
      <c r="RA52">
        <v>1.73209E-2</v>
      </c>
      <c r="RB52">
        <v>7.69947915526977E-2</v>
      </c>
      <c r="RC52">
        <v>-1.88708E-2</v>
      </c>
      <c r="RD52">
        <v>1.97419E-2</v>
      </c>
      <c r="RE52">
        <v>0.33915389690610098</v>
      </c>
      <c r="RF52">
        <v>-2.6919499999999999E-2</v>
      </c>
      <c r="RG52">
        <v>1.9846099999999998E-2</v>
      </c>
      <c r="RH52">
        <v>0.17500463713210901</v>
      </c>
      <c r="RI52">
        <v>-3.2976400000000003E-2</v>
      </c>
      <c r="RJ52">
        <v>1.7349900000000001E-2</v>
      </c>
      <c r="RK52">
        <v>5.7376788454349799E-2</v>
      </c>
      <c r="RL52">
        <v>-3.6638200000000003E-2</v>
      </c>
      <c r="RM52">
        <v>1.7373199999999998E-2</v>
      </c>
      <c r="RN52">
        <v>3.4981703287975299E-2</v>
      </c>
      <c r="RO52">
        <v>-1.7359900000000001E-2</v>
      </c>
      <c r="RP52">
        <v>2.0259599999999999E-2</v>
      </c>
      <c r="RQ52">
        <v>0.39153324681694202</v>
      </c>
      <c r="RR52">
        <v>-3.6665900000000001E-2</v>
      </c>
      <c r="RS52">
        <v>1.7321400000000001E-2</v>
      </c>
      <c r="RT52">
        <v>3.4304799098970898E-2</v>
      </c>
      <c r="RU52">
        <v>-3.34186E-2</v>
      </c>
      <c r="RV52">
        <v>1.73028E-2</v>
      </c>
      <c r="RW52">
        <v>5.3463459243127502E-2</v>
      </c>
      <c r="RX52">
        <v>-3.5740599999999997E-2</v>
      </c>
      <c r="RY52">
        <v>1.7299700000000001E-2</v>
      </c>
      <c r="RZ52">
        <v>3.88596852640457E-2</v>
      </c>
      <c r="SA52">
        <v>-3.00939E-2</v>
      </c>
      <c r="SB52">
        <v>1.7306700000000001E-2</v>
      </c>
      <c r="SC52">
        <v>8.2091781675443398E-2</v>
      </c>
      <c r="SD52">
        <v>-2.11088E-2</v>
      </c>
      <c r="SE52">
        <v>1.8148999999999998E-2</v>
      </c>
      <c r="SF52">
        <v>0.24481868799062401</v>
      </c>
      <c r="SG52">
        <v>-2.82115E-2</v>
      </c>
      <c r="SH52">
        <v>1.75523E-2</v>
      </c>
      <c r="SI52">
        <v>0.108024614246268</v>
      </c>
      <c r="SJ52">
        <v>-3.2412700000000003E-2</v>
      </c>
      <c r="SK52">
        <v>1.7363400000000001E-2</v>
      </c>
      <c r="SL52">
        <v>6.19711164296931E-2</v>
      </c>
      <c r="SM52">
        <v>-2.6683200000000001E-2</v>
      </c>
      <c r="SN52">
        <v>1.8210400000000002E-2</v>
      </c>
      <c r="SO52">
        <v>0.142879487767961</v>
      </c>
      <c r="SP52">
        <v>-2.90716E-2</v>
      </c>
      <c r="SQ52">
        <v>1.73373E-2</v>
      </c>
      <c r="SR52">
        <v>9.3609322521103502E-2</v>
      </c>
      <c r="SS52">
        <v>-2.8375000000000001E-2</v>
      </c>
      <c r="ST52">
        <v>1.73238E-2</v>
      </c>
      <c r="SU52">
        <v>0.101470610381972</v>
      </c>
      <c r="SV52">
        <v>-3.1079300000000001E-2</v>
      </c>
      <c r="SW52">
        <v>1.7332299999999998E-2</v>
      </c>
      <c r="SX52">
        <v>7.2981931780594506E-2</v>
      </c>
      <c r="SY52">
        <v>-2.4943300000000002E-2</v>
      </c>
      <c r="SZ52">
        <v>1.74243E-2</v>
      </c>
      <c r="TA52">
        <v>0.15231050174633401</v>
      </c>
      <c r="TB52">
        <v>-1.6636999999999999E-2</v>
      </c>
      <c r="TC52">
        <v>1.77474E-2</v>
      </c>
      <c r="TD52">
        <v>0.34855030673684401</v>
      </c>
      <c r="TE52">
        <v>-7.6723E-3</v>
      </c>
      <c r="TF52">
        <v>1.86401E-2</v>
      </c>
      <c r="TG52">
        <v>0.68063402084015701</v>
      </c>
      <c r="TH52">
        <v>-1.13524E-3</v>
      </c>
      <c r="TI52">
        <v>1.9266499999999999E-2</v>
      </c>
      <c r="TJ52">
        <v>0.95301289734267702</v>
      </c>
      <c r="TK52">
        <v>-4.9009400000000002E-2</v>
      </c>
      <c r="TL52">
        <v>1.9726199999999999E-2</v>
      </c>
      <c r="TM52">
        <v>1.29995436871103E-2</v>
      </c>
      <c r="TN52">
        <v>-2.2401299999999999E-2</v>
      </c>
      <c r="TO52">
        <v>1.7321E-2</v>
      </c>
      <c r="TP52">
        <v>0.195933772945562</v>
      </c>
      <c r="TQ52">
        <v>-1.3235200000000001E-2</v>
      </c>
      <c r="TR52">
        <v>1.7374799999999999E-2</v>
      </c>
      <c r="TS52">
        <v>0.44622022317913301</v>
      </c>
      <c r="TT52">
        <v>-4.71151E-4</v>
      </c>
      <c r="TU52">
        <v>1.78345E-2</v>
      </c>
      <c r="TV52">
        <v>0.97892258957914902</v>
      </c>
      <c r="TW52">
        <v>-8.4785000000000004E-4</v>
      </c>
      <c r="TX52">
        <v>1.9899699999999999E-2</v>
      </c>
      <c r="TY52">
        <v>0.96601815004237901</v>
      </c>
      <c r="TZ52">
        <v>-1.6389999999999998E-2</v>
      </c>
      <c r="UA52">
        <v>1.8439799999999999E-2</v>
      </c>
      <c r="UB52">
        <v>0.37410284691449303</v>
      </c>
    </row>
    <row r="53" spans="1:548" x14ac:dyDescent="0.2">
      <c r="A53">
        <v>4</v>
      </c>
      <c r="B53">
        <v>7318921</v>
      </c>
      <c r="C53" t="s">
        <v>757</v>
      </c>
      <c r="D53" t="s">
        <v>756</v>
      </c>
      <c r="E53">
        <v>9.0810200000000004E-3</v>
      </c>
      <c r="F53">
        <v>0.96343500000000004</v>
      </c>
      <c r="G53" s="1" t="s">
        <v>755</v>
      </c>
      <c r="H53" t="b">
        <v>1</v>
      </c>
      <c r="I53" t="b">
        <v>0</v>
      </c>
      <c r="J53" t="b">
        <v>1</v>
      </c>
      <c r="K53" t="b">
        <v>0</v>
      </c>
      <c r="L53">
        <v>-3.8723300000000002E-2</v>
      </c>
      <c r="M53">
        <v>8.8483900000000004E-2</v>
      </c>
      <c r="N53">
        <v>0.66165536271252001</v>
      </c>
      <c r="O53">
        <v>5.9815899999999998E-2</v>
      </c>
      <c r="P53">
        <v>9.2991900000000002E-2</v>
      </c>
      <c r="Q53">
        <v>0.52007730707425304</v>
      </c>
      <c r="R53">
        <v>7.8595999999999999E-2</v>
      </c>
      <c r="S53">
        <v>8.8213799999999995E-2</v>
      </c>
      <c r="T53">
        <v>0.37295566423562898</v>
      </c>
      <c r="U53">
        <v>-9.0202500000000005E-2</v>
      </c>
      <c r="V53">
        <v>8.8392999999999999E-2</v>
      </c>
      <c r="W53">
        <v>0.30752233858094602</v>
      </c>
      <c r="X53">
        <v>2.3330799999999999E-2</v>
      </c>
      <c r="Y53">
        <v>8.9175000000000004E-2</v>
      </c>
      <c r="Z53">
        <v>0.79360709130965201</v>
      </c>
      <c r="AA53">
        <v>4.1610600000000003E-3</v>
      </c>
      <c r="AB53">
        <v>8.8491600000000004E-2</v>
      </c>
      <c r="AC53">
        <v>0.96249627384786296</v>
      </c>
      <c r="AD53">
        <v>5.2309300000000003E-2</v>
      </c>
      <c r="AE53">
        <v>8.8428800000000002E-2</v>
      </c>
      <c r="AF53">
        <v>0.55416238278709895</v>
      </c>
      <c r="AG53">
        <v>4.8630699999999999E-2</v>
      </c>
      <c r="AH53">
        <v>8.8330400000000003E-2</v>
      </c>
      <c r="AI53">
        <v>0.58194300350439598</v>
      </c>
      <c r="AJ53">
        <v>0.25335099999999999</v>
      </c>
      <c r="AK53">
        <v>8.8369199999999995E-2</v>
      </c>
      <c r="AL53">
        <v>4.1551124807135799E-3</v>
      </c>
      <c r="AM53">
        <v>3.1760799999999999E-2</v>
      </c>
      <c r="AN53">
        <v>8.8436100000000004E-2</v>
      </c>
      <c r="AO53">
        <v>0.71949300417255602</v>
      </c>
      <c r="AP53">
        <v>0.233934</v>
      </c>
      <c r="AQ53">
        <v>9.56679E-2</v>
      </c>
      <c r="AR53">
        <v>1.4499348225263199E-2</v>
      </c>
      <c r="AS53">
        <v>-0.10335999999999999</v>
      </c>
      <c r="AT53">
        <v>8.8420100000000001E-2</v>
      </c>
      <c r="AU53">
        <v>0.242441201968387</v>
      </c>
      <c r="AV53">
        <v>2.98052E-3</v>
      </c>
      <c r="AW53">
        <v>8.7573200000000004E-2</v>
      </c>
      <c r="AX53">
        <v>0.97285370721673003</v>
      </c>
      <c r="AY53">
        <v>0.11032500000000001</v>
      </c>
      <c r="AZ53">
        <v>8.8441500000000006E-2</v>
      </c>
      <c r="BA53">
        <v>0.21226199605229401</v>
      </c>
      <c r="BB53">
        <v>7.7449799999999999E-2</v>
      </c>
      <c r="BC53">
        <v>8.8361499999999996E-2</v>
      </c>
      <c r="BD53">
        <v>0.38076548353129902</v>
      </c>
      <c r="BE53">
        <v>2.7812900000000002E-2</v>
      </c>
      <c r="BF53">
        <v>8.9024699999999998E-2</v>
      </c>
      <c r="BG53">
        <v>0.75472288065461501</v>
      </c>
      <c r="BH53">
        <v>-1.33428E-2</v>
      </c>
      <c r="BI53">
        <v>0.10070800000000001</v>
      </c>
      <c r="BJ53">
        <v>0.894595538528276</v>
      </c>
      <c r="BK53">
        <v>4.9432299999999998E-2</v>
      </c>
      <c r="BL53">
        <v>8.8296700000000006E-2</v>
      </c>
      <c r="BM53">
        <v>0.57559029871004996</v>
      </c>
      <c r="BN53">
        <v>0.111174</v>
      </c>
      <c r="BO53">
        <v>8.8268399999999997E-2</v>
      </c>
      <c r="BP53">
        <v>0.20787533509016901</v>
      </c>
      <c r="BQ53">
        <v>0.102688</v>
      </c>
      <c r="BR53">
        <v>8.8514399999999993E-2</v>
      </c>
      <c r="BS53">
        <v>0.24602037831231699</v>
      </c>
      <c r="BT53">
        <v>-0.131607</v>
      </c>
      <c r="BU53">
        <v>9.4923900000000005E-2</v>
      </c>
      <c r="BV53">
        <v>0.165641522611159</v>
      </c>
      <c r="BW53">
        <v>-4.7699199999999997E-2</v>
      </c>
      <c r="BX53">
        <v>9.5934199999999997E-2</v>
      </c>
      <c r="BY53">
        <v>0.61904648982337596</v>
      </c>
      <c r="BZ53">
        <v>-0.18134800000000001</v>
      </c>
      <c r="CA53">
        <v>9.3764200000000006E-2</v>
      </c>
      <c r="CB53">
        <v>5.31391679224563E-2</v>
      </c>
      <c r="CC53">
        <v>-0.13644800000000001</v>
      </c>
      <c r="CD53">
        <v>8.8895299999999997E-2</v>
      </c>
      <c r="CE53">
        <v>0.12483248573443</v>
      </c>
      <c r="CF53">
        <v>-0.104506</v>
      </c>
      <c r="CG53">
        <v>9.0345300000000003E-2</v>
      </c>
      <c r="CH53">
        <v>0.247403057123431</v>
      </c>
      <c r="CI53">
        <v>1.62548E-2</v>
      </c>
      <c r="CJ53">
        <v>9.1805600000000001E-2</v>
      </c>
      <c r="CK53">
        <v>0.85946401928254101</v>
      </c>
      <c r="CL53">
        <v>0.143016</v>
      </c>
      <c r="CM53">
        <v>8.8519E-2</v>
      </c>
      <c r="CN53">
        <v>0.10620395044303201</v>
      </c>
      <c r="CO53">
        <v>0.15628800000000001</v>
      </c>
      <c r="CP53">
        <v>8.84987E-2</v>
      </c>
      <c r="CQ53">
        <v>7.7432527920075406E-2</v>
      </c>
      <c r="CR53">
        <v>0.17138200000000001</v>
      </c>
      <c r="CS53">
        <v>8.8538900000000004E-2</v>
      </c>
      <c r="CT53">
        <v>5.2942153054891597E-2</v>
      </c>
      <c r="CU53">
        <v>0.240061</v>
      </c>
      <c r="CV53">
        <v>8.8466299999999998E-2</v>
      </c>
      <c r="CW53">
        <v>6.6703069927606601E-3</v>
      </c>
      <c r="CX53">
        <v>-3.0995300000000001E-3</v>
      </c>
      <c r="CY53">
        <v>9.3469099999999999E-2</v>
      </c>
      <c r="CZ53">
        <v>0.97354201357774095</v>
      </c>
      <c r="DA53">
        <v>7.8168699999999994E-2</v>
      </c>
      <c r="DB53">
        <v>9.4206100000000001E-2</v>
      </c>
      <c r="DC53">
        <v>0.40668766388085698</v>
      </c>
      <c r="DD53">
        <v>6.3510300000000006E-2</v>
      </c>
      <c r="DE53">
        <v>0.103505</v>
      </c>
      <c r="DF53">
        <v>0.53948827975448999</v>
      </c>
      <c r="DG53">
        <v>0.13714299999999999</v>
      </c>
      <c r="DH53">
        <v>8.9500200000000002E-2</v>
      </c>
      <c r="DI53">
        <v>0.12547339768471899</v>
      </c>
      <c r="DJ53">
        <v>-4.1467400000000001E-2</v>
      </c>
      <c r="DK53">
        <v>9.9821099999999996E-2</v>
      </c>
      <c r="DL53">
        <v>0.67783867590372004</v>
      </c>
      <c r="DM53">
        <v>-3.4184800000000001E-2</v>
      </c>
      <c r="DN53">
        <v>8.9721099999999998E-2</v>
      </c>
      <c r="DO53">
        <v>0.70319643212538097</v>
      </c>
      <c r="DP53">
        <v>-2.5188200000000001E-2</v>
      </c>
      <c r="DQ53">
        <v>9.0485899999999994E-2</v>
      </c>
      <c r="DR53">
        <v>0.78073228503418901</v>
      </c>
      <c r="DS53">
        <v>0.118669</v>
      </c>
      <c r="DT53">
        <v>9.1111399999999995E-2</v>
      </c>
      <c r="DU53">
        <v>0.192788964357998</v>
      </c>
      <c r="DV53">
        <v>0.317805</v>
      </c>
      <c r="DW53">
        <v>9.1232199999999999E-2</v>
      </c>
      <c r="DX53">
        <v>4.9790899128712804E-4</v>
      </c>
      <c r="DY53">
        <v>0.18315100000000001</v>
      </c>
      <c r="DZ53">
        <v>8.8222400000000006E-2</v>
      </c>
      <c r="EA53">
        <v>3.79203570549521E-2</v>
      </c>
      <c r="EB53">
        <v>-3.62986E-2</v>
      </c>
      <c r="EC53">
        <v>8.8431700000000002E-2</v>
      </c>
      <c r="ED53">
        <v>0.68146176071975795</v>
      </c>
      <c r="EE53">
        <v>5.9768499999999997E-3</v>
      </c>
      <c r="EF53">
        <v>8.8962899999999998E-2</v>
      </c>
      <c r="EG53">
        <v>0.94643338502487095</v>
      </c>
      <c r="EH53">
        <v>0.179259</v>
      </c>
      <c r="EI53">
        <v>8.8673299999999997E-2</v>
      </c>
      <c r="EJ53">
        <v>4.3251065696054997E-2</v>
      </c>
      <c r="EK53">
        <v>8.2739099999999996E-2</v>
      </c>
      <c r="EL53">
        <v>8.8405600000000001E-2</v>
      </c>
      <c r="EM53">
        <v>0.34933920526788298</v>
      </c>
      <c r="EN53">
        <v>0.287713</v>
      </c>
      <c r="EO53">
        <v>8.8214000000000001E-2</v>
      </c>
      <c r="EP53">
        <v>1.11278485542263E-3</v>
      </c>
      <c r="EQ53">
        <v>0.14421200000000001</v>
      </c>
      <c r="ER53">
        <v>8.8377700000000003E-2</v>
      </c>
      <c r="ES53">
        <v>0.102771695808931</v>
      </c>
      <c r="ET53">
        <v>3.1256899999999997E-2</v>
      </c>
      <c r="EU53">
        <v>8.9939199999999997E-2</v>
      </c>
      <c r="EV53">
        <v>0.72819329360292795</v>
      </c>
      <c r="EW53">
        <v>0.133271</v>
      </c>
      <c r="EX53">
        <v>8.8426099999999994E-2</v>
      </c>
      <c r="EY53">
        <v>0.13180538457872801</v>
      </c>
      <c r="EZ53">
        <v>-7.5730500000000006E-2</v>
      </c>
      <c r="FA53">
        <v>8.8414300000000001E-2</v>
      </c>
      <c r="FB53">
        <v>0.39171037976977602</v>
      </c>
      <c r="FC53">
        <v>-4.2670300000000001E-2</v>
      </c>
      <c r="FD53">
        <v>8.8077299999999997E-2</v>
      </c>
      <c r="FE53">
        <v>0.62805907326761501</v>
      </c>
      <c r="FF53">
        <v>0.108071</v>
      </c>
      <c r="FG53">
        <v>8.8517899999999997E-2</v>
      </c>
      <c r="FH53">
        <v>0.22215440796160499</v>
      </c>
      <c r="FI53">
        <v>-7.8757099999999997E-2</v>
      </c>
      <c r="FJ53">
        <v>9.00585E-2</v>
      </c>
      <c r="FK53">
        <v>0.38185387898232598</v>
      </c>
      <c r="FL53">
        <v>-1.50648E-2</v>
      </c>
      <c r="FM53">
        <v>8.8284399999999999E-2</v>
      </c>
      <c r="FN53">
        <v>0.86450686584480396</v>
      </c>
      <c r="FO53">
        <v>5.3809099999999999E-2</v>
      </c>
      <c r="FP53">
        <v>8.8394700000000007E-2</v>
      </c>
      <c r="FQ53">
        <v>0.54270462357400395</v>
      </c>
      <c r="FR53">
        <v>-7.0636299999999999E-2</v>
      </c>
      <c r="FS53">
        <v>9.2221499999999998E-2</v>
      </c>
      <c r="FT53">
        <v>0.44372019369010302</v>
      </c>
      <c r="FU53">
        <v>-2.49664E-2</v>
      </c>
      <c r="FV53">
        <v>8.8363899999999995E-2</v>
      </c>
      <c r="FW53">
        <v>0.77752927847951403</v>
      </c>
      <c r="FX53">
        <v>9.6619099999999999E-2</v>
      </c>
      <c r="FY53">
        <v>8.8515200000000002E-2</v>
      </c>
      <c r="FZ53">
        <v>0.27504855022857699</v>
      </c>
      <c r="GA53">
        <v>7.1101999999999999E-2</v>
      </c>
      <c r="GB53">
        <v>9.8804000000000003E-2</v>
      </c>
      <c r="GC53">
        <v>0.47176496158547998</v>
      </c>
      <c r="GD53">
        <v>9.8078200000000004E-2</v>
      </c>
      <c r="GE53">
        <v>8.9100600000000002E-2</v>
      </c>
      <c r="GF53">
        <v>0.271023981118858</v>
      </c>
      <c r="GG53">
        <v>0.26207999999999998</v>
      </c>
      <c r="GH53">
        <v>8.8289199999999998E-2</v>
      </c>
      <c r="GI53">
        <v>3.0021076792030202E-3</v>
      </c>
      <c r="GJ53">
        <v>-4.6860100000000002E-2</v>
      </c>
      <c r="GK53">
        <v>8.8256000000000001E-2</v>
      </c>
      <c r="GL53">
        <v>0.59545205920441702</v>
      </c>
      <c r="GM53">
        <v>4.3926100000000003E-2</v>
      </c>
      <c r="GN53">
        <v>8.8467699999999996E-2</v>
      </c>
      <c r="GO53">
        <v>0.61953049985400699</v>
      </c>
      <c r="GP53">
        <v>0.23198099999999999</v>
      </c>
      <c r="GQ53">
        <v>8.8139200000000001E-2</v>
      </c>
      <c r="GR53">
        <v>8.5044870297845201E-3</v>
      </c>
      <c r="GS53">
        <v>4.9179399999999998E-2</v>
      </c>
      <c r="GT53">
        <v>9.1720300000000005E-2</v>
      </c>
      <c r="GU53">
        <v>0.59183608292688294</v>
      </c>
      <c r="GV53">
        <v>0.15987100000000001</v>
      </c>
      <c r="GW53">
        <v>9.8746299999999995E-2</v>
      </c>
      <c r="GX53">
        <v>0.10548514623087001</v>
      </c>
      <c r="GY53">
        <v>-0.13672000000000001</v>
      </c>
      <c r="GZ53">
        <v>8.82579E-2</v>
      </c>
      <c r="HA53">
        <v>0.121388160673676</v>
      </c>
      <c r="HB53">
        <v>-7.6652499999999998E-2</v>
      </c>
      <c r="HC53">
        <v>8.7541300000000002E-2</v>
      </c>
      <c r="HD53">
        <v>0.38125136375767099</v>
      </c>
      <c r="HE53">
        <v>5.6892900000000003E-2</v>
      </c>
      <c r="HF53">
        <v>8.8843400000000003E-2</v>
      </c>
      <c r="HG53">
        <v>0.52193651577015598</v>
      </c>
      <c r="HH53">
        <v>-0.10128</v>
      </c>
      <c r="HI53">
        <v>9.1241900000000001E-2</v>
      </c>
      <c r="HJ53">
        <v>0.26701572029059101</v>
      </c>
      <c r="HK53">
        <v>-3.1751599999999998E-3</v>
      </c>
      <c r="HL53">
        <v>8.9451000000000003E-2</v>
      </c>
      <c r="HM53">
        <v>0.97168385419897196</v>
      </c>
      <c r="HN53">
        <v>0.158274</v>
      </c>
      <c r="HO53">
        <v>8.8408799999999996E-2</v>
      </c>
      <c r="HP53">
        <v>7.3448478097355996E-2</v>
      </c>
      <c r="HQ53">
        <v>0.20838499999999999</v>
      </c>
      <c r="HR53">
        <v>8.8097499999999995E-2</v>
      </c>
      <c r="HS53">
        <v>1.8032047224018299E-2</v>
      </c>
      <c r="HT53">
        <v>0.17451</v>
      </c>
      <c r="HU53">
        <v>9.4644000000000006E-2</v>
      </c>
      <c r="HV53">
        <v>6.5253756973528906E-2</v>
      </c>
      <c r="HW53">
        <v>8.2739200000000004E-4</v>
      </c>
      <c r="HX53">
        <v>9.7797200000000001E-2</v>
      </c>
      <c r="HY53">
        <v>0.99322980623985002</v>
      </c>
      <c r="HZ53">
        <v>-9.1373300000000005E-2</v>
      </c>
      <c r="IA53">
        <v>8.8445999999999997E-2</v>
      </c>
      <c r="IB53">
        <v>0.30157649211658899</v>
      </c>
      <c r="IC53">
        <v>-6.7793400000000004E-2</v>
      </c>
      <c r="ID53">
        <v>8.8224399999999994E-2</v>
      </c>
      <c r="IE53">
        <v>0.44224786448250902</v>
      </c>
      <c r="IF53">
        <v>0.27094400000000002</v>
      </c>
      <c r="IG53">
        <v>8.8342199999999996E-2</v>
      </c>
      <c r="IH53">
        <v>2.1695704100316302E-3</v>
      </c>
      <c r="II53">
        <v>8.7769299999999995E-2</v>
      </c>
      <c r="IJ53">
        <v>9.9682400000000004E-2</v>
      </c>
      <c r="IK53">
        <v>0.37861010720264099</v>
      </c>
      <c r="IL53">
        <v>3.53329E-2</v>
      </c>
      <c r="IM53">
        <v>9.2526800000000006E-2</v>
      </c>
      <c r="IN53">
        <v>0.70256235541795498</v>
      </c>
      <c r="IO53">
        <v>0.16315099999999999</v>
      </c>
      <c r="IP53">
        <v>8.8425299999999998E-2</v>
      </c>
      <c r="IQ53">
        <v>6.5061117550335099E-2</v>
      </c>
      <c r="IR53">
        <v>0.195051</v>
      </c>
      <c r="IS53">
        <v>9.1699500000000003E-2</v>
      </c>
      <c r="IT53">
        <v>3.3444604892643601E-2</v>
      </c>
      <c r="IU53">
        <v>0.10066700000000001</v>
      </c>
      <c r="IV53">
        <v>9.7572199999999998E-2</v>
      </c>
      <c r="IW53">
        <v>0.30222559770930402</v>
      </c>
      <c r="IX53">
        <v>0.244643</v>
      </c>
      <c r="IY53">
        <v>8.9102200000000006E-2</v>
      </c>
      <c r="IZ53">
        <v>6.0530044790487198E-3</v>
      </c>
      <c r="JA53">
        <v>0.40753200000000001</v>
      </c>
      <c r="JB53">
        <v>8.8353799999999996E-2</v>
      </c>
      <c r="JC53" s="2">
        <v>4.0452147339497202E-6</v>
      </c>
      <c r="JD53">
        <v>0.17099700000000001</v>
      </c>
      <c r="JE53">
        <v>8.9509199999999997E-2</v>
      </c>
      <c r="JF53">
        <v>5.6118115372747697E-2</v>
      </c>
      <c r="JG53">
        <v>0.17636099999999999</v>
      </c>
      <c r="JH53">
        <v>8.8268700000000005E-2</v>
      </c>
      <c r="JI53">
        <v>4.57459712363757E-2</v>
      </c>
      <c r="JJ53">
        <v>1.07037E-2</v>
      </c>
      <c r="JK53">
        <v>9.7711300000000001E-2</v>
      </c>
      <c r="JL53">
        <v>0.91277061909656199</v>
      </c>
      <c r="JM53">
        <v>0.29033300000000001</v>
      </c>
      <c r="JN53">
        <v>9.6408499999999994E-2</v>
      </c>
      <c r="JO53">
        <v>2.6104102712494102E-3</v>
      </c>
      <c r="JP53">
        <v>0.18640499999999999</v>
      </c>
      <c r="JQ53">
        <v>9.1232400000000005E-2</v>
      </c>
      <c r="JR53">
        <v>4.1065983429119199E-2</v>
      </c>
      <c r="JS53">
        <v>0.27699600000000002</v>
      </c>
      <c r="JT53">
        <v>8.8299900000000001E-2</v>
      </c>
      <c r="JU53">
        <v>1.71310643090786E-3</v>
      </c>
      <c r="JV53">
        <v>0.37953399999999998</v>
      </c>
      <c r="JW53">
        <v>8.8287199999999996E-2</v>
      </c>
      <c r="JX53" s="2">
        <v>1.7385666854860601E-5</v>
      </c>
      <c r="JY53">
        <v>0.288713</v>
      </c>
      <c r="JZ53">
        <v>9.2182299999999995E-2</v>
      </c>
      <c r="KA53">
        <v>1.7430217967940699E-3</v>
      </c>
      <c r="KB53">
        <v>0.23794899999999999</v>
      </c>
      <c r="KC53">
        <v>9.8028000000000004E-2</v>
      </c>
      <c r="KD53">
        <v>1.52342962607688E-2</v>
      </c>
      <c r="KE53">
        <v>9.6886799999999995E-2</v>
      </c>
      <c r="KF53">
        <v>9.09306E-2</v>
      </c>
      <c r="KG53">
        <v>0.28667164064823197</v>
      </c>
      <c r="KH53">
        <v>-3.5720300000000003E-2</v>
      </c>
      <c r="KI53">
        <v>9.3586500000000003E-2</v>
      </c>
      <c r="KJ53">
        <v>0.70269836973439304</v>
      </c>
      <c r="KK53">
        <v>2.4156199999999999E-2</v>
      </c>
      <c r="KL53">
        <v>8.9807200000000004E-2</v>
      </c>
      <c r="KM53">
        <v>0.78794684772748202</v>
      </c>
      <c r="KN53">
        <v>0.13932900000000001</v>
      </c>
      <c r="KO53">
        <v>9.3558000000000002E-2</v>
      </c>
      <c r="KP53">
        <v>0.13646066739649401</v>
      </c>
      <c r="KQ53">
        <v>5.7149699999999998E-2</v>
      </c>
      <c r="KR53">
        <v>9.9419400000000005E-2</v>
      </c>
      <c r="KS53">
        <v>0.56540952811826195</v>
      </c>
      <c r="KT53">
        <v>0.205291</v>
      </c>
      <c r="KU53">
        <v>8.9317599999999997E-2</v>
      </c>
      <c r="KV53">
        <v>2.1560625098492402E-2</v>
      </c>
      <c r="KW53">
        <v>0.22622900000000001</v>
      </c>
      <c r="KX53">
        <v>8.9099700000000004E-2</v>
      </c>
      <c r="KY53">
        <v>1.11341039344738E-2</v>
      </c>
      <c r="KZ53">
        <v>0.37069299999999999</v>
      </c>
      <c r="LA53">
        <v>8.9424500000000004E-2</v>
      </c>
      <c r="LB53" s="2">
        <v>3.4331477910113197E-5</v>
      </c>
      <c r="LC53">
        <v>0.17189699999999999</v>
      </c>
      <c r="LD53">
        <v>9.0018799999999996E-2</v>
      </c>
      <c r="LE53">
        <v>5.6219840101170801E-2</v>
      </c>
      <c r="LF53">
        <v>0.18675600000000001</v>
      </c>
      <c r="LG53">
        <v>8.8383500000000004E-2</v>
      </c>
      <c r="LH53">
        <v>3.4626519988093997E-2</v>
      </c>
      <c r="LI53">
        <v>0.49190800000000001</v>
      </c>
      <c r="LJ53">
        <v>8.8312199999999993E-2</v>
      </c>
      <c r="LK53" s="2">
        <v>2.6382736447160999E-8</v>
      </c>
      <c r="LL53">
        <v>0.26914300000000002</v>
      </c>
      <c r="LM53">
        <v>8.9491699999999993E-2</v>
      </c>
      <c r="LN53">
        <v>2.6432396754679502E-3</v>
      </c>
      <c r="LO53">
        <v>0.35644700000000001</v>
      </c>
      <c r="LP53">
        <v>8.8294999999999998E-2</v>
      </c>
      <c r="LQ53" s="2">
        <v>5.4671011087803797E-5</v>
      </c>
      <c r="LR53">
        <v>0.19773299999999999</v>
      </c>
      <c r="LS53">
        <v>9.5365199999999997E-2</v>
      </c>
      <c r="LT53">
        <v>3.8165815413476099E-2</v>
      </c>
      <c r="LU53">
        <v>5.4439099999999997E-2</v>
      </c>
      <c r="LV53">
        <v>0.100434</v>
      </c>
      <c r="LW53">
        <v>0.58779562851700595</v>
      </c>
      <c r="LX53">
        <v>1.2050099999999999E-2</v>
      </c>
      <c r="LY53">
        <v>9.2765899999999998E-2</v>
      </c>
      <c r="LZ53">
        <v>0.89664862013634306</v>
      </c>
      <c r="MA53">
        <v>7.5900899999999993E-2</v>
      </c>
      <c r="MB53">
        <v>8.8086200000000003E-2</v>
      </c>
      <c r="MC53">
        <v>0.38888453097113301</v>
      </c>
      <c r="MD53">
        <v>-4.3018500000000001E-2</v>
      </c>
      <c r="ME53">
        <v>8.8290499999999994E-2</v>
      </c>
      <c r="MF53">
        <v>0.62609249210153395</v>
      </c>
      <c r="MG53">
        <v>-0.124601</v>
      </c>
      <c r="MH53">
        <v>8.9590799999999998E-2</v>
      </c>
      <c r="MI53">
        <v>0.164316580144314</v>
      </c>
      <c r="MJ53">
        <v>0.341312</v>
      </c>
      <c r="MK53">
        <v>0.10015400000000001</v>
      </c>
      <c r="ML53">
        <v>6.59076831009872E-4</v>
      </c>
      <c r="MM53">
        <v>0.13191</v>
      </c>
      <c r="MN53">
        <v>8.8412599999999994E-2</v>
      </c>
      <c r="MO53">
        <v>0.135735258380557</v>
      </c>
      <c r="MP53">
        <v>0.11774999999999999</v>
      </c>
      <c r="MQ53">
        <v>9.9590999999999999E-2</v>
      </c>
      <c r="MR53">
        <v>0.23710803887378601</v>
      </c>
      <c r="MS53">
        <v>0.25487300000000002</v>
      </c>
      <c r="MT53">
        <v>8.91348E-2</v>
      </c>
      <c r="MU53">
        <v>4.256421273827E-3</v>
      </c>
      <c r="MV53">
        <v>0.121005</v>
      </c>
      <c r="MW53">
        <v>8.8402300000000003E-2</v>
      </c>
      <c r="MX53">
        <v>0.17108949356959199</v>
      </c>
      <c r="MY53">
        <v>0.272227</v>
      </c>
      <c r="MZ53">
        <v>8.9179300000000003E-2</v>
      </c>
      <c r="NA53">
        <v>2.2774756463414098E-3</v>
      </c>
      <c r="NB53">
        <v>0.291321</v>
      </c>
      <c r="NC53">
        <v>9.2144500000000004E-2</v>
      </c>
      <c r="ND53">
        <v>1.5762517801455301E-3</v>
      </c>
      <c r="NE53">
        <v>0.206708</v>
      </c>
      <c r="NF53">
        <v>8.8418300000000005E-2</v>
      </c>
      <c r="NG53">
        <v>1.9419448174510998E-2</v>
      </c>
      <c r="NH53">
        <v>0.13802500000000001</v>
      </c>
      <c r="NI53">
        <v>8.8364899999999996E-2</v>
      </c>
      <c r="NJ53">
        <v>0.118321852895052</v>
      </c>
      <c r="NK53">
        <v>2.6261E-2</v>
      </c>
      <c r="NL53">
        <v>8.9512400000000006E-2</v>
      </c>
      <c r="NM53">
        <v>0.76923408726833198</v>
      </c>
      <c r="NN53">
        <v>-0.179622</v>
      </c>
      <c r="NO53">
        <v>0.100177</v>
      </c>
      <c r="NP53">
        <v>7.3007356003759599E-2</v>
      </c>
      <c r="NQ53">
        <v>0.212066</v>
      </c>
      <c r="NR53">
        <v>8.8409500000000002E-2</v>
      </c>
      <c r="NS53">
        <v>1.6477022349961502E-2</v>
      </c>
      <c r="NT53">
        <v>0.113955</v>
      </c>
      <c r="NU53">
        <v>8.80909E-2</v>
      </c>
      <c r="NV53">
        <v>0.19582579258681199</v>
      </c>
      <c r="NW53">
        <v>-3.2614799999999999E-2</v>
      </c>
      <c r="NX53">
        <v>9.2337500000000003E-2</v>
      </c>
      <c r="NY53">
        <v>0.72393027305905699</v>
      </c>
      <c r="NZ53">
        <v>-3.8181600000000003E-2</v>
      </c>
      <c r="OA53">
        <v>8.8128100000000001E-2</v>
      </c>
      <c r="OB53">
        <v>0.66483446800247104</v>
      </c>
      <c r="OC53">
        <v>0.23893300000000001</v>
      </c>
      <c r="OD53">
        <v>8.8384799999999999E-2</v>
      </c>
      <c r="OE53">
        <v>6.8795877379602298E-3</v>
      </c>
      <c r="OF53">
        <v>0.109836</v>
      </c>
      <c r="OG53">
        <v>9.2709799999999995E-2</v>
      </c>
      <c r="OH53">
        <v>0.236155295313182</v>
      </c>
      <c r="OI53">
        <v>-0.13314200000000001</v>
      </c>
      <c r="OJ53">
        <v>9.5466300000000004E-2</v>
      </c>
      <c r="OK53">
        <v>0.16315317240148</v>
      </c>
      <c r="OL53">
        <v>0.118283</v>
      </c>
      <c r="OM53">
        <v>8.8185700000000006E-2</v>
      </c>
      <c r="ON53">
        <v>0.17985158647015301</v>
      </c>
      <c r="OO53">
        <v>0.21379899999999999</v>
      </c>
      <c r="OP53">
        <v>9.3383999999999995E-2</v>
      </c>
      <c r="OQ53">
        <v>2.2081192748949399E-2</v>
      </c>
      <c r="OR53">
        <v>0.24685599999999999</v>
      </c>
      <c r="OS53">
        <v>8.8199899999999998E-2</v>
      </c>
      <c r="OT53">
        <v>5.1410128216959703E-3</v>
      </c>
      <c r="OU53">
        <v>0.19947500000000001</v>
      </c>
      <c r="OV53">
        <v>8.8192900000000005E-2</v>
      </c>
      <c r="OW53">
        <v>2.3735154827488801E-2</v>
      </c>
      <c r="OX53">
        <v>0.194964</v>
      </c>
      <c r="OY53">
        <v>8.8294700000000004E-2</v>
      </c>
      <c r="OZ53">
        <v>2.7263175334031001E-2</v>
      </c>
      <c r="PA53">
        <v>0.17419399999999999</v>
      </c>
      <c r="PB53">
        <v>8.8298799999999997E-2</v>
      </c>
      <c r="PC53">
        <v>4.8551638472451399E-2</v>
      </c>
      <c r="PD53">
        <v>0.12213499999999999</v>
      </c>
      <c r="PE53">
        <v>8.8196399999999994E-2</v>
      </c>
      <c r="PF53">
        <v>0.16613771215654399</v>
      </c>
      <c r="PG53">
        <v>0.180952</v>
      </c>
      <c r="PH53">
        <v>8.8235900000000006E-2</v>
      </c>
      <c r="PI53">
        <v>4.0319045337446603E-2</v>
      </c>
      <c r="PJ53">
        <v>0.13972599999999999</v>
      </c>
      <c r="PK53">
        <v>8.8186399999999998E-2</v>
      </c>
      <c r="PL53">
        <v>0.11312485493013701</v>
      </c>
      <c r="PM53">
        <v>0.18673400000000001</v>
      </c>
      <c r="PN53">
        <v>8.8249300000000003E-2</v>
      </c>
      <c r="PO53">
        <v>3.4374584436600797E-2</v>
      </c>
      <c r="PP53">
        <v>0.25764399999999998</v>
      </c>
      <c r="PQ53">
        <v>8.8182800000000006E-2</v>
      </c>
      <c r="PR53">
        <v>3.49103500799914E-3</v>
      </c>
      <c r="PS53">
        <v>-0.13095300000000001</v>
      </c>
      <c r="PT53">
        <v>9.6679299999999996E-2</v>
      </c>
      <c r="PU53">
        <v>0.17560730972067601</v>
      </c>
      <c r="PV53">
        <v>-0.119908</v>
      </c>
      <c r="PW53">
        <v>0.105821</v>
      </c>
      <c r="PX53">
        <v>0.25719516586169899</v>
      </c>
      <c r="PY53">
        <v>-0.17430599999999999</v>
      </c>
      <c r="PZ53">
        <v>0.10090499999999999</v>
      </c>
      <c r="QA53">
        <v>8.4133093825880495E-2</v>
      </c>
      <c r="QB53">
        <v>-0.18451000000000001</v>
      </c>
      <c r="QC53">
        <v>8.8941800000000001E-2</v>
      </c>
      <c r="QD53">
        <v>3.8062365833311601E-2</v>
      </c>
      <c r="QE53">
        <v>-0.20544100000000001</v>
      </c>
      <c r="QF53">
        <v>8.8908100000000004E-2</v>
      </c>
      <c r="QG53">
        <v>2.0873048758920799E-2</v>
      </c>
      <c r="QH53">
        <v>-0.187532</v>
      </c>
      <c r="QI53">
        <v>8.9990700000000007E-2</v>
      </c>
      <c r="QJ53">
        <v>3.7199231475319901E-2</v>
      </c>
      <c r="QK53">
        <v>-0.104076</v>
      </c>
      <c r="QL53">
        <v>9.8572499999999993E-2</v>
      </c>
      <c r="QM53">
        <v>0.291068609608998</v>
      </c>
      <c r="QN53">
        <v>-0.19454099999999999</v>
      </c>
      <c r="QO53">
        <v>9.5126500000000003E-2</v>
      </c>
      <c r="QP53">
        <v>4.0882467768037299E-2</v>
      </c>
      <c r="QQ53">
        <v>-0.16152</v>
      </c>
      <c r="QR53">
        <v>8.8390800000000005E-2</v>
      </c>
      <c r="QS53">
        <v>6.7681666833031201E-2</v>
      </c>
      <c r="QT53">
        <v>-0.197241</v>
      </c>
      <c r="QU53">
        <v>8.8322399999999995E-2</v>
      </c>
      <c r="QV53">
        <v>2.55617941321108E-2</v>
      </c>
      <c r="QW53">
        <v>-0.196435</v>
      </c>
      <c r="QX53">
        <v>8.8293899999999995E-2</v>
      </c>
      <c r="QY53">
        <v>2.6121564413460498E-2</v>
      </c>
      <c r="QZ53">
        <v>-0.18432100000000001</v>
      </c>
      <c r="RA53">
        <v>8.8292999999999996E-2</v>
      </c>
      <c r="RB53">
        <v>3.68623078407639E-2</v>
      </c>
      <c r="RC53">
        <v>-0.25109599999999999</v>
      </c>
      <c r="RD53">
        <v>0.102854</v>
      </c>
      <c r="RE53">
        <v>1.4660244147497401E-2</v>
      </c>
      <c r="RF53">
        <v>-0.28079900000000002</v>
      </c>
      <c r="RG53">
        <v>9.9599900000000005E-2</v>
      </c>
      <c r="RH53">
        <v>4.8282356691968604E-3</v>
      </c>
      <c r="RI53">
        <v>-0.186281</v>
      </c>
      <c r="RJ53">
        <v>8.8644399999999998E-2</v>
      </c>
      <c r="RK53">
        <v>3.5630710472619599E-2</v>
      </c>
      <c r="RL53">
        <v>-0.16718</v>
      </c>
      <c r="RM53">
        <v>8.8943599999999998E-2</v>
      </c>
      <c r="RN53">
        <v>6.0191942186023299E-2</v>
      </c>
      <c r="RO53">
        <v>-0.28718700000000003</v>
      </c>
      <c r="RP53">
        <v>0.106624</v>
      </c>
      <c r="RQ53">
        <v>7.0915346490311101E-3</v>
      </c>
      <c r="RR53">
        <v>-0.150424</v>
      </c>
      <c r="RS53">
        <v>8.8333599999999998E-2</v>
      </c>
      <c r="RT53">
        <v>8.8617863150619994E-2</v>
      </c>
      <c r="RU53">
        <v>-0.116566</v>
      </c>
      <c r="RV53">
        <v>8.8267300000000007E-2</v>
      </c>
      <c r="RW53">
        <v>0.186658945337768</v>
      </c>
      <c r="RX53">
        <v>-0.10963299999999999</v>
      </c>
      <c r="RY53">
        <v>8.8246900000000003E-2</v>
      </c>
      <c r="RZ53">
        <v>0.21413558743810601</v>
      </c>
      <c r="SA53">
        <v>-0.124441</v>
      </c>
      <c r="SB53">
        <v>8.8269700000000006E-2</v>
      </c>
      <c r="SC53">
        <v>0.158631751785373</v>
      </c>
      <c r="SD53">
        <v>-0.14463100000000001</v>
      </c>
      <c r="SE53">
        <v>9.4039600000000001E-2</v>
      </c>
      <c r="SF53">
        <v>0.124089558840571</v>
      </c>
      <c r="SG53">
        <v>-0.15441299999999999</v>
      </c>
      <c r="SH53">
        <v>8.9371999999999993E-2</v>
      </c>
      <c r="SI53">
        <v>8.4064156323972794E-2</v>
      </c>
      <c r="SJ53">
        <v>-0.152784</v>
      </c>
      <c r="SK53">
        <v>8.82574E-2</v>
      </c>
      <c r="SL53">
        <v>8.3462584065656098E-2</v>
      </c>
      <c r="SM53">
        <v>-0.187029</v>
      </c>
      <c r="SN53">
        <v>9.2349200000000006E-2</v>
      </c>
      <c r="SO53">
        <v>4.28759854828673E-2</v>
      </c>
      <c r="SP53">
        <v>-0.122776</v>
      </c>
      <c r="SQ53">
        <v>8.8324100000000003E-2</v>
      </c>
      <c r="SR53">
        <v>0.16453772532136801</v>
      </c>
      <c r="SS53">
        <v>-0.11852500000000001</v>
      </c>
      <c r="ST53">
        <v>8.8253100000000001E-2</v>
      </c>
      <c r="SU53">
        <v>0.17929355426569199</v>
      </c>
      <c r="SV53">
        <v>-0.13416500000000001</v>
      </c>
      <c r="SW53">
        <v>8.82439E-2</v>
      </c>
      <c r="SX53">
        <v>0.12844312015587001</v>
      </c>
      <c r="SY53">
        <v>-0.13065599999999999</v>
      </c>
      <c r="SZ53">
        <v>8.9808399999999997E-2</v>
      </c>
      <c r="TA53">
        <v>0.14574729586037</v>
      </c>
      <c r="TB53">
        <v>-8.0284599999999998E-2</v>
      </c>
      <c r="TC53">
        <v>9.2171699999999995E-2</v>
      </c>
      <c r="TD53">
        <v>0.38375133214061802</v>
      </c>
      <c r="TE53">
        <v>-0.23894699999999999</v>
      </c>
      <c r="TF53">
        <v>9.4010999999999997E-2</v>
      </c>
      <c r="TG53">
        <v>1.1052130134088199E-2</v>
      </c>
      <c r="TH53">
        <v>-0.17743800000000001</v>
      </c>
      <c r="TI53">
        <v>9.6946000000000004E-2</v>
      </c>
      <c r="TJ53">
        <v>6.72490400162922E-2</v>
      </c>
      <c r="TK53">
        <v>-0.21036299999999999</v>
      </c>
      <c r="TL53">
        <v>9.9192600000000006E-2</v>
      </c>
      <c r="TM53">
        <v>3.3980437477848402E-2</v>
      </c>
      <c r="TN53">
        <v>-0.113604</v>
      </c>
      <c r="TO53">
        <v>8.8279499999999997E-2</v>
      </c>
      <c r="TP53">
        <v>0.19816444586826701</v>
      </c>
      <c r="TQ53">
        <v>-2.6439399999999998E-2</v>
      </c>
      <c r="TR53">
        <v>8.8898099999999994E-2</v>
      </c>
      <c r="TS53">
        <v>0.76615185204988201</v>
      </c>
      <c r="TT53">
        <v>2.6578000000000001E-2</v>
      </c>
      <c r="TU53">
        <v>9.2408299999999999E-2</v>
      </c>
      <c r="TV53">
        <v>0.77364197818713598</v>
      </c>
      <c r="TW53">
        <v>-0.18450900000000001</v>
      </c>
      <c r="TX53">
        <v>0.10453</v>
      </c>
      <c r="TY53">
        <v>7.7584336388528893E-2</v>
      </c>
      <c r="TZ53">
        <v>-3.0083499999999999E-2</v>
      </c>
      <c r="UA53">
        <v>9.4407699999999997E-2</v>
      </c>
      <c r="UB53">
        <v>0.74998934253263505</v>
      </c>
    </row>
    <row r="54" spans="1:548" x14ac:dyDescent="0.2">
      <c r="A54">
        <v>4</v>
      </c>
      <c r="B54">
        <v>73167847</v>
      </c>
      <c r="C54" t="s">
        <v>163</v>
      </c>
      <c r="D54" t="s">
        <v>162</v>
      </c>
      <c r="E54">
        <v>1.8455099999999999E-2</v>
      </c>
      <c r="F54">
        <v>0.96698200000000001</v>
      </c>
      <c r="G54" s="1" t="s">
        <v>161</v>
      </c>
      <c r="H54" t="b">
        <v>1</v>
      </c>
      <c r="I54" t="b">
        <v>1</v>
      </c>
      <c r="J54" t="b">
        <v>1</v>
      </c>
      <c r="K54" t="b">
        <v>0</v>
      </c>
      <c r="L54">
        <v>5.2884199999999999E-2</v>
      </c>
      <c r="M54">
        <v>6.25497E-2</v>
      </c>
      <c r="N54">
        <v>0.39785854959307099</v>
      </c>
      <c r="O54">
        <v>7.7908099999999994E-2</v>
      </c>
      <c r="P54">
        <v>6.7789100000000005E-2</v>
      </c>
      <c r="Q54">
        <v>0.25046968969363498</v>
      </c>
      <c r="R54">
        <v>0.407717</v>
      </c>
      <c r="S54">
        <v>6.20577E-2</v>
      </c>
      <c r="T54" s="2">
        <v>5.3742608418509097E-11</v>
      </c>
      <c r="U54">
        <v>8.7450700000000006E-2</v>
      </c>
      <c r="V54">
        <v>6.2452599999999997E-2</v>
      </c>
      <c r="W54">
        <v>0.16146466539937299</v>
      </c>
      <c r="X54">
        <v>0.20622399999999999</v>
      </c>
      <c r="Y54">
        <v>6.3181899999999999E-2</v>
      </c>
      <c r="Z54">
        <v>1.1033946524645201E-3</v>
      </c>
      <c r="AA54">
        <v>0.18947800000000001</v>
      </c>
      <c r="AB54">
        <v>6.2550700000000001E-2</v>
      </c>
      <c r="AC54">
        <v>2.4604710287741299E-3</v>
      </c>
      <c r="AD54">
        <v>0.24226400000000001</v>
      </c>
      <c r="AE54">
        <v>6.2415499999999999E-2</v>
      </c>
      <c r="AF54">
        <v>1.04668475888273E-4</v>
      </c>
      <c r="AG54">
        <v>0.44451499999999999</v>
      </c>
      <c r="AH54">
        <v>6.2148399999999999E-2</v>
      </c>
      <c r="AI54" s="2">
        <v>9.3480720468062304E-13</v>
      </c>
      <c r="AJ54">
        <v>0.45933800000000002</v>
      </c>
      <c r="AK54">
        <v>6.2211799999999998E-2</v>
      </c>
      <c r="AL54" s="2">
        <v>1.7157058376732699E-13</v>
      </c>
      <c r="AM54">
        <v>0.154504</v>
      </c>
      <c r="AN54">
        <v>6.2460500000000002E-2</v>
      </c>
      <c r="AO54">
        <v>1.33943217124573E-2</v>
      </c>
      <c r="AP54">
        <v>0.17816100000000001</v>
      </c>
      <c r="AQ54">
        <v>6.9436499999999998E-2</v>
      </c>
      <c r="AR54">
        <v>1.03166241327135E-2</v>
      </c>
      <c r="AS54">
        <v>0.39584599999999998</v>
      </c>
      <c r="AT54">
        <v>6.2281700000000002E-2</v>
      </c>
      <c r="AU54" s="2">
        <v>2.1991854835878999E-10</v>
      </c>
      <c r="AV54">
        <v>0.34446500000000002</v>
      </c>
      <c r="AW54">
        <v>6.15413E-2</v>
      </c>
      <c r="AX54" s="2">
        <v>2.2542219686683199E-8</v>
      </c>
      <c r="AY54">
        <v>0.125358</v>
      </c>
      <c r="AZ54">
        <v>6.2435200000000003E-2</v>
      </c>
      <c r="BA54">
        <v>4.4694311339377499E-2</v>
      </c>
      <c r="BB54">
        <v>0.216893</v>
      </c>
      <c r="BC54">
        <v>6.2346699999999998E-2</v>
      </c>
      <c r="BD54">
        <v>5.0646530482709303E-4</v>
      </c>
      <c r="BE54">
        <v>0.23064699999999999</v>
      </c>
      <c r="BF54">
        <v>6.2558699999999995E-2</v>
      </c>
      <c r="BG54">
        <v>2.2858570642058301E-4</v>
      </c>
      <c r="BH54">
        <v>0.179589</v>
      </c>
      <c r="BI54">
        <v>7.0647299999999996E-2</v>
      </c>
      <c r="BJ54">
        <v>1.1044830234217399E-2</v>
      </c>
      <c r="BK54">
        <v>0.30566700000000002</v>
      </c>
      <c r="BL54">
        <v>6.2225200000000001E-2</v>
      </c>
      <c r="BM54" s="2">
        <v>9.18952023764581E-7</v>
      </c>
      <c r="BN54">
        <v>0.302097</v>
      </c>
      <c r="BO54">
        <v>6.2211900000000001E-2</v>
      </c>
      <c r="BP54" s="2">
        <v>1.2224511229354499E-6</v>
      </c>
      <c r="BQ54">
        <v>0.34083999999999998</v>
      </c>
      <c r="BR54">
        <v>6.2507800000000002E-2</v>
      </c>
      <c r="BS54" s="2">
        <v>5.1198591138089001E-8</v>
      </c>
      <c r="BT54">
        <v>-6.7780599999999996E-2</v>
      </c>
      <c r="BU54">
        <v>6.7008200000000004E-2</v>
      </c>
      <c r="BV54">
        <v>0.31178196966455801</v>
      </c>
      <c r="BW54">
        <v>-0.11089400000000001</v>
      </c>
      <c r="BX54">
        <v>6.8318599999999993E-2</v>
      </c>
      <c r="BY54">
        <v>0.104592236733065</v>
      </c>
      <c r="BZ54">
        <v>-7.7484800000000006E-2</v>
      </c>
      <c r="CA54">
        <v>6.7661700000000005E-2</v>
      </c>
      <c r="CB54">
        <v>0.25215724796628303</v>
      </c>
      <c r="CC54">
        <v>8.1117499999999995E-2</v>
      </c>
      <c r="CD54">
        <v>6.37992E-2</v>
      </c>
      <c r="CE54">
        <v>0.20359840334266799</v>
      </c>
      <c r="CF54">
        <v>4.6137699999999997E-2</v>
      </c>
      <c r="CG54">
        <v>6.5790100000000004E-2</v>
      </c>
      <c r="CH54">
        <v>0.48313035606881599</v>
      </c>
      <c r="CI54">
        <v>-5.7008499999999997E-2</v>
      </c>
      <c r="CJ54">
        <v>6.4588999999999994E-2</v>
      </c>
      <c r="CK54">
        <v>0.377446843709002</v>
      </c>
      <c r="CL54">
        <v>-0.25390299999999999</v>
      </c>
      <c r="CM54">
        <v>6.2515600000000004E-2</v>
      </c>
      <c r="CN54" s="2">
        <v>4.9263457670826E-5</v>
      </c>
      <c r="CO54">
        <v>-8.7573600000000001E-2</v>
      </c>
      <c r="CP54">
        <v>6.2533699999999998E-2</v>
      </c>
      <c r="CQ54">
        <v>0.16141335719974001</v>
      </c>
      <c r="CR54">
        <v>-0.13967599999999999</v>
      </c>
      <c r="CS54">
        <v>6.2538899999999994E-2</v>
      </c>
      <c r="CT54">
        <v>2.5545622247042502E-2</v>
      </c>
      <c r="CU54">
        <v>-0.171678</v>
      </c>
      <c r="CV54">
        <v>6.24626E-2</v>
      </c>
      <c r="CW54">
        <v>5.9994524361299097E-3</v>
      </c>
      <c r="CX54">
        <v>-8.50823E-2</v>
      </c>
      <c r="CY54">
        <v>6.5897999999999998E-2</v>
      </c>
      <c r="CZ54">
        <v>0.19668662256973701</v>
      </c>
      <c r="DA54">
        <v>-0.20937600000000001</v>
      </c>
      <c r="DB54">
        <v>6.6019300000000003E-2</v>
      </c>
      <c r="DC54">
        <v>1.52329170457376E-3</v>
      </c>
      <c r="DD54">
        <v>-9.5064599999999999E-2</v>
      </c>
      <c r="DE54">
        <v>7.2798100000000004E-2</v>
      </c>
      <c r="DF54">
        <v>0.191634470362884</v>
      </c>
      <c r="DG54">
        <v>-0.13997599999999999</v>
      </c>
      <c r="DH54">
        <v>6.3689999999999997E-2</v>
      </c>
      <c r="DI54">
        <v>2.7988753938533999E-2</v>
      </c>
      <c r="DJ54">
        <v>-0.15371899999999999</v>
      </c>
      <c r="DK54">
        <v>7.2196099999999999E-2</v>
      </c>
      <c r="DL54">
        <v>3.3274766177834599E-2</v>
      </c>
      <c r="DM54">
        <v>-3.7945399999999997E-2</v>
      </c>
      <c r="DN54">
        <v>6.3506400000000005E-2</v>
      </c>
      <c r="DO54">
        <v>0.55017486369748403</v>
      </c>
      <c r="DP54">
        <v>-9.9826899999999996E-2</v>
      </c>
      <c r="DQ54">
        <v>6.4078499999999997E-2</v>
      </c>
      <c r="DR54">
        <v>0.119290700753807</v>
      </c>
      <c r="DS54">
        <v>7.7096700000000004E-2</v>
      </c>
      <c r="DT54">
        <v>6.6930600000000007E-2</v>
      </c>
      <c r="DU54">
        <v>0.249390999752479</v>
      </c>
      <c r="DV54">
        <v>0.120939</v>
      </c>
      <c r="DW54">
        <v>6.5143199999999998E-2</v>
      </c>
      <c r="DX54">
        <v>6.3425303279154702E-2</v>
      </c>
      <c r="DY54">
        <v>7.1132000000000001E-2</v>
      </c>
      <c r="DZ54">
        <v>6.2295499999999997E-2</v>
      </c>
      <c r="EA54">
        <v>0.25353848051151401</v>
      </c>
      <c r="EB54">
        <v>-0.118254</v>
      </c>
      <c r="EC54">
        <v>6.2520699999999998E-2</v>
      </c>
      <c r="ED54">
        <v>5.8596502689928401E-2</v>
      </c>
      <c r="EE54">
        <v>-3.2783500000000002E-3</v>
      </c>
      <c r="EF54">
        <v>6.3548599999999997E-2</v>
      </c>
      <c r="EG54">
        <v>0.95885946611084305</v>
      </c>
      <c r="EH54">
        <v>0.19983000000000001</v>
      </c>
      <c r="EI54">
        <v>6.2472100000000003E-2</v>
      </c>
      <c r="EJ54">
        <v>1.3862465562081601E-3</v>
      </c>
      <c r="EK54">
        <v>8.9731000000000005E-2</v>
      </c>
      <c r="EL54">
        <v>6.2511200000000003E-2</v>
      </c>
      <c r="EM54">
        <v>0.151193698862604</v>
      </c>
      <c r="EN54">
        <v>0.217477</v>
      </c>
      <c r="EO54">
        <v>6.22698E-2</v>
      </c>
      <c r="EP54">
        <v>4.8136331891308502E-4</v>
      </c>
      <c r="EQ54">
        <v>-8.49969E-2</v>
      </c>
      <c r="ER54">
        <v>6.2514799999999995E-2</v>
      </c>
      <c r="ES54">
        <v>0.17397472241444301</v>
      </c>
      <c r="ET54">
        <v>5.2401799999999998E-2</v>
      </c>
      <c r="EU54">
        <v>6.3693600000000003E-2</v>
      </c>
      <c r="EV54">
        <v>0.41068078977918399</v>
      </c>
      <c r="EW54">
        <v>0.16006799999999999</v>
      </c>
      <c r="EX54">
        <v>6.2812699999999999E-2</v>
      </c>
      <c r="EY54">
        <v>1.08428862794967E-2</v>
      </c>
      <c r="EZ54">
        <v>0.19112299999999999</v>
      </c>
      <c r="FA54">
        <v>6.2450899999999997E-2</v>
      </c>
      <c r="FB54">
        <v>2.21831321876738E-3</v>
      </c>
      <c r="FC54">
        <v>0.13863300000000001</v>
      </c>
      <c r="FD54">
        <v>6.2121099999999999E-2</v>
      </c>
      <c r="FE54">
        <v>2.5662786975466301E-2</v>
      </c>
      <c r="FF54">
        <v>1.3846900000000001E-2</v>
      </c>
      <c r="FG54">
        <v>6.2551599999999999E-2</v>
      </c>
      <c r="FH54">
        <v>0.82480729842110501</v>
      </c>
      <c r="FI54">
        <v>0.120578</v>
      </c>
      <c r="FJ54">
        <v>6.3295699999999996E-2</v>
      </c>
      <c r="FK54">
        <v>5.68168969900886E-2</v>
      </c>
      <c r="FL54">
        <v>7.8387399999999996E-2</v>
      </c>
      <c r="FM54">
        <v>6.2437899999999998E-2</v>
      </c>
      <c r="FN54">
        <v>0.20934517364673899</v>
      </c>
      <c r="FO54">
        <v>4.5248099999999999E-2</v>
      </c>
      <c r="FP54">
        <v>6.2451699999999999E-2</v>
      </c>
      <c r="FQ54">
        <v>0.46875046244070501</v>
      </c>
      <c r="FR54">
        <v>-9.1795000000000002E-2</v>
      </c>
      <c r="FS54">
        <v>6.5304899999999999E-2</v>
      </c>
      <c r="FT54">
        <v>0.15985692569216101</v>
      </c>
      <c r="FU54">
        <v>6.3421199999999997E-2</v>
      </c>
      <c r="FV54">
        <v>6.2442200000000003E-2</v>
      </c>
      <c r="FW54">
        <v>0.30980286867776602</v>
      </c>
      <c r="FX54">
        <v>6.9925500000000002E-2</v>
      </c>
      <c r="FY54">
        <v>6.2226400000000001E-2</v>
      </c>
      <c r="FZ54">
        <v>0.26115404281341098</v>
      </c>
      <c r="GA54">
        <v>1.5206600000000001E-2</v>
      </c>
      <c r="GB54">
        <v>7.0615200000000003E-2</v>
      </c>
      <c r="GC54">
        <v>0.829499196579086</v>
      </c>
      <c r="GD54">
        <v>0.107019</v>
      </c>
      <c r="GE54">
        <v>6.2938400000000005E-2</v>
      </c>
      <c r="GF54">
        <v>8.9092650923486894E-2</v>
      </c>
      <c r="GG54">
        <v>0.17583399999999999</v>
      </c>
      <c r="GH54">
        <v>6.2357299999999997E-2</v>
      </c>
      <c r="GI54">
        <v>4.8188826739661503E-3</v>
      </c>
      <c r="GJ54">
        <v>0.22930400000000001</v>
      </c>
      <c r="GK54">
        <v>6.2466399999999998E-2</v>
      </c>
      <c r="GL54">
        <v>2.43636092433559E-4</v>
      </c>
      <c r="GM54">
        <v>3.6536399999999997E-2</v>
      </c>
      <c r="GN54">
        <v>6.2538099999999999E-2</v>
      </c>
      <c r="GO54">
        <v>0.55907346364845201</v>
      </c>
      <c r="GP54">
        <v>0.20013400000000001</v>
      </c>
      <c r="GQ54">
        <v>6.2189700000000001E-2</v>
      </c>
      <c r="GR54">
        <v>1.2961525287373901E-3</v>
      </c>
      <c r="GS54">
        <v>-0.11661299999999999</v>
      </c>
      <c r="GT54">
        <v>6.4559900000000003E-2</v>
      </c>
      <c r="GU54">
        <v>7.0909042520265197E-2</v>
      </c>
      <c r="GV54">
        <v>0.109294</v>
      </c>
      <c r="GW54">
        <v>6.8338800000000005E-2</v>
      </c>
      <c r="GX54">
        <v>0.109802192117048</v>
      </c>
      <c r="GY54">
        <v>0.152028</v>
      </c>
      <c r="GZ54">
        <v>6.2289900000000002E-2</v>
      </c>
      <c r="HA54">
        <v>1.4683263450327401E-2</v>
      </c>
      <c r="HB54">
        <v>0.166464</v>
      </c>
      <c r="HC54">
        <v>6.16137E-2</v>
      </c>
      <c r="HD54">
        <v>6.9119680767625096E-3</v>
      </c>
      <c r="HE54">
        <v>-1.3498200000000001E-3</v>
      </c>
      <c r="HF54">
        <v>6.2726199999999996E-2</v>
      </c>
      <c r="HG54">
        <v>0.98283289573033406</v>
      </c>
      <c r="HH54">
        <v>2.8311900000000001E-2</v>
      </c>
      <c r="HI54">
        <v>6.3648999999999997E-2</v>
      </c>
      <c r="HJ54">
        <v>0.65645782754790805</v>
      </c>
      <c r="HK54">
        <v>5.1995000000000001E-3</v>
      </c>
      <c r="HL54">
        <v>6.3105400000000006E-2</v>
      </c>
      <c r="HM54">
        <v>0.93433230324884997</v>
      </c>
      <c r="HN54">
        <v>0.17335</v>
      </c>
      <c r="HO54">
        <v>6.24843E-2</v>
      </c>
      <c r="HP54">
        <v>5.5455834078949797E-3</v>
      </c>
      <c r="HQ54">
        <v>0.217699</v>
      </c>
      <c r="HR54">
        <v>6.21173E-2</v>
      </c>
      <c r="HS54">
        <v>4.6004034204576697E-4</v>
      </c>
      <c r="HT54">
        <v>8.5923399999999997E-2</v>
      </c>
      <c r="HU54">
        <v>6.6380900000000007E-2</v>
      </c>
      <c r="HV54">
        <v>0.195557080051349</v>
      </c>
      <c r="HW54">
        <v>0.156724</v>
      </c>
      <c r="HX54">
        <v>6.9815699999999994E-2</v>
      </c>
      <c r="HY54">
        <v>2.48120096077552E-2</v>
      </c>
      <c r="HZ54">
        <v>0.237401</v>
      </c>
      <c r="IA54">
        <v>6.24754E-2</v>
      </c>
      <c r="IB54">
        <v>1.4589435080026799E-4</v>
      </c>
      <c r="IC54">
        <v>0.187137</v>
      </c>
      <c r="ID54">
        <v>6.2228400000000003E-2</v>
      </c>
      <c r="IE54">
        <v>2.6450432989034399E-3</v>
      </c>
      <c r="IF54">
        <v>0.118524</v>
      </c>
      <c r="IG54">
        <v>6.2414799999999999E-2</v>
      </c>
      <c r="IH54">
        <v>5.7601287970408102E-2</v>
      </c>
      <c r="II54">
        <v>0.222526</v>
      </c>
      <c r="IJ54">
        <v>6.9906499999999996E-2</v>
      </c>
      <c r="IK54">
        <v>1.4641179541195399E-3</v>
      </c>
      <c r="IL54">
        <v>0.16639100000000001</v>
      </c>
      <c r="IM54">
        <v>6.5781900000000004E-2</v>
      </c>
      <c r="IN54">
        <v>1.14459701986456E-2</v>
      </c>
      <c r="IO54">
        <v>0.152948</v>
      </c>
      <c r="IP54">
        <v>6.3234100000000001E-2</v>
      </c>
      <c r="IQ54">
        <v>1.55961915827348E-2</v>
      </c>
      <c r="IR54">
        <v>-6.5026500000000001E-2</v>
      </c>
      <c r="IS54">
        <v>6.6116499999999995E-2</v>
      </c>
      <c r="IT54">
        <v>0.32537023111053098</v>
      </c>
      <c r="IU54">
        <v>-8.3166599999999993E-2</v>
      </c>
      <c r="IV54">
        <v>7.1224499999999996E-2</v>
      </c>
      <c r="IW54">
        <v>0.242969318439096</v>
      </c>
      <c r="IX54">
        <v>0.157032</v>
      </c>
      <c r="IY54">
        <v>6.3557699999999995E-2</v>
      </c>
      <c r="IZ54">
        <v>1.3507184806828E-2</v>
      </c>
      <c r="JA54">
        <v>7.4402300000000005E-2</v>
      </c>
      <c r="JB54">
        <v>6.2496299999999998E-2</v>
      </c>
      <c r="JC54">
        <v>0.233872739244881</v>
      </c>
      <c r="JD54">
        <v>0.18154899999999999</v>
      </c>
      <c r="JE54">
        <v>6.4033099999999996E-2</v>
      </c>
      <c r="JF54">
        <v>4.59142164093293E-3</v>
      </c>
      <c r="JG54">
        <v>0.181285</v>
      </c>
      <c r="JH54">
        <v>6.2306599999999997E-2</v>
      </c>
      <c r="JI54">
        <v>3.6294466433108002E-3</v>
      </c>
      <c r="JJ54">
        <v>8.9576000000000003E-2</v>
      </c>
      <c r="JK54">
        <v>6.8758700000000006E-2</v>
      </c>
      <c r="JL54">
        <v>0.192687334111383</v>
      </c>
      <c r="JM54">
        <v>-6.1146300000000001E-2</v>
      </c>
      <c r="JN54">
        <v>6.9989399999999993E-2</v>
      </c>
      <c r="JO54">
        <v>0.38232145955770702</v>
      </c>
      <c r="JP54">
        <v>6.1278500000000002E-4</v>
      </c>
      <c r="JQ54">
        <v>6.4737799999999998E-2</v>
      </c>
      <c r="JR54">
        <v>0.99243071597336996</v>
      </c>
      <c r="JS54">
        <v>4.5941999999999997E-2</v>
      </c>
      <c r="JT54">
        <v>6.2372700000000003E-2</v>
      </c>
      <c r="JU54">
        <v>0.46139353271903</v>
      </c>
      <c r="JV54">
        <v>5.9362699999999997E-2</v>
      </c>
      <c r="JW54">
        <v>6.2673000000000006E-2</v>
      </c>
      <c r="JX54">
        <v>0.34356722376008803</v>
      </c>
      <c r="JY54">
        <v>0.17155699999999999</v>
      </c>
      <c r="JZ54">
        <v>6.3834399999999999E-2</v>
      </c>
      <c r="KA54">
        <v>7.2138415040117901E-3</v>
      </c>
      <c r="KB54">
        <v>0.15054699999999999</v>
      </c>
      <c r="KC54">
        <v>6.6951800000000006E-2</v>
      </c>
      <c r="KD54">
        <v>2.45690996236613E-2</v>
      </c>
      <c r="KE54">
        <v>-0.105715</v>
      </c>
      <c r="KF54">
        <v>6.4998100000000003E-2</v>
      </c>
      <c r="KG54">
        <v>0.10389047299611601</v>
      </c>
      <c r="KH54">
        <v>-2.93672E-2</v>
      </c>
      <c r="KI54">
        <v>6.8317500000000003E-2</v>
      </c>
      <c r="KJ54">
        <v>0.66729716218049695</v>
      </c>
      <c r="KK54">
        <v>2.0877099999999999E-2</v>
      </c>
      <c r="KL54">
        <v>6.4222199999999993E-2</v>
      </c>
      <c r="KM54">
        <v>0.74512518901390301</v>
      </c>
      <c r="KN54">
        <v>-0.148454</v>
      </c>
      <c r="KO54">
        <v>6.6703100000000001E-2</v>
      </c>
      <c r="KP54">
        <v>2.6069474057996901E-2</v>
      </c>
      <c r="KQ54">
        <v>-0.163746</v>
      </c>
      <c r="KR54">
        <v>7.0304900000000004E-2</v>
      </c>
      <c r="KS54">
        <v>1.9881165107304598E-2</v>
      </c>
      <c r="KT54">
        <v>0.167435</v>
      </c>
      <c r="KU54">
        <v>6.3284900000000005E-2</v>
      </c>
      <c r="KV54">
        <v>8.1684528114686402E-3</v>
      </c>
      <c r="KW54">
        <v>0.15849299999999999</v>
      </c>
      <c r="KX54">
        <v>6.3545599999999994E-2</v>
      </c>
      <c r="KY54">
        <v>1.2647331341521101E-2</v>
      </c>
      <c r="KZ54">
        <v>0.14007700000000001</v>
      </c>
      <c r="LA54">
        <v>6.40183E-2</v>
      </c>
      <c r="LB54">
        <v>2.8694798906474799E-2</v>
      </c>
      <c r="LC54">
        <v>0.206867</v>
      </c>
      <c r="LD54">
        <v>6.3854400000000006E-2</v>
      </c>
      <c r="LE54">
        <v>1.20209734872212E-3</v>
      </c>
      <c r="LF54">
        <v>0.21010999999999999</v>
      </c>
      <c r="LG54">
        <v>6.2437899999999998E-2</v>
      </c>
      <c r="LH54">
        <v>7.68907903688003E-4</v>
      </c>
      <c r="LI54">
        <v>3.9180600000000003E-2</v>
      </c>
      <c r="LJ54">
        <v>6.2612600000000004E-2</v>
      </c>
      <c r="LK54">
        <v>0.53147739226022594</v>
      </c>
      <c r="LL54">
        <v>0.10226200000000001</v>
      </c>
      <c r="LM54">
        <v>6.4397899999999994E-2</v>
      </c>
      <c r="LN54">
        <v>0.11233611890475401</v>
      </c>
      <c r="LO54">
        <v>9.0494900000000003E-2</v>
      </c>
      <c r="LP54">
        <v>6.2549499999999994E-2</v>
      </c>
      <c r="LQ54">
        <v>0.147992768847614</v>
      </c>
      <c r="LR54">
        <v>0.17202100000000001</v>
      </c>
      <c r="LS54">
        <v>6.82759E-2</v>
      </c>
      <c r="LT54">
        <v>1.1774088164313801E-2</v>
      </c>
      <c r="LU54">
        <v>-2.8908699999999999E-2</v>
      </c>
      <c r="LV54">
        <v>7.1494799999999997E-2</v>
      </c>
      <c r="LW54">
        <v>0.68595892874919595</v>
      </c>
      <c r="LX54">
        <v>3.0521800000000002E-2</v>
      </c>
      <c r="LY54">
        <v>6.4115699999999998E-2</v>
      </c>
      <c r="LZ54">
        <v>0.63404669046718598</v>
      </c>
      <c r="MA54">
        <v>4.0537300000000002E-3</v>
      </c>
      <c r="MB54">
        <v>6.22698E-2</v>
      </c>
      <c r="MC54">
        <v>0.94809444158604805</v>
      </c>
      <c r="MD54">
        <v>4.9295499999999999E-2</v>
      </c>
      <c r="ME54">
        <v>6.2317400000000002E-2</v>
      </c>
      <c r="MF54">
        <v>0.42893145031918101</v>
      </c>
      <c r="MG54">
        <v>2.0308799999999998E-2</v>
      </c>
      <c r="MH54">
        <v>6.3013799999999995E-2</v>
      </c>
      <c r="MI54">
        <v>0.74723282494834398</v>
      </c>
      <c r="MJ54">
        <v>0.207204</v>
      </c>
      <c r="MK54">
        <v>7.0961499999999997E-2</v>
      </c>
      <c r="ML54">
        <v>3.5131197482293798E-3</v>
      </c>
      <c r="MM54">
        <v>0.165662</v>
      </c>
      <c r="MN54">
        <v>6.2466899999999999E-2</v>
      </c>
      <c r="MO54">
        <v>8.0171736741897794E-3</v>
      </c>
      <c r="MP54">
        <v>8.9352100000000004E-2</v>
      </c>
      <c r="MQ54">
        <v>6.91996E-2</v>
      </c>
      <c r="MR54">
        <v>0.19665963364007</v>
      </c>
      <c r="MS54">
        <v>0.14191400000000001</v>
      </c>
      <c r="MT54">
        <v>6.3663700000000004E-2</v>
      </c>
      <c r="MU54">
        <v>2.5833165602372799E-2</v>
      </c>
      <c r="MV54">
        <v>0.13039899999999999</v>
      </c>
      <c r="MW54">
        <v>6.2457100000000002E-2</v>
      </c>
      <c r="MX54">
        <v>3.6842490631282303E-2</v>
      </c>
      <c r="MY54">
        <v>8.5043300000000002E-2</v>
      </c>
      <c r="MZ54">
        <v>6.3976699999999997E-2</v>
      </c>
      <c r="NA54">
        <v>0.18378430779164701</v>
      </c>
      <c r="NB54">
        <v>0.20755199999999999</v>
      </c>
      <c r="NC54">
        <v>6.6206600000000004E-2</v>
      </c>
      <c r="ND54">
        <v>1.72612610375087E-3</v>
      </c>
      <c r="NE54">
        <v>0.103838</v>
      </c>
      <c r="NF54">
        <v>6.2512700000000004E-2</v>
      </c>
      <c r="NG54">
        <v>9.6732553256871801E-2</v>
      </c>
      <c r="NH54">
        <v>2.12198E-2</v>
      </c>
      <c r="NI54">
        <v>6.2624799999999994E-2</v>
      </c>
      <c r="NJ54">
        <v>0.73473198447369004</v>
      </c>
      <c r="NK54">
        <v>-7.5136900000000006E-2</v>
      </c>
      <c r="NL54">
        <v>6.32413E-2</v>
      </c>
      <c r="NM54">
        <v>0.23481550248827299</v>
      </c>
      <c r="NN54">
        <v>-9.9093100000000003E-2</v>
      </c>
      <c r="NO54">
        <v>7.0532600000000001E-2</v>
      </c>
      <c r="NP54">
        <v>0.160077058011836</v>
      </c>
      <c r="NQ54">
        <v>9.3048500000000006E-2</v>
      </c>
      <c r="NR54">
        <v>6.2501899999999999E-2</v>
      </c>
      <c r="NS54">
        <v>0.13659600267098501</v>
      </c>
      <c r="NT54">
        <v>2.6694599999999999E-2</v>
      </c>
      <c r="NU54">
        <v>6.2259000000000002E-2</v>
      </c>
      <c r="NV54">
        <v>0.66809461304025197</v>
      </c>
      <c r="NW54">
        <v>0.18437500000000001</v>
      </c>
      <c r="NX54">
        <v>6.3466499999999995E-2</v>
      </c>
      <c r="NY54">
        <v>3.6820515351464198E-3</v>
      </c>
      <c r="NZ54">
        <v>0.129165</v>
      </c>
      <c r="OA54">
        <v>6.2159699999999998E-2</v>
      </c>
      <c r="OB54">
        <v>3.7743859390699901E-2</v>
      </c>
      <c r="OC54">
        <v>9.5146599999999998E-2</v>
      </c>
      <c r="OD54">
        <v>6.24551E-2</v>
      </c>
      <c r="OE54">
        <v>0.127685628113647</v>
      </c>
      <c r="OF54">
        <v>5.3884700000000001E-2</v>
      </c>
      <c r="OG54">
        <v>6.5643999999999994E-2</v>
      </c>
      <c r="OH54">
        <v>0.41174341631475803</v>
      </c>
      <c r="OI54">
        <v>-3.9297600000000002E-2</v>
      </c>
      <c r="OJ54">
        <v>6.8805199999999997E-2</v>
      </c>
      <c r="OK54">
        <v>0.56790943349796497</v>
      </c>
      <c r="OL54">
        <v>0.28418199999999999</v>
      </c>
      <c r="OM54">
        <v>6.2140599999999997E-2</v>
      </c>
      <c r="ON54" s="2">
        <v>4.8761372149098001E-6</v>
      </c>
      <c r="OO54">
        <v>0.32810600000000001</v>
      </c>
      <c r="OP54">
        <v>6.6367300000000004E-2</v>
      </c>
      <c r="OQ54" s="2">
        <v>7.8487617928808203E-7</v>
      </c>
      <c r="OR54">
        <v>0.50844500000000004</v>
      </c>
      <c r="OS54">
        <v>6.1986199999999998E-2</v>
      </c>
      <c r="OT54" s="2">
        <v>2.7599295339167501E-16</v>
      </c>
      <c r="OU54">
        <v>0.37698599999999999</v>
      </c>
      <c r="OV54">
        <v>6.2107599999999999E-2</v>
      </c>
      <c r="OW54" s="2">
        <v>1.3412065035209401E-9</v>
      </c>
      <c r="OX54">
        <v>0.48039500000000002</v>
      </c>
      <c r="OY54">
        <v>6.2101900000000002E-2</v>
      </c>
      <c r="OZ54" s="2">
        <v>1.16296194817254E-14</v>
      </c>
      <c r="PA54">
        <v>0.383629</v>
      </c>
      <c r="PB54">
        <v>6.2208600000000003E-2</v>
      </c>
      <c r="PC54" s="2">
        <v>7.3239392266584004E-10</v>
      </c>
      <c r="PD54">
        <v>0.49951499999999999</v>
      </c>
      <c r="PE54">
        <v>6.1971600000000002E-2</v>
      </c>
      <c r="PF54" s="2">
        <v>8.7632811221124696E-16</v>
      </c>
      <c r="PG54">
        <v>0.43256099999999997</v>
      </c>
      <c r="PH54">
        <v>6.2106300000000003E-2</v>
      </c>
      <c r="PI54" s="2">
        <v>3.5550462587702E-12</v>
      </c>
      <c r="PJ54">
        <v>0.52551000000000003</v>
      </c>
      <c r="PK54">
        <v>6.1935400000000002E-2</v>
      </c>
      <c r="PL54" s="2">
        <v>2.5719437971412299E-17</v>
      </c>
      <c r="PM54">
        <v>0.472196</v>
      </c>
      <c r="PN54">
        <v>6.2070100000000003E-2</v>
      </c>
      <c r="PO54" s="2">
        <v>3.1282927986058698E-14</v>
      </c>
      <c r="PP54">
        <v>0.50617299999999998</v>
      </c>
      <c r="PQ54">
        <v>6.1999499999999999E-2</v>
      </c>
      <c r="PR54" s="2">
        <v>3.7669580567264301E-16</v>
      </c>
      <c r="PS54">
        <v>-0.14142299999999999</v>
      </c>
      <c r="PT54">
        <v>6.9918300000000003E-2</v>
      </c>
      <c r="PU54">
        <v>4.3139709461060001E-2</v>
      </c>
      <c r="PV54">
        <v>-0.20636499999999999</v>
      </c>
      <c r="PW54">
        <v>7.3499499999999995E-2</v>
      </c>
      <c r="PX54">
        <v>5.0053322634735298E-3</v>
      </c>
      <c r="PY54">
        <v>-0.11466899999999999</v>
      </c>
      <c r="PZ54">
        <v>7.2153800000000004E-2</v>
      </c>
      <c r="QA54">
        <v>0.112046185583538</v>
      </c>
      <c r="QB54">
        <v>-0.149285</v>
      </c>
      <c r="QC54">
        <v>6.2746300000000005E-2</v>
      </c>
      <c r="QD54">
        <v>1.7373439584282498E-2</v>
      </c>
      <c r="QE54">
        <v>-0.16893900000000001</v>
      </c>
      <c r="QF54">
        <v>6.2832899999999997E-2</v>
      </c>
      <c r="QG54">
        <v>7.1879354537080801E-3</v>
      </c>
      <c r="QH54">
        <v>-0.204786</v>
      </c>
      <c r="QI54">
        <v>6.3684099999999993E-2</v>
      </c>
      <c r="QJ54">
        <v>1.3070995591860899E-3</v>
      </c>
      <c r="QK54">
        <v>-0.13267799999999999</v>
      </c>
      <c r="QL54">
        <v>6.8233500000000002E-2</v>
      </c>
      <c r="QM54">
        <v>5.1875604918262798E-2</v>
      </c>
      <c r="QN54">
        <v>-0.156918</v>
      </c>
      <c r="QO54">
        <v>6.7825999999999997E-2</v>
      </c>
      <c r="QP54">
        <v>2.0720583122005601E-2</v>
      </c>
      <c r="QQ54">
        <v>-6.24725E-2</v>
      </c>
      <c r="QR54">
        <v>6.2477499999999998E-2</v>
      </c>
      <c r="QS54">
        <v>0.31736761969309701</v>
      </c>
      <c r="QT54">
        <v>-8.5172999999999999E-2</v>
      </c>
      <c r="QU54">
        <v>6.2407799999999999E-2</v>
      </c>
      <c r="QV54">
        <v>0.17235151731929799</v>
      </c>
      <c r="QW54">
        <v>-0.112814</v>
      </c>
      <c r="QX54">
        <v>6.2372200000000003E-2</v>
      </c>
      <c r="QY54">
        <v>7.0530576187906105E-2</v>
      </c>
      <c r="QZ54">
        <v>-0.15454300000000001</v>
      </c>
      <c r="RA54">
        <v>6.2359199999999997E-2</v>
      </c>
      <c r="RB54">
        <v>1.3224762868376601E-2</v>
      </c>
      <c r="RC54">
        <v>-0.204177</v>
      </c>
      <c r="RD54">
        <v>7.1923799999999996E-2</v>
      </c>
      <c r="RE54">
        <v>4.5437468516634502E-3</v>
      </c>
      <c r="RF54">
        <v>2.11684E-2</v>
      </c>
      <c r="RG54">
        <v>7.3547600000000005E-2</v>
      </c>
      <c r="RH54">
        <v>0.77348632558822505</v>
      </c>
      <c r="RI54">
        <v>-1.0670199999999999E-2</v>
      </c>
      <c r="RJ54">
        <v>6.2392599999999999E-2</v>
      </c>
      <c r="RK54">
        <v>0.864209971517232</v>
      </c>
      <c r="RL54">
        <v>-1.65083E-2</v>
      </c>
      <c r="RM54">
        <v>6.2472399999999997E-2</v>
      </c>
      <c r="RN54">
        <v>0.79158737653746603</v>
      </c>
      <c r="RO54">
        <v>-3.2080400000000002E-2</v>
      </c>
      <c r="RP54">
        <v>7.3353699999999994E-2</v>
      </c>
      <c r="RQ54">
        <v>0.661869164025645</v>
      </c>
      <c r="RR54">
        <v>5.2298900000000002E-2</v>
      </c>
      <c r="RS54">
        <v>6.2407400000000002E-2</v>
      </c>
      <c r="RT54">
        <v>0.40202735250914301</v>
      </c>
      <c r="RU54">
        <v>4.3112400000000002E-2</v>
      </c>
      <c r="RV54">
        <v>6.2330999999999998E-2</v>
      </c>
      <c r="RW54">
        <v>0.48914885422609899</v>
      </c>
      <c r="RX54">
        <v>-1.8048399999999999E-2</v>
      </c>
      <c r="RY54">
        <v>6.2330900000000002E-2</v>
      </c>
      <c r="RZ54">
        <v>0.77215682703857202</v>
      </c>
      <c r="SA54">
        <v>-8.7722499999999995E-2</v>
      </c>
      <c r="SB54">
        <v>6.2352900000000003E-2</v>
      </c>
      <c r="SC54">
        <v>0.15950465050394499</v>
      </c>
      <c r="SD54">
        <v>-0.13911599999999999</v>
      </c>
      <c r="SE54">
        <v>6.5537399999999996E-2</v>
      </c>
      <c r="SF54">
        <v>3.3812163797993497E-2</v>
      </c>
      <c r="SG54">
        <v>6.1412500000000002E-2</v>
      </c>
      <c r="SH54">
        <v>6.2788099999999999E-2</v>
      </c>
      <c r="SI54">
        <v>0.32804575300146299</v>
      </c>
      <c r="SJ54">
        <v>9.2729400000000003E-2</v>
      </c>
      <c r="SK54">
        <v>6.2523499999999996E-2</v>
      </c>
      <c r="SL54">
        <v>0.13806930495373901</v>
      </c>
      <c r="SM54">
        <v>3.5495400000000003E-2</v>
      </c>
      <c r="SN54">
        <v>6.5070000000000003E-2</v>
      </c>
      <c r="SO54">
        <v>0.58541614045079604</v>
      </c>
      <c r="SP54">
        <v>0.122569</v>
      </c>
      <c r="SQ54">
        <v>6.2384000000000002E-2</v>
      </c>
      <c r="SR54">
        <v>4.9468634829408498E-2</v>
      </c>
      <c r="SS54">
        <v>9.6718100000000001E-2</v>
      </c>
      <c r="ST54">
        <v>6.2329900000000001E-2</v>
      </c>
      <c r="SU54">
        <v>0.12075167995604399</v>
      </c>
      <c r="SV54">
        <v>3.7462799999999997E-2</v>
      </c>
      <c r="SW54">
        <v>6.24551E-2</v>
      </c>
      <c r="SX54">
        <v>0.54861622018772904</v>
      </c>
      <c r="SY54">
        <v>-5.9887799999999998E-2</v>
      </c>
      <c r="SZ54">
        <v>6.2576099999999996E-2</v>
      </c>
      <c r="TA54">
        <v>0.33856725500641999</v>
      </c>
      <c r="TB54">
        <v>-7.2864200000000004E-2</v>
      </c>
      <c r="TC54">
        <v>6.3762399999999997E-2</v>
      </c>
      <c r="TD54">
        <v>0.25317067372297503</v>
      </c>
      <c r="TE54">
        <v>4.4424400000000003E-2</v>
      </c>
      <c r="TF54">
        <v>6.5360699999999994E-2</v>
      </c>
      <c r="TG54">
        <v>0.49671451140632999</v>
      </c>
      <c r="TH54">
        <v>8.9688599999999993E-2</v>
      </c>
      <c r="TI54">
        <v>7.1206900000000004E-2</v>
      </c>
      <c r="TJ54">
        <v>0.207862150181234</v>
      </c>
      <c r="TK54">
        <v>0.14673800000000001</v>
      </c>
      <c r="TL54">
        <v>6.9894499999999998E-2</v>
      </c>
      <c r="TM54">
        <v>3.5812953226224999E-2</v>
      </c>
      <c r="TN54">
        <v>8.2785899999999996E-2</v>
      </c>
      <c r="TO54">
        <v>6.2467399999999999E-2</v>
      </c>
      <c r="TP54">
        <v>0.185100576773159</v>
      </c>
      <c r="TQ54">
        <v>1.9724200000000001E-2</v>
      </c>
      <c r="TR54">
        <v>6.2554399999999996E-2</v>
      </c>
      <c r="TS54">
        <v>0.75252436218154795</v>
      </c>
      <c r="TT54">
        <v>-2.3098699999999999E-3</v>
      </c>
      <c r="TU54">
        <v>6.4072900000000002E-2</v>
      </c>
      <c r="TV54">
        <v>0.97123809492231705</v>
      </c>
      <c r="TW54">
        <v>2.1813699999999998E-2</v>
      </c>
      <c r="TX54">
        <v>7.1811700000000006E-2</v>
      </c>
      <c r="TY54">
        <v>0.761309661405697</v>
      </c>
      <c r="TZ54">
        <v>0.10548200000000001</v>
      </c>
      <c r="UA54">
        <v>6.6095699999999993E-2</v>
      </c>
      <c r="UB54">
        <v>0.11054700438328401</v>
      </c>
    </row>
    <row r="55" spans="1:548" x14ac:dyDescent="0.2">
      <c r="A55">
        <v>4</v>
      </c>
      <c r="B55">
        <v>73928089</v>
      </c>
      <c r="C55" t="s">
        <v>170</v>
      </c>
      <c r="D55" t="s">
        <v>169</v>
      </c>
      <c r="E55">
        <v>1.8128399999999999E-2</v>
      </c>
      <c r="F55">
        <v>0.98247499999999999</v>
      </c>
      <c r="G55" s="1" t="s">
        <v>161</v>
      </c>
      <c r="H55" t="b">
        <v>1</v>
      </c>
      <c r="I55" t="b">
        <v>1</v>
      </c>
      <c r="J55" t="b">
        <v>1</v>
      </c>
      <c r="K55" t="b">
        <v>0</v>
      </c>
      <c r="L55">
        <v>0.115637</v>
      </c>
      <c r="M55">
        <v>6.2549400000000005E-2</v>
      </c>
      <c r="N55">
        <v>6.4530406000237503E-2</v>
      </c>
      <c r="O55">
        <v>0.13356799999999999</v>
      </c>
      <c r="P55">
        <v>6.7510100000000003E-2</v>
      </c>
      <c r="Q55">
        <v>4.7907067668902001E-2</v>
      </c>
      <c r="R55">
        <v>0.42261100000000001</v>
      </c>
      <c r="S55">
        <v>6.2053999999999998E-2</v>
      </c>
      <c r="T55" s="2">
        <v>1.0546504496170299E-11</v>
      </c>
      <c r="U55">
        <v>0.13222500000000001</v>
      </c>
      <c r="V55">
        <v>6.2445599999999997E-2</v>
      </c>
      <c r="W55">
        <v>3.4253013212254602E-2</v>
      </c>
      <c r="X55">
        <v>0.233902</v>
      </c>
      <c r="Y55">
        <v>6.3173599999999996E-2</v>
      </c>
      <c r="Z55">
        <v>2.1497469097193599E-4</v>
      </c>
      <c r="AA55">
        <v>0.226632</v>
      </c>
      <c r="AB55">
        <v>6.2543100000000004E-2</v>
      </c>
      <c r="AC55">
        <v>2.9246881412169198E-4</v>
      </c>
      <c r="AD55">
        <v>0.20386899999999999</v>
      </c>
      <c r="AE55">
        <v>6.2433299999999997E-2</v>
      </c>
      <c r="AF55">
        <v>1.0978519926342599E-3</v>
      </c>
      <c r="AG55">
        <v>0.42817699999999997</v>
      </c>
      <c r="AH55">
        <v>6.2173600000000002E-2</v>
      </c>
      <c r="AI55" s="2">
        <v>6.1982553977089404E-12</v>
      </c>
      <c r="AJ55">
        <v>0.434251</v>
      </c>
      <c r="AK55">
        <v>6.2247900000000002E-2</v>
      </c>
      <c r="AL55" s="2">
        <v>3.3097287451061301E-12</v>
      </c>
      <c r="AM55">
        <v>0.19021299999999999</v>
      </c>
      <c r="AN55">
        <v>6.2448400000000001E-2</v>
      </c>
      <c r="AO55">
        <v>2.3273519619931402E-3</v>
      </c>
      <c r="AP55">
        <v>0.24951999999999999</v>
      </c>
      <c r="AQ55">
        <v>6.9453299999999996E-2</v>
      </c>
      <c r="AR55">
        <v>3.29937780165377E-4</v>
      </c>
      <c r="AS55">
        <v>0.39665899999999998</v>
      </c>
      <c r="AT55">
        <v>6.22944E-2</v>
      </c>
      <c r="AU55" s="2">
        <v>2.0424897199635701E-10</v>
      </c>
      <c r="AV55">
        <v>0.37141099999999999</v>
      </c>
      <c r="AW55">
        <v>6.1537599999999998E-2</v>
      </c>
      <c r="AX55" s="2">
        <v>1.66605348115396E-9</v>
      </c>
      <c r="AY55">
        <v>0.12897400000000001</v>
      </c>
      <c r="AZ55">
        <v>6.2445399999999998E-2</v>
      </c>
      <c r="BA55">
        <v>3.89184185747335E-2</v>
      </c>
      <c r="BB55">
        <v>0.22951099999999999</v>
      </c>
      <c r="BC55">
        <v>6.2348500000000001E-2</v>
      </c>
      <c r="BD55">
        <v>2.3388106229417101E-4</v>
      </c>
      <c r="BE55">
        <v>0.18529499999999999</v>
      </c>
      <c r="BF55">
        <v>6.2588699999999997E-2</v>
      </c>
      <c r="BG55">
        <v>3.08088399018292E-3</v>
      </c>
      <c r="BH55">
        <v>0.13761699999999999</v>
      </c>
      <c r="BI55">
        <v>7.0806599999999997E-2</v>
      </c>
      <c r="BJ55">
        <v>5.1989643766658697E-2</v>
      </c>
      <c r="BK55">
        <v>0.24778500000000001</v>
      </c>
      <c r="BL55">
        <v>6.2269699999999997E-2</v>
      </c>
      <c r="BM55" s="2">
        <v>6.9823553138725103E-5</v>
      </c>
      <c r="BN55">
        <v>0.235767</v>
      </c>
      <c r="BO55">
        <v>6.2262400000000002E-2</v>
      </c>
      <c r="BP55">
        <v>1.5391389712209801E-4</v>
      </c>
      <c r="BQ55">
        <v>0.34162199999999998</v>
      </c>
      <c r="BR55">
        <v>6.2506900000000004E-2</v>
      </c>
      <c r="BS55" s="2">
        <v>4.7705200963938602E-8</v>
      </c>
      <c r="BT55">
        <v>-6.9539199999999995E-2</v>
      </c>
      <c r="BU55">
        <v>6.6847500000000004E-2</v>
      </c>
      <c r="BV55">
        <v>0.29823762317304098</v>
      </c>
      <c r="BW55">
        <v>-0.13688500000000001</v>
      </c>
      <c r="BX55">
        <v>6.7539000000000002E-2</v>
      </c>
      <c r="BY55">
        <v>4.2727043957673801E-2</v>
      </c>
      <c r="BZ55">
        <v>-6.8310899999999994E-2</v>
      </c>
      <c r="CA55">
        <v>6.7067199999999993E-2</v>
      </c>
      <c r="CB55">
        <v>0.30843882686389301</v>
      </c>
      <c r="CC55">
        <v>5.13143E-2</v>
      </c>
      <c r="CD55">
        <v>6.36153E-2</v>
      </c>
      <c r="CE55">
        <v>0.41988788539649202</v>
      </c>
      <c r="CF55">
        <v>2.74656E-2</v>
      </c>
      <c r="CG55">
        <v>6.5458199999999994E-2</v>
      </c>
      <c r="CH55">
        <v>0.674786534310305</v>
      </c>
      <c r="CI55">
        <v>-8.18464E-2</v>
      </c>
      <c r="CJ55">
        <v>6.4846100000000004E-2</v>
      </c>
      <c r="CK55">
        <v>0.206917282379046</v>
      </c>
      <c r="CL55">
        <v>-0.25694099999999997</v>
      </c>
      <c r="CM55">
        <v>6.2513899999999997E-2</v>
      </c>
      <c r="CN55" s="2">
        <v>3.9956486093819698E-5</v>
      </c>
      <c r="CO55">
        <v>-0.131214</v>
      </c>
      <c r="CP55">
        <v>6.2535599999999997E-2</v>
      </c>
      <c r="CQ55">
        <v>3.5910240510796498E-2</v>
      </c>
      <c r="CR55">
        <v>-0.14281199999999999</v>
      </c>
      <c r="CS55">
        <v>6.2544199999999994E-2</v>
      </c>
      <c r="CT55">
        <v>2.2430755385167402E-2</v>
      </c>
      <c r="CU55">
        <v>-0.16508700000000001</v>
      </c>
      <c r="CV55">
        <v>6.2475500000000003E-2</v>
      </c>
      <c r="CW55">
        <v>8.2457440444019901E-3</v>
      </c>
      <c r="CX55">
        <v>-4.6232700000000002E-2</v>
      </c>
      <c r="CY55">
        <v>6.5750900000000001E-2</v>
      </c>
      <c r="CZ55">
        <v>0.481964899420255</v>
      </c>
      <c r="DA55">
        <v>-0.121542</v>
      </c>
      <c r="DB55">
        <v>6.5676999999999999E-2</v>
      </c>
      <c r="DC55">
        <v>6.4261179237263405E-2</v>
      </c>
      <c r="DD55">
        <v>-6.4251199999999994E-2</v>
      </c>
      <c r="DE55">
        <v>7.2880299999999995E-2</v>
      </c>
      <c r="DF55">
        <v>0.378010815616936</v>
      </c>
      <c r="DG55">
        <v>-0.106472</v>
      </c>
      <c r="DH55">
        <v>6.37963E-2</v>
      </c>
      <c r="DI55">
        <v>9.5157821050050703E-2</v>
      </c>
      <c r="DJ55">
        <v>-7.3578900000000003E-2</v>
      </c>
      <c r="DK55">
        <v>7.0333400000000004E-2</v>
      </c>
      <c r="DL55">
        <v>0.29552197253784701</v>
      </c>
      <c r="DM55">
        <v>-2.2809800000000002E-2</v>
      </c>
      <c r="DN55">
        <v>6.3731999999999997E-2</v>
      </c>
      <c r="DO55">
        <v>0.72041753386419205</v>
      </c>
      <c r="DP55">
        <v>-5.5384999999999997E-2</v>
      </c>
      <c r="DQ55">
        <v>6.4398999999999998E-2</v>
      </c>
      <c r="DR55">
        <v>0.38978519669474698</v>
      </c>
      <c r="DS55">
        <v>0.102683</v>
      </c>
      <c r="DT55">
        <v>6.6810099999999997E-2</v>
      </c>
      <c r="DU55">
        <v>0.12434295015423499</v>
      </c>
      <c r="DV55">
        <v>0.15152299999999999</v>
      </c>
      <c r="DW55">
        <v>6.4819600000000005E-2</v>
      </c>
      <c r="DX55">
        <v>1.94374709620589E-2</v>
      </c>
      <c r="DY55">
        <v>0.15162999999999999</v>
      </c>
      <c r="DZ55">
        <v>6.2282400000000002E-2</v>
      </c>
      <c r="EA55">
        <v>1.49312324271372E-2</v>
      </c>
      <c r="EB55">
        <v>-1.34171E-2</v>
      </c>
      <c r="EC55">
        <v>6.25304E-2</v>
      </c>
      <c r="ED55">
        <v>0.83010310331789205</v>
      </c>
      <c r="EE55">
        <v>6.5649600000000002E-2</v>
      </c>
      <c r="EF55">
        <v>6.3510499999999998E-2</v>
      </c>
      <c r="EG55">
        <v>0.30130305569164201</v>
      </c>
      <c r="EH55">
        <v>0.19739799999999999</v>
      </c>
      <c r="EI55">
        <v>6.2481299999999997E-2</v>
      </c>
      <c r="EJ55">
        <v>1.5877801384679899E-3</v>
      </c>
      <c r="EK55">
        <v>0.12306</v>
      </c>
      <c r="EL55">
        <v>6.2501600000000004E-2</v>
      </c>
      <c r="EM55">
        <v>4.8994488111851302E-2</v>
      </c>
      <c r="EN55">
        <v>0.219919</v>
      </c>
      <c r="EO55">
        <v>6.2276499999999999E-2</v>
      </c>
      <c r="EP55">
        <v>4.16007311470875E-4</v>
      </c>
      <c r="EQ55">
        <v>-3.9246799999999998E-2</v>
      </c>
      <c r="ER55">
        <v>6.2513200000000005E-2</v>
      </c>
      <c r="ES55">
        <v>0.53013070826727304</v>
      </c>
      <c r="ET55">
        <v>4.7000500000000001E-2</v>
      </c>
      <c r="EU55">
        <v>6.34744E-2</v>
      </c>
      <c r="EV55">
        <v>0.45902789158641999</v>
      </c>
      <c r="EW55">
        <v>0.189524</v>
      </c>
      <c r="EX55">
        <v>6.25888E-2</v>
      </c>
      <c r="EY55">
        <v>2.4693134049247299E-3</v>
      </c>
      <c r="EZ55">
        <v>0.211115</v>
      </c>
      <c r="FA55">
        <v>6.2445800000000003E-2</v>
      </c>
      <c r="FB55">
        <v>7.2652689791103905E-4</v>
      </c>
      <c r="FC55">
        <v>0.186117</v>
      </c>
      <c r="FD55">
        <v>6.2114599999999999E-2</v>
      </c>
      <c r="FE55">
        <v>2.7408937987142101E-3</v>
      </c>
      <c r="FF55">
        <v>2.3534099999999999E-2</v>
      </c>
      <c r="FG55">
        <v>6.25531E-2</v>
      </c>
      <c r="FH55">
        <v>0.70674987872608197</v>
      </c>
      <c r="FI55">
        <v>0.144842</v>
      </c>
      <c r="FJ55">
        <v>6.3596E-2</v>
      </c>
      <c r="FK55">
        <v>2.2782344555712201E-2</v>
      </c>
      <c r="FL55">
        <v>0.124224</v>
      </c>
      <c r="FM55">
        <v>6.2323700000000003E-2</v>
      </c>
      <c r="FN55">
        <v>4.6274827770451998E-2</v>
      </c>
      <c r="FO55">
        <v>8.8116700000000006E-2</v>
      </c>
      <c r="FP55">
        <v>6.2448099999999999E-2</v>
      </c>
      <c r="FQ55">
        <v>0.15826373635825</v>
      </c>
      <c r="FR55">
        <v>-3.09497E-2</v>
      </c>
      <c r="FS55">
        <v>6.51751E-2</v>
      </c>
      <c r="FT55">
        <v>0.63488152457754599</v>
      </c>
      <c r="FU55">
        <v>0.101199</v>
      </c>
      <c r="FV55">
        <v>6.2431599999999997E-2</v>
      </c>
      <c r="FW55">
        <v>0.10506150741883399</v>
      </c>
      <c r="FX55">
        <v>0.111861</v>
      </c>
      <c r="FY55">
        <v>6.2225999999999997E-2</v>
      </c>
      <c r="FZ55">
        <v>7.2265069643074997E-2</v>
      </c>
      <c r="GA55">
        <v>6.1321500000000001E-2</v>
      </c>
      <c r="GB55">
        <v>6.9585800000000003E-2</v>
      </c>
      <c r="GC55">
        <v>0.378207565014132</v>
      </c>
      <c r="GD55">
        <v>0.160797</v>
      </c>
      <c r="GE55">
        <v>6.2807399999999999E-2</v>
      </c>
      <c r="GF55">
        <v>1.04808202175095E-2</v>
      </c>
      <c r="GG55">
        <v>0.199687</v>
      </c>
      <c r="GH55">
        <v>6.2354800000000002E-2</v>
      </c>
      <c r="GI55">
        <v>1.3687374940482E-3</v>
      </c>
      <c r="GJ55">
        <v>0.26959899999999998</v>
      </c>
      <c r="GK55">
        <v>6.23096E-2</v>
      </c>
      <c r="GL55" s="2">
        <v>1.5351026879200501E-5</v>
      </c>
      <c r="GM55">
        <v>6.23388E-2</v>
      </c>
      <c r="GN55">
        <v>6.2543399999999999E-2</v>
      </c>
      <c r="GO55">
        <v>0.31891572515150302</v>
      </c>
      <c r="GP55">
        <v>0.19348199999999999</v>
      </c>
      <c r="GQ55">
        <v>6.2207199999999997E-2</v>
      </c>
      <c r="GR55">
        <v>1.8766838754523301E-3</v>
      </c>
      <c r="GS55">
        <v>-7.9182000000000002E-2</v>
      </c>
      <c r="GT55">
        <v>6.4833799999999997E-2</v>
      </c>
      <c r="GU55">
        <v>0.22199487474608701</v>
      </c>
      <c r="GV55">
        <v>0.102816</v>
      </c>
      <c r="GW55">
        <v>6.76369E-2</v>
      </c>
      <c r="GX55">
        <v>0.12852916537399101</v>
      </c>
      <c r="GY55">
        <v>0.16311600000000001</v>
      </c>
      <c r="GZ55">
        <v>6.2299500000000001E-2</v>
      </c>
      <c r="HA55">
        <v>8.8561034014589396E-3</v>
      </c>
      <c r="HB55">
        <v>0.199903</v>
      </c>
      <c r="HC55">
        <v>6.1622700000000002E-2</v>
      </c>
      <c r="HD55">
        <v>1.18407444972659E-3</v>
      </c>
      <c r="HE55">
        <v>-4.2195100000000001E-3</v>
      </c>
      <c r="HF55">
        <v>6.26245E-2</v>
      </c>
      <c r="HG55">
        <v>0.94627957112273298</v>
      </c>
      <c r="HH55">
        <v>7.0156899999999994E-2</v>
      </c>
      <c r="HI55">
        <v>6.3663499999999998E-2</v>
      </c>
      <c r="HJ55">
        <v>0.270489880653974</v>
      </c>
      <c r="HK55">
        <v>1.8684599999999999E-2</v>
      </c>
      <c r="HL55">
        <v>6.3106899999999994E-2</v>
      </c>
      <c r="HM55">
        <v>0.76717074944542696</v>
      </c>
      <c r="HN55">
        <v>0.170652</v>
      </c>
      <c r="HO55">
        <v>6.2495500000000002E-2</v>
      </c>
      <c r="HP55">
        <v>6.33603687020972E-3</v>
      </c>
      <c r="HQ55">
        <v>0.220328</v>
      </c>
      <c r="HR55">
        <v>6.21296E-2</v>
      </c>
      <c r="HS55">
        <v>3.9328068403031999E-4</v>
      </c>
      <c r="HT55">
        <v>0.11257499999999999</v>
      </c>
      <c r="HU55">
        <v>6.6203200000000004E-2</v>
      </c>
      <c r="HV55">
        <v>8.9084467341245505E-2</v>
      </c>
      <c r="HW55">
        <v>0.124929</v>
      </c>
      <c r="HX55">
        <v>6.8897E-2</v>
      </c>
      <c r="HY55">
        <v>6.9830119904983098E-2</v>
      </c>
      <c r="HZ55">
        <v>0.272783</v>
      </c>
      <c r="IA55">
        <v>6.2459599999999997E-2</v>
      </c>
      <c r="IB55" s="2">
        <v>1.2749154119543101E-5</v>
      </c>
      <c r="IC55">
        <v>0.23182800000000001</v>
      </c>
      <c r="ID55">
        <v>6.22237E-2</v>
      </c>
      <c r="IE55">
        <v>1.96317690370493E-4</v>
      </c>
      <c r="IF55">
        <v>0.12968199999999999</v>
      </c>
      <c r="IG55">
        <v>6.2422100000000001E-2</v>
      </c>
      <c r="IH55">
        <v>3.7788119499665901E-2</v>
      </c>
      <c r="II55">
        <v>0.28317599999999998</v>
      </c>
      <c r="IJ55">
        <v>6.9957000000000005E-2</v>
      </c>
      <c r="IK55" s="2">
        <v>5.2390170044477398E-5</v>
      </c>
      <c r="IL55">
        <v>0.18157400000000001</v>
      </c>
      <c r="IM55">
        <v>6.5359700000000007E-2</v>
      </c>
      <c r="IN55">
        <v>5.4828604451864502E-3</v>
      </c>
      <c r="IO55">
        <v>0.186053</v>
      </c>
      <c r="IP55">
        <v>6.3057100000000005E-2</v>
      </c>
      <c r="IQ55">
        <v>3.1819416486892601E-3</v>
      </c>
      <c r="IR55">
        <v>-9.1303800000000004E-2</v>
      </c>
      <c r="IS55">
        <v>6.5265100000000006E-2</v>
      </c>
      <c r="IT55">
        <v>0.16185339361439399</v>
      </c>
      <c r="IU55">
        <v>-6.4293900000000001E-2</v>
      </c>
      <c r="IV55">
        <v>7.0610900000000004E-2</v>
      </c>
      <c r="IW55">
        <v>0.36255605935485702</v>
      </c>
      <c r="IX55">
        <v>0.12589</v>
      </c>
      <c r="IY55">
        <v>6.3459299999999996E-2</v>
      </c>
      <c r="IZ55">
        <v>4.7313808252907902E-2</v>
      </c>
      <c r="JA55">
        <v>9.0654999999999999E-2</v>
      </c>
      <c r="JB55">
        <v>6.2496599999999999E-2</v>
      </c>
      <c r="JC55">
        <v>0.146935205578273</v>
      </c>
      <c r="JD55">
        <v>0.16125</v>
      </c>
      <c r="JE55">
        <v>6.3832899999999998E-2</v>
      </c>
      <c r="JF55">
        <v>1.15530673108047E-2</v>
      </c>
      <c r="JG55">
        <v>0.181004</v>
      </c>
      <c r="JH55">
        <v>6.2314799999999997E-2</v>
      </c>
      <c r="JI55">
        <v>3.6869205610200501E-3</v>
      </c>
      <c r="JJ55">
        <v>5.6923300000000003E-2</v>
      </c>
      <c r="JK55">
        <v>6.7664000000000002E-2</v>
      </c>
      <c r="JL55">
        <v>0.40021240994769902</v>
      </c>
      <c r="JM55">
        <v>-9.1808500000000001E-2</v>
      </c>
      <c r="JN55">
        <v>6.95157E-2</v>
      </c>
      <c r="JO55">
        <v>0.18663683929962199</v>
      </c>
      <c r="JP55">
        <v>-2.4167299999999999E-2</v>
      </c>
      <c r="JQ55">
        <v>6.4595799999999995E-2</v>
      </c>
      <c r="JR55">
        <v>0.708308849661895</v>
      </c>
      <c r="JS55">
        <v>6.72962E-2</v>
      </c>
      <c r="JT55">
        <v>6.2375800000000002E-2</v>
      </c>
      <c r="JU55">
        <v>0.28066272688152799</v>
      </c>
      <c r="JV55">
        <v>5.9030199999999998E-2</v>
      </c>
      <c r="JW55">
        <v>6.2637300000000007E-2</v>
      </c>
      <c r="JX55">
        <v>0.34600004134034001</v>
      </c>
      <c r="JY55">
        <v>0.19095999999999999</v>
      </c>
      <c r="JZ55">
        <v>6.3460299999999997E-2</v>
      </c>
      <c r="KA55">
        <v>2.6287865441545701E-3</v>
      </c>
      <c r="KB55">
        <v>0.160938</v>
      </c>
      <c r="KC55">
        <v>6.6967200000000005E-2</v>
      </c>
      <c r="KD55">
        <v>1.6276507761536999E-2</v>
      </c>
      <c r="KE55">
        <v>-7.78142E-2</v>
      </c>
      <c r="KF55">
        <v>6.4697099999999994E-2</v>
      </c>
      <c r="KG55">
        <v>0.229100205661076</v>
      </c>
      <c r="KH55">
        <v>-3.8164999999999998E-2</v>
      </c>
      <c r="KI55">
        <v>6.7072599999999996E-2</v>
      </c>
      <c r="KJ55">
        <v>0.56935435092883602</v>
      </c>
      <c r="KK55">
        <v>3.2177799999999999E-2</v>
      </c>
      <c r="KL55">
        <v>6.4085900000000001E-2</v>
      </c>
      <c r="KM55">
        <v>0.61559746738188104</v>
      </c>
      <c r="KN55">
        <v>-0.118213</v>
      </c>
      <c r="KO55">
        <v>6.5926799999999994E-2</v>
      </c>
      <c r="KP55">
        <v>7.29924125462105E-2</v>
      </c>
      <c r="KQ55">
        <v>-0.11576500000000001</v>
      </c>
      <c r="KR55">
        <v>6.9425200000000006E-2</v>
      </c>
      <c r="KS55">
        <v>9.5458538863713804E-2</v>
      </c>
      <c r="KT55">
        <v>0.169458</v>
      </c>
      <c r="KU55">
        <v>6.3225299999999998E-2</v>
      </c>
      <c r="KV55">
        <v>7.3730487518786697E-3</v>
      </c>
      <c r="KW55">
        <v>0.13123599999999999</v>
      </c>
      <c r="KX55">
        <v>6.3443799999999995E-2</v>
      </c>
      <c r="KY55">
        <v>3.8622725525902998E-2</v>
      </c>
      <c r="KZ55">
        <v>9.2127899999999999E-2</v>
      </c>
      <c r="LA55">
        <v>6.3825400000000004E-2</v>
      </c>
      <c r="LB55">
        <v>0.14893099429849699</v>
      </c>
      <c r="LC55">
        <v>0.175063</v>
      </c>
      <c r="LD55">
        <v>6.3687099999999996E-2</v>
      </c>
      <c r="LE55">
        <v>5.9963669340471403E-3</v>
      </c>
      <c r="LF55">
        <v>0.15781200000000001</v>
      </c>
      <c r="LG55">
        <v>6.2464199999999998E-2</v>
      </c>
      <c r="LH55">
        <v>1.1541824375853899E-2</v>
      </c>
      <c r="LI55">
        <v>-1.6077800000000001E-3</v>
      </c>
      <c r="LJ55">
        <v>6.2610200000000005E-2</v>
      </c>
      <c r="LK55">
        <v>0.97951975862278995</v>
      </c>
      <c r="LL55">
        <v>0.12537899999999999</v>
      </c>
      <c r="LM55">
        <v>6.4289700000000005E-2</v>
      </c>
      <c r="LN55">
        <v>5.1186327623335998E-2</v>
      </c>
      <c r="LO55">
        <v>5.2036399999999997E-2</v>
      </c>
      <c r="LP55">
        <v>6.2562800000000002E-2</v>
      </c>
      <c r="LQ55">
        <v>0.40556502626788399</v>
      </c>
      <c r="LR55">
        <v>0.159304</v>
      </c>
      <c r="LS55">
        <v>6.7457100000000006E-2</v>
      </c>
      <c r="LT55">
        <v>1.8224492110926901E-2</v>
      </c>
      <c r="LU55">
        <v>-3.9233799999999999E-2</v>
      </c>
      <c r="LV55">
        <v>7.0463700000000004E-2</v>
      </c>
      <c r="LW55">
        <v>0.57767343538066696</v>
      </c>
      <c r="LX55">
        <v>2.93911E-2</v>
      </c>
      <c r="LY55">
        <v>6.37905E-2</v>
      </c>
      <c r="LZ55">
        <v>0.64498464530222499</v>
      </c>
      <c r="MA55">
        <v>2.3730299999999999E-3</v>
      </c>
      <c r="MB55">
        <v>6.2126399999999998E-2</v>
      </c>
      <c r="MC55">
        <v>0.96953072561602704</v>
      </c>
      <c r="MD55">
        <v>5.9103999999999997E-2</v>
      </c>
      <c r="ME55">
        <v>6.2327500000000001E-2</v>
      </c>
      <c r="MF55">
        <v>0.34299845805045698</v>
      </c>
      <c r="MG55">
        <v>6.5544599999999998E-3</v>
      </c>
      <c r="MH55">
        <v>6.2855300000000003E-2</v>
      </c>
      <c r="MI55">
        <v>0.91694836056165097</v>
      </c>
      <c r="MJ55">
        <v>0.121033</v>
      </c>
      <c r="MK55">
        <v>6.9714999999999999E-2</v>
      </c>
      <c r="ML55">
        <v>8.2589454926843997E-2</v>
      </c>
      <c r="MM55">
        <v>0.14953900000000001</v>
      </c>
      <c r="MN55">
        <v>6.2473300000000002E-2</v>
      </c>
      <c r="MO55">
        <v>1.6703981499032999E-2</v>
      </c>
      <c r="MP55">
        <v>8.6240200000000003E-2</v>
      </c>
      <c r="MQ55">
        <v>6.8767999999999996E-2</v>
      </c>
      <c r="MR55">
        <v>0.20984736776078</v>
      </c>
      <c r="MS55">
        <v>0.102739</v>
      </c>
      <c r="MT55">
        <v>6.3725400000000001E-2</v>
      </c>
      <c r="MU55">
        <v>0.106948576423658</v>
      </c>
      <c r="MV55">
        <v>0.11836000000000001</v>
      </c>
      <c r="MW55">
        <v>6.2465199999999999E-2</v>
      </c>
      <c r="MX55">
        <v>5.8146225172501599E-2</v>
      </c>
      <c r="MY55">
        <v>7.10615E-2</v>
      </c>
      <c r="MZ55">
        <v>6.4023099999999999E-2</v>
      </c>
      <c r="NA55">
        <v>0.26704930595443899</v>
      </c>
      <c r="NB55">
        <v>0.16134299999999999</v>
      </c>
      <c r="NC55">
        <v>6.5482700000000005E-2</v>
      </c>
      <c r="ND55">
        <v>1.3766466666614199E-2</v>
      </c>
      <c r="NE55">
        <v>7.9762E-2</v>
      </c>
      <c r="NF55">
        <v>6.2518900000000002E-2</v>
      </c>
      <c r="NG55">
        <v>0.202049875620294</v>
      </c>
      <c r="NH55">
        <v>1.3019899999999999E-2</v>
      </c>
      <c r="NI55">
        <v>6.2610399999999997E-2</v>
      </c>
      <c r="NJ55">
        <v>0.83526651082604197</v>
      </c>
      <c r="NK55">
        <v>-6.0791499999999998E-2</v>
      </c>
      <c r="NL55">
        <v>6.3015399999999999E-2</v>
      </c>
      <c r="NM55">
        <v>0.33470524617155101</v>
      </c>
      <c r="NN55">
        <v>-6.3259399999999993E-2</v>
      </c>
      <c r="NO55">
        <v>6.9492899999999996E-2</v>
      </c>
      <c r="NP55">
        <v>0.36268229996909501</v>
      </c>
      <c r="NQ55">
        <v>0.115094</v>
      </c>
      <c r="NR55">
        <v>6.24954E-2</v>
      </c>
      <c r="NS55">
        <v>6.5565903690882804E-2</v>
      </c>
      <c r="NT55">
        <v>2.5817400000000001E-2</v>
      </c>
      <c r="NU55">
        <v>6.2275700000000003E-2</v>
      </c>
      <c r="NV55">
        <v>0.67845961431169</v>
      </c>
      <c r="NW55">
        <v>0.176429</v>
      </c>
      <c r="NX55">
        <v>6.3491800000000001E-2</v>
      </c>
      <c r="NY55">
        <v>5.4695860399246498E-3</v>
      </c>
      <c r="NZ55">
        <v>0.15740100000000001</v>
      </c>
      <c r="OA55">
        <v>6.2162099999999998E-2</v>
      </c>
      <c r="OB55">
        <v>1.1356470399714399E-2</v>
      </c>
      <c r="OC55">
        <v>0.121324</v>
      </c>
      <c r="OD55">
        <v>6.2459899999999999E-2</v>
      </c>
      <c r="OE55">
        <v>5.2120240879841302E-2</v>
      </c>
      <c r="OF55">
        <v>7.1913699999999997E-2</v>
      </c>
      <c r="OG55">
        <v>6.5375000000000003E-2</v>
      </c>
      <c r="OH55">
        <v>0.27135252173785501</v>
      </c>
      <c r="OI55">
        <v>4.0281200000000003E-2</v>
      </c>
      <c r="OJ55">
        <v>6.7849800000000002E-2</v>
      </c>
      <c r="OK55">
        <v>0.55273120060028802</v>
      </c>
      <c r="OL55">
        <v>0.29125499999999999</v>
      </c>
      <c r="OM55">
        <v>6.2140899999999999E-2</v>
      </c>
      <c r="ON55" s="2">
        <v>2.8231566894899499E-6</v>
      </c>
      <c r="OO55">
        <v>0.27066000000000001</v>
      </c>
      <c r="OP55">
        <v>6.6253199999999998E-2</v>
      </c>
      <c r="OQ55" s="2">
        <v>4.4542028868654803E-5</v>
      </c>
      <c r="OR55">
        <v>0.46414800000000001</v>
      </c>
      <c r="OS55">
        <v>6.2050300000000003E-2</v>
      </c>
      <c r="OT55" s="2">
        <v>8.3475007382801997E-14</v>
      </c>
      <c r="OU55">
        <v>0.37554599999999999</v>
      </c>
      <c r="OV55">
        <v>6.2112800000000003E-2</v>
      </c>
      <c r="OW55" s="2">
        <v>1.5592379016406799E-9</v>
      </c>
      <c r="OX55">
        <v>0.41419099999999998</v>
      </c>
      <c r="OY55">
        <v>6.2165199999999997E-2</v>
      </c>
      <c r="OZ55" s="2">
        <v>2.8832209431047999E-11</v>
      </c>
      <c r="PA55">
        <v>0.34512799999999999</v>
      </c>
      <c r="PB55">
        <v>6.22401E-2</v>
      </c>
      <c r="PC55" s="2">
        <v>3.04227946026114E-8</v>
      </c>
      <c r="PD55">
        <v>0.44946700000000001</v>
      </c>
      <c r="PE55">
        <v>6.2020499999999999E-2</v>
      </c>
      <c r="PF55" s="2">
        <v>4.6919678487916004E-13</v>
      </c>
      <c r="PG55">
        <v>0.36432900000000001</v>
      </c>
      <c r="PH55">
        <v>6.2150799999999999E-2</v>
      </c>
      <c r="PI55" s="2">
        <v>4.7749827125382697E-9</v>
      </c>
      <c r="PJ55">
        <v>0.45701199999999997</v>
      </c>
      <c r="PK55">
        <v>6.2003799999999998E-2</v>
      </c>
      <c r="PL55" s="2">
        <v>1.8858057180181801E-13</v>
      </c>
      <c r="PM55">
        <v>0.43575799999999998</v>
      </c>
      <c r="PN55">
        <v>6.2099099999999997E-2</v>
      </c>
      <c r="PO55" s="2">
        <v>2.4678923159735398E-12</v>
      </c>
      <c r="PP55">
        <v>0.46069500000000002</v>
      </c>
      <c r="PQ55">
        <v>6.2048800000000001E-2</v>
      </c>
      <c r="PR55" s="2">
        <v>1.2576045458730499E-13</v>
      </c>
      <c r="PS55">
        <v>-0.101204</v>
      </c>
      <c r="PT55">
        <v>6.96605E-2</v>
      </c>
      <c r="PU55">
        <v>0.146311397020675</v>
      </c>
      <c r="PV55">
        <v>-0.16116800000000001</v>
      </c>
      <c r="PW55">
        <v>7.2666099999999997E-2</v>
      </c>
      <c r="PX55">
        <v>2.6594965492600601E-2</v>
      </c>
      <c r="PY55">
        <v>-7.9611199999999993E-2</v>
      </c>
      <c r="PZ55">
        <v>7.1166499999999994E-2</v>
      </c>
      <c r="QA55">
        <v>0.26330700033614501</v>
      </c>
      <c r="QB55">
        <v>-0.117075</v>
      </c>
      <c r="QC55">
        <v>6.2746300000000005E-2</v>
      </c>
      <c r="QD55">
        <v>6.2094661417811003E-2</v>
      </c>
      <c r="QE55">
        <v>-0.12773699999999999</v>
      </c>
      <c r="QF55">
        <v>6.2839500000000006E-2</v>
      </c>
      <c r="QG55">
        <v>4.21087925681599E-2</v>
      </c>
      <c r="QH55">
        <v>-0.15083099999999999</v>
      </c>
      <c r="QI55">
        <v>6.3791500000000001E-2</v>
      </c>
      <c r="QJ55">
        <v>1.8080753104974201E-2</v>
      </c>
      <c r="QK55">
        <v>-0.117726</v>
      </c>
      <c r="QL55">
        <v>6.8051799999999996E-2</v>
      </c>
      <c r="QM55">
        <v>8.3678519544204993E-2</v>
      </c>
      <c r="QN55">
        <v>-0.14471300000000001</v>
      </c>
      <c r="QO55">
        <v>6.7308900000000005E-2</v>
      </c>
      <c r="QP55">
        <v>3.1589265365473199E-2</v>
      </c>
      <c r="QQ55">
        <v>-5.1638400000000001E-2</v>
      </c>
      <c r="QR55">
        <v>6.2593599999999999E-2</v>
      </c>
      <c r="QS55">
        <v>0.40939636560397202</v>
      </c>
      <c r="QT55">
        <v>-6.5551600000000002E-2</v>
      </c>
      <c r="QU55">
        <v>6.24182E-2</v>
      </c>
      <c r="QV55">
        <v>0.29364696977924898</v>
      </c>
      <c r="QW55">
        <v>-8.8134199999999996E-2</v>
      </c>
      <c r="QX55">
        <v>6.2385900000000001E-2</v>
      </c>
      <c r="QY55">
        <v>0.157770220126319</v>
      </c>
      <c r="QZ55">
        <v>-0.120268</v>
      </c>
      <c r="RA55">
        <v>6.2372799999999999E-2</v>
      </c>
      <c r="RB55">
        <v>5.3864578416448698E-2</v>
      </c>
      <c r="RC55">
        <v>-0.167104</v>
      </c>
      <c r="RD55">
        <v>7.1596699999999999E-2</v>
      </c>
      <c r="RE55">
        <v>1.9631932183364401E-2</v>
      </c>
      <c r="RF55">
        <v>3.6486999999999999E-2</v>
      </c>
      <c r="RG55">
        <v>7.3861399999999994E-2</v>
      </c>
      <c r="RH55">
        <v>0.62131547218536698</v>
      </c>
      <c r="RI55">
        <v>-8.2011099999999993E-3</v>
      </c>
      <c r="RJ55">
        <v>6.24001E-2</v>
      </c>
      <c r="RK55">
        <v>0.89543770051150295</v>
      </c>
      <c r="RL55">
        <v>-9.8912600000000007E-3</v>
      </c>
      <c r="RM55">
        <v>6.2475599999999999E-2</v>
      </c>
      <c r="RN55">
        <v>0.87420271415536899</v>
      </c>
      <c r="RO55">
        <v>-7.3300400000000002E-2</v>
      </c>
      <c r="RP55">
        <v>7.2091500000000003E-2</v>
      </c>
      <c r="RQ55">
        <v>0.30928888543953298</v>
      </c>
      <c r="RR55">
        <v>2.9515099999999999E-2</v>
      </c>
      <c r="RS55">
        <v>6.2416699999999999E-2</v>
      </c>
      <c r="RT55">
        <v>0.63630671158916996</v>
      </c>
      <c r="RU55">
        <v>2.3193499999999999E-2</v>
      </c>
      <c r="RV55">
        <v>6.2341399999999998E-2</v>
      </c>
      <c r="RW55">
        <v>0.70986382987701901</v>
      </c>
      <c r="RX55">
        <v>-2.7514E-2</v>
      </c>
      <c r="RY55">
        <v>6.2339100000000001E-2</v>
      </c>
      <c r="RZ55">
        <v>0.65895620812755695</v>
      </c>
      <c r="SA55">
        <v>-8.2250500000000004E-2</v>
      </c>
      <c r="SB55">
        <v>6.2359600000000001E-2</v>
      </c>
      <c r="SC55">
        <v>0.187214361598083</v>
      </c>
      <c r="SD55">
        <v>-0.116824</v>
      </c>
      <c r="SE55">
        <v>6.5358799999999995E-2</v>
      </c>
      <c r="SF55">
        <v>7.3908552271437E-2</v>
      </c>
      <c r="SG55">
        <v>4.7153100000000003E-2</v>
      </c>
      <c r="SH55">
        <v>6.2889399999999998E-2</v>
      </c>
      <c r="SI55">
        <v>0.45339727828847098</v>
      </c>
      <c r="SJ55">
        <v>6.71712E-2</v>
      </c>
      <c r="SK55">
        <v>6.2540499999999999E-2</v>
      </c>
      <c r="SL55">
        <v>0.28281829980958101</v>
      </c>
      <c r="SM55">
        <v>5.2628399999999999E-2</v>
      </c>
      <c r="SN55">
        <v>6.6017199999999998E-2</v>
      </c>
      <c r="SO55">
        <v>0.42534757504592602</v>
      </c>
      <c r="SP55">
        <v>7.8183100000000005E-2</v>
      </c>
      <c r="SQ55">
        <v>6.2394699999999997E-2</v>
      </c>
      <c r="SR55">
        <v>0.21021180617412399</v>
      </c>
      <c r="SS55">
        <v>6.3262399999999996E-2</v>
      </c>
      <c r="ST55">
        <v>6.2337200000000002E-2</v>
      </c>
      <c r="SU55">
        <v>0.31019108210218399</v>
      </c>
      <c r="SV55">
        <v>1.2677600000000001E-2</v>
      </c>
      <c r="SW55">
        <v>6.2455799999999999E-2</v>
      </c>
      <c r="SX55">
        <v>0.83914658357713201</v>
      </c>
      <c r="SY55">
        <v>-7.4412500000000006E-2</v>
      </c>
      <c r="SZ55">
        <v>6.2533900000000003E-2</v>
      </c>
      <c r="TA55">
        <v>0.23409148141106301</v>
      </c>
      <c r="TB55">
        <v>-7.7080899999999994E-2</v>
      </c>
      <c r="TC55">
        <v>6.4000100000000004E-2</v>
      </c>
      <c r="TD55">
        <v>0.228468431755185</v>
      </c>
      <c r="TE55">
        <v>4.56395E-2</v>
      </c>
      <c r="TF55">
        <v>6.5667199999999995E-2</v>
      </c>
      <c r="TG55">
        <v>0.48705620327277899</v>
      </c>
      <c r="TH55">
        <v>6.1522300000000002E-2</v>
      </c>
      <c r="TI55">
        <v>7.1238599999999999E-2</v>
      </c>
      <c r="TJ55">
        <v>0.387815923767588</v>
      </c>
      <c r="TK55">
        <v>0.15867400000000001</v>
      </c>
      <c r="TL55">
        <v>7.0890999999999996E-2</v>
      </c>
      <c r="TM55">
        <v>2.5235176819080201E-2</v>
      </c>
      <c r="TN55">
        <v>6.4879400000000004E-2</v>
      </c>
      <c r="TO55">
        <v>6.2473099999999997E-2</v>
      </c>
      <c r="TP55">
        <v>0.299041647968669</v>
      </c>
      <c r="TQ55">
        <v>-5.0560099999999997E-3</v>
      </c>
      <c r="TR55">
        <v>6.2648099999999998E-2</v>
      </c>
      <c r="TS55">
        <v>0.93567802386728904</v>
      </c>
      <c r="TT55">
        <v>-1.4272099999999999E-2</v>
      </c>
      <c r="TU55">
        <v>6.4172599999999996E-2</v>
      </c>
      <c r="TV55">
        <v>0.82400209182411399</v>
      </c>
      <c r="TW55">
        <v>2.60098E-2</v>
      </c>
      <c r="TX55">
        <v>7.2018700000000005E-2</v>
      </c>
      <c r="TY55">
        <v>0.71798661620897997</v>
      </c>
      <c r="TZ55">
        <v>7.7166899999999997E-2</v>
      </c>
      <c r="UA55">
        <v>6.6172999999999996E-2</v>
      </c>
      <c r="UB55">
        <v>0.24358358702424501</v>
      </c>
    </row>
    <row r="56" spans="1:548" x14ac:dyDescent="0.2">
      <c r="A56">
        <v>4</v>
      </c>
      <c r="B56">
        <v>73987570</v>
      </c>
      <c r="C56" t="s">
        <v>744</v>
      </c>
      <c r="D56" t="s">
        <v>743</v>
      </c>
      <c r="E56">
        <v>1.8023999999999998E-2</v>
      </c>
      <c r="F56">
        <v>0.98999099999999995</v>
      </c>
      <c r="G56" s="1" t="s">
        <v>161</v>
      </c>
      <c r="H56" t="b">
        <v>1</v>
      </c>
      <c r="I56" t="b">
        <v>0</v>
      </c>
      <c r="J56" t="b">
        <v>1</v>
      </c>
      <c r="K56" t="b">
        <v>0</v>
      </c>
      <c r="L56">
        <v>0.118177</v>
      </c>
      <c r="M56">
        <v>6.2512899999999996E-2</v>
      </c>
      <c r="N56">
        <v>5.8732526613006798E-2</v>
      </c>
      <c r="O56">
        <v>0.13808500000000001</v>
      </c>
      <c r="P56">
        <v>6.7472199999999996E-2</v>
      </c>
      <c r="Q56">
        <v>4.0735410248738002E-2</v>
      </c>
      <c r="R56">
        <v>0.42039599999999999</v>
      </c>
      <c r="S56">
        <v>6.2015000000000001E-2</v>
      </c>
      <c r="T56" s="2">
        <v>1.3103696866915399E-11</v>
      </c>
      <c r="U56">
        <v>0.133632</v>
      </c>
      <c r="V56">
        <v>6.24071E-2</v>
      </c>
      <c r="W56">
        <v>3.2280517243164497E-2</v>
      </c>
      <c r="X56">
        <v>0.23807700000000001</v>
      </c>
      <c r="Y56">
        <v>6.3132599999999997E-2</v>
      </c>
      <c r="Z56">
        <v>1.6379300187117099E-4</v>
      </c>
      <c r="AA56">
        <v>0.23033799999999999</v>
      </c>
      <c r="AB56">
        <v>6.2505099999999994E-2</v>
      </c>
      <c r="AC56">
        <v>2.30262502299147E-4</v>
      </c>
      <c r="AD56">
        <v>0.20911299999999999</v>
      </c>
      <c r="AE56">
        <v>6.2390800000000003E-2</v>
      </c>
      <c r="AF56">
        <v>8.0710993012441702E-4</v>
      </c>
      <c r="AG56">
        <v>0.42876599999999998</v>
      </c>
      <c r="AH56">
        <v>6.2132600000000003E-2</v>
      </c>
      <c r="AI56" s="2">
        <v>5.62126589329069E-12</v>
      </c>
      <c r="AJ56">
        <v>0.43174000000000001</v>
      </c>
      <c r="AK56">
        <v>6.2210700000000001E-2</v>
      </c>
      <c r="AL56" s="2">
        <v>4.27269970196153E-12</v>
      </c>
      <c r="AM56">
        <v>0.18698999999999999</v>
      </c>
      <c r="AN56">
        <v>6.24112E-2</v>
      </c>
      <c r="AO56">
        <v>2.7432049698823601E-3</v>
      </c>
      <c r="AP56">
        <v>0.25089499999999998</v>
      </c>
      <c r="AQ56">
        <v>6.9439799999999996E-2</v>
      </c>
      <c r="AR56">
        <v>3.0495482537071402E-4</v>
      </c>
      <c r="AS56">
        <v>0.40158199999999999</v>
      </c>
      <c r="AT56">
        <v>6.2249800000000001E-2</v>
      </c>
      <c r="AU56" s="2">
        <v>1.1839568841674201E-10</v>
      </c>
      <c r="AV56">
        <v>0.37166900000000003</v>
      </c>
      <c r="AW56">
        <v>6.1492400000000003E-2</v>
      </c>
      <c r="AX56" s="2">
        <v>1.5801821700523301E-9</v>
      </c>
      <c r="AY56">
        <v>0.119862</v>
      </c>
      <c r="AZ56">
        <v>6.2408999999999999E-2</v>
      </c>
      <c r="BA56">
        <v>5.4818310131082203E-2</v>
      </c>
      <c r="BB56">
        <v>0.22429399999999999</v>
      </c>
      <c r="BC56">
        <v>6.2311100000000001E-2</v>
      </c>
      <c r="BD56">
        <v>3.2082250986131399E-4</v>
      </c>
      <c r="BE56">
        <v>0.18343400000000001</v>
      </c>
      <c r="BF56">
        <v>6.2548900000000004E-2</v>
      </c>
      <c r="BG56">
        <v>3.3710276202789098E-3</v>
      </c>
      <c r="BH56">
        <v>0.136846</v>
      </c>
      <c r="BI56">
        <v>7.0805800000000002E-2</v>
      </c>
      <c r="BJ56">
        <v>5.3314582297248801E-2</v>
      </c>
      <c r="BK56">
        <v>0.244195</v>
      </c>
      <c r="BL56">
        <v>6.2230599999999997E-2</v>
      </c>
      <c r="BM56" s="2">
        <v>8.7893710722170102E-5</v>
      </c>
      <c r="BN56">
        <v>0.23475099999999999</v>
      </c>
      <c r="BO56">
        <v>6.2222E-2</v>
      </c>
      <c r="BP56">
        <v>1.6271680535097E-4</v>
      </c>
      <c r="BQ56">
        <v>0.33933999999999997</v>
      </c>
      <c r="BR56">
        <v>6.2470600000000001E-2</v>
      </c>
      <c r="BS56" s="2">
        <v>5.7498870802458397E-8</v>
      </c>
      <c r="BT56">
        <v>-6.1775900000000002E-2</v>
      </c>
      <c r="BU56">
        <v>6.6847400000000001E-2</v>
      </c>
      <c r="BV56">
        <v>0.35543363643498199</v>
      </c>
      <c r="BW56">
        <v>-0.12914100000000001</v>
      </c>
      <c r="BX56">
        <v>6.7521999999999999E-2</v>
      </c>
      <c r="BY56">
        <v>5.5843199176959998E-2</v>
      </c>
      <c r="BZ56">
        <v>-5.9614800000000003E-2</v>
      </c>
      <c r="CA56">
        <v>6.7066799999999996E-2</v>
      </c>
      <c r="CB56">
        <v>0.37407895987734302</v>
      </c>
      <c r="CC56">
        <v>5.6898200000000003E-2</v>
      </c>
      <c r="CD56">
        <v>6.3591800000000004E-2</v>
      </c>
      <c r="CE56">
        <v>0.37093883997066401</v>
      </c>
      <c r="CF56">
        <v>2.9321900000000001E-2</v>
      </c>
      <c r="CG56">
        <v>6.5322900000000003E-2</v>
      </c>
      <c r="CH56">
        <v>0.65352244668183501</v>
      </c>
      <c r="CI56">
        <v>-7.7165999999999998E-2</v>
      </c>
      <c r="CJ56">
        <v>6.4805199999999993E-2</v>
      </c>
      <c r="CK56">
        <v>0.23378234302142301</v>
      </c>
      <c r="CL56">
        <v>-0.25797399999999998</v>
      </c>
      <c r="CM56">
        <v>6.2474599999999998E-2</v>
      </c>
      <c r="CN56" s="2">
        <v>3.6782516526060497E-5</v>
      </c>
      <c r="CO56">
        <v>-0.13314000000000001</v>
      </c>
      <c r="CP56">
        <v>6.2496099999999999E-2</v>
      </c>
      <c r="CQ56">
        <v>3.3165722375008297E-2</v>
      </c>
      <c r="CR56">
        <v>-0.145061</v>
      </c>
      <c r="CS56">
        <v>6.2505099999999994E-2</v>
      </c>
      <c r="CT56">
        <v>2.0320089277357501E-2</v>
      </c>
      <c r="CU56">
        <v>-0.165773</v>
      </c>
      <c r="CV56">
        <v>6.24363E-2</v>
      </c>
      <c r="CW56">
        <v>7.9432436366688799E-3</v>
      </c>
      <c r="CX56">
        <v>-4.4854199999999997E-2</v>
      </c>
      <c r="CY56">
        <v>6.5710000000000005E-2</v>
      </c>
      <c r="CZ56">
        <v>0.49485535615911802</v>
      </c>
      <c r="DA56">
        <v>-0.124179</v>
      </c>
      <c r="DB56">
        <v>6.5614000000000006E-2</v>
      </c>
      <c r="DC56">
        <v>5.8450608933779402E-2</v>
      </c>
      <c r="DD56">
        <v>-6.9936700000000004E-2</v>
      </c>
      <c r="DE56">
        <v>7.2843099999999994E-2</v>
      </c>
      <c r="DF56">
        <v>0.33702480974763399</v>
      </c>
      <c r="DG56">
        <v>-0.10616200000000001</v>
      </c>
      <c r="DH56">
        <v>6.3755999999999993E-2</v>
      </c>
      <c r="DI56">
        <v>9.59137743357064E-2</v>
      </c>
      <c r="DJ56">
        <v>-7.18694E-2</v>
      </c>
      <c r="DK56">
        <v>7.0328399999999999E-2</v>
      </c>
      <c r="DL56">
        <v>0.30684991357564301</v>
      </c>
      <c r="DM56">
        <v>-2.4097299999999999E-2</v>
      </c>
      <c r="DN56">
        <v>6.3690300000000005E-2</v>
      </c>
      <c r="DO56">
        <v>0.70517131565787505</v>
      </c>
      <c r="DP56">
        <v>-5.1078899999999997E-2</v>
      </c>
      <c r="DQ56">
        <v>6.4365199999999997E-2</v>
      </c>
      <c r="DR56">
        <v>0.42745069963110499</v>
      </c>
      <c r="DS56">
        <v>0.10447099999999999</v>
      </c>
      <c r="DT56">
        <v>6.6775299999999996E-2</v>
      </c>
      <c r="DU56">
        <v>0.1177305890018</v>
      </c>
      <c r="DV56">
        <v>0.15467400000000001</v>
      </c>
      <c r="DW56">
        <v>6.47842E-2</v>
      </c>
      <c r="DX56">
        <v>1.6990914892226299E-2</v>
      </c>
      <c r="DY56">
        <v>0.14716699999999999</v>
      </c>
      <c r="DZ56">
        <v>6.22435E-2</v>
      </c>
      <c r="EA56">
        <v>1.8084201154183702E-2</v>
      </c>
      <c r="EB56">
        <v>-1.37334E-2</v>
      </c>
      <c r="EC56">
        <v>6.2492300000000001E-2</v>
      </c>
      <c r="ED56">
        <v>0.82605711228699097</v>
      </c>
      <c r="EE56">
        <v>6.6116499999999995E-2</v>
      </c>
      <c r="EF56">
        <v>6.3472700000000007E-2</v>
      </c>
      <c r="EG56">
        <v>0.29759083665657399</v>
      </c>
      <c r="EH56">
        <v>0.19822899999999999</v>
      </c>
      <c r="EI56">
        <v>6.2441299999999998E-2</v>
      </c>
      <c r="EJ56">
        <v>1.5063360508117401E-3</v>
      </c>
      <c r="EK56">
        <v>0.120311</v>
      </c>
      <c r="EL56">
        <v>6.2464899999999997E-2</v>
      </c>
      <c r="EM56">
        <v>5.4129631681715001E-2</v>
      </c>
      <c r="EN56">
        <v>0.21909300000000001</v>
      </c>
      <c r="EO56">
        <v>6.2236300000000001E-2</v>
      </c>
      <c r="EP56">
        <v>4.3362492337516801E-4</v>
      </c>
      <c r="EQ56">
        <v>-4.2499599999999998E-2</v>
      </c>
      <c r="ER56">
        <v>6.24761E-2</v>
      </c>
      <c r="ES56">
        <v>0.49635086030530901</v>
      </c>
      <c r="ET56">
        <v>4.4497099999999998E-2</v>
      </c>
      <c r="EU56">
        <v>6.3435099999999994E-2</v>
      </c>
      <c r="EV56">
        <v>0.48302449686591098</v>
      </c>
      <c r="EW56">
        <v>0.18900800000000001</v>
      </c>
      <c r="EX56">
        <v>6.2549499999999994E-2</v>
      </c>
      <c r="EY56">
        <v>2.5217227590967001E-3</v>
      </c>
      <c r="EZ56">
        <v>0.214809</v>
      </c>
      <c r="FA56">
        <v>6.2404800000000003E-2</v>
      </c>
      <c r="FB56">
        <v>5.8018481058444795E-4</v>
      </c>
      <c r="FC56">
        <v>0.187392</v>
      </c>
      <c r="FD56">
        <v>6.2071899999999999E-2</v>
      </c>
      <c r="FE56">
        <v>2.5446698899562899E-3</v>
      </c>
      <c r="FF56">
        <v>1.465E-2</v>
      </c>
      <c r="FG56">
        <v>6.2514899999999998E-2</v>
      </c>
      <c r="FH56">
        <v>0.814718112442813</v>
      </c>
      <c r="FI56">
        <v>0.14557999999999999</v>
      </c>
      <c r="FJ56">
        <v>6.3566600000000001E-2</v>
      </c>
      <c r="FK56">
        <v>2.20376758574292E-2</v>
      </c>
      <c r="FL56">
        <v>0.119004</v>
      </c>
      <c r="FM56">
        <v>6.2285100000000003E-2</v>
      </c>
      <c r="FN56">
        <v>5.6087898725841398E-2</v>
      </c>
      <c r="FO56">
        <v>8.4245200000000006E-2</v>
      </c>
      <c r="FP56">
        <v>6.2409800000000001E-2</v>
      </c>
      <c r="FQ56">
        <v>0.177087280915842</v>
      </c>
      <c r="FR56">
        <v>-3.2652800000000003E-2</v>
      </c>
      <c r="FS56">
        <v>6.5129500000000007E-2</v>
      </c>
      <c r="FT56">
        <v>0.61612539930395804</v>
      </c>
      <c r="FU56">
        <v>9.96866E-2</v>
      </c>
      <c r="FV56">
        <v>6.2392599999999999E-2</v>
      </c>
      <c r="FW56">
        <v>0.11013605220495</v>
      </c>
      <c r="FX56">
        <v>0.115579</v>
      </c>
      <c r="FY56">
        <v>6.2183500000000003E-2</v>
      </c>
      <c r="FZ56">
        <v>6.3106527158133197E-2</v>
      </c>
      <c r="GA56">
        <v>6.6461099999999995E-2</v>
      </c>
      <c r="GB56">
        <v>6.9546499999999997E-2</v>
      </c>
      <c r="GC56">
        <v>0.33927657232054798</v>
      </c>
      <c r="GD56">
        <v>0.16323299999999999</v>
      </c>
      <c r="GE56">
        <v>6.2769400000000003E-2</v>
      </c>
      <c r="GF56">
        <v>9.3254640845522405E-3</v>
      </c>
      <c r="GG56">
        <v>0.20452699999999999</v>
      </c>
      <c r="GH56">
        <v>6.2311900000000003E-2</v>
      </c>
      <c r="GI56">
        <v>1.03464002711738E-3</v>
      </c>
      <c r="GJ56">
        <v>0.27248099999999997</v>
      </c>
      <c r="GK56">
        <v>6.2296799999999999E-2</v>
      </c>
      <c r="GL56" s="2">
        <v>1.23891009465585E-5</v>
      </c>
      <c r="GM56">
        <v>6.0442200000000001E-2</v>
      </c>
      <c r="GN56">
        <v>6.2505000000000005E-2</v>
      </c>
      <c r="GO56">
        <v>0.33356445463671702</v>
      </c>
      <c r="GP56">
        <v>0.19157099999999999</v>
      </c>
      <c r="GQ56">
        <v>6.2166199999999998E-2</v>
      </c>
      <c r="GR56">
        <v>2.0670418768442699E-3</v>
      </c>
      <c r="GS56">
        <v>-8.3672399999999994E-2</v>
      </c>
      <c r="GT56">
        <v>6.4792699999999995E-2</v>
      </c>
      <c r="GU56">
        <v>0.19659654213164701</v>
      </c>
      <c r="GV56">
        <v>0.105266</v>
      </c>
      <c r="GW56">
        <v>6.7616499999999996E-2</v>
      </c>
      <c r="GX56">
        <v>0.119564534516567</v>
      </c>
      <c r="GY56">
        <v>0.16606699999999999</v>
      </c>
      <c r="GZ56">
        <v>6.2256800000000001E-2</v>
      </c>
      <c r="HA56">
        <v>7.6598257730441602E-3</v>
      </c>
      <c r="HB56">
        <v>0.20013700000000001</v>
      </c>
      <c r="HC56">
        <v>6.15775E-2</v>
      </c>
      <c r="HD56">
        <v>1.1586926041768401E-3</v>
      </c>
      <c r="HE56">
        <v>-1.2094199999999999E-2</v>
      </c>
      <c r="HF56">
        <v>6.2585600000000005E-2</v>
      </c>
      <c r="HG56">
        <v>0.846768374557896</v>
      </c>
      <c r="HH56">
        <v>6.65467E-2</v>
      </c>
      <c r="HI56">
        <v>6.3622100000000001E-2</v>
      </c>
      <c r="HJ56">
        <v>0.29559965739320598</v>
      </c>
      <c r="HK56">
        <v>1.3587E-2</v>
      </c>
      <c r="HL56">
        <v>6.3068100000000002E-2</v>
      </c>
      <c r="HM56">
        <v>0.829430426705002</v>
      </c>
      <c r="HN56">
        <v>0.16689599999999999</v>
      </c>
      <c r="HO56">
        <v>6.2457899999999997E-2</v>
      </c>
      <c r="HP56">
        <v>7.5529381721638001E-3</v>
      </c>
      <c r="HQ56">
        <v>0.21870200000000001</v>
      </c>
      <c r="HR56">
        <v>6.2088200000000003E-2</v>
      </c>
      <c r="HS56">
        <v>4.3031535052802898E-4</v>
      </c>
      <c r="HT56">
        <v>0.108182</v>
      </c>
      <c r="HU56">
        <v>6.6207799999999997E-2</v>
      </c>
      <c r="HV56">
        <v>0.10230017355174199</v>
      </c>
      <c r="HW56">
        <v>0.124671</v>
      </c>
      <c r="HX56">
        <v>6.8888500000000005E-2</v>
      </c>
      <c r="HY56">
        <v>7.0375172248834897E-2</v>
      </c>
      <c r="HZ56">
        <v>0.27731099999999997</v>
      </c>
      <c r="IA56">
        <v>6.2416699999999999E-2</v>
      </c>
      <c r="IB56" s="2">
        <v>9.0056890561309802E-6</v>
      </c>
      <c r="IC56">
        <v>0.23038600000000001</v>
      </c>
      <c r="ID56">
        <v>6.2182899999999999E-2</v>
      </c>
      <c r="IE56">
        <v>2.1306613001982499E-4</v>
      </c>
      <c r="IF56">
        <v>0.12876000000000001</v>
      </c>
      <c r="IG56">
        <v>6.2382100000000003E-2</v>
      </c>
      <c r="IH56">
        <v>3.90448750418299E-2</v>
      </c>
      <c r="II56">
        <v>0.28317399999999998</v>
      </c>
      <c r="IJ56">
        <v>6.99935E-2</v>
      </c>
      <c r="IK56" s="2">
        <v>5.2871680180446E-5</v>
      </c>
      <c r="IL56">
        <v>0.18199100000000001</v>
      </c>
      <c r="IM56">
        <v>6.5357799999999994E-2</v>
      </c>
      <c r="IN56">
        <v>5.3748422109323396E-3</v>
      </c>
      <c r="IO56">
        <v>0.18696199999999999</v>
      </c>
      <c r="IP56">
        <v>6.3045400000000001E-2</v>
      </c>
      <c r="IQ56">
        <v>3.0312925276495001E-3</v>
      </c>
      <c r="IR56">
        <v>-9.2160800000000001E-2</v>
      </c>
      <c r="IS56">
        <v>6.5222100000000005E-2</v>
      </c>
      <c r="IT56">
        <v>0.157677471072836</v>
      </c>
      <c r="IU56">
        <v>-5.7796300000000002E-2</v>
      </c>
      <c r="IV56">
        <v>7.0550100000000004E-2</v>
      </c>
      <c r="IW56">
        <v>0.41267288592061901</v>
      </c>
      <c r="IX56">
        <v>0.123158</v>
      </c>
      <c r="IY56">
        <v>6.3427200000000003E-2</v>
      </c>
      <c r="IZ56">
        <v>5.2206249919754297E-2</v>
      </c>
      <c r="JA56">
        <v>8.7364800000000006E-2</v>
      </c>
      <c r="JB56">
        <v>6.2457100000000002E-2</v>
      </c>
      <c r="JC56">
        <v>0.16190550483626001</v>
      </c>
      <c r="JD56">
        <v>0.16611000000000001</v>
      </c>
      <c r="JE56">
        <v>6.3814700000000002E-2</v>
      </c>
      <c r="JF56">
        <v>9.2591070172849503E-3</v>
      </c>
      <c r="JG56">
        <v>0.17876500000000001</v>
      </c>
      <c r="JH56">
        <v>6.2274599999999999E-2</v>
      </c>
      <c r="JI56">
        <v>4.1082747290349803E-3</v>
      </c>
      <c r="JJ56">
        <v>5.6901199999999999E-2</v>
      </c>
      <c r="JK56">
        <v>6.7632800000000007E-2</v>
      </c>
      <c r="JL56">
        <v>0.400178456013488</v>
      </c>
      <c r="JM56">
        <v>-9.2139499999999999E-2</v>
      </c>
      <c r="JN56">
        <v>6.9457500000000005E-2</v>
      </c>
      <c r="JO56">
        <v>0.184686144698818</v>
      </c>
      <c r="JP56">
        <v>-2.08349E-2</v>
      </c>
      <c r="JQ56">
        <v>6.4561900000000005E-2</v>
      </c>
      <c r="JR56">
        <v>0.74691457782251902</v>
      </c>
      <c r="JS56">
        <v>6.6512500000000002E-2</v>
      </c>
      <c r="JT56">
        <v>6.2334800000000003E-2</v>
      </c>
      <c r="JU56">
        <v>0.285984955832498</v>
      </c>
      <c r="JV56">
        <v>5.6979599999999998E-2</v>
      </c>
      <c r="JW56">
        <v>6.2606499999999995E-2</v>
      </c>
      <c r="JX56">
        <v>0.36277557171333102</v>
      </c>
      <c r="JY56">
        <v>0.19512699999999999</v>
      </c>
      <c r="JZ56">
        <v>6.3424800000000003E-2</v>
      </c>
      <c r="KA56">
        <v>2.10203238134092E-3</v>
      </c>
      <c r="KB56">
        <v>0.161025</v>
      </c>
      <c r="KC56">
        <v>6.6916500000000004E-2</v>
      </c>
      <c r="KD56">
        <v>1.6138112101621398E-2</v>
      </c>
      <c r="KE56">
        <v>-7.8656000000000004E-2</v>
      </c>
      <c r="KF56">
        <v>6.4691799999999994E-2</v>
      </c>
      <c r="KG56">
        <v>0.224064823232801</v>
      </c>
      <c r="KH56">
        <v>-3.4785700000000003E-2</v>
      </c>
      <c r="KI56">
        <v>6.7025199999999993E-2</v>
      </c>
      <c r="KJ56">
        <v>0.60376813134579799</v>
      </c>
      <c r="KK56">
        <v>3.3187000000000001E-2</v>
      </c>
      <c r="KL56">
        <v>6.4056100000000005E-2</v>
      </c>
      <c r="KM56">
        <v>0.60439766400142003</v>
      </c>
      <c r="KN56">
        <v>-0.120308</v>
      </c>
      <c r="KO56">
        <v>6.5883700000000003E-2</v>
      </c>
      <c r="KP56">
        <v>6.7876499637567506E-2</v>
      </c>
      <c r="KQ56">
        <v>-0.111509</v>
      </c>
      <c r="KR56">
        <v>6.9420200000000001E-2</v>
      </c>
      <c r="KS56">
        <v>0.108250107742002</v>
      </c>
      <c r="KT56">
        <v>0.173681</v>
      </c>
      <c r="KU56">
        <v>6.3210699999999995E-2</v>
      </c>
      <c r="KV56">
        <v>6.0165869081591702E-3</v>
      </c>
      <c r="KW56">
        <v>0.12706799999999999</v>
      </c>
      <c r="KX56">
        <v>6.3411599999999999E-2</v>
      </c>
      <c r="KY56">
        <v>4.5119399627921601E-2</v>
      </c>
      <c r="KZ56">
        <v>9.0392600000000004E-2</v>
      </c>
      <c r="LA56">
        <v>6.3808699999999996E-2</v>
      </c>
      <c r="LB56">
        <v>0.156627227777937</v>
      </c>
      <c r="LC56">
        <v>0.182396</v>
      </c>
      <c r="LD56">
        <v>6.3683400000000001E-2</v>
      </c>
      <c r="LE56">
        <v>4.1940013728862004E-3</v>
      </c>
      <c r="LF56">
        <v>0.15920599999999999</v>
      </c>
      <c r="LG56">
        <v>6.2424300000000002E-2</v>
      </c>
      <c r="LH56">
        <v>1.07789463225955E-2</v>
      </c>
      <c r="LI56">
        <v>-4.1249700000000004E-3</v>
      </c>
      <c r="LJ56">
        <v>6.2570700000000007E-2</v>
      </c>
      <c r="LK56">
        <v>0.94743817455485901</v>
      </c>
      <c r="LL56">
        <v>0.12639</v>
      </c>
      <c r="LM56">
        <v>6.4277000000000001E-2</v>
      </c>
      <c r="LN56">
        <v>4.9296759849370299E-2</v>
      </c>
      <c r="LO56">
        <v>4.9144199999999999E-2</v>
      </c>
      <c r="LP56">
        <v>6.2522999999999995E-2</v>
      </c>
      <c r="LQ56">
        <v>0.43186785981710901</v>
      </c>
      <c r="LR56">
        <v>0.15761600000000001</v>
      </c>
      <c r="LS56">
        <v>6.7451499999999998E-2</v>
      </c>
      <c r="LT56">
        <v>1.9480290059258901E-2</v>
      </c>
      <c r="LU56">
        <v>-3.4014099999999999E-2</v>
      </c>
      <c r="LV56">
        <v>7.0412500000000003E-2</v>
      </c>
      <c r="LW56">
        <v>0.62905016811525505</v>
      </c>
      <c r="LX56">
        <v>3.1863900000000001E-2</v>
      </c>
      <c r="LY56">
        <v>6.37461E-2</v>
      </c>
      <c r="LZ56">
        <v>0.61717930807321697</v>
      </c>
      <c r="MA56">
        <v>6.24699E-3</v>
      </c>
      <c r="MB56">
        <v>6.2083199999999998E-2</v>
      </c>
      <c r="MC56">
        <v>0.91984969118279603</v>
      </c>
      <c r="MD56">
        <v>6.4462400000000003E-2</v>
      </c>
      <c r="ME56">
        <v>6.2285800000000002E-2</v>
      </c>
      <c r="MF56">
        <v>0.3007090730309</v>
      </c>
      <c r="MG56">
        <v>4.2047899999999999E-3</v>
      </c>
      <c r="MH56">
        <v>6.2816700000000003E-2</v>
      </c>
      <c r="MI56">
        <v>0.94662925259373898</v>
      </c>
      <c r="MJ56">
        <v>0.12560399999999999</v>
      </c>
      <c r="MK56">
        <v>6.9706299999999999E-2</v>
      </c>
      <c r="ML56">
        <v>7.1606419450893896E-2</v>
      </c>
      <c r="MM56">
        <v>0.15290300000000001</v>
      </c>
      <c r="MN56">
        <v>6.24329E-2</v>
      </c>
      <c r="MO56">
        <v>1.43430090044243E-2</v>
      </c>
      <c r="MP56">
        <v>8.0374899999999999E-2</v>
      </c>
      <c r="MQ56">
        <v>6.8740700000000002E-2</v>
      </c>
      <c r="MR56">
        <v>0.242332990284575</v>
      </c>
      <c r="MS56">
        <v>0.10674</v>
      </c>
      <c r="MT56">
        <v>6.3728699999999999E-2</v>
      </c>
      <c r="MU56">
        <v>9.3984380556216995E-2</v>
      </c>
      <c r="MV56">
        <v>0.121004</v>
      </c>
      <c r="MW56">
        <v>6.2425399999999999E-2</v>
      </c>
      <c r="MX56">
        <v>5.2607423897570803E-2</v>
      </c>
      <c r="MY56">
        <v>6.6992499999999996E-2</v>
      </c>
      <c r="MZ56">
        <v>6.4025899999999997E-2</v>
      </c>
      <c r="NA56">
        <v>0.29542644722232603</v>
      </c>
      <c r="NB56">
        <v>0.16345499999999999</v>
      </c>
      <c r="NC56">
        <v>6.5464099999999997E-2</v>
      </c>
      <c r="ND56">
        <v>1.25517939524229E-2</v>
      </c>
      <c r="NE56">
        <v>8.17359E-2</v>
      </c>
      <c r="NF56">
        <v>6.2479399999999997E-2</v>
      </c>
      <c r="NG56">
        <v>0.190830269123932</v>
      </c>
      <c r="NH56">
        <v>1.6744100000000001E-2</v>
      </c>
      <c r="NI56">
        <v>6.2573799999999999E-2</v>
      </c>
      <c r="NJ56">
        <v>0.78901551621747901</v>
      </c>
      <c r="NK56">
        <v>-6.4239900000000003E-2</v>
      </c>
      <c r="NL56">
        <v>6.2975600000000007E-2</v>
      </c>
      <c r="NM56">
        <v>0.30770777072307498</v>
      </c>
      <c r="NN56">
        <v>-7.0795899999999995E-2</v>
      </c>
      <c r="NO56">
        <v>6.94245E-2</v>
      </c>
      <c r="NP56">
        <v>0.30786868903372799</v>
      </c>
      <c r="NQ56">
        <v>0.113292</v>
      </c>
      <c r="NR56">
        <v>6.24568E-2</v>
      </c>
      <c r="NS56">
        <v>6.9727521601363002E-2</v>
      </c>
      <c r="NT56">
        <v>2.18327E-2</v>
      </c>
      <c r="NU56">
        <v>6.2233799999999999E-2</v>
      </c>
      <c r="NV56">
        <v>0.72572624946958197</v>
      </c>
      <c r="NW56">
        <v>0.175871</v>
      </c>
      <c r="NX56">
        <v>6.3449500000000006E-2</v>
      </c>
      <c r="NY56">
        <v>5.5874982213011204E-3</v>
      </c>
      <c r="NZ56">
        <v>0.15632499999999999</v>
      </c>
      <c r="OA56">
        <v>6.2120500000000002E-2</v>
      </c>
      <c r="OB56">
        <v>1.1871827496086999E-2</v>
      </c>
      <c r="OC56">
        <v>0.117447</v>
      </c>
      <c r="OD56">
        <v>6.2420700000000003E-2</v>
      </c>
      <c r="OE56">
        <v>5.9935590508112098E-2</v>
      </c>
      <c r="OF56">
        <v>6.7811700000000003E-2</v>
      </c>
      <c r="OG56">
        <v>6.5347100000000005E-2</v>
      </c>
      <c r="OH56">
        <v>0.29942798659396103</v>
      </c>
      <c r="OI56">
        <v>3.2233999999999999E-2</v>
      </c>
      <c r="OJ56">
        <v>6.7866200000000002E-2</v>
      </c>
      <c r="OK56">
        <v>0.63481548534405396</v>
      </c>
      <c r="OL56">
        <v>0.29287299999999999</v>
      </c>
      <c r="OM56">
        <v>6.2098500000000001E-2</v>
      </c>
      <c r="ON56" s="2">
        <v>2.4481020396774101E-6</v>
      </c>
      <c r="OO56">
        <v>0.27045599999999997</v>
      </c>
      <c r="OP56">
        <v>6.6234899999999999E-2</v>
      </c>
      <c r="OQ56" s="2">
        <v>4.49169786941103E-5</v>
      </c>
      <c r="OR56">
        <v>0.46311799999999997</v>
      </c>
      <c r="OS56">
        <v>6.2010200000000001E-2</v>
      </c>
      <c r="OT56" s="2">
        <v>9.1263472487150198E-14</v>
      </c>
      <c r="OU56">
        <v>0.37597000000000003</v>
      </c>
      <c r="OV56">
        <v>6.2070599999999997E-2</v>
      </c>
      <c r="OW56" s="2">
        <v>1.45727473346742E-9</v>
      </c>
      <c r="OX56">
        <v>0.41471999999999998</v>
      </c>
      <c r="OY56">
        <v>6.2123100000000001E-2</v>
      </c>
      <c r="OZ56" s="2">
        <v>2.6402006837260999E-11</v>
      </c>
      <c r="PA56">
        <v>0.34498499999999999</v>
      </c>
      <c r="PB56">
        <v>6.2199299999999999E-2</v>
      </c>
      <c r="PC56" s="2">
        <v>3.0193681223372501E-8</v>
      </c>
      <c r="PD56">
        <v>0.44430199999999997</v>
      </c>
      <c r="PE56">
        <v>6.1982599999999999E-2</v>
      </c>
      <c r="PF56" s="2">
        <v>8.3428572868009497E-13</v>
      </c>
      <c r="PG56">
        <v>0.360319</v>
      </c>
      <c r="PH56">
        <v>6.2112399999999998E-2</v>
      </c>
      <c r="PI56" s="2">
        <v>6.8707765867232804E-9</v>
      </c>
      <c r="PJ56">
        <v>0.450988</v>
      </c>
      <c r="PK56">
        <v>6.1967800000000003E-2</v>
      </c>
      <c r="PL56" s="2">
        <v>3.7508638720582602E-13</v>
      </c>
      <c r="PM56">
        <v>0.43271999999999999</v>
      </c>
      <c r="PN56">
        <v>6.2059900000000001E-2</v>
      </c>
      <c r="PO56" s="2">
        <v>3.3841461289907499E-12</v>
      </c>
      <c r="PP56">
        <v>0.45739200000000002</v>
      </c>
      <c r="PQ56">
        <v>6.20099E-2</v>
      </c>
      <c r="PR56" s="2">
        <v>1.8092260619835199E-13</v>
      </c>
      <c r="PS56">
        <v>-9.5561099999999996E-2</v>
      </c>
      <c r="PT56">
        <v>6.9595199999999996E-2</v>
      </c>
      <c r="PU56">
        <v>0.16975676199815301</v>
      </c>
      <c r="PV56">
        <v>-0.15518999999999999</v>
      </c>
      <c r="PW56">
        <v>7.2611499999999995E-2</v>
      </c>
      <c r="PX56">
        <v>3.2614285755293702E-2</v>
      </c>
      <c r="PY56">
        <v>-7.4075799999999997E-2</v>
      </c>
      <c r="PZ56">
        <v>7.1127599999999999E-2</v>
      </c>
      <c r="QA56">
        <v>0.29768592439632002</v>
      </c>
      <c r="QB56">
        <v>-0.113244</v>
      </c>
      <c r="QC56">
        <v>6.2707200000000005E-2</v>
      </c>
      <c r="QD56">
        <v>7.0964108715504307E-2</v>
      </c>
      <c r="QE56">
        <v>-0.122779</v>
      </c>
      <c r="QF56">
        <v>6.2800499999999995E-2</v>
      </c>
      <c r="QG56">
        <v>5.0607467649203902E-2</v>
      </c>
      <c r="QH56">
        <v>-0.146152</v>
      </c>
      <c r="QI56">
        <v>6.3767500000000005E-2</v>
      </c>
      <c r="QJ56">
        <v>2.1933960393756499E-2</v>
      </c>
      <c r="QK56">
        <v>-0.10872</v>
      </c>
      <c r="QL56">
        <v>6.8049499999999999E-2</v>
      </c>
      <c r="QM56">
        <v>0.11015640649465699</v>
      </c>
      <c r="QN56">
        <v>-0.13800599999999999</v>
      </c>
      <c r="QO56">
        <v>6.7272600000000002E-2</v>
      </c>
      <c r="QP56">
        <v>4.0258828302691597E-2</v>
      </c>
      <c r="QQ56">
        <v>-4.8561600000000003E-2</v>
      </c>
      <c r="QR56">
        <v>6.2554499999999999E-2</v>
      </c>
      <c r="QS56">
        <v>0.43757783857333399</v>
      </c>
      <c r="QT56">
        <v>-6.0998299999999998E-2</v>
      </c>
      <c r="QU56">
        <v>6.2378900000000001E-2</v>
      </c>
      <c r="QV56">
        <v>0.32815853948967599</v>
      </c>
      <c r="QW56">
        <v>-8.3414299999999997E-2</v>
      </c>
      <c r="QX56">
        <v>6.23463E-2</v>
      </c>
      <c r="QY56">
        <v>0.18095479795844699</v>
      </c>
      <c r="QZ56">
        <v>-0.11602899999999999</v>
      </c>
      <c r="RA56">
        <v>6.2332899999999997E-2</v>
      </c>
      <c r="RB56">
        <v>6.2719330335195903E-2</v>
      </c>
      <c r="RC56">
        <v>-0.16332199999999999</v>
      </c>
      <c r="RD56">
        <v>7.1584200000000001E-2</v>
      </c>
      <c r="RE56">
        <v>2.2553363473249301E-2</v>
      </c>
      <c r="RF56">
        <v>4.2674900000000002E-2</v>
      </c>
      <c r="RG56">
        <v>7.37897E-2</v>
      </c>
      <c r="RH56">
        <v>0.56304693988803001</v>
      </c>
      <c r="RI56">
        <v>-3.0450899999999999E-3</v>
      </c>
      <c r="RJ56">
        <v>6.2359900000000003E-2</v>
      </c>
      <c r="RK56">
        <v>0.96105778458916602</v>
      </c>
      <c r="RL56">
        <v>-4.5033699999999996E-3</v>
      </c>
      <c r="RM56">
        <v>6.2434999999999997E-2</v>
      </c>
      <c r="RN56">
        <v>0.94249700047612806</v>
      </c>
      <c r="RO56">
        <v>-6.8004099999999998E-2</v>
      </c>
      <c r="RP56">
        <v>7.2052099999999994E-2</v>
      </c>
      <c r="RQ56">
        <v>0.34528443559457001</v>
      </c>
      <c r="RR56">
        <v>3.1791699999999999E-2</v>
      </c>
      <c r="RS56">
        <v>6.23774E-2</v>
      </c>
      <c r="RT56">
        <v>0.61028646076938298</v>
      </c>
      <c r="RU56">
        <v>2.6577699999999999E-2</v>
      </c>
      <c r="RV56">
        <v>6.2301299999999997E-2</v>
      </c>
      <c r="RW56">
        <v>0.669671175876977</v>
      </c>
      <c r="RX56">
        <v>-2.4611600000000001E-2</v>
      </c>
      <c r="RY56">
        <v>6.2298800000000001E-2</v>
      </c>
      <c r="RZ56">
        <v>0.692803655283311</v>
      </c>
      <c r="SA56">
        <v>-8.0706700000000006E-2</v>
      </c>
      <c r="SB56">
        <v>6.2318900000000003E-2</v>
      </c>
      <c r="SC56">
        <v>0.19533421525452099</v>
      </c>
      <c r="SD56">
        <v>-0.11661000000000001</v>
      </c>
      <c r="SE56">
        <v>6.5321299999999999E-2</v>
      </c>
      <c r="SF56">
        <v>7.4272722041899206E-2</v>
      </c>
      <c r="SG56">
        <v>5.1943999999999997E-2</v>
      </c>
      <c r="SH56">
        <v>6.2860399999999997E-2</v>
      </c>
      <c r="SI56">
        <v>0.40862284587480102</v>
      </c>
      <c r="SJ56">
        <v>7.1116700000000005E-2</v>
      </c>
      <c r="SK56">
        <v>6.2498999999999999E-2</v>
      </c>
      <c r="SL56">
        <v>0.255184888468936</v>
      </c>
      <c r="SM56">
        <v>5.5917799999999997E-2</v>
      </c>
      <c r="SN56">
        <v>6.6016400000000003E-2</v>
      </c>
      <c r="SO56">
        <v>0.39698755372736999</v>
      </c>
      <c r="SP56">
        <v>7.8891600000000006E-2</v>
      </c>
      <c r="SQ56">
        <v>6.2356000000000002E-2</v>
      </c>
      <c r="SR56">
        <v>0.20582684330394699</v>
      </c>
      <c r="SS56">
        <v>6.4047400000000004E-2</v>
      </c>
      <c r="ST56">
        <v>6.2297600000000002E-2</v>
      </c>
      <c r="SU56">
        <v>0.30391917167514598</v>
      </c>
      <c r="SV56">
        <v>1.2999399999999999E-2</v>
      </c>
      <c r="SW56">
        <v>6.2415199999999997E-2</v>
      </c>
      <c r="SX56">
        <v>0.83501701660869099</v>
      </c>
      <c r="SY56">
        <v>-7.6815599999999998E-2</v>
      </c>
      <c r="SZ56">
        <v>6.2493E-2</v>
      </c>
      <c r="TA56">
        <v>0.219030321132474</v>
      </c>
      <c r="TB56">
        <v>-7.9756599999999997E-2</v>
      </c>
      <c r="TC56">
        <v>6.39734E-2</v>
      </c>
      <c r="TD56">
        <v>0.21253177758338501</v>
      </c>
      <c r="TE56">
        <v>4.8622699999999998E-2</v>
      </c>
      <c r="TF56">
        <v>6.5645999999999996E-2</v>
      </c>
      <c r="TG56">
        <v>0.45889602998470302</v>
      </c>
      <c r="TH56">
        <v>6.39401E-2</v>
      </c>
      <c r="TI56">
        <v>7.1201100000000003E-2</v>
      </c>
      <c r="TJ56">
        <v>0.369188221055818</v>
      </c>
      <c r="TK56">
        <v>0.16004399999999999</v>
      </c>
      <c r="TL56">
        <v>7.08902E-2</v>
      </c>
      <c r="TM56">
        <v>2.40003795240348E-2</v>
      </c>
      <c r="TN56">
        <v>6.3098500000000002E-2</v>
      </c>
      <c r="TO56">
        <v>6.2433500000000003E-2</v>
      </c>
      <c r="TP56">
        <v>0.31219426159619001</v>
      </c>
      <c r="TQ56">
        <v>-9.5232000000000008E-3</v>
      </c>
      <c r="TR56">
        <v>6.2621999999999997E-2</v>
      </c>
      <c r="TS56">
        <v>0.87912727791077705</v>
      </c>
      <c r="TT56">
        <v>-1.8569599999999999E-2</v>
      </c>
      <c r="TU56">
        <v>6.4161200000000002E-2</v>
      </c>
      <c r="TV56">
        <v>0.77225990772639197</v>
      </c>
      <c r="TW56">
        <v>2.3888800000000002E-2</v>
      </c>
      <c r="TX56">
        <v>7.2045799999999993E-2</v>
      </c>
      <c r="TY56">
        <v>0.740209038815278</v>
      </c>
      <c r="TZ56">
        <v>7.1719099999999994E-2</v>
      </c>
      <c r="UA56">
        <v>6.6165100000000004E-2</v>
      </c>
      <c r="UB56">
        <v>0.278412660031292</v>
      </c>
    </row>
    <row r="57" spans="1:548" x14ac:dyDescent="0.2">
      <c r="A57">
        <v>4</v>
      </c>
      <c r="B57">
        <v>84647685</v>
      </c>
      <c r="C57" t="s">
        <v>153</v>
      </c>
      <c r="D57" t="s">
        <v>152</v>
      </c>
      <c r="E57">
        <v>6.4951400000000006E-2</v>
      </c>
      <c r="F57">
        <v>0.96881899999999999</v>
      </c>
      <c r="G57" s="1" t="s">
        <v>151</v>
      </c>
      <c r="H57" t="b">
        <v>0</v>
      </c>
      <c r="I57" t="b">
        <v>1</v>
      </c>
      <c r="J57" t="b">
        <v>0</v>
      </c>
      <c r="K57" t="b">
        <v>0</v>
      </c>
      <c r="L57">
        <v>-6.1889800000000002E-2</v>
      </c>
      <c r="M57">
        <v>3.3907199999999998E-2</v>
      </c>
      <c r="N57">
        <v>6.7992637087030502E-2</v>
      </c>
      <c r="O57">
        <v>-8.65755E-2</v>
      </c>
      <c r="P57">
        <v>3.6434899999999999E-2</v>
      </c>
      <c r="Q57">
        <v>1.75175103003338E-2</v>
      </c>
      <c r="R57">
        <v>-6.1735999999999999E-2</v>
      </c>
      <c r="S57">
        <v>3.3817E-2</v>
      </c>
      <c r="T57">
        <v>6.7944330834184899E-2</v>
      </c>
      <c r="U57">
        <v>-5.55147E-2</v>
      </c>
      <c r="V57">
        <v>3.3890499999999997E-2</v>
      </c>
      <c r="W57">
        <v>0.10144137197042601</v>
      </c>
      <c r="X57">
        <v>-6.7035200000000003E-2</v>
      </c>
      <c r="Y57">
        <v>3.4186800000000003E-2</v>
      </c>
      <c r="Z57">
        <v>4.9927529272023603E-2</v>
      </c>
      <c r="AA57">
        <v>-6.7960099999999996E-2</v>
      </c>
      <c r="AB57">
        <v>3.3958000000000002E-2</v>
      </c>
      <c r="AC57">
        <v>4.5385281467477001E-2</v>
      </c>
      <c r="AD57">
        <v>-4.1289300000000001E-2</v>
      </c>
      <c r="AE57">
        <v>3.3956300000000002E-2</v>
      </c>
      <c r="AF57">
        <v>0.224027531745009</v>
      </c>
      <c r="AG57">
        <v>-3.8736899999999998E-2</v>
      </c>
      <c r="AH57">
        <v>3.3867099999999997E-2</v>
      </c>
      <c r="AI57">
        <v>0.25273223884193902</v>
      </c>
      <c r="AJ57">
        <v>5.84944E-3</v>
      </c>
      <c r="AK57">
        <v>3.3905900000000003E-2</v>
      </c>
      <c r="AL57">
        <v>0.86302908201330197</v>
      </c>
      <c r="AM57">
        <v>-6.6020999999999996E-2</v>
      </c>
      <c r="AN57">
        <v>3.3884499999999998E-2</v>
      </c>
      <c r="AO57">
        <v>5.13960480875831E-2</v>
      </c>
      <c r="AP57">
        <v>1.0355499999999999E-4</v>
      </c>
      <c r="AQ57">
        <v>3.7247000000000002E-2</v>
      </c>
      <c r="AR57">
        <v>0.99774324467481601</v>
      </c>
      <c r="AS57">
        <v>-8.6063100000000003E-2</v>
      </c>
      <c r="AT57">
        <v>3.3910200000000001E-2</v>
      </c>
      <c r="AU57">
        <v>1.11679191172289E-2</v>
      </c>
      <c r="AV57">
        <v>-8.0231899999999995E-2</v>
      </c>
      <c r="AW57">
        <v>3.3561300000000002E-2</v>
      </c>
      <c r="AX57">
        <v>1.6843526921972801E-2</v>
      </c>
      <c r="AY57">
        <v>-6.0796000000000003E-2</v>
      </c>
      <c r="AZ57">
        <v>3.3906199999999997E-2</v>
      </c>
      <c r="BA57">
        <v>7.2995445579597501E-2</v>
      </c>
      <c r="BB57">
        <v>-5.4533400000000003E-2</v>
      </c>
      <c r="BC57">
        <v>3.38952E-2</v>
      </c>
      <c r="BD57">
        <v>0.107673775690363</v>
      </c>
      <c r="BE57">
        <v>-3.4819500000000003E-2</v>
      </c>
      <c r="BF57">
        <v>3.4021299999999997E-2</v>
      </c>
      <c r="BG57">
        <v>0.30610780546430499</v>
      </c>
      <c r="BH57">
        <v>3.5635099999999998E-4</v>
      </c>
      <c r="BI57">
        <v>3.9386200000000003E-2</v>
      </c>
      <c r="BJ57">
        <v>0.99277494674868605</v>
      </c>
      <c r="BK57">
        <v>-1.0763099999999999E-2</v>
      </c>
      <c r="BL57">
        <v>3.3862999999999997E-2</v>
      </c>
      <c r="BM57">
        <v>0.75060543078400399</v>
      </c>
      <c r="BN57">
        <v>-2.7319199999999998E-2</v>
      </c>
      <c r="BO57">
        <v>3.3850999999999999E-2</v>
      </c>
      <c r="BP57">
        <v>0.41965184816981299</v>
      </c>
      <c r="BQ57">
        <v>-3.1939200000000001E-2</v>
      </c>
      <c r="BR57">
        <v>3.3950500000000002E-2</v>
      </c>
      <c r="BS57">
        <v>0.34684730946069298</v>
      </c>
      <c r="BT57">
        <v>-6.7942100000000005E-2</v>
      </c>
      <c r="BU57">
        <v>3.6619899999999997E-2</v>
      </c>
      <c r="BV57">
        <v>6.3583179619230407E-2</v>
      </c>
      <c r="BW57">
        <v>-3.87722E-2</v>
      </c>
      <c r="BX57">
        <v>3.7758600000000003E-2</v>
      </c>
      <c r="BY57">
        <v>0.30451424575066299</v>
      </c>
      <c r="BZ57">
        <v>-4.3370899999999997E-2</v>
      </c>
      <c r="CA57">
        <v>3.7033000000000003E-2</v>
      </c>
      <c r="CB57">
        <v>0.241563939417832</v>
      </c>
      <c r="CC57">
        <v>-4.6963299999999999E-2</v>
      </c>
      <c r="CD57">
        <v>3.47376E-2</v>
      </c>
      <c r="CE57">
        <v>0.17642075177517899</v>
      </c>
      <c r="CF57">
        <v>-3.2913699999999997E-2</v>
      </c>
      <c r="CG57">
        <v>3.5468100000000002E-2</v>
      </c>
      <c r="CH57">
        <v>0.353432724483978</v>
      </c>
      <c r="CI57">
        <v>-1.8549E-2</v>
      </c>
      <c r="CJ57">
        <v>3.5498599999999998E-2</v>
      </c>
      <c r="CK57">
        <v>0.60130642695147396</v>
      </c>
      <c r="CL57">
        <v>-9.3675099999999997E-2</v>
      </c>
      <c r="CM57">
        <v>3.3931200000000002E-2</v>
      </c>
      <c r="CN57">
        <v>5.7792067099255301E-3</v>
      </c>
      <c r="CO57">
        <v>-4.2626999999999998E-2</v>
      </c>
      <c r="CP57">
        <v>3.3932700000000003E-2</v>
      </c>
      <c r="CQ57">
        <v>0.20905896811541799</v>
      </c>
      <c r="CR57">
        <v>-2.6311399999999999E-2</v>
      </c>
      <c r="CS57">
        <v>3.3934199999999998E-2</v>
      </c>
      <c r="CT57">
        <v>0.43813272787133001</v>
      </c>
      <c r="CU57">
        <v>3.8859299999999999E-2</v>
      </c>
      <c r="CV57">
        <v>3.3913800000000001E-2</v>
      </c>
      <c r="CW57">
        <v>0.251888325234921</v>
      </c>
      <c r="CX57">
        <v>-8.4442900000000001E-2</v>
      </c>
      <c r="CY57">
        <v>3.58068E-2</v>
      </c>
      <c r="CZ57">
        <v>1.8387667595809499E-2</v>
      </c>
      <c r="DA57">
        <v>-7.9600900000000002E-2</v>
      </c>
      <c r="DB57">
        <v>3.6251800000000001E-2</v>
      </c>
      <c r="DC57">
        <v>2.8136486764007401E-2</v>
      </c>
      <c r="DD57">
        <v>-1.78617E-4</v>
      </c>
      <c r="DE57">
        <v>4.03547E-2</v>
      </c>
      <c r="DF57">
        <v>0.99643176366181996</v>
      </c>
      <c r="DG57">
        <v>-1.7735899999999999E-2</v>
      </c>
      <c r="DH57">
        <v>3.4522400000000002E-2</v>
      </c>
      <c r="DI57">
        <v>0.60743023468574397</v>
      </c>
      <c r="DJ57">
        <v>-3.0632E-2</v>
      </c>
      <c r="DK57">
        <v>3.8764399999999997E-2</v>
      </c>
      <c r="DL57">
        <v>0.42941542453398901</v>
      </c>
      <c r="DM57">
        <v>-3.0474600000000001E-2</v>
      </c>
      <c r="DN57">
        <v>3.41845E-2</v>
      </c>
      <c r="DO57">
        <v>0.37268663175744599</v>
      </c>
      <c r="DP57">
        <v>-4.97592E-3</v>
      </c>
      <c r="DQ57">
        <v>3.46804E-2</v>
      </c>
      <c r="DR57">
        <v>0.88591251013330596</v>
      </c>
      <c r="DS57">
        <v>-4.5981599999999997E-2</v>
      </c>
      <c r="DT57">
        <v>3.60469E-2</v>
      </c>
      <c r="DU57">
        <v>0.202104074396877</v>
      </c>
      <c r="DV57">
        <v>5.5041399999999997E-2</v>
      </c>
      <c r="DW57">
        <v>3.5199800000000003E-2</v>
      </c>
      <c r="DX57">
        <v>0.117925434386322</v>
      </c>
      <c r="DY57">
        <v>-2.4302500000000001E-2</v>
      </c>
      <c r="DZ57">
        <v>3.3841799999999998E-2</v>
      </c>
      <c r="EA57">
        <v>0.47269202846669001</v>
      </c>
      <c r="EB57">
        <v>-4.9848299999999998E-2</v>
      </c>
      <c r="EC57">
        <v>3.3901100000000003E-2</v>
      </c>
      <c r="ED57">
        <v>0.141483015037564</v>
      </c>
      <c r="EE57">
        <v>-9.0882900000000006E-3</v>
      </c>
      <c r="EF57">
        <v>3.4209499999999997E-2</v>
      </c>
      <c r="EG57">
        <v>0.79049706469346703</v>
      </c>
      <c r="EH57">
        <v>4.6525400000000001E-2</v>
      </c>
      <c r="EI57">
        <v>3.3954400000000003E-2</v>
      </c>
      <c r="EJ57">
        <v>0.170642590729876</v>
      </c>
      <c r="EK57">
        <v>-3.3196799999999999E-2</v>
      </c>
      <c r="EL57">
        <v>3.38947E-2</v>
      </c>
      <c r="EM57">
        <v>0.327391545421232</v>
      </c>
      <c r="EN57">
        <v>6.63913E-2</v>
      </c>
      <c r="EO57">
        <v>3.3842400000000002E-2</v>
      </c>
      <c r="EP57">
        <v>4.9818742133526502E-2</v>
      </c>
      <c r="EQ57">
        <v>-3.5680099999999999E-2</v>
      </c>
      <c r="ER57">
        <v>3.3875599999999999E-2</v>
      </c>
      <c r="ES57">
        <v>0.292226985483244</v>
      </c>
      <c r="ET57">
        <v>1.43783E-2</v>
      </c>
      <c r="EU57">
        <v>3.4713500000000001E-2</v>
      </c>
      <c r="EV57">
        <v>0.67873174354794996</v>
      </c>
      <c r="EW57">
        <v>5.0100800000000001E-3</v>
      </c>
      <c r="EX57">
        <v>3.39864E-2</v>
      </c>
      <c r="EY57">
        <v>0.88280495439801798</v>
      </c>
      <c r="EZ57">
        <v>-7.6658100000000007E-2</v>
      </c>
      <c r="FA57">
        <v>3.3890799999999999E-2</v>
      </c>
      <c r="FB57">
        <v>2.3727577654491398E-2</v>
      </c>
      <c r="FC57">
        <v>-7.2010599999999994E-2</v>
      </c>
      <c r="FD57">
        <v>3.37644E-2</v>
      </c>
      <c r="FE57">
        <v>3.2975186147592303E-2</v>
      </c>
      <c r="FF57">
        <v>-5.0323199999999998E-2</v>
      </c>
      <c r="FG57">
        <v>3.3936599999999997E-2</v>
      </c>
      <c r="FH57">
        <v>0.138138923527135</v>
      </c>
      <c r="FI57">
        <v>-2.3860300000000001E-2</v>
      </c>
      <c r="FJ57">
        <v>3.4722900000000001E-2</v>
      </c>
      <c r="FK57">
        <v>0.491986889466351</v>
      </c>
      <c r="FL57">
        <v>-4.8783100000000003E-2</v>
      </c>
      <c r="FM57">
        <v>3.3859100000000003E-2</v>
      </c>
      <c r="FN57">
        <v>0.149680391353957</v>
      </c>
      <c r="FO57">
        <v>-3.9552799999999999E-2</v>
      </c>
      <c r="FP57">
        <v>3.3893899999999998E-2</v>
      </c>
      <c r="FQ57">
        <v>0.24324861172413101</v>
      </c>
      <c r="FR57">
        <v>-3.6812900000000003E-2</v>
      </c>
      <c r="FS57">
        <v>3.5389299999999999E-2</v>
      </c>
      <c r="FT57">
        <v>0.29825570826942399</v>
      </c>
      <c r="FU57">
        <v>-2.0639600000000001E-3</v>
      </c>
      <c r="FV57">
        <v>3.3884299999999999E-2</v>
      </c>
      <c r="FW57">
        <v>0.95143106909254604</v>
      </c>
      <c r="FX57">
        <v>4.3811900000000001E-2</v>
      </c>
      <c r="FY57">
        <v>3.3835400000000002E-2</v>
      </c>
      <c r="FZ57">
        <v>0.195396033083448</v>
      </c>
      <c r="GA57">
        <v>-3.7072300000000002E-2</v>
      </c>
      <c r="GB57">
        <v>3.8711299999999997E-2</v>
      </c>
      <c r="GC57">
        <v>0.33825363712385798</v>
      </c>
      <c r="GD57">
        <v>-3.23308E-2</v>
      </c>
      <c r="GE57">
        <v>3.4220500000000001E-2</v>
      </c>
      <c r="GF57">
        <v>0.344784784083564</v>
      </c>
      <c r="GG57">
        <v>5.1837899999999999E-2</v>
      </c>
      <c r="GH57">
        <v>3.3891200000000003E-2</v>
      </c>
      <c r="GI57">
        <v>0.12616104886690799</v>
      </c>
      <c r="GJ57">
        <v>-7.04177E-2</v>
      </c>
      <c r="GK57">
        <v>3.3994200000000002E-2</v>
      </c>
      <c r="GL57">
        <v>3.8345915452665497E-2</v>
      </c>
      <c r="GM57">
        <v>1.17508E-3</v>
      </c>
      <c r="GN57">
        <v>3.3915099999999997E-2</v>
      </c>
      <c r="GO57">
        <v>0.97236599495380405</v>
      </c>
      <c r="GP57">
        <v>8.5631299999999994E-2</v>
      </c>
      <c r="GQ57">
        <v>3.3800499999999997E-2</v>
      </c>
      <c r="GR57">
        <v>1.13128023927379E-2</v>
      </c>
      <c r="GS57">
        <v>-3.1719700000000003E-2</v>
      </c>
      <c r="GT57">
        <v>3.4900899999999999E-2</v>
      </c>
      <c r="GU57">
        <v>0.36343840697991803</v>
      </c>
      <c r="GV57">
        <v>9.67499E-2</v>
      </c>
      <c r="GW57">
        <v>3.7572000000000001E-2</v>
      </c>
      <c r="GX57">
        <v>1.0044728307296E-2</v>
      </c>
      <c r="GY57">
        <v>-5.9397800000000001E-2</v>
      </c>
      <c r="GZ57">
        <v>3.3842999999999998E-2</v>
      </c>
      <c r="HA57">
        <v>7.9275342324945194E-2</v>
      </c>
      <c r="HB57">
        <v>-3.4554300000000003E-2</v>
      </c>
      <c r="HC57">
        <v>3.3562799999999997E-2</v>
      </c>
      <c r="HD57">
        <v>0.3032471178733</v>
      </c>
      <c r="HE57">
        <v>-3.3566499999999999E-2</v>
      </c>
      <c r="HF57">
        <v>3.4117099999999997E-2</v>
      </c>
      <c r="HG57">
        <v>0.32519872348826101</v>
      </c>
      <c r="HH57">
        <v>-1.8664E-2</v>
      </c>
      <c r="HI57">
        <v>3.4959499999999998E-2</v>
      </c>
      <c r="HJ57">
        <v>0.59343094581853595</v>
      </c>
      <c r="HK57">
        <v>-3.1028300000000002E-2</v>
      </c>
      <c r="HL57">
        <v>3.4389900000000001E-2</v>
      </c>
      <c r="HM57">
        <v>0.36693763687351999</v>
      </c>
      <c r="HN57">
        <v>3.09561E-2</v>
      </c>
      <c r="HO57">
        <v>3.3897700000000003E-2</v>
      </c>
      <c r="HP57">
        <v>0.36114031217633602</v>
      </c>
      <c r="HQ57">
        <v>7.1059200000000003E-2</v>
      </c>
      <c r="HR57">
        <v>3.3777599999999998E-2</v>
      </c>
      <c r="HS57">
        <v>3.5429875051090701E-2</v>
      </c>
      <c r="HT57">
        <v>3.1233299999999999E-2</v>
      </c>
      <c r="HU57">
        <v>3.5953699999999998E-2</v>
      </c>
      <c r="HV57">
        <v>0.38503129813787901</v>
      </c>
      <c r="HW57">
        <v>3.5319299999999998E-2</v>
      </c>
      <c r="HX57">
        <v>3.7520900000000003E-2</v>
      </c>
      <c r="HY57">
        <v>0.34655323546750599</v>
      </c>
      <c r="HZ57">
        <v>-3.9206600000000001E-2</v>
      </c>
      <c r="IA57">
        <v>3.3911200000000002E-2</v>
      </c>
      <c r="IB57">
        <v>0.247639231904908</v>
      </c>
      <c r="IC57">
        <v>-4.3958400000000002E-2</v>
      </c>
      <c r="ID57">
        <v>3.3827799999999998E-2</v>
      </c>
      <c r="IE57">
        <v>0.19380832304255999</v>
      </c>
      <c r="IF57">
        <v>7.9588500000000006E-2</v>
      </c>
      <c r="IG57">
        <v>3.3876700000000003E-2</v>
      </c>
      <c r="IH57">
        <v>1.8828760658331799E-2</v>
      </c>
      <c r="II57">
        <v>5.0242299999999997E-2</v>
      </c>
      <c r="IJ57">
        <v>3.8593200000000001E-2</v>
      </c>
      <c r="IK57">
        <v>0.19300357685734601</v>
      </c>
      <c r="IL57">
        <v>9.90394E-3</v>
      </c>
      <c r="IM57">
        <v>3.54224E-2</v>
      </c>
      <c r="IN57">
        <v>0.77978737093599804</v>
      </c>
      <c r="IO57">
        <v>-4.8080700000000002E-3</v>
      </c>
      <c r="IP57">
        <v>3.4117300000000003E-2</v>
      </c>
      <c r="IQ57">
        <v>0.88792598455643201</v>
      </c>
      <c r="IR57">
        <v>3.2180399999999998E-2</v>
      </c>
      <c r="IS57">
        <v>3.54627E-2</v>
      </c>
      <c r="IT57">
        <v>0.36418562731180998</v>
      </c>
      <c r="IU57">
        <v>-3.3169900000000002E-2</v>
      </c>
      <c r="IV57">
        <v>3.8213900000000002E-2</v>
      </c>
      <c r="IW57">
        <v>0.385390863867273</v>
      </c>
      <c r="IX57">
        <v>6.7724300000000001E-2</v>
      </c>
      <c r="IY57">
        <v>3.4544699999999998E-2</v>
      </c>
      <c r="IZ57">
        <v>4.9970065386273597E-2</v>
      </c>
      <c r="JA57">
        <v>8.5936899999999997E-2</v>
      </c>
      <c r="JB57">
        <v>3.3984199999999999E-2</v>
      </c>
      <c r="JC57">
        <v>1.1466001664366E-2</v>
      </c>
      <c r="JD57">
        <v>-4.4339799999999997E-3</v>
      </c>
      <c r="JE57">
        <v>3.5065800000000001E-2</v>
      </c>
      <c r="JF57">
        <v>0.89937761120825099</v>
      </c>
      <c r="JG57">
        <v>-4.3656300000000002E-2</v>
      </c>
      <c r="JH57">
        <v>3.3854500000000003E-2</v>
      </c>
      <c r="JI57">
        <v>0.19724024707148499</v>
      </c>
      <c r="JJ57">
        <v>-1.02115E-2</v>
      </c>
      <c r="JK57">
        <v>3.7485699999999997E-2</v>
      </c>
      <c r="JL57">
        <v>0.78530707812302702</v>
      </c>
      <c r="JM57">
        <v>4.9896799999999998E-2</v>
      </c>
      <c r="JN57">
        <v>3.75121E-2</v>
      </c>
      <c r="JO57">
        <v>0.18350464679781001</v>
      </c>
      <c r="JP57">
        <v>7.9800700000000002E-2</v>
      </c>
      <c r="JQ57">
        <v>3.4919499999999999E-2</v>
      </c>
      <c r="JR57">
        <v>2.23109160754952E-2</v>
      </c>
      <c r="JS57">
        <v>6.0408000000000003E-2</v>
      </c>
      <c r="JT57">
        <v>3.3955300000000001E-2</v>
      </c>
      <c r="JU57">
        <v>7.5264187785729103E-2</v>
      </c>
      <c r="JV57">
        <v>9.0607900000000005E-2</v>
      </c>
      <c r="JW57">
        <v>3.4032E-2</v>
      </c>
      <c r="JX57">
        <v>7.7731732617888002E-3</v>
      </c>
      <c r="JY57">
        <v>1.2230700000000001E-2</v>
      </c>
      <c r="JZ57">
        <v>3.5028900000000002E-2</v>
      </c>
      <c r="KA57">
        <v>0.72696887755308903</v>
      </c>
      <c r="KB57">
        <v>1.5148500000000001E-2</v>
      </c>
      <c r="KC57">
        <v>3.7039000000000002E-2</v>
      </c>
      <c r="KD57">
        <v>0.68255132428458098</v>
      </c>
      <c r="KE57">
        <v>9.7940400000000004E-3</v>
      </c>
      <c r="KF57">
        <v>3.5178800000000003E-2</v>
      </c>
      <c r="KG57">
        <v>0.78069919901132401</v>
      </c>
      <c r="KH57">
        <v>2.5857100000000001E-2</v>
      </c>
      <c r="KI57">
        <v>3.68724E-2</v>
      </c>
      <c r="KJ57">
        <v>0.48314993086298902</v>
      </c>
      <c r="KK57">
        <v>-4.7532499999999998E-2</v>
      </c>
      <c r="KL57">
        <v>3.4912699999999998E-2</v>
      </c>
      <c r="KM57">
        <v>0.17339148757317399</v>
      </c>
      <c r="KN57">
        <v>2.3249899999999999E-3</v>
      </c>
      <c r="KO57">
        <v>3.5740399999999999E-2</v>
      </c>
      <c r="KP57">
        <v>0.94813114572307999</v>
      </c>
      <c r="KQ57">
        <v>1.24548E-2</v>
      </c>
      <c r="KR57">
        <v>3.7366700000000003E-2</v>
      </c>
      <c r="KS57">
        <v>0.73889865681712796</v>
      </c>
      <c r="KT57">
        <v>9.00339E-3</v>
      </c>
      <c r="KU57">
        <v>3.4575799999999997E-2</v>
      </c>
      <c r="KV57">
        <v>0.79455844186435798</v>
      </c>
      <c r="KW57">
        <v>6.6000199999999995E-2</v>
      </c>
      <c r="KX57">
        <v>3.4542200000000002E-2</v>
      </c>
      <c r="KY57">
        <v>5.6072813709383301E-2</v>
      </c>
      <c r="KZ57">
        <v>0.13291800000000001</v>
      </c>
      <c r="LA57">
        <v>3.4995400000000003E-2</v>
      </c>
      <c r="LB57">
        <v>1.4695777488256401E-4</v>
      </c>
      <c r="LC57">
        <v>5.5128400000000001E-2</v>
      </c>
      <c r="LD57">
        <v>3.4816300000000001E-2</v>
      </c>
      <c r="LE57">
        <v>0.113357915369899</v>
      </c>
      <c r="LF57">
        <v>4.2333999999999997E-2</v>
      </c>
      <c r="LG57">
        <v>3.3897900000000002E-2</v>
      </c>
      <c r="LH57">
        <v>0.21173580828826999</v>
      </c>
      <c r="LI57">
        <v>6.4466599999999999E-2</v>
      </c>
      <c r="LJ57">
        <v>3.40004E-2</v>
      </c>
      <c r="LK57">
        <v>5.7983831893543301E-2</v>
      </c>
      <c r="LL57">
        <v>8.0277600000000005E-2</v>
      </c>
      <c r="LM57">
        <v>3.5129399999999998E-2</v>
      </c>
      <c r="LN57">
        <v>2.2327369814114699E-2</v>
      </c>
      <c r="LO57">
        <v>8.9929499999999996E-2</v>
      </c>
      <c r="LP57">
        <v>3.39104E-2</v>
      </c>
      <c r="LQ57">
        <v>8.0176974898195398E-3</v>
      </c>
      <c r="LR57">
        <v>1.77889E-2</v>
      </c>
      <c r="LS57">
        <v>3.6313900000000003E-2</v>
      </c>
      <c r="LT57">
        <v>0.62423283938943597</v>
      </c>
      <c r="LU57">
        <v>3.0524599999999999E-3</v>
      </c>
      <c r="LV57">
        <v>3.9079999999999997E-2</v>
      </c>
      <c r="LW57">
        <v>0.937741428969874</v>
      </c>
      <c r="LX57">
        <v>-1.3443E-2</v>
      </c>
      <c r="LY57">
        <v>3.5471900000000001E-2</v>
      </c>
      <c r="LZ57">
        <v>0.70470647826839705</v>
      </c>
      <c r="MA57">
        <v>3.5201400000000001E-2</v>
      </c>
      <c r="MB57">
        <v>3.3956800000000002E-2</v>
      </c>
      <c r="MC57">
        <v>0.29991479318405401</v>
      </c>
      <c r="MD57">
        <v>-7.3586399999999996E-3</v>
      </c>
      <c r="ME57">
        <v>3.3865800000000001E-2</v>
      </c>
      <c r="MF57">
        <v>0.827984042703519</v>
      </c>
      <c r="MG57">
        <v>3.7052700000000001E-2</v>
      </c>
      <c r="MH57">
        <v>3.4239699999999998E-2</v>
      </c>
      <c r="MI57">
        <v>0.279202842411443</v>
      </c>
      <c r="MJ57">
        <v>5.9168800000000001E-2</v>
      </c>
      <c r="MK57">
        <v>3.8239099999999998E-2</v>
      </c>
      <c r="ML57">
        <v>0.12180769094897</v>
      </c>
      <c r="MM57">
        <v>-6.9284300000000002E-3</v>
      </c>
      <c r="MN57">
        <v>3.39152E-2</v>
      </c>
      <c r="MO57">
        <v>0.83812956939705796</v>
      </c>
      <c r="MP57">
        <v>-1.42985E-2</v>
      </c>
      <c r="MQ57">
        <v>3.8111600000000002E-2</v>
      </c>
      <c r="MR57">
        <v>0.70753258194872104</v>
      </c>
      <c r="MS57">
        <v>7.4582800000000005E-2</v>
      </c>
      <c r="MT57">
        <v>3.4579100000000002E-2</v>
      </c>
      <c r="MU57">
        <v>3.10398380671318E-2</v>
      </c>
      <c r="MV57">
        <v>1.6168700000000001E-2</v>
      </c>
      <c r="MW57">
        <v>3.3905100000000001E-2</v>
      </c>
      <c r="MX57">
        <v>0.63344946678909797</v>
      </c>
      <c r="MY57">
        <v>3.5789599999999998E-2</v>
      </c>
      <c r="MZ57">
        <v>3.4887399999999999E-2</v>
      </c>
      <c r="NA57">
        <v>0.30497797028592999</v>
      </c>
      <c r="NB57">
        <v>6.9459800000000002E-2</v>
      </c>
      <c r="NC57">
        <v>3.5945400000000002E-2</v>
      </c>
      <c r="ND57">
        <v>5.3346123592937202E-2</v>
      </c>
      <c r="NE57">
        <v>3.4039100000000003E-2</v>
      </c>
      <c r="NF57">
        <v>3.3947999999999999E-2</v>
      </c>
      <c r="NG57">
        <v>0.31602856422057102</v>
      </c>
      <c r="NH57">
        <v>0.114756</v>
      </c>
      <c r="NI57">
        <v>3.3861500000000003E-2</v>
      </c>
      <c r="NJ57">
        <v>7.0498237018454398E-4</v>
      </c>
      <c r="NK57">
        <v>0.14155000000000001</v>
      </c>
      <c r="NL57">
        <v>3.4102899999999998E-2</v>
      </c>
      <c r="NM57" s="2">
        <v>3.3517408380455298E-5</v>
      </c>
      <c r="NN57">
        <v>6.7099900000000004E-2</v>
      </c>
      <c r="NO57">
        <v>3.81716E-2</v>
      </c>
      <c r="NP57">
        <v>7.8813789541455598E-2</v>
      </c>
      <c r="NQ57">
        <v>2.5674099999999998E-2</v>
      </c>
      <c r="NR57">
        <v>3.3948399999999997E-2</v>
      </c>
      <c r="NS57">
        <v>0.44949855200404198</v>
      </c>
      <c r="NT57">
        <v>6.3037099999999997E-3</v>
      </c>
      <c r="NU57">
        <v>3.3778700000000002E-2</v>
      </c>
      <c r="NV57">
        <v>0.85196073659887495</v>
      </c>
      <c r="NW57">
        <v>3.9285300000000002E-2</v>
      </c>
      <c r="NX57">
        <v>3.4599499999999998E-2</v>
      </c>
      <c r="NY57">
        <v>0.256218855239152</v>
      </c>
      <c r="NZ57">
        <v>-3.6288800000000003E-2</v>
      </c>
      <c r="OA57">
        <v>3.3791300000000003E-2</v>
      </c>
      <c r="OB57">
        <v>0.28288466108478</v>
      </c>
      <c r="OC57">
        <v>7.0063500000000002E-4</v>
      </c>
      <c r="OD57">
        <v>3.3894399999999998E-2</v>
      </c>
      <c r="OE57">
        <v>0.98351370401696903</v>
      </c>
      <c r="OF57">
        <v>-1.39604E-2</v>
      </c>
      <c r="OG57">
        <v>3.5589500000000003E-2</v>
      </c>
      <c r="OH57">
        <v>0.69486697019639299</v>
      </c>
      <c r="OI57">
        <v>-5.4694399999999997E-2</v>
      </c>
      <c r="OJ57">
        <v>3.7456799999999998E-2</v>
      </c>
      <c r="OK57">
        <v>0.14427294506983801</v>
      </c>
      <c r="OL57">
        <v>-3.84339E-2</v>
      </c>
      <c r="OM57">
        <v>3.38199E-2</v>
      </c>
      <c r="ON57">
        <v>0.25580152066620998</v>
      </c>
      <c r="OO57">
        <v>-3.2884099999999999E-2</v>
      </c>
      <c r="OP57">
        <v>3.6382499999999998E-2</v>
      </c>
      <c r="OQ57">
        <v>0.36609366916611102</v>
      </c>
      <c r="OR57">
        <v>-6.9334000000000002E-3</v>
      </c>
      <c r="OS57">
        <v>3.3842999999999998E-2</v>
      </c>
      <c r="OT57">
        <v>0.83767506161915495</v>
      </c>
      <c r="OU57">
        <v>-1.05927E-3</v>
      </c>
      <c r="OV57">
        <v>3.3832599999999997E-2</v>
      </c>
      <c r="OW57">
        <v>0.97502634147136102</v>
      </c>
      <c r="OX57">
        <v>-7.5586999999999998E-3</v>
      </c>
      <c r="OY57">
        <v>3.3883400000000001E-2</v>
      </c>
      <c r="OZ57">
        <v>0.82347444119746604</v>
      </c>
      <c r="PA57">
        <v>1.0799E-2</v>
      </c>
      <c r="PB57">
        <v>3.3878100000000001E-2</v>
      </c>
      <c r="PC57">
        <v>0.74990724876377401</v>
      </c>
      <c r="PD57">
        <v>-3.8697500000000003E-2</v>
      </c>
      <c r="PE57">
        <v>3.3821900000000002E-2</v>
      </c>
      <c r="PF57">
        <v>0.25258195203684503</v>
      </c>
      <c r="PG57">
        <v>-7.0600599999999999E-3</v>
      </c>
      <c r="PH57">
        <v>3.38865E-2</v>
      </c>
      <c r="PI57">
        <v>0.83496079490004405</v>
      </c>
      <c r="PJ57">
        <v>-2.1362800000000001E-2</v>
      </c>
      <c r="PK57">
        <v>3.3819599999999998E-2</v>
      </c>
      <c r="PL57">
        <v>0.52761028963713796</v>
      </c>
      <c r="PM57">
        <v>-3.8451600000000002E-2</v>
      </c>
      <c r="PN57">
        <v>3.3849400000000002E-2</v>
      </c>
      <c r="PO57">
        <v>0.25599672512490101</v>
      </c>
      <c r="PP57">
        <v>-1.7301199999999999E-2</v>
      </c>
      <c r="PQ57">
        <v>3.3845899999999998E-2</v>
      </c>
      <c r="PR57">
        <v>0.60923118035322599</v>
      </c>
      <c r="PS57">
        <v>-3.22794E-2</v>
      </c>
      <c r="PT57">
        <v>3.74851E-2</v>
      </c>
      <c r="PU57">
        <v>0.38918495500434502</v>
      </c>
      <c r="PV57">
        <v>2.8321399999999999E-3</v>
      </c>
      <c r="PW57">
        <v>3.9756300000000001E-2</v>
      </c>
      <c r="PX57">
        <v>0.94320751548451898</v>
      </c>
      <c r="PY57">
        <v>-2.95301E-2</v>
      </c>
      <c r="PZ57">
        <v>3.93301E-2</v>
      </c>
      <c r="QA57">
        <v>0.452767273310207</v>
      </c>
      <c r="QB57">
        <v>-4.3457599999999999E-2</v>
      </c>
      <c r="QC57">
        <v>3.4358800000000002E-2</v>
      </c>
      <c r="QD57">
        <v>0.20596373334998899</v>
      </c>
      <c r="QE57">
        <v>-4.9488299999999999E-2</v>
      </c>
      <c r="QF57">
        <v>3.4219899999999998E-2</v>
      </c>
      <c r="QG57">
        <v>0.148155381976668</v>
      </c>
      <c r="QH57">
        <v>-4.7453200000000001E-2</v>
      </c>
      <c r="QI57">
        <v>3.46314E-2</v>
      </c>
      <c r="QJ57">
        <v>0.17064281851570401</v>
      </c>
      <c r="QK57">
        <v>-4.8714500000000001E-2</v>
      </c>
      <c r="QL57">
        <v>3.8116999999999998E-2</v>
      </c>
      <c r="QM57">
        <v>0.20127287907209401</v>
      </c>
      <c r="QN57">
        <v>-1.5330099999999999E-2</v>
      </c>
      <c r="QO57">
        <v>3.7631199999999997E-2</v>
      </c>
      <c r="QP57">
        <v>0.68373203640509805</v>
      </c>
      <c r="QQ57">
        <v>-4.3525599999999998E-2</v>
      </c>
      <c r="QR57">
        <v>3.4049099999999999E-2</v>
      </c>
      <c r="QS57">
        <v>0.201163092467255</v>
      </c>
      <c r="QT57">
        <v>-4.84821E-2</v>
      </c>
      <c r="QU57">
        <v>3.3887199999999999E-2</v>
      </c>
      <c r="QV57">
        <v>0.15254742920046299</v>
      </c>
      <c r="QW57">
        <v>-3.2454999999999998E-2</v>
      </c>
      <c r="QX57">
        <v>3.3897999999999998E-2</v>
      </c>
      <c r="QY57">
        <v>0.33836454473098698</v>
      </c>
      <c r="QZ57">
        <v>-2.9202100000000002E-2</v>
      </c>
      <c r="RA57">
        <v>3.3882200000000001E-2</v>
      </c>
      <c r="RB57">
        <v>0.388769881991472</v>
      </c>
      <c r="RC57">
        <v>-2.0819000000000001E-2</v>
      </c>
      <c r="RD57">
        <v>3.8824499999999998E-2</v>
      </c>
      <c r="RE57">
        <v>0.59180257458139496</v>
      </c>
      <c r="RF57">
        <v>5.8788899999999998E-2</v>
      </c>
      <c r="RG57">
        <v>4.02613E-2</v>
      </c>
      <c r="RH57">
        <v>0.14428094452805801</v>
      </c>
      <c r="RI57">
        <v>-4.6760500000000003E-2</v>
      </c>
      <c r="RJ57">
        <v>3.3947499999999999E-2</v>
      </c>
      <c r="RK57">
        <v>0.16840552441050599</v>
      </c>
      <c r="RL57">
        <v>-2.8597000000000001E-2</v>
      </c>
      <c r="RM57">
        <v>3.3983600000000003E-2</v>
      </c>
      <c r="RN57">
        <v>0.40008294137683698</v>
      </c>
      <c r="RO57">
        <v>-1.42372E-2</v>
      </c>
      <c r="RP57">
        <v>4.0130600000000002E-2</v>
      </c>
      <c r="RQ57">
        <v>0.72276164394845999</v>
      </c>
      <c r="RR57">
        <v>-2.7134999999999999E-2</v>
      </c>
      <c r="RS57">
        <v>3.3907399999999997E-2</v>
      </c>
      <c r="RT57">
        <v>0.42356454078403899</v>
      </c>
      <c r="RU57">
        <v>-1.37549E-2</v>
      </c>
      <c r="RV57">
        <v>3.3846099999999997E-2</v>
      </c>
      <c r="RW57">
        <v>0.684454106643969</v>
      </c>
      <c r="RX57">
        <v>-1.4222200000000001E-2</v>
      </c>
      <c r="RY57">
        <v>3.3841099999999999E-2</v>
      </c>
      <c r="RZ57">
        <v>0.67429332673126896</v>
      </c>
      <c r="SA57">
        <v>-2.0956499999999999E-2</v>
      </c>
      <c r="SB57">
        <v>3.3868000000000002E-2</v>
      </c>
      <c r="SC57">
        <v>0.536073911210034</v>
      </c>
      <c r="SD57">
        <v>-3.80811E-2</v>
      </c>
      <c r="SE57">
        <v>3.5541200000000002E-2</v>
      </c>
      <c r="SF57">
        <v>0.28398268292836698</v>
      </c>
      <c r="SG57">
        <v>-4.1658500000000001E-2</v>
      </c>
      <c r="SH57">
        <v>3.4227100000000003E-2</v>
      </c>
      <c r="SI57">
        <v>0.223582958012188</v>
      </c>
      <c r="SJ57">
        <v>-3.6902200000000003E-2</v>
      </c>
      <c r="SK57">
        <v>3.3971000000000001E-2</v>
      </c>
      <c r="SL57">
        <v>0.27737431852560801</v>
      </c>
      <c r="SM57">
        <v>-2.1492799999999999E-2</v>
      </c>
      <c r="SN57">
        <v>3.5610200000000002E-2</v>
      </c>
      <c r="SO57">
        <v>0.54614429746835003</v>
      </c>
      <c r="SP57">
        <v>-2.1386599999999999E-2</v>
      </c>
      <c r="SQ57">
        <v>3.3889599999999999E-2</v>
      </c>
      <c r="SR57">
        <v>0.52800218686064204</v>
      </c>
      <c r="SS57">
        <v>-1.57985E-3</v>
      </c>
      <c r="ST57">
        <v>3.3889299999999997E-2</v>
      </c>
      <c r="SU57">
        <v>0.96281971962509105</v>
      </c>
      <c r="SV57">
        <v>-2.7561999999999999E-3</v>
      </c>
      <c r="SW57">
        <v>3.3910599999999999E-2</v>
      </c>
      <c r="SX57">
        <v>0.93522142376025597</v>
      </c>
      <c r="SY57">
        <v>-1.11247E-2</v>
      </c>
      <c r="SZ57">
        <v>3.4252699999999997E-2</v>
      </c>
      <c r="TA57">
        <v>0.74534647353052197</v>
      </c>
      <c r="TB57">
        <v>-2.1992600000000001E-2</v>
      </c>
      <c r="TC57">
        <v>3.47745E-2</v>
      </c>
      <c r="TD57">
        <v>0.52710939877324003</v>
      </c>
      <c r="TE57">
        <v>-2.9454899999999999E-2</v>
      </c>
      <c r="TF57">
        <v>3.6675300000000001E-2</v>
      </c>
      <c r="TG57">
        <v>0.421913199199481</v>
      </c>
      <c r="TH57">
        <v>-1.23994E-2</v>
      </c>
      <c r="TI57">
        <v>3.75488E-2</v>
      </c>
      <c r="TJ57">
        <v>0.74123516403647804</v>
      </c>
      <c r="TK57">
        <v>-6.1157000000000003E-2</v>
      </c>
      <c r="TL57">
        <v>3.8900999999999998E-2</v>
      </c>
      <c r="TM57">
        <v>0.115967223291031</v>
      </c>
      <c r="TN57">
        <v>-3.1453299999999997E-2</v>
      </c>
      <c r="TO57">
        <v>3.39111E-2</v>
      </c>
      <c r="TP57">
        <v>0.35367041893136902</v>
      </c>
      <c r="TQ57">
        <v>-7.7432899999999999E-3</v>
      </c>
      <c r="TR57">
        <v>3.3978700000000001E-2</v>
      </c>
      <c r="TS57">
        <v>0.81973491623192596</v>
      </c>
      <c r="TT57">
        <v>-1.8365599999999999E-2</v>
      </c>
      <c r="TU57">
        <v>3.4749099999999998E-2</v>
      </c>
      <c r="TV57">
        <v>0.597140038574137</v>
      </c>
      <c r="TW57">
        <v>-1.41128E-2</v>
      </c>
      <c r="TX57">
        <v>3.8892000000000003E-2</v>
      </c>
      <c r="TY57">
        <v>0.716702653601338</v>
      </c>
      <c r="TZ57">
        <v>5.7590999999999996E-3</v>
      </c>
      <c r="UA57">
        <v>3.61632E-2</v>
      </c>
      <c r="UB57">
        <v>0.87347082997296199</v>
      </c>
    </row>
    <row r="58" spans="1:548" x14ac:dyDescent="0.2">
      <c r="A58">
        <v>4</v>
      </c>
      <c r="B58">
        <v>110207431</v>
      </c>
      <c r="C58" t="s">
        <v>158</v>
      </c>
      <c r="D58" t="s">
        <v>157</v>
      </c>
      <c r="E58">
        <v>0.202709</v>
      </c>
      <c r="F58">
        <v>0.942824</v>
      </c>
      <c r="G58" s="1" t="s">
        <v>156</v>
      </c>
      <c r="H58" t="b">
        <v>0</v>
      </c>
      <c r="I58" t="b">
        <v>1</v>
      </c>
      <c r="J58" t="b">
        <v>0</v>
      </c>
      <c r="K58" t="b">
        <v>0</v>
      </c>
      <c r="L58">
        <v>-9.0478799999999998E-2</v>
      </c>
      <c r="M58">
        <v>2.1218399999999998E-2</v>
      </c>
      <c r="N58" s="2">
        <v>2.0315547537898601E-5</v>
      </c>
      <c r="O58">
        <v>-1.6348499999999998E-2</v>
      </c>
      <c r="P58">
        <v>2.2302900000000001E-2</v>
      </c>
      <c r="Q58">
        <v>0.46356092564655399</v>
      </c>
      <c r="R58">
        <v>-5.3969799999999998E-2</v>
      </c>
      <c r="S58">
        <v>2.1200199999999999E-2</v>
      </c>
      <c r="T58">
        <v>1.092351391339E-2</v>
      </c>
      <c r="U58">
        <v>-0.10825600000000001</v>
      </c>
      <c r="V58">
        <v>2.1205700000000001E-2</v>
      </c>
      <c r="W58" s="2">
        <v>3.38666546260243E-7</v>
      </c>
      <c r="X58">
        <v>4.2133799999999999E-2</v>
      </c>
      <c r="Y58">
        <v>2.1430899999999999E-2</v>
      </c>
      <c r="Z58">
        <v>4.9322471444001703E-2</v>
      </c>
      <c r="AA58">
        <v>-3.1931099999999997E-2</v>
      </c>
      <c r="AB58">
        <v>2.12654E-2</v>
      </c>
      <c r="AC58">
        <v>0.13324558829371999</v>
      </c>
      <c r="AD58">
        <v>6.6315700000000005E-2</v>
      </c>
      <c r="AE58">
        <v>2.1277799999999999E-2</v>
      </c>
      <c r="AF58">
        <v>1.8355934381847801E-3</v>
      </c>
      <c r="AG58">
        <v>-6.2095600000000003E-3</v>
      </c>
      <c r="AH58">
        <v>2.12292E-2</v>
      </c>
      <c r="AI58">
        <v>0.76990337978987999</v>
      </c>
      <c r="AJ58">
        <v>7.4577899999999997E-3</v>
      </c>
      <c r="AK58">
        <v>2.1257000000000002E-2</v>
      </c>
      <c r="AL58">
        <v>0.72571021029222904</v>
      </c>
      <c r="AM58">
        <v>-4.3330100000000003E-2</v>
      </c>
      <c r="AN58">
        <v>2.12275E-2</v>
      </c>
      <c r="AO58">
        <v>4.12583520011525E-2</v>
      </c>
      <c r="AP58">
        <v>4.1699399999999998E-2</v>
      </c>
      <c r="AQ58">
        <v>2.36642E-2</v>
      </c>
      <c r="AR58">
        <v>7.8086271839285196E-2</v>
      </c>
      <c r="AS58">
        <v>-1.5840400000000001E-2</v>
      </c>
      <c r="AT58">
        <v>2.1266400000000001E-2</v>
      </c>
      <c r="AU58">
        <v>0.45636505164367003</v>
      </c>
      <c r="AV58">
        <v>1.1512200000000001E-3</v>
      </c>
      <c r="AW58">
        <v>2.1067300000000001E-2</v>
      </c>
      <c r="AX58">
        <v>0.95642184168321198</v>
      </c>
      <c r="AY58">
        <v>-2.70625E-2</v>
      </c>
      <c r="AZ58">
        <v>2.12479E-2</v>
      </c>
      <c r="BA58">
        <v>0.202809661271385</v>
      </c>
      <c r="BB58">
        <v>-5.5411499999999999E-3</v>
      </c>
      <c r="BC58">
        <v>2.1254700000000001E-2</v>
      </c>
      <c r="BD58">
        <v>0.79432311169437197</v>
      </c>
      <c r="BE58">
        <v>2.5457799999999999E-2</v>
      </c>
      <c r="BF58">
        <v>2.13028E-2</v>
      </c>
      <c r="BG58">
        <v>0.23209144398277801</v>
      </c>
      <c r="BH58">
        <v>5.3813300000000001E-2</v>
      </c>
      <c r="BI58">
        <v>2.4747399999999999E-2</v>
      </c>
      <c r="BJ58">
        <v>2.9688368630321201E-2</v>
      </c>
      <c r="BK58">
        <v>3.4663200000000002E-3</v>
      </c>
      <c r="BL58">
        <v>2.1223200000000001E-2</v>
      </c>
      <c r="BM58">
        <v>0.87026027485285395</v>
      </c>
      <c r="BN58">
        <v>-9.1963700000000006E-3</v>
      </c>
      <c r="BO58">
        <v>2.12205E-2</v>
      </c>
      <c r="BP58">
        <v>0.66474729624532003</v>
      </c>
      <c r="BQ58">
        <v>6.4552000000000003E-3</v>
      </c>
      <c r="BR58">
        <v>2.1271399999999999E-2</v>
      </c>
      <c r="BS58">
        <v>0.76153301348083402</v>
      </c>
      <c r="BT58">
        <v>2.7786100000000001E-2</v>
      </c>
      <c r="BU58">
        <v>2.27137E-2</v>
      </c>
      <c r="BV58">
        <v>0.22122518668768401</v>
      </c>
      <c r="BW58">
        <v>2.605E-2</v>
      </c>
      <c r="BX58">
        <v>2.3088299999999999E-2</v>
      </c>
      <c r="BY58">
        <v>0.259222410522919</v>
      </c>
      <c r="BZ58">
        <v>-4.8191299999999996E-3</v>
      </c>
      <c r="CA58">
        <v>2.2762999999999999E-2</v>
      </c>
      <c r="CB58">
        <v>0.83233535737104603</v>
      </c>
      <c r="CC58">
        <v>5.9960199999999998E-2</v>
      </c>
      <c r="CD58">
        <v>2.16615E-2</v>
      </c>
      <c r="CE58">
        <v>5.65276429472426E-3</v>
      </c>
      <c r="CF58">
        <v>6.6402600000000006E-2</v>
      </c>
      <c r="CG58">
        <v>2.21243E-2</v>
      </c>
      <c r="CH58">
        <v>2.6969951339640402E-3</v>
      </c>
      <c r="CI58">
        <v>3.3844699999999998E-2</v>
      </c>
      <c r="CJ58">
        <v>2.22393E-2</v>
      </c>
      <c r="CK58">
        <v>0.12807470421275499</v>
      </c>
      <c r="CL58">
        <v>-3.6491200000000001E-2</v>
      </c>
      <c r="CM58">
        <v>2.1258900000000001E-2</v>
      </c>
      <c r="CN58">
        <v>8.6098232394740098E-2</v>
      </c>
      <c r="CO58">
        <v>8.1882999999999997E-2</v>
      </c>
      <c r="CP58">
        <v>2.1237300000000001E-2</v>
      </c>
      <c r="CQ58">
        <v>1.16417019336448E-4</v>
      </c>
      <c r="CR58">
        <v>2.46007E-2</v>
      </c>
      <c r="CS58">
        <v>2.1257399999999999E-2</v>
      </c>
      <c r="CT58">
        <v>0.24718056990040499</v>
      </c>
      <c r="CU58">
        <v>2.5379700000000002E-2</v>
      </c>
      <c r="CV58">
        <v>2.1251599999999999E-2</v>
      </c>
      <c r="CW58">
        <v>0.23240279525527899</v>
      </c>
      <c r="CX58">
        <v>1.1462699999999999E-2</v>
      </c>
      <c r="CY58">
        <v>2.2861099999999999E-2</v>
      </c>
      <c r="CZ58">
        <v>0.61608891006389599</v>
      </c>
      <c r="DA58">
        <v>2.7366700000000001E-2</v>
      </c>
      <c r="DB58">
        <v>2.28259E-2</v>
      </c>
      <c r="DC58">
        <v>0.230580814156534</v>
      </c>
      <c r="DD58">
        <v>1.16209E-2</v>
      </c>
      <c r="DE58">
        <v>2.4991900000000001E-2</v>
      </c>
      <c r="DF58">
        <v>0.64193992699295999</v>
      </c>
      <c r="DG58">
        <v>9.6466299999999998E-3</v>
      </c>
      <c r="DH58">
        <v>2.1661E-2</v>
      </c>
      <c r="DI58">
        <v>0.65607140078642001</v>
      </c>
      <c r="DJ58">
        <v>-6.0678099999999999E-2</v>
      </c>
      <c r="DK58">
        <v>2.4017799999999999E-2</v>
      </c>
      <c r="DL58">
        <v>1.15498260067917E-2</v>
      </c>
      <c r="DM58">
        <v>-4.1480799999999998E-2</v>
      </c>
      <c r="DN58">
        <v>2.1385500000000002E-2</v>
      </c>
      <c r="DO58">
        <v>5.2452975512119603E-2</v>
      </c>
      <c r="DP58">
        <v>-1.61548E-2</v>
      </c>
      <c r="DQ58">
        <v>2.1689300000000002E-2</v>
      </c>
      <c r="DR58">
        <v>0.45638696867780998</v>
      </c>
      <c r="DS58">
        <v>-2.6598699999999999E-2</v>
      </c>
      <c r="DT58">
        <v>2.23222E-2</v>
      </c>
      <c r="DU58">
        <v>0.233455586758018</v>
      </c>
      <c r="DV58">
        <v>-4.4273699999999999E-2</v>
      </c>
      <c r="DW58">
        <v>2.2090599999999998E-2</v>
      </c>
      <c r="DX58">
        <v>4.5081180179154398E-2</v>
      </c>
      <c r="DY58">
        <v>-9.7437599999999999E-2</v>
      </c>
      <c r="DZ58">
        <v>2.1174700000000001E-2</v>
      </c>
      <c r="EA58" s="2">
        <v>4.2612661271651899E-6</v>
      </c>
      <c r="EB58">
        <v>-8.8123699999999999E-2</v>
      </c>
      <c r="EC58">
        <v>2.1223200000000001E-2</v>
      </c>
      <c r="ED58" s="2">
        <v>3.3257854203118399E-5</v>
      </c>
      <c r="EE58">
        <v>-1.8462699999999999E-2</v>
      </c>
      <c r="EF58">
        <v>2.1313700000000001E-2</v>
      </c>
      <c r="EG58">
        <v>0.38636101068825601</v>
      </c>
      <c r="EH58">
        <v>5.6043599999999999E-2</v>
      </c>
      <c r="EI58">
        <v>2.1264100000000001E-2</v>
      </c>
      <c r="EJ58">
        <v>8.4163486193775897E-3</v>
      </c>
      <c r="EK58">
        <v>-2.0481900000000001E-2</v>
      </c>
      <c r="EL58">
        <v>2.1230300000000001E-2</v>
      </c>
      <c r="EM58">
        <v>0.33468784782898903</v>
      </c>
      <c r="EN58">
        <v>-3.4496499999999999E-2</v>
      </c>
      <c r="EO58">
        <v>2.1215100000000001E-2</v>
      </c>
      <c r="EP58">
        <v>0.103974320121626</v>
      </c>
      <c r="EQ58">
        <v>-4.7471399999999997E-2</v>
      </c>
      <c r="ER58">
        <v>2.12012E-2</v>
      </c>
      <c r="ES58">
        <v>2.5178186601742002E-2</v>
      </c>
      <c r="ET58">
        <v>-1.1701100000000001E-2</v>
      </c>
      <c r="EU58">
        <v>2.1697600000000001E-2</v>
      </c>
      <c r="EV58">
        <v>0.58969233535168597</v>
      </c>
      <c r="EW58">
        <v>-2.94699E-2</v>
      </c>
      <c r="EX58">
        <v>2.1310300000000001E-2</v>
      </c>
      <c r="EY58">
        <v>0.166721079898799</v>
      </c>
      <c r="EZ58">
        <v>-4.9952900000000001E-2</v>
      </c>
      <c r="FA58">
        <v>2.1233599999999998E-2</v>
      </c>
      <c r="FB58">
        <v>1.86679306186282E-2</v>
      </c>
      <c r="FC58">
        <v>-2.6004099999999999E-2</v>
      </c>
      <c r="FD58">
        <v>2.1173600000000001E-2</v>
      </c>
      <c r="FE58">
        <v>0.21942083298620799</v>
      </c>
      <c r="FF58">
        <v>-4.0238599999999999E-2</v>
      </c>
      <c r="FG58">
        <v>2.1256500000000001E-2</v>
      </c>
      <c r="FH58">
        <v>5.8391951840775898E-2</v>
      </c>
      <c r="FI58">
        <v>-1.3751599999999999E-2</v>
      </c>
      <c r="FJ58">
        <v>2.1641500000000001E-2</v>
      </c>
      <c r="FK58">
        <v>0.52515636242483599</v>
      </c>
      <c r="FL58">
        <v>-3.3480999999999997E-2</v>
      </c>
      <c r="FM58">
        <v>2.1215500000000002E-2</v>
      </c>
      <c r="FN58">
        <v>0.114565100255599</v>
      </c>
      <c r="FO58">
        <v>-2.2778199999999998E-2</v>
      </c>
      <c r="FP58">
        <v>2.1245699999999999E-2</v>
      </c>
      <c r="FQ58">
        <v>0.28367729928639002</v>
      </c>
      <c r="FR58">
        <v>7.8168100000000004E-3</v>
      </c>
      <c r="FS58">
        <v>2.2250900000000001E-2</v>
      </c>
      <c r="FT58">
        <v>0.72536296396779198</v>
      </c>
      <c r="FU58">
        <v>-1.1759800000000001E-2</v>
      </c>
      <c r="FV58">
        <v>2.1245199999999999E-2</v>
      </c>
      <c r="FW58">
        <v>0.57990330224578701</v>
      </c>
      <c r="FX58">
        <v>-1.8697200000000001E-2</v>
      </c>
      <c r="FY58">
        <v>2.1211399999999998E-2</v>
      </c>
      <c r="FZ58">
        <v>0.37807709883464302</v>
      </c>
      <c r="GA58">
        <v>-1.52234E-2</v>
      </c>
      <c r="GB58">
        <v>2.4092499999999999E-2</v>
      </c>
      <c r="GC58">
        <v>0.52747529108039604</v>
      </c>
      <c r="GD58">
        <v>9.6334100000000006E-2</v>
      </c>
      <c r="GE58">
        <v>2.1356300000000002E-2</v>
      </c>
      <c r="GF58" s="2">
        <v>6.5500155570441596E-6</v>
      </c>
      <c r="GG58">
        <v>7.7631699999999998E-2</v>
      </c>
      <c r="GH58">
        <v>2.1215100000000001E-2</v>
      </c>
      <c r="GI58">
        <v>2.5463556127956901E-4</v>
      </c>
      <c r="GJ58">
        <v>8.6098800000000003E-2</v>
      </c>
      <c r="GK58">
        <v>2.1300400000000001E-2</v>
      </c>
      <c r="GL58" s="2">
        <v>5.3499116456046199E-5</v>
      </c>
      <c r="GM58">
        <v>5.9626999999999999E-2</v>
      </c>
      <c r="GN58">
        <v>2.1235500000000001E-2</v>
      </c>
      <c r="GO58">
        <v>4.9982462582615697E-3</v>
      </c>
      <c r="GP58">
        <v>9.3828599999999998E-2</v>
      </c>
      <c r="GQ58">
        <v>2.11691E-2</v>
      </c>
      <c r="GR58" s="2">
        <v>9.4535752156077597E-6</v>
      </c>
      <c r="GS58">
        <v>2.7209899999999999E-2</v>
      </c>
      <c r="GT58">
        <v>2.1954399999999999E-2</v>
      </c>
      <c r="GU58">
        <v>0.215229563198713</v>
      </c>
      <c r="GV58">
        <v>3.4106400000000002E-2</v>
      </c>
      <c r="GW58">
        <v>2.3844500000000001E-2</v>
      </c>
      <c r="GX58">
        <v>0.15265030095666801</v>
      </c>
      <c r="GY58">
        <v>5.0420800000000002E-2</v>
      </c>
      <c r="GZ58">
        <v>2.1214199999999999E-2</v>
      </c>
      <c r="HA58">
        <v>1.74881530227519E-2</v>
      </c>
      <c r="HB58">
        <v>8.9812900000000001E-2</v>
      </c>
      <c r="HC58">
        <v>2.1033400000000001E-2</v>
      </c>
      <c r="HD58" s="2">
        <v>1.9784078545893801E-5</v>
      </c>
      <c r="HE58">
        <v>1.1810299999999999E-2</v>
      </c>
      <c r="HF58">
        <v>2.13414E-2</v>
      </c>
      <c r="HG58">
        <v>0.57999235949326999</v>
      </c>
      <c r="HH58">
        <v>5.3642200000000001E-2</v>
      </c>
      <c r="HI58">
        <v>2.18081E-2</v>
      </c>
      <c r="HJ58">
        <v>1.39248412292382E-2</v>
      </c>
      <c r="HK58">
        <v>4.6104399999999997E-2</v>
      </c>
      <c r="HL58">
        <v>2.1541399999999999E-2</v>
      </c>
      <c r="HM58">
        <v>3.2362056066654599E-2</v>
      </c>
      <c r="HN58">
        <v>5.9420899999999999E-2</v>
      </c>
      <c r="HO58">
        <v>2.12251E-2</v>
      </c>
      <c r="HP58">
        <v>5.13009974227075E-3</v>
      </c>
      <c r="HQ58">
        <v>2.5052600000000001E-2</v>
      </c>
      <c r="HR58">
        <v>2.1185099999999998E-2</v>
      </c>
      <c r="HS58">
        <v>0.23700623371245999</v>
      </c>
      <c r="HT58">
        <v>1.57862E-2</v>
      </c>
      <c r="HU58">
        <v>2.26208E-2</v>
      </c>
      <c r="HV58">
        <v>0.48527038891624802</v>
      </c>
      <c r="HW58">
        <v>1.24954E-2</v>
      </c>
      <c r="HX58">
        <v>2.36005E-2</v>
      </c>
      <c r="HY58">
        <v>0.59649613882948305</v>
      </c>
      <c r="HZ58">
        <v>1.8215499999999999E-2</v>
      </c>
      <c r="IA58">
        <v>2.1252099999999999E-2</v>
      </c>
      <c r="IB58">
        <v>0.39139587850587998</v>
      </c>
      <c r="IC58">
        <v>3.2783399999999997E-2</v>
      </c>
      <c r="ID58">
        <v>2.1205499999999999E-2</v>
      </c>
      <c r="IE58">
        <v>0.122139643733152</v>
      </c>
      <c r="IF58">
        <v>1.4052800000000001E-2</v>
      </c>
      <c r="IG58">
        <v>2.12374E-2</v>
      </c>
      <c r="IH58">
        <v>0.50816926386358896</v>
      </c>
      <c r="II58">
        <v>2.7281699999999999E-2</v>
      </c>
      <c r="IJ58">
        <v>2.4202100000000001E-2</v>
      </c>
      <c r="IK58">
        <v>0.25966877590276599</v>
      </c>
      <c r="IL58">
        <v>-3.1914999999999999E-3</v>
      </c>
      <c r="IM58">
        <v>2.21814E-2</v>
      </c>
      <c r="IN58">
        <v>0.88559373181392098</v>
      </c>
      <c r="IO58">
        <v>2.80795E-2</v>
      </c>
      <c r="IP58">
        <v>2.14179E-2</v>
      </c>
      <c r="IQ58">
        <v>0.18987387093222799</v>
      </c>
      <c r="IR58">
        <v>-2.46269E-2</v>
      </c>
      <c r="IS58">
        <v>2.2123500000000001E-2</v>
      </c>
      <c r="IT58">
        <v>0.26566077891677697</v>
      </c>
      <c r="IU58">
        <v>-8.7231199999999995E-2</v>
      </c>
      <c r="IV58">
        <v>2.3818200000000001E-2</v>
      </c>
      <c r="IW58">
        <v>2.51273345279669E-4</v>
      </c>
      <c r="IX58">
        <v>-1.2807799999999999E-2</v>
      </c>
      <c r="IY58">
        <v>2.1610000000000001E-2</v>
      </c>
      <c r="IZ58">
        <v>0.55340073982853299</v>
      </c>
      <c r="JA58">
        <v>-4.7867700000000001E-3</v>
      </c>
      <c r="JB58">
        <v>2.1277000000000001E-2</v>
      </c>
      <c r="JC58">
        <v>0.82200002066296196</v>
      </c>
      <c r="JD58">
        <v>-2.55844E-2</v>
      </c>
      <c r="JE58">
        <v>2.2062600000000002E-2</v>
      </c>
      <c r="JF58">
        <v>0.24622841507698301</v>
      </c>
      <c r="JG58">
        <v>2.34161E-3</v>
      </c>
      <c r="JH58">
        <v>2.1220200000000002E-2</v>
      </c>
      <c r="JI58">
        <v>0.91213224526844805</v>
      </c>
      <c r="JJ58">
        <v>4.7035899999999997E-3</v>
      </c>
      <c r="JK58">
        <v>2.3169599999999999E-2</v>
      </c>
      <c r="JL58">
        <v>0.83913118195130998</v>
      </c>
      <c r="JM58">
        <v>-1.4092199999999999E-2</v>
      </c>
      <c r="JN58">
        <v>2.3474600000000002E-2</v>
      </c>
      <c r="JO58">
        <v>0.54829915381233996</v>
      </c>
      <c r="JP58">
        <v>4.5841899999999998E-2</v>
      </c>
      <c r="JQ58">
        <v>2.1980400000000001E-2</v>
      </c>
      <c r="JR58">
        <v>3.7049932423210002E-2</v>
      </c>
      <c r="JS58">
        <v>-3.9137199999999999E-3</v>
      </c>
      <c r="JT58">
        <v>2.1252699999999999E-2</v>
      </c>
      <c r="JU58">
        <v>0.85389412675300702</v>
      </c>
      <c r="JV58">
        <v>6.1725499999999997E-3</v>
      </c>
      <c r="JW58">
        <v>2.13642E-2</v>
      </c>
      <c r="JX58">
        <v>0.77264361330781495</v>
      </c>
      <c r="JY58">
        <v>-4.60861E-3</v>
      </c>
      <c r="JZ58">
        <v>2.1871700000000001E-2</v>
      </c>
      <c r="KA58">
        <v>0.83311302299108403</v>
      </c>
      <c r="KB58">
        <v>1.28638E-2</v>
      </c>
      <c r="KC58">
        <v>2.2934800000000002E-2</v>
      </c>
      <c r="KD58">
        <v>0.57488018036218302</v>
      </c>
      <c r="KE58">
        <v>5.0005300000000003E-2</v>
      </c>
      <c r="KF58">
        <v>2.2017499999999999E-2</v>
      </c>
      <c r="KG58">
        <v>2.31699274270671E-2</v>
      </c>
      <c r="KH58">
        <v>-8.7655899999999995E-2</v>
      </c>
      <c r="KI58">
        <v>2.2818100000000001E-2</v>
      </c>
      <c r="KJ58">
        <v>1.23435304966914E-4</v>
      </c>
      <c r="KK58">
        <v>-4.14413E-2</v>
      </c>
      <c r="KL58">
        <v>2.1711600000000001E-2</v>
      </c>
      <c r="KM58">
        <v>5.6326733111140101E-2</v>
      </c>
      <c r="KN58">
        <v>-1.06205E-2</v>
      </c>
      <c r="KO58">
        <v>2.22895E-2</v>
      </c>
      <c r="KP58">
        <v>0.63373633198582802</v>
      </c>
      <c r="KQ58">
        <v>-2.4063500000000002E-2</v>
      </c>
      <c r="KR58">
        <v>2.3143799999999999E-2</v>
      </c>
      <c r="KS58">
        <v>0.29848177919921898</v>
      </c>
      <c r="KT58">
        <v>6.2049300000000002E-2</v>
      </c>
      <c r="KU58">
        <v>2.1604600000000002E-2</v>
      </c>
      <c r="KV58">
        <v>4.0892762932559197E-3</v>
      </c>
      <c r="KW58">
        <v>1.3596599999999999E-3</v>
      </c>
      <c r="KX58">
        <v>2.1611200000000001E-2</v>
      </c>
      <c r="KY58">
        <v>0.94983607124034297</v>
      </c>
      <c r="KZ58">
        <v>3.88096E-2</v>
      </c>
      <c r="LA58">
        <v>2.2052499999999999E-2</v>
      </c>
      <c r="LB58">
        <v>7.8460618267365001E-2</v>
      </c>
      <c r="LC58">
        <v>1.23072E-3</v>
      </c>
      <c r="LD58">
        <v>2.17953E-2</v>
      </c>
      <c r="LE58">
        <v>0.95496641278838601</v>
      </c>
      <c r="LF58">
        <v>4.7585599999999999E-2</v>
      </c>
      <c r="LG58">
        <v>2.1230499999999999E-2</v>
      </c>
      <c r="LH58">
        <v>2.5028474210483601E-2</v>
      </c>
      <c r="LI58">
        <v>-1.6599E-3</v>
      </c>
      <c r="LJ58">
        <v>2.1273799999999999E-2</v>
      </c>
      <c r="LK58">
        <v>0.93780765992766302</v>
      </c>
      <c r="LL58">
        <v>4.1019E-2</v>
      </c>
      <c r="LM58">
        <v>2.2147300000000002E-2</v>
      </c>
      <c r="LN58">
        <v>6.4040905606826806E-2</v>
      </c>
      <c r="LO58">
        <v>2.6798200000000001E-2</v>
      </c>
      <c r="LP58">
        <v>2.1256400000000002E-2</v>
      </c>
      <c r="LQ58">
        <v>0.20743775241830001</v>
      </c>
      <c r="LR58">
        <v>1.24729E-2</v>
      </c>
      <c r="LS58">
        <v>2.30782E-2</v>
      </c>
      <c r="LT58">
        <v>0.58888431166087396</v>
      </c>
      <c r="LU58">
        <v>-3.8930600000000003E-2</v>
      </c>
      <c r="LV58">
        <v>2.4142E-2</v>
      </c>
      <c r="LW58">
        <v>0.10687962931195601</v>
      </c>
      <c r="LX58">
        <v>-1.64653E-3</v>
      </c>
      <c r="LY58">
        <v>2.2015400000000001E-2</v>
      </c>
      <c r="LZ58">
        <v>0.94037937337325395</v>
      </c>
      <c r="MA58">
        <v>2.0974900000000001E-2</v>
      </c>
      <c r="MB58">
        <v>2.1253000000000001E-2</v>
      </c>
      <c r="MC58">
        <v>0.32370026132892599</v>
      </c>
      <c r="MD58">
        <v>6.1310499999999997E-2</v>
      </c>
      <c r="ME58">
        <v>2.12222E-2</v>
      </c>
      <c r="MF58">
        <v>3.8753473956772201E-3</v>
      </c>
      <c r="MG58">
        <v>2.2158400000000002E-2</v>
      </c>
      <c r="MH58">
        <v>2.1458100000000001E-2</v>
      </c>
      <c r="MI58">
        <v>0.30178495309376302</v>
      </c>
      <c r="MJ58">
        <v>6.3397200000000001E-3</v>
      </c>
      <c r="MK58">
        <v>2.42688E-2</v>
      </c>
      <c r="ML58">
        <v>0.79391531107504798</v>
      </c>
      <c r="MM58">
        <v>-6.3022299999999996E-4</v>
      </c>
      <c r="MN58">
        <v>2.1262099999999999E-2</v>
      </c>
      <c r="MO58">
        <v>0.97634783616619303</v>
      </c>
      <c r="MP58">
        <v>-4.9690799999999999E-3</v>
      </c>
      <c r="MQ58">
        <v>2.39604E-2</v>
      </c>
      <c r="MR58">
        <v>0.83570832682210505</v>
      </c>
      <c r="MS58">
        <v>2.4658099999999999E-2</v>
      </c>
      <c r="MT58">
        <v>2.1689199999999999E-2</v>
      </c>
      <c r="MU58">
        <v>0.255607970866566</v>
      </c>
      <c r="MV58">
        <v>3.2650899999999997E-2</v>
      </c>
      <c r="MW58">
        <v>2.1252400000000001E-2</v>
      </c>
      <c r="MX58">
        <v>0.124479077137316</v>
      </c>
      <c r="MY58">
        <v>2.7830500000000001E-2</v>
      </c>
      <c r="MZ58">
        <v>2.1982999999999999E-2</v>
      </c>
      <c r="NA58">
        <v>0.20554249545768799</v>
      </c>
      <c r="NB58">
        <v>2.9827200000000002E-2</v>
      </c>
      <c r="NC58">
        <v>2.2677300000000001E-2</v>
      </c>
      <c r="ND58">
        <v>0.188436441415442</v>
      </c>
      <c r="NE58">
        <v>2.5815600000000001E-2</v>
      </c>
      <c r="NF58">
        <v>2.1276300000000001E-2</v>
      </c>
      <c r="NG58">
        <v>0.225009613181228</v>
      </c>
      <c r="NH58">
        <v>-2.2318500000000002E-2</v>
      </c>
      <c r="NI58">
        <v>2.1207699999999999E-2</v>
      </c>
      <c r="NJ58">
        <v>0.29264521493922102</v>
      </c>
      <c r="NK58">
        <v>-4.7764899999999999E-2</v>
      </c>
      <c r="NL58">
        <v>2.1533E-2</v>
      </c>
      <c r="NM58">
        <v>2.6565301859190298E-2</v>
      </c>
      <c r="NN58">
        <v>-7.1857299999999999E-2</v>
      </c>
      <c r="NO58">
        <v>2.3989699999999999E-2</v>
      </c>
      <c r="NP58">
        <v>2.7520943547041702E-3</v>
      </c>
      <c r="NQ58">
        <v>-8.6477199999999994E-3</v>
      </c>
      <c r="NR58">
        <v>2.1264399999999999E-2</v>
      </c>
      <c r="NS58">
        <v>0.68424720620847601</v>
      </c>
      <c r="NT58">
        <v>-6.6624900000000001E-3</v>
      </c>
      <c r="NU58">
        <v>2.1182900000000001E-2</v>
      </c>
      <c r="NV58">
        <v>0.75312592406923895</v>
      </c>
      <c r="NW58">
        <v>1.3353E-2</v>
      </c>
      <c r="NX58">
        <v>2.18227E-2</v>
      </c>
      <c r="NY58">
        <v>0.54061830896292895</v>
      </c>
      <c r="NZ58">
        <v>6.3507099999999997E-2</v>
      </c>
      <c r="OA58">
        <v>2.1183299999999999E-2</v>
      </c>
      <c r="OB58">
        <v>2.7258476955461901E-3</v>
      </c>
      <c r="OC58">
        <v>2.6614899999999999E-3</v>
      </c>
      <c r="OD58">
        <v>2.12479E-2</v>
      </c>
      <c r="OE58">
        <v>0.90031793170763996</v>
      </c>
      <c r="OF58">
        <v>1.8303900000000001E-2</v>
      </c>
      <c r="OG58">
        <v>2.2469099999999999E-2</v>
      </c>
      <c r="OH58">
        <v>0.41530136669807599</v>
      </c>
      <c r="OI58">
        <v>-2.0879000000000002E-2</v>
      </c>
      <c r="OJ58">
        <v>2.33371E-2</v>
      </c>
      <c r="OK58">
        <v>0.37097440070748799</v>
      </c>
      <c r="OL58">
        <v>-5.03534E-2</v>
      </c>
      <c r="OM58">
        <v>2.1196E-2</v>
      </c>
      <c r="ON58">
        <v>1.7542665562113199E-2</v>
      </c>
      <c r="OO58">
        <v>-4.8245299999999998E-2</v>
      </c>
      <c r="OP58">
        <v>2.2857700000000002E-2</v>
      </c>
      <c r="OQ58">
        <v>3.4834442649074003E-2</v>
      </c>
      <c r="OR58">
        <v>1.6323399999999999E-3</v>
      </c>
      <c r="OS58">
        <v>2.1224300000000001E-2</v>
      </c>
      <c r="OT58">
        <v>0.93869590821349802</v>
      </c>
      <c r="OU58">
        <v>-1.65212E-2</v>
      </c>
      <c r="OV58">
        <v>2.1218799999999999E-2</v>
      </c>
      <c r="OW58">
        <v>0.43621839120417799</v>
      </c>
      <c r="OX58">
        <v>7.3457900000000007E-2</v>
      </c>
      <c r="OY58">
        <v>2.1214299999999998E-2</v>
      </c>
      <c r="OZ58">
        <v>5.3775651699425298E-4</v>
      </c>
      <c r="PA58">
        <v>9.1569899999999996E-2</v>
      </c>
      <c r="PB58">
        <v>2.12035E-2</v>
      </c>
      <c r="PC58" s="2">
        <v>1.5904240131441399E-5</v>
      </c>
      <c r="PD58">
        <v>-1.5771100000000001E-3</v>
      </c>
      <c r="PE58">
        <v>2.1206699999999998E-2</v>
      </c>
      <c r="PF58">
        <v>0.94071542768280603</v>
      </c>
      <c r="PG58">
        <v>2.67488E-2</v>
      </c>
      <c r="PH58">
        <v>2.1246600000000001E-2</v>
      </c>
      <c r="PI58">
        <v>0.20806634049700401</v>
      </c>
      <c r="PJ58">
        <v>9.0847399999999991E-3</v>
      </c>
      <c r="PK58">
        <v>2.1207299999999998E-2</v>
      </c>
      <c r="PL58">
        <v>0.66837824243483601</v>
      </c>
      <c r="PM58">
        <v>-2.4260299999999999E-2</v>
      </c>
      <c r="PN58">
        <v>2.1227200000000002E-2</v>
      </c>
      <c r="PO58">
        <v>0.25310834630475498</v>
      </c>
      <c r="PP58">
        <v>-3.58739E-2</v>
      </c>
      <c r="PQ58">
        <v>2.12187E-2</v>
      </c>
      <c r="PR58">
        <v>9.0932748149601506E-2</v>
      </c>
      <c r="PS58">
        <v>-1.7214799999999999E-2</v>
      </c>
      <c r="PT58">
        <v>2.2938799999999999E-2</v>
      </c>
      <c r="PU58">
        <v>0.45298862176076399</v>
      </c>
      <c r="PV58">
        <v>-7.2027200000000001E-3</v>
      </c>
      <c r="PW58">
        <v>2.41935E-2</v>
      </c>
      <c r="PX58">
        <v>0.76592354141490404</v>
      </c>
      <c r="PY58">
        <v>-1.9729099999999999E-2</v>
      </c>
      <c r="PZ58">
        <v>2.4300800000000001E-2</v>
      </c>
      <c r="QA58">
        <v>0.41687927076460601</v>
      </c>
      <c r="QB58">
        <v>-2.5477300000000001E-2</v>
      </c>
      <c r="QC58">
        <v>2.1466300000000001E-2</v>
      </c>
      <c r="QD58">
        <v>0.23531237651138101</v>
      </c>
      <c r="QE58">
        <v>-3.0872699999999999E-2</v>
      </c>
      <c r="QF58">
        <v>2.1361700000000001E-2</v>
      </c>
      <c r="QG58">
        <v>0.148421443452532</v>
      </c>
      <c r="QH58">
        <v>-1.7088300000000001E-2</v>
      </c>
      <c r="QI58">
        <v>2.1664699999999999E-2</v>
      </c>
      <c r="QJ58">
        <v>0.43026316413203203</v>
      </c>
      <c r="QK58">
        <v>-5.0040299999999996E-3</v>
      </c>
      <c r="QL58">
        <v>2.34719E-2</v>
      </c>
      <c r="QM58">
        <v>0.83117689486837598</v>
      </c>
      <c r="QN58">
        <v>-1.14039E-2</v>
      </c>
      <c r="QO58">
        <v>2.3088899999999999E-2</v>
      </c>
      <c r="QP58">
        <v>0.62137409477621697</v>
      </c>
      <c r="QQ58">
        <v>-3.8105499999999998E-3</v>
      </c>
      <c r="QR58">
        <v>2.1281000000000001E-2</v>
      </c>
      <c r="QS58">
        <v>0.85789165003321599</v>
      </c>
      <c r="QT58">
        <v>-1.2061799999999999E-2</v>
      </c>
      <c r="QU58">
        <v>2.1232000000000001E-2</v>
      </c>
      <c r="QV58">
        <v>0.56997340827920595</v>
      </c>
      <c r="QW58">
        <v>-1.9488700000000001E-2</v>
      </c>
      <c r="QX58">
        <v>2.1250499999999999E-2</v>
      </c>
      <c r="QY58">
        <v>0.35910578455883002</v>
      </c>
      <c r="QZ58">
        <v>-1.32227E-2</v>
      </c>
      <c r="RA58">
        <v>2.1233399999999999E-2</v>
      </c>
      <c r="RB58">
        <v>0.533465475854766</v>
      </c>
      <c r="RC58">
        <v>-1.07215E-2</v>
      </c>
      <c r="RD58">
        <v>2.4284E-2</v>
      </c>
      <c r="RE58">
        <v>0.65885126643976499</v>
      </c>
      <c r="RF58">
        <v>2.3230799999999999E-2</v>
      </c>
      <c r="RG58">
        <v>2.4313600000000001E-2</v>
      </c>
      <c r="RH58">
        <v>0.33935962356937699</v>
      </c>
      <c r="RI58">
        <v>2.5961399999999999E-2</v>
      </c>
      <c r="RJ58">
        <v>2.1249500000000001E-2</v>
      </c>
      <c r="RK58">
        <v>0.221827736877488</v>
      </c>
      <c r="RL58">
        <v>1.9489599999999999E-2</v>
      </c>
      <c r="RM58">
        <v>2.1327700000000002E-2</v>
      </c>
      <c r="RN58">
        <v>0.36082724918183201</v>
      </c>
      <c r="RO58">
        <v>2.7138800000000001E-2</v>
      </c>
      <c r="RP58">
        <v>2.4939200000000002E-2</v>
      </c>
      <c r="RQ58">
        <v>0.27653283288109498</v>
      </c>
      <c r="RR58">
        <v>4.65116E-2</v>
      </c>
      <c r="RS58">
        <v>2.1240200000000001E-2</v>
      </c>
      <c r="RT58">
        <v>2.8564999621104901E-2</v>
      </c>
      <c r="RU58">
        <v>4.4545899999999999E-2</v>
      </c>
      <c r="RV58">
        <v>2.121E-2</v>
      </c>
      <c r="RW58">
        <v>3.5736444850849099E-2</v>
      </c>
      <c r="RX58">
        <v>3.8378200000000001E-2</v>
      </c>
      <c r="RY58">
        <v>2.1207299999999998E-2</v>
      </c>
      <c r="RZ58">
        <v>7.0379418538212501E-2</v>
      </c>
      <c r="SA58">
        <v>1.78269E-2</v>
      </c>
      <c r="SB58">
        <v>2.1229999999999999E-2</v>
      </c>
      <c r="SC58">
        <v>0.40108699657685098</v>
      </c>
      <c r="SD58">
        <v>-1.23E-2</v>
      </c>
      <c r="SE58">
        <v>2.2164099999999999E-2</v>
      </c>
      <c r="SF58">
        <v>0.57893348441111903</v>
      </c>
      <c r="SG58">
        <v>0.100508</v>
      </c>
      <c r="SH58">
        <v>2.1494800000000001E-2</v>
      </c>
      <c r="SI58" s="2">
        <v>2.9775334436394901E-6</v>
      </c>
      <c r="SJ58">
        <v>9.3428700000000003E-2</v>
      </c>
      <c r="SK58">
        <v>2.12994E-2</v>
      </c>
      <c r="SL58" s="2">
        <v>1.16792191411882E-5</v>
      </c>
      <c r="SM58">
        <v>8.1339599999999998E-2</v>
      </c>
      <c r="SN58">
        <v>2.2317900000000002E-2</v>
      </c>
      <c r="SO58">
        <v>2.6972820802289102E-4</v>
      </c>
      <c r="SP58">
        <v>8.9029300000000006E-2</v>
      </c>
      <c r="SQ58">
        <v>2.12182E-2</v>
      </c>
      <c r="SR58" s="2">
        <v>2.74849130945758E-5</v>
      </c>
      <c r="SS58">
        <v>8.1570100000000006E-2</v>
      </c>
      <c r="ST58">
        <v>2.1205700000000001E-2</v>
      </c>
      <c r="SU58">
        <v>1.20726005777641E-4</v>
      </c>
      <c r="SV58">
        <v>6.4529000000000003E-2</v>
      </c>
      <c r="SW58">
        <v>2.1240800000000001E-2</v>
      </c>
      <c r="SX58">
        <v>2.3894375917369701E-3</v>
      </c>
      <c r="SY58">
        <v>3.3003200000000003E-2</v>
      </c>
      <c r="SZ58">
        <v>2.13863E-2</v>
      </c>
      <c r="TA58">
        <v>0.12281340160945101</v>
      </c>
      <c r="TB58">
        <v>-3.48548E-3</v>
      </c>
      <c r="TC58">
        <v>2.1764200000000001E-2</v>
      </c>
      <c r="TD58">
        <v>0.87276542979980698</v>
      </c>
      <c r="TE58">
        <v>5.96946E-2</v>
      </c>
      <c r="TF58">
        <v>2.29327E-2</v>
      </c>
      <c r="TG58">
        <v>9.2577167645887595E-3</v>
      </c>
      <c r="TH58">
        <v>8.4473099999999995E-2</v>
      </c>
      <c r="TI58">
        <v>2.3343200000000001E-2</v>
      </c>
      <c r="TJ58">
        <v>2.9838356612087597E-4</v>
      </c>
      <c r="TK58">
        <v>6.7443500000000003E-2</v>
      </c>
      <c r="TL58">
        <v>2.4560599999999998E-2</v>
      </c>
      <c r="TM58">
        <v>6.04990766189326E-3</v>
      </c>
      <c r="TN58">
        <v>3.9900199999999997E-2</v>
      </c>
      <c r="TO58">
        <v>2.1295399999999999E-2</v>
      </c>
      <c r="TP58">
        <v>6.1009802605274402E-2</v>
      </c>
      <c r="TQ58">
        <v>1.07695E-2</v>
      </c>
      <c r="TR58">
        <v>2.13035E-2</v>
      </c>
      <c r="TS58">
        <v>0.61318911994867398</v>
      </c>
      <c r="TT58">
        <v>-5.4385299999999996E-3</v>
      </c>
      <c r="TU58">
        <v>2.1893699999999999E-2</v>
      </c>
      <c r="TV58">
        <v>0.80382113391636101</v>
      </c>
      <c r="TW58">
        <v>3.4648699999999998E-2</v>
      </c>
      <c r="TX58">
        <v>2.4537300000000001E-2</v>
      </c>
      <c r="TY58">
        <v>0.15796163937524799</v>
      </c>
      <c r="TZ58">
        <v>1.244E-2</v>
      </c>
      <c r="UA58">
        <v>2.2426600000000001E-2</v>
      </c>
      <c r="UB58">
        <v>0.57910363160478895</v>
      </c>
    </row>
    <row r="59" spans="1:548" x14ac:dyDescent="0.2">
      <c r="A59">
        <v>4</v>
      </c>
      <c r="B59">
        <v>133202073</v>
      </c>
      <c r="C59" t="s">
        <v>752</v>
      </c>
      <c r="D59" t="s">
        <v>751</v>
      </c>
      <c r="E59">
        <v>0.12359299999999999</v>
      </c>
      <c r="F59">
        <v>0.98578900000000003</v>
      </c>
      <c r="G59" s="1" t="s">
        <v>750</v>
      </c>
      <c r="H59" t="b">
        <v>1</v>
      </c>
      <c r="I59" t="b">
        <v>0</v>
      </c>
      <c r="J59" t="b">
        <v>1</v>
      </c>
      <c r="K59" t="b">
        <v>0</v>
      </c>
      <c r="L59">
        <v>-3.6237699999999998E-2</v>
      </c>
      <c r="M59">
        <v>2.5738500000000001E-2</v>
      </c>
      <c r="N59">
        <v>0.159185865336232</v>
      </c>
      <c r="O59">
        <v>-2.3115699999999999E-2</v>
      </c>
      <c r="P59">
        <v>2.72453E-2</v>
      </c>
      <c r="Q59">
        <v>0.39621477020214202</v>
      </c>
      <c r="R59">
        <v>-5.1309100000000003E-2</v>
      </c>
      <c r="S59">
        <v>2.5662299999999999E-2</v>
      </c>
      <c r="T59">
        <v>4.5591036979983103E-2</v>
      </c>
      <c r="U59">
        <v>-6.7608600000000005E-2</v>
      </c>
      <c r="V59">
        <v>2.57165E-2</v>
      </c>
      <c r="W59">
        <v>8.5795950058033896E-3</v>
      </c>
      <c r="X59">
        <v>-6.91967E-2</v>
      </c>
      <c r="Y59">
        <v>2.5924200000000001E-2</v>
      </c>
      <c r="Z59">
        <v>7.6199926612548E-3</v>
      </c>
      <c r="AA59">
        <v>-7.7492800000000001E-2</v>
      </c>
      <c r="AB59">
        <v>2.5746399999999999E-2</v>
      </c>
      <c r="AC59">
        <v>2.6223013763392099E-3</v>
      </c>
      <c r="AD59">
        <v>-3.4361299999999997E-2</v>
      </c>
      <c r="AE59">
        <v>2.5757100000000002E-2</v>
      </c>
      <c r="AF59">
        <v>0.182213560938769</v>
      </c>
      <c r="AG59">
        <v>-5.87892E-2</v>
      </c>
      <c r="AH59">
        <v>2.5695800000000001E-2</v>
      </c>
      <c r="AI59">
        <v>2.2166747827332401E-2</v>
      </c>
      <c r="AJ59">
        <v>-2.06258E-2</v>
      </c>
      <c r="AK59">
        <v>2.5723599999999999E-2</v>
      </c>
      <c r="AL59">
        <v>0.42266585901271603</v>
      </c>
      <c r="AM59">
        <v>-5.4180699999999998E-2</v>
      </c>
      <c r="AN59">
        <v>2.5714799999999999E-2</v>
      </c>
      <c r="AO59">
        <v>3.5146801488207799E-2</v>
      </c>
      <c r="AP59">
        <v>-1.51174E-2</v>
      </c>
      <c r="AQ59">
        <v>2.8608000000000001E-2</v>
      </c>
      <c r="AR59">
        <v>0.59720503342792797</v>
      </c>
      <c r="AS59">
        <v>1.19554E-2</v>
      </c>
      <c r="AT59">
        <v>2.5731E-2</v>
      </c>
      <c r="AU59">
        <v>0.64220032707641095</v>
      </c>
      <c r="AV59">
        <v>1.35307E-2</v>
      </c>
      <c r="AW59">
        <v>2.5472700000000001E-2</v>
      </c>
      <c r="AX59">
        <v>0.59530004654292301</v>
      </c>
      <c r="AY59">
        <v>1.1934800000000001E-2</v>
      </c>
      <c r="AZ59">
        <v>2.57322E-2</v>
      </c>
      <c r="BA59">
        <v>0.64278829345158495</v>
      </c>
      <c r="BB59">
        <v>4.4297999999999997E-2</v>
      </c>
      <c r="BC59">
        <v>2.57066E-2</v>
      </c>
      <c r="BD59">
        <v>8.4883644777388301E-2</v>
      </c>
      <c r="BE59">
        <v>-2.6337699999999999E-2</v>
      </c>
      <c r="BF59">
        <v>2.5801600000000001E-2</v>
      </c>
      <c r="BG59">
        <v>0.30737860072495499</v>
      </c>
      <c r="BH59">
        <v>-5.3315899999999999E-2</v>
      </c>
      <c r="BI59">
        <v>3.01401E-2</v>
      </c>
      <c r="BJ59">
        <v>7.6949838070563506E-2</v>
      </c>
      <c r="BK59">
        <v>-2.8490999999999999E-2</v>
      </c>
      <c r="BL59">
        <v>2.5684499999999999E-2</v>
      </c>
      <c r="BM59">
        <v>0.267337426896051</v>
      </c>
      <c r="BN59">
        <v>-2.1938599999999999E-2</v>
      </c>
      <c r="BO59">
        <v>2.5679799999999999E-2</v>
      </c>
      <c r="BP59">
        <v>0.39294316076067598</v>
      </c>
      <c r="BQ59">
        <v>-2.3876700000000001E-2</v>
      </c>
      <c r="BR59">
        <v>2.5833700000000001E-2</v>
      </c>
      <c r="BS59">
        <v>0.35538040452047298</v>
      </c>
      <c r="BT59">
        <v>-7.6842100000000003E-4</v>
      </c>
      <c r="BU59">
        <v>2.7708300000000002E-2</v>
      </c>
      <c r="BV59">
        <v>0.97787681901798496</v>
      </c>
      <c r="BW59">
        <v>3.1879900000000003E-2</v>
      </c>
      <c r="BX59">
        <v>2.8183300000000001E-2</v>
      </c>
      <c r="BY59">
        <v>0.25801229924079899</v>
      </c>
      <c r="BZ59">
        <v>-1.63955E-4</v>
      </c>
      <c r="CA59">
        <v>2.7910600000000001E-2</v>
      </c>
      <c r="CB59">
        <v>0.99527967881581003</v>
      </c>
      <c r="CC59">
        <v>7.51397E-3</v>
      </c>
      <c r="CD59">
        <v>2.62813E-2</v>
      </c>
      <c r="CE59">
        <v>0.774950440748013</v>
      </c>
      <c r="CF59">
        <v>2.5391400000000001E-2</v>
      </c>
      <c r="CG59">
        <v>2.67324E-2</v>
      </c>
      <c r="CH59">
        <v>0.34221148876707302</v>
      </c>
      <c r="CI59">
        <v>5.6675099999999997E-3</v>
      </c>
      <c r="CJ59">
        <v>2.67703E-2</v>
      </c>
      <c r="CK59">
        <v>0.83233351473709305</v>
      </c>
      <c r="CL59">
        <v>-6.3486100000000004E-2</v>
      </c>
      <c r="CM59">
        <v>2.5753499999999999E-2</v>
      </c>
      <c r="CN59">
        <v>1.3715356027707799E-2</v>
      </c>
      <c r="CO59">
        <v>-3.1271699999999999E-2</v>
      </c>
      <c r="CP59">
        <v>2.5751699999999999E-2</v>
      </c>
      <c r="CQ59">
        <v>0.22463593474033999</v>
      </c>
      <c r="CR59">
        <v>-8.2091800000000006E-2</v>
      </c>
      <c r="CS59">
        <v>2.5741300000000002E-2</v>
      </c>
      <c r="CT59">
        <v>1.4326053651050399E-3</v>
      </c>
      <c r="CU59">
        <v>-4.8758099999999999E-2</v>
      </c>
      <c r="CV59">
        <v>2.5740300000000001E-2</v>
      </c>
      <c r="CW59">
        <v>5.8227182430767098E-2</v>
      </c>
      <c r="CX59">
        <v>-2.1929400000000002E-2</v>
      </c>
      <c r="CY59">
        <v>2.74941E-2</v>
      </c>
      <c r="CZ59">
        <v>0.42511202528236403</v>
      </c>
      <c r="DA59">
        <v>-5.0303599999999997E-2</v>
      </c>
      <c r="DB59">
        <v>2.7608400000000002E-2</v>
      </c>
      <c r="DC59">
        <v>6.8485347764008095E-2</v>
      </c>
      <c r="DD59">
        <v>-2.60851E-2</v>
      </c>
      <c r="DE59">
        <v>3.0535300000000001E-2</v>
      </c>
      <c r="DF59">
        <v>0.39297461093499098</v>
      </c>
      <c r="DG59">
        <v>-5.6439099999999999E-2</v>
      </c>
      <c r="DH59">
        <v>2.6235100000000001E-2</v>
      </c>
      <c r="DI59">
        <v>3.1484218527091802E-2</v>
      </c>
      <c r="DJ59">
        <v>-5.5462699999999997E-2</v>
      </c>
      <c r="DK59">
        <v>2.9709900000000001E-2</v>
      </c>
      <c r="DL59">
        <v>6.1971565754255199E-2</v>
      </c>
      <c r="DM59">
        <v>-2.9028200000000001E-2</v>
      </c>
      <c r="DN59">
        <v>2.6072999999999999E-2</v>
      </c>
      <c r="DO59">
        <v>0.26558286324702701</v>
      </c>
      <c r="DP59">
        <v>-2.3809E-3</v>
      </c>
      <c r="DQ59">
        <v>2.63924E-2</v>
      </c>
      <c r="DR59">
        <v>0.92811965123356599</v>
      </c>
      <c r="DS59">
        <v>-9.6954799999999994E-2</v>
      </c>
      <c r="DT59">
        <v>2.7181400000000001E-2</v>
      </c>
      <c r="DU59">
        <v>3.6367975607904502E-4</v>
      </c>
      <c r="DV59">
        <v>-7.4014200000000002E-2</v>
      </c>
      <c r="DW59">
        <v>2.66559E-2</v>
      </c>
      <c r="DX59">
        <v>5.5055078611326597E-3</v>
      </c>
      <c r="DY59">
        <v>-9.2718300000000003E-2</v>
      </c>
      <c r="DZ59">
        <v>2.5646700000000001E-2</v>
      </c>
      <c r="EA59">
        <v>3.0199125135382598E-4</v>
      </c>
      <c r="EB59">
        <v>-8.3526500000000004E-2</v>
      </c>
      <c r="EC59">
        <v>2.5725499999999998E-2</v>
      </c>
      <c r="ED59">
        <v>1.17189337966886E-3</v>
      </c>
      <c r="EE59">
        <v>-7.0109000000000005E-2</v>
      </c>
      <c r="EF59">
        <v>2.58877E-2</v>
      </c>
      <c r="EG59">
        <v>6.7809582975651801E-3</v>
      </c>
      <c r="EH59">
        <v>-5.6384299999999998E-2</v>
      </c>
      <c r="EI59">
        <v>2.5748199999999999E-2</v>
      </c>
      <c r="EJ59">
        <v>2.85634243228313E-2</v>
      </c>
      <c r="EK59">
        <v>-0.103977</v>
      </c>
      <c r="EL59">
        <v>2.5701600000000002E-2</v>
      </c>
      <c r="EM59" s="2">
        <v>5.2733876142523201E-5</v>
      </c>
      <c r="EN59">
        <v>-8.1623100000000004E-2</v>
      </c>
      <c r="EO59">
        <v>2.5663100000000001E-2</v>
      </c>
      <c r="EP59">
        <v>1.4755829040524E-3</v>
      </c>
      <c r="EQ59">
        <v>-6.99187E-2</v>
      </c>
      <c r="ER59">
        <v>2.5700000000000001E-2</v>
      </c>
      <c r="ES59">
        <v>6.5304856348195701E-3</v>
      </c>
      <c r="ET59">
        <v>-6.6758799999999993E-2</v>
      </c>
      <c r="EU59">
        <v>2.63206E-2</v>
      </c>
      <c r="EV59">
        <v>1.1219771311505901E-2</v>
      </c>
      <c r="EW59">
        <v>-5.9105400000000002E-2</v>
      </c>
      <c r="EX59">
        <v>2.581E-2</v>
      </c>
      <c r="EY59">
        <v>2.2044871814566699E-2</v>
      </c>
      <c r="EZ59">
        <v>-3.9084500000000001E-2</v>
      </c>
      <c r="FA59">
        <v>2.5726099999999998E-2</v>
      </c>
      <c r="FB59">
        <v>0.128729690316819</v>
      </c>
      <c r="FC59">
        <v>-3.7578599999999997E-2</v>
      </c>
      <c r="FD59">
        <v>2.5624500000000001E-2</v>
      </c>
      <c r="FE59">
        <v>0.142532844231365</v>
      </c>
      <c r="FF59">
        <v>-1.8813300000000002E-2</v>
      </c>
      <c r="FG59">
        <v>2.5759799999999999E-2</v>
      </c>
      <c r="FH59">
        <v>0.46519431404093797</v>
      </c>
      <c r="FI59">
        <v>-4.9110300000000003E-2</v>
      </c>
      <c r="FJ59">
        <v>2.6325000000000001E-2</v>
      </c>
      <c r="FK59">
        <v>6.2138917921087299E-2</v>
      </c>
      <c r="FL59">
        <v>-4.8415699999999999E-2</v>
      </c>
      <c r="FM59">
        <v>2.5683399999999999E-2</v>
      </c>
      <c r="FN59">
        <v>5.9445453926565098E-2</v>
      </c>
      <c r="FO59">
        <v>2.5625499999999999E-2</v>
      </c>
      <c r="FP59">
        <v>2.57264E-2</v>
      </c>
      <c r="FQ59">
        <v>0.31922941335293598</v>
      </c>
      <c r="FR59">
        <v>-6.6165600000000005E-2</v>
      </c>
      <c r="FS59">
        <v>2.7186700000000001E-2</v>
      </c>
      <c r="FT59">
        <v>1.4967010587536E-2</v>
      </c>
      <c r="FU59">
        <v>-6.6655800000000001E-2</v>
      </c>
      <c r="FV59">
        <v>2.57031E-2</v>
      </c>
      <c r="FW59">
        <v>9.5227519531353895E-3</v>
      </c>
      <c r="FX59">
        <v>-7.2496199999999997E-2</v>
      </c>
      <c r="FY59">
        <v>2.5647699999999999E-2</v>
      </c>
      <c r="FZ59">
        <v>4.7162509414890299E-3</v>
      </c>
      <c r="GA59">
        <v>-3.9679800000000001E-2</v>
      </c>
      <c r="GB59">
        <v>2.9464600000000001E-2</v>
      </c>
      <c r="GC59">
        <v>0.178116220667422</v>
      </c>
      <c r="GD59">
        <v>-8.6818000000000006E-2</v>
      </c>
      <c r="GE59">
        <v>2.5928900000000001E-2</v>
      </c>
      <c r="GF59">
        <v>8.1699839395300399E-4</v>
      </c>
      <c r="GG59">
        <v>-5.2033599999999999E-2</v>
      </c>
      <c r="GH59">
        <v>2.5695599999999999E-2</v>
      </c>
      <c r="GI59">
        <v>4.2897724206329702E-2</v>
      </c>
      <c r="GJ59">
        <v>-3.1670900000000002E-2</v>
      </c>
      <c r="GK59">
        <v>2.5820099999999999E-2</v>
      </c>
      <c r="GL59">
        <v>0.21999758224521301</v>
      </c>
      <c r="GM59">
        <v>-9.4688099999999997E-2</v>
      </c>
      <c r="GN59">
        <v>2.5717500000000001E-2</v>
      </c>
      <c r="GO59">
        <v>2.33144744730379E-4</v>
      </c>
      <c r="GP59">
        <v>-5.8156199999999998E-2</v>
      </c>
      <c r="GQ59">
        <v>2.5641199999999999E-2</v>
      </c>
      <c r="GR59">
        <v>2.3349021420977001E-2</v>
      </c>
      <c r="GS59">
        <v>-5.7822499999999999E-2</v>
      </c>
      <c r="GT59">
        <v>2.6690999999999999E-2</v>
      </c>
      <c r="GU59">
        <v>3.0312615795941401E-2</v>
      </c>
      <c r="GV59">
        <v>-3.2072799999999999E-2</v>
      </c>
      <c r="GW59">
        <v>2.9030199999999999E-2</v>
      </c>
      <c r="GX59">
        <v>0.26926882638654398</v>
      </c>
      <c r="GY59">
        <v>5.3298500000000003E-4</v>
      </c>
      <c r="GZ59">
        <v>2.5685699999999999E-2</v>
      </c>
      <c r="HA59">
        <v>0.983436675872703</v>
      </c>
      <c r="HB59">
        <v>-3.6759399999999999E-3</v>
      </c>
      <c r="HC59">
        <v>2.54629E-2</v>
      </c>
      <c r="HD59">
        <v>0.88521294572121501</v>
      </c>
      <c r="HE59">
        <v>-6.8156900000000001E-3</v>
      </c>
      <c r="HF59">
        <v>2.5849799999999999E-2</v>
      </c>
      <c r="HG59">
        <v>0.792038406717401</v>
      </c>
      <c r="HH59">
        <v>-1.8857700000000002E-2</v>
      </c>
      <c r="HI59">
        <v>2.6443100000000001E-2</v>
      </c>
      <c r="HJ59">
        <v>0.47576635690763103</v>
      </c>
      <c r="HK59">
        <v>2.1658899999999998E-2</v>
      </c>
      <c r="HL59">
        <v>2.59945E-2</v>
      </c>
      <c r="HM59">
        <v>0.404739130015147</v>
      </c>
      <c r="HN59">
        <v>-8.5509799999999997E-2</v>
      </c>
      <c r="HO59">
        <v>2.5711500000000002E-2</v>
      </c>
      <c r="HP59">
        <v>8.8582357559860501E-4</v>
      </c>
      <c r="HQ59">
        <v>-9.2624200000000004E-2</v>
      </c>
      <c r="HR59">
        <v>2.56107E-2</v>
      </c>
      <c r="HS59">
        <v>3.0052390000167098E-4</v>
      </c>
      <c r="HT59">
        <v>-6.6205299999999995E-2</v>
      </c>
      <c r="HU59">
        <v>2.7422999999999999E-2</v>
      </c>
      <c r="HV59">
        <v>1.5791877686526599E-2</v>
      </c>
      <c r="HW59">
        <v>-6.3581100000000002E-2</v>
      </c>
      <c r="HX59">
        <v>2.8665099999999999E-2</v>
      </c>
      <c r="HY59">
        <v>2.65813294874402E-2</v>
      </c>
      <c r="HZ59">
        <v>-3.7554700000000003E-2</v>
      </c>
      <c r="IA59">
        <v>2.5738199999999999E-2</v>
      </c>
      <c r="IB59">
        <v>0.14456642821899801</v>
      </c>
      <c r="IC59">
        <v>-5.6300500000000003E-2</v>
      </c>
      <c r="ID59">
        <v>2.5658400000000001E-2</v>
      </c>
      <c r="IE59">
        <v>2.82434386364167E-2</v>
      </c>
      <c r="IF59">
        <v>-7.5518299999999997E-2</v>
      </c>
      <c r="IG59">
        <v>2.5701700000000001E-2</v>
      </c>
      <c r="IH59">
        <v>3.3101355542451399E-3</v>
      </c>
      <c r="II59">
        <v>-2.29064E-2</v>
      </c>
      <c r="IJ59">
        <v>2.93707E-2</v>
      </c>
      <c r="IK59">
        <v>0.43545955460646102</v>
      </c>
      <c r="IL59">
        <v>-5.6550999999999997E-2</v>
      </c>
      <c r="IM59">
        <v>2.6940599999999999E-2</v>
      </c>
      <c r="IN59">
        <v>3.58387672451944E-2</v>
      </c>
      <c r="IO59">
        <v>-3.5276700000000001E-2</v>
      </c>
      <c r="IP59">
        <v>2.59787E-2</v>
      </c>
      <c r="IQ59">
        <v>0.17452374678931401</v>
      </c>
      <c r="IR59">
        <v>-6.6000799999999998E-2</v>
      </c>
      <c r="IS59">
        <v>2.68509E-2</v>
      </c>
      <c r="IT59">
        <v>1.3991543873555E-2</v>
      </c>
      <c r="IU59">
        <v>-0.16183700000000001</v>
      </c>
      <c r="IV59">
        <v>2.9128399999999999E-2</v>
      </c>
      <c r="IW59" s="2">
        <v>2.8839608329246699E-8</v>
      </c>
      <c r="IX59">
        <v>-7.2448399999999996E-2</v>
      </c>
      <c r="IY59">
        <v>2.6232999999999999E-2</v>
      </c>
      <c r="IZ59">
        <v>5.7630204445438E-3</v>
      </c>
      <c r="JA59">
        <v>-7.7107300000000004E-2</v>
      </c>
      <c r="JB59">
        <v>2.5744400000000001E-2</v>
      </c>
      <c r="JC59">
        <v>2.75185937536675E-3</v>
      </c>
      <c r="JD59">
        <v>-1.6405200000000002E-2</v>
      </c>
      <c r="JE59">
        <v>2.6843200000000001E-2</v>
      </c>
      <c r="JF59">
        <v>0.54110532996146798</v>
      </c>
      <c r="JG59">
        <v>-5.0257599999999999E-2</v>
      </c>
      <c r="JH59">
        <v>2.5698499999999999E-2</v>
      </c>
      <c r="JI59">
        <v>5.0532593923214499E-2</v>
      </c>
      <c r="JJ59">
        <v>-4.7114099999999999E-2</v>
      </c>
      <c r="JK59">
        <v>2.83378E-2</v>
      </c>
      <c r="JL59">
        <v>9.6441323448925906E-2</v>
      </c>
      <c r="JM59">
        <v>-5.43388E-2</v>
      </c>
      <c r="JN59">
        <v>2.8681600000000002E-2</v>
      </c>
      <c r="JO59">
        <v>5.8192256687961401E-2</v>
      </c>
      <c r="JP59">
        <v>-1.2549799999999999E-3</v>
      </c>
      <c r="JQ59">
        <v>2.66226E-2</v>
      </c>
      <c r="JR59">
        <v>0.96240316565209505</v>
      </c>
      <c r="JS59">
        <v>-8.1923800000000005E-2</v>
      </c>
      <c r="JT59">
        <v>2.5701700000000001E-2</v>
      </c>
      <c r="JU59">
        <v>1.4406832504767601E-3</v>
      </c>
      <c r="JV59">
        <v>-7.6581099999999999E-2</v>
      </c>
      <c r="JW59">
        <v>2.58281E-2</v>
      </c>
      <c r="JX59">
        <v>3.0354562558984298E-3</v>
      </c>
      <c r="JY59">
        <v>-3.0288700000000002E-2</v>
      </c>
      <c r="JZ59">
        <v>2.6547000000000001E-2</v>
      </c>
      <c r="KA59">
        <v>0.25391825349719899</v>
      </c>
      <c r="KB59">
        <v>-1.63915E-2</v>
      </c>
      <c r="KC59">
        <v>2.7982400000000001E-2</v>
      </c>
      <c r="KD59">
        <v>0.558027500782737</v>
      </c>
      <c r="KE59">
        <v>-1.8612099999999999E-2</v>
      </c>
      <c r="KF59">
        <v>2.6720299999999999E-2</v>
      </c>
      <c r="KG59">
        <v>0.48609025404588901</v>
      </c>
      <c r="KH59">
        <v>-3.3519699999999999E-2</v>
      </c>
      <c r="KI59">
        <v>2.7823899999999999E-2</v>
      </c>
      <c r="KJ59">
        <v>0.228343194297675</v>
      </c>
      <c r="KK59">
        <v>-9.2761300000000005E-2</v>
      </c>
      <c r="KL59">
        <v>2.6393400000000001E-2</v>
      </c>
      <c r="KM59">
        <v>4.4299037963353499E-4</v>
      </c>
      <c r="KN59">
        <v>-3.2965400000000003E-4</v>
      </c>
      <c r="KO59">
        <v>2.71893E-2</v>
      </c>
      <c r="KP59">
        <v>0.99032640081856305</v>
      </c>
      <c r="KQ59">
        <v>-3.1645199999999998E-2</v>
      </c>
      <c r="KR59">
        <v>2.8688000000000002E-2</v>
      </c>
      <c r="KS59">
        <v>0.27001791306296602</v>
      </c>
      <c r="KT59">
        <v>-6.6210500000000005E-2</v>
      </c>
      <c r="KU59">
        <v>2.61815E-2</v>
      </c>
      <c r="KV59">
        <v>1.14619976600849E-2</v>
      </c>
      <c r="KW59">
        <v>-5.9279400000000003E-2</v>
      </c>
      <c r="KX59">
        <v>2.6236300000000001E-2</v>
      </c>
      <c r="KY59">
        <v>2.3881911737083601E-2</v>
      </c>
      <c r="KZ59">
        <v>-6.7156900000000005E-2</v>
      </c>
      <c r="LA59">
        <v>2.6799400000000001E-2</v>
      </c>
      <c r="LB59">
        <v>1.22339843988469E-2</v>
      </c>
      <c r="LC59">
        <v>-5.60265E-2</v>
      </c>
      <c r="LD59">
        <v>2.6452300000000002E-2</v>
      </c>
      <c r="LE59">
        <v>3.4204510637841898E-2</v>
      </c>
      <c r="LF59">
        <v>-4.7395300000000001E-2</v>
      </c>
      <c r="LG59">
        <v>2.5748900000000002E-2</v>
      </c>
      <c r="LH59">
        <v>6.5702405864675295E-2</v>
      </c>
      <c r="LI59">
        <v>-5.6230700000000002E-2</v>
      </c>
      <c r="LJ59">
        <v>2.5780399999999998E-2</v>
      </c>
      <c r="LK59">
        <v>2.9202855400139699E-2</v>
      </c>
      <c r="LL59">
        <v>-2.02414E-2</v>
      </c>
      <c r="LM59">
        <v>2.6885900000000001E-2</v>
      </c>
      <c r="LN59">
        <v>0.45154289979060802</v>
      </c>
      <c r="LO59">
        <v>-7.1887599999999996E-2</v>
      </c>
      <c r="LP59">
        <v>2.5756399999999999E-2</v>
      </c>
      <c r="LQ59">
        <v>5.2660100189383099E-3</v>
      </c>
      <c r="LR59">
        <v>1.52955E-2</v>
      </c>
      <c r="LS59">
        <v>2.8088999999999999E-2</v>
      </c>
      <c r="LT59">
        <v>0.58607486489859895</v>
      </c>
      <c r="LU59">
        <v>-8.0437499999999995E-2</v>
      </c>
      <c r="LV59">
        <v>2.9721999999999998E-2</v>
      </c>
      <c r="LW59">
        <v>6.8213119418708296E-3</v>
      </c>
      <c r="LX59">
        <v>-8.58096E-2</v>
      </c>
      <c r="LY59">
        <v>2.6825999999999999E-2</v>
      </c>
      <c r="LZ59">
        <v>1.38613382116928E-3</v>
      </c>
      <c r="MA59">
        <v>-7.1713100000000002E-2</v>
      </c>
      <c r="MB59">
        <v>2.5685300000000001E-2</v>
      </c>
      <c r="MC59">
        <v>5.2512269949576097E-3</v>
      </c>
      <c r="MD59">
        <v>-7.0955400000000002E-2</v>
      </c>
      <c r="ME59">
        <v>2.5683600000000001E-2</v>
      </c>
      <c r="MF59">
        <v>5.7455550199474901E-3</v>
      </c>
      <c r="MG59">
        <v>-4.1762899999999999E-2</v>
      </c>
      <c r="MH59">
        <v>2.6034600000000001E-2</v>
      </c>
      <c r="MI59">
        <v>0.10871336549506599</v>
      </c>
      <c r="MJ59">
        <v>-5.3851299999999998E-2</v>
      </c>
      <c r="MK59">
        <v>2.9963500000000001E-2</v>
      </c>
      <c r="ML59">
        <v>7.2341008973009699E-2</v>
      </c>
      <c r="MM59">
        <v>-1.81767E-2</v>
      </c>
      <c r="MN59">
        <v>2.5753499999999999E-2</v>
      </c>
      <c r="MO59">
        <v>0.48032470083214202</v>
      </c>
      <c r="MP59">
        <v>-5.04094E-2</v>
      </c>
      <c r="MQ59">
        <v>2.93508E-2</v>
      </c>
      <c r="MR59">
        <v>8.5931034062680503E-2</v>
      </c>
      <c r="MS59">
        <v>-9.2614199999999994E-2</v>
      </c>
      <c r="MT59">
        <v>2.6248400000000002E-2</v>
      </c>
      <c r="MU59">
        <v>4.2064323763511E-4</v>
      </c>
      <c r="MV59">
        <v>-3.2707199999999999E-2</v>
      </c>
      <c r="MW59">
        <v>2.5735399999999999E-2</v>
      </c>
      <c r="MX59">
        <v>0.20378883802589901</v>
      </c>
      <c r="MY59">
        <v>-3.42511E-2</v>
      </c>
      <c r="MZ59">
        <v>2.6614200000000001E-2</v>
      </c>
      <c r="NA59">
        <v>0.19814087612182499</v>
      </c>
      <c r="NB59">
        <v>-5.74637E-2</v>
      </c>
      <c r="NC59">
        <v>2.7638800000000002E-2</v>
      </c>
      <c r="ND59">
        <v>3.7641386771619302E-2</v>
      </c>
      <c r="NE59">
        <v>-4.1916999999999996E-3</v>
      </c>
      <c r="NF59">
        <v>2.5796199999999998E-2</v>
      </c>
      <c r="NG59">
        <v>0.87091757975902395</v>
      </c>
      <c r="NH59">
        <v>-3.3463300000000001E-2</v>
      </c>
      <c r="NI59">
        <v>2.5744099999999999E-2</v>
      </c>
      <c r="NJ59">
        <v>0.19368205954168399</v>
      </c>
      <c r="NK59">
        <v>-4.77589E-2</v>
      </c>
      <c r="NL59">
        <v>2.6041700000000001E-2</v>
      </c>
      <c r="NM59">
        <v>6.6695893760053804E-2</v>
      </c>
      <c r="NN59">
        <v>-5.8275599999999997E-2</v>
      </c>
      <c r="NO59">
        <v>2.9380099999999999E-2</v>
      </c>
      <c r="NP59">
        <v>4.73503932645978E-2</v>
      </c>
      <c r="NQ59">
        <v>-6.9048799999999994E-2</v>
      </c>
      <c r="NR59">
        <v>2.5744599999999999E-2</v>
      </c>
      <c r="NS59">
        <v>7.3315107357782398E-3</v>
      </c>
      <c r="NT59">
        <v>-6.83917E-2</v>
      </c>
      <c r="NU59">
        <v>2.56172E-2</v>
      </c>
      <c r="NV59">
        <v>7.6064212452331701E-3</v>
      </c>
      <c r="NW59">
        <v>-5.4152400000000003E-2</v>
      </c>
      <c r="NX59">
        <v>2.6388000000000002E-2</v>
      </c>
      <c r="NY59">
        <v>4.0187663789471702E-2</v>
      </c>
      <c r="NZ59">
        <v>-4.1495299999999999E-2</v>
      </c>
      <c r="OA59">
        <v>2.5652399999999999E-2</v>
      </c>
      <c r="OB59">
        <v>0.105770945722875</v>
      </c>
      <c r="OC59">
        <v>-7.5635099999999997E-2</v>
      </c>
      <c r="OD59">
        <v>2.5722999999999999E-2</v>
      </c>
      <c r="OE59">
        <v>3.2876992480530402E-3</v>
      </c>
      <c r="OF59">
        <v>-4.7295299999999998E-2</v>
      </c>
      <c r="OG59">
        <v>2.7126000000000001E-2</v>
      </c>
      <c r="OH59">
        <v>8.1272757939120893E-2</v>
      </c>
      <c r="OI59">
        <v>-9.8617700000000003E-2</v>
      </c>
      <c r="OJ59">
        <v>2.8520500000000001E-2</v>
      </c>
      <c r="OK59">
        <v>5.48270034643316E-4</v>
      </c>
      <c r="OL59">
        <v>-9.8450399999999993E-2</v>
      </c>
      <c r="OM59">
        <v>2.5627E-2</v>
      </c>
      <c r="ON59">
        <v>1.2319402788393499E-4</v>
      </c>
      <c r="OO59">
        <v>-2.30092E-2</v>
      </c>
      <c r="OP59">
        <v>2.7920400000000001E-2</v>
      </c>
      <c r="OQ59">
        <v>0.4098933609464</v>
      </c>
      <c r="OR59">
        <v>-8.83742E-2</v>
      </c>
      <c r="OS59">
        <v>2.56492E-2</v>
      </c>
      <c r="OT59">
        <v>5.7301198927579497E-4</v>
      </c>
      <c r="OU59">
        <v>-8.1675899999999996E-2</v>
      </c>
      <c r="OV59">
        <v>2.5654799999999998E-2</v>
      </c>
      <c r="OW59">
        <v>1.4594760269297899E-3</v>
      </c>
      <c r="OX59">
        <v>-4.6291400000000003E-2</v>
      </c>
      <c r="OY59">
        <v>2.5688599999999999E-2</v>
      </c>
      <c r="OZ59">
        <v>7.1573743664001696E-2</v>
      </c>
      <c r="PA59">
        <v>-6.0231300000000002E-2</v>
      </c>
      <c r="PB59">
        <v>2.5693799999999999E-2</v>
      </c>
      <c r="PC59">
        <v>1.9090264967680098E-2</v>
      </c>
      <c r="PD59">
        <v>-2.9591599999999999E-2</v>
      </c>
      <c r="PE59">
        <v>2.5663100000000001E-2</v>
      </c>
      <c r="PF59">
        <v>0.24890593472221001</v>
      </c>
      <c r="PG59">
        <v>-4.8083099999999997E-2</v>
      </c>
      <c r="PH59">
        <v>2.5734900000000002E-2</v>
      </c>
      <c r="PI59">
        <v>6.1737825103843499E-2</v>
      </c>
      <c r="PJ59">
        <v>-2.4053999999999999E-2</v>
      </c>
      <c r="PK59">
        <v>2.5656499999999999E-2</v>
      </c>
      <c r="PL59">
        <v>0.348497927579768</v>
      </c>
      <c r="PM59">
        <v>-4.1468600000000001E-2</v>
      </c>
      <c r="PN59">
        <v>2.56749E-2</v>
      </c>
      <c r="PO59">
        <v>0.106312974440626</v>
      </c>
      <c r="PP59">
        <v>-3.08778E-2</v>
      </c>
      <c r="PQ59">
        <v>2.5664800000000002E-2</v>
      </c>
      <c r="PR59">
        <v>0.22895348301409499</v>
      </c>
      <c r="PS59">
        <v>-2.0399699999999999E-3</v>
      </c>
      <c r="PT59">
        <v>2.8177500000000001E-2</v>
      </c>
      <c r="PU59">
        <v>0.94228776177907303</v>
      </c>
      <c r="PV59">
        <v>-9.7166800000000001E-3</v>
      </c>
      <c r="PW59">
        <v>2.97656E-2</v>
      </c>
      <c r="PX59">
        <v>0.74409388060898196</v>
      </c>
      <c r="PY59">
        <v>-1.0000899999999999E-3</v>
      </c>
      <c r="PZ59">
        <v>2.9883E-2</v>
      </c>
      <c r="QA59">
        <v>0.973302658884175</v>
      </c>
      <c r="QB59">
        <v>-1.8117600000000001E-2</v>
      </c>
      <c r="QC59">
        <v>2.6073200000000001E-2</v>
      </c>
      <c r="QD59">
        <v>0.487141878643782</v>
      </c>
      <c r="QE59">
        <v>-2.1034799999999999E-2</v>
      </c>
      <c r="QF59">
        <v>2.5948200000000001E-2</v>
      </c>
      <c r="QG59">
        <v>0.41757995383318303</v>
      </c>
      <c r="QH59">
        <v>-1.3068E-2</v>
      </c>
      <c r="QI59">
        <v>2.6340700000000002E-2</v>
      </c>
      <c r="QJ59">
        <v>0.61981547612183097</v>
      </c>
      <c r="QK59">
        <v>-1.73306E-3</v>
      </c>
      <c r="QL59">
        <v>2.8710099999999999E-2</v>
      </c>
      <c r="QM59">
        <v>0.95186449325581302</v>
      </c>
      <c r="QN59">
        <v>-1.19889E-2</v>
      </c>
      <c r="QO59">
        <v>2.8028299999999999E-2</v>
      </c>
      <c r="QP59">
        <v>0.66884255866089604</v>
      </c>
      <c r="QQ59">
        <v>-2.3678899999999999E-2</v>
      </c>
      <c r="QR59">
        <v>2.58012E-2</v>
      </c>
      <c r="QS59">
        <v>0.35876661499592299</v>
      </c>
      <c r="QT59">
        <v>-2.6332499999999998E-2</v>
      </c>
      <c r="QU59">
        <v>2.57059E-2</v>
      </c>
      <c r="QV59">
        <v>0.30567642468829898</v>
      </c>
      <c r="QW59">
        <v>-1.7124500000000001E-2</v>
      </c>
      <c r="QX59">
        <v>2.5720099999999999E-2</v>
      </c>
      <c r="QY59">
        <v>0.50554453299319102</v>
      </c>
      <c r="QZ59">
        <v>-1.32741E-2</v>
      </c>
      <c r="RA59">
        <v>2.5703899999999998E-2</v>
      </c>
      <c r="RB59">
        <v>0.60556286902101497</v>
      </c>
      <c r="RC59">
        <v>-5.9215200000000003E-2</v>
      </c>
      <c r="RD59">
        <v>2.9583600000000002E-2</v>
      </c>
      <c r="RE59">
        <v>4.5364743636431198E-2</v>
      </c>
      <c r="RF59">
        <v>1.4845300000000001E-2</v>
      </c>
      <c r="RG59">
        <v>2.97814E-2</v>
      </c>
      <c r="RH59">
        <v>0.61815305007027099</v>
      </c>
      <c r="RI59">
        <v>-1.8504900000000001E-2</v>
      </c>
      <c r="RJ59">
        <v>2.5733599999999999E-2</v>
      </c>
      <c r="RK59">
        <v>0.47209122092266498</v>
      </c>
      <c r="RL59">
        <v>-7.7991500000000004E-3</v>
      </c>
      <c r="RM59">
        <v>2.5759399999999998E-2</v>
      </c>
      <c r="RN59">
        <v>0.76206725302706801</v>
      </c>
      <c r="RO59">
        <v>-2.7356800000000001E-2</v>
      </c>
      <c r="RP59">
        <v>3.00442E-2</v>
      </c>
      <c r="RQ59">
        <v>0.362550848891457</v>
      </c>
      <c r="RR59">
        <v>-3.8211899999999999E-3</v>
      </c>
      <c r="RS59">
        <v>2.5719200000000001E-2</v>
      </c>
      <c r="RT59">
        <v>0.88189041029970106</v>
      </c>
      <c r="RU59">
        <v>6.85894E-3</v>
      </c>
      <c r="RV59">
        <v>2.5678699999999999E-2</v>
      </c>
      <c r="RW59">
        <v>0.78938843474735199</v>
      </c>
      <c r="RX59">
        <v>9.3948699999999996E-3</v>
      </c>
      <c r="RY59">
        <v>2.5675400000000001E-2</v>
      </c>
      <c r="RZ59">
        <v>0.71443338445674998</v>
      </c>
      <c r="SA59">
        <v>2.9632700000000001E-3</v>
      </c>
      <c r="SB59">
        <v>2.5688699999999998E-2</v>
      </c>
      <c r="SC59">
        <v>0.90816641161747502</v>
      </c>
      <c r="SD59">
        <v>-8.1824299999999992E-3</v>
      </c>
      <c r="SE59">
        <v>2.6903799999999999E-2</v>
      </c>
      <c r="SF59">
        <v>0.76102391345701403</v>
      </c>
      <c r="SG59">
        <v>-1.7845900000000001E-2</v>
      </c>
      <c r="SH59">
        <v>2.5984199999999999E-2</v>
      </c>
      <c r="SI59">
        <v>0.49221576246416998</v>
      </c>
      <c r="SJ59">
        <v>-1.11965E-2</v>
      </c>
      <c r="SK59">
        <v>2.5752199999999999E-2</v>
      </c>
      <c r="SL59">
        <v>0.66372683879671401</v>
      </c>
      <c r="SM59">
        <v>-9.2111499999999995E-3</v>
      </c>
      <c r="SN59">
        <v>2.69345E-2</v>
      </c>
      <c r="SO59">
        <v>0.73236519576070203</v>
      </c>
      <c r="SP59">
        <v>6.8464700000000003E-3</v>
      </c>
      <c r="SQ59">
        <v>2.57124E-2</v>
      </c>
      <c r="SR59">
        <v>0.79003086069315098</v>
      </c>
      <c r="SS59">
        <v>1.30428E-2</v>
      </c>
      <c r="ST59">
        <v>2.5689699999999999E-2</v>
      </c>
      <c r="SU59">
        <v>0.61166325799302301</v>
      </c>
      <c r="SV59">
        <v>1.2584400000000001E-2</v>
      </c>
      <c r="SW59">
        <v>2.57556E-2</v>
      </c>
      <c r="SX59">
        <v>0.62512198553265097</v>
      </c>
      <c r="SY59">
        <v>2.2327799999999998E-2</v>
      </c>
      <c r="SZ59">
        <v>2.5937600000000002E-2</v>
      </c>
      <c r="TA59">
        <v>0.389344890170638</v>
      </c>
      <c r="TB59">
        <v>1.5911600000000001E-2</v>
      </c>
      <c r="TC59">
        <v>2.6389599999999999E-2</v>
      </c>
      <c r="TD59">
        <v>0.54654895986226004</v>
      </c>
      <c r="TE59">
        <v>-1.5687300000000001E-2</v>
      </c>
      <c r="TF59">
        <v>2.7666699999999999E-2</v>
      </c>
      <c r="TG59">
        <v>0.57071358249246196</v>
      </c>
      <c r="TH59">
        <v>-5.2615300000000004E-3</v>
      </c>
      <c r="TI59">
        <v>2.8537799999999999E-2</v>
      </c>
      <c r="TJ59">
        <v>0.85372383451006895</v>
      </c>
      <c r="TK59">
        <v>-1.11699E-2</v>
      </c>
      <c r="TL59">
        <v>2.9399100000000001E-2</v>
      </c>
      <c r="TM59">
        <v>0.70399230220632802</v>
      </c>
      <c r="TN59">
        <v>-8.63213E-3</v>
      </c>
      <c r="TO59">
        <v>2.5743700000000001E-2</v>
      </c>
      <c r="TP59">
        <v>0.73739214643947604</v>
      </c>
      <c r="TQ59">
        <v>1.18215E-2</v>
      </c>
      <c r="TR59">
        <v>2.57603E-2</v>
      </c>
      <c r="TS59">
        <v>0.64630536062959698</v>
      </c>
      <c r="TT59">
        <v>2.0731800000000002E-2</v>
      </c>
      <c r="TU59">
        <v>2.6465700000000002E-2</v>
      </c>
      <c r="TV59">
        <v>0.43343330899799398</v>
      </c>
      <c r="TW59">
        <v>-2.9843700000000001E-2</v>
      </c>
      <c r="TX59">
        <v>2.9729499999999999E-2</v>
      </c>
      <c r="TY59">
        <v>0.31547993289069898</v>
      </c>
      <c r="TZ59">
        <v>-7.9022399999999996E-3</v>
      </c>
      <c r="UA59">
        <v>2.71151E-2</v>
      </c>
      <c r="UB59">
        <v>0.77072043283271097</v>
      </c>
    </row>
    <row r="60" spans="1:548" x14ac:dyDescent="0.2">
      <c r="A60">
        <v>6</v>
      </c>
      <c r="B60">
        <v>11011172</v>
      </c>
      <c r="C60" t="s">
        <v>181</v>
      </c>
      <c r="D60" t="s">
        <v>180</v>
      </c>
      <c r="E60">
        <v>0.45367600000000002</v>
      </c>
      <c r="F60">
        <v>0.99916799999999995</v>
      </c>
      <c r="G60" s="1" t="s">
        <v>190</v>
      </c>
      <c r="H60" t="b">
        <v>0</v>
      </c>
      <c r="I60" t="b">
        <v>1</v>
      </c>
      <c r="J60" t="b">
        <v>0</v>
      </c>
      <c r="K60" t="b">
        <v>0</v>
      </c>
      <c r="L60">
        <v>-3.6650300000000001E-3</v>
      </c>
      <c r="M60">
        <v>1.6873099999999999E-2</v>
      </c>
      <c r="N60">
        <v>0.82804322825628396</v>
      </c>
      <c r="O60">
        <v>1.25136E-2</v>
      </c>
      <c r="P60">
        <v>1.78E-2</v>
      </c>
      <c r="Q60">
        <v>0.48205929541404602</v>
      </c>
      <c r="R60">
        <v>1.08393E-2</v>
      </c>
      <c r="S60">
        <v>1.6844100000000001E-2</v>
      </c>
      <c r="T60">
        <v>0.51990135281111605</v>
      </c>
      <c r="U60">
        <v>-1.8044000000000001E-3</v>
      </c>
      <c r="V60">
        <v>1.6870599999999999E-2</v>
      </c>
      <c r="W60">
        <v>0.91482605944778395</v>
      </c>
      <c r="X60">
        <v>1.98703E-2</v>
      </c>
      <c r="Y60">
        <v>1.7012200000000002E-2</v>
      </c>
      <c r="Z60">
        <v>0.24283145896066799</v>
      </c>
      <c r="AA60">
        <v>2.4528000000000002E-3</v>
      </c>
      <c r="AB60">
        <v>1.6884900000000001E-2</v>
      </c>
      <c r="AC60">
        <v>0.88450143073098098</v>
      </c>
      <c r="AD60">
        <v>2.7163099999999999E-2</v>
      </c>
      <c r="AE60">
        <v>1.6893100000000001E-2</v>
      </c>
      <c r="AF60">
        <v>0.107881498456681</v>
      </c>
      <c r="AG60">
        <v>4.1181200000000003E-3</v>
      </c>
      <c r="AH60">
        <v>1.6861000000000001E-2</v>
      </c>
      <c r="AI60">
        <v>0.80704523096995695</v>
      </c>
      <c r="AJ60">
        <v>-1.7065899999999998E-2</v>
      </c>
      <c r="AK60">
        <v>1.68629E-2</v>
      </c>
      <c r="AL60">
        <v>0.311535927342177</v>
      </c>
      <c r="AM60">
        <v>7.9434799999999993E-3</v>
      </c>
      <c r="AN60">
        <v>1.6864899999999999E-2</v>
      </c>
      <c r="AO60">
        <v>0.63763921874063301</v>
      </c>
      <c r="AP60">
        <v>-2.2924699999999999E-2</v>
      </c>
      <c r="AQ60">
        <v>1.8638499999999999E-2</v>
      </c>
      <c r="AR60">
        <v>0.218738209917516</v>
      </c>
      <c r="AS60">
        <v>2.9923499999999999E-2</v>
      </c>
      <c r="AT60">
        <v>1.68764E-2</v>
      </c>
      <c r="AU60">
        <v>7.6245438065416296E-2</v>
      </c>
      <c r="AV60">
        <v>2.72622E-2</v>
      </c>
      <c r="AW60">
        <v>1.6727499999999999E-2</v>
      </c>
      <c r="AX60">
        <v>0.103174525186261</v>
      </c>
      <c r="AY60">
        <v>5.6352600000000003E-2</v>
      </c>
      <c r="AZ60">
        <v>1.6858399999999999E-2</v>
      </c>
      <c r="BA60">
        <v>8.3355822829088704E-4</v>
      </c>
      <c r="BB60">
        <v>-4.6076400000000003E-2</v>
      </c>
      <c r="BC60">
        <v>1.68536E-2</v>
      </c>
      <c r="BD60">
        <v>6.2721962763645101E-3</v>
      </c>
      <c r="BE60">
        <v>-1.2811400000000001E-2</v>
      </c>
      <c r="BF60">
        <v>1.69131E-2</v>
      </c>
      <c r="BG60">
        <v>0.44876904442618298</v>
      </c>
      <c r="BH60">
        <v>-3.3856099999999998E-3</v>
      </c>
      <c r="BI60">
        <v>1.96227E-2</v>
      </c>
      <c r="BJ60">
        <v>0.86301769106231396</v>
      </c>
      <c r="BK60">
        <v>-1.1398500000000001E-2</v>
      </c>
      <c r="BL60">
        <v>1.68413E-2</v>
      </c>
      <c r="BM60">
        <v>0.49852922032013203</v>
      </c>
      <c r="BN60">
        <v>-2.5148299999999998E-2</v>
      </c>
      <c r="BO60">
        <v>1.68372E-2</v>
      </c>
      <c r="BP60">
        <v>0.13530620101243501</v>
      </c>
      <c r="BQ60">
        <v>4.1967300000000001E-3</v>
      </c>
      <c r="BR60">
        <v>1.68881E-2</v>
      </c>
      <c r="BS60">
        <v>0.80374640263842201</v>
      </c>
      <c r="BT60">
        <v>1.7033900000000001E-2</v>
      </c>
      <c r="BU60">
        <v>1.8003100000000001E-2</v>
      </c>
      <c r="BV60">
        <v>0.344084703381486</v>
      </c>
      <c r="BW60">
        <v>1.8102099999999999E-2</v>
      </c>
      <c r="BX60">
        <v>1.8285699999999998E-2</v>
      </c>
      <c r="BY60">
        <v>0.32221510104179502</v>
      </c>
      <c r="BZ60">
        <v>2.6880600000000001E-2</v>
      </c>
      <c r="CA60">
        <v>1.8132200000000001E-2</v>
      </c>
      <c r="CB60">
        <v>0.13825181248110799</v>
      </c>
      <c r="CC60">
        <v>2.0172599999999999E-2</v>
      </c>
      <c r="CD60">
        <v>1.7218799999999999E-2</v>
      </c>
      <c r="CE60">
        <v>0.24140544489007201</v>
      </c>
      <c r="CF60">
        <v>1.6019800000000001E-2</v>
      </c>
      <c r="CG60">
        <v>1.7552499999999999E-2</v>
      </c>
      <c r="CH60">
        <v>0.361426366787784</v>
      </c>
      <c r="CI60">
        <v>4.1035000000000004E-3</v>
      </c>
      <c r="CJ60">
        <v>1.7590600000000001E-2</v>
      </c>
      <c r="CK60">
        <v>0.81554491722280997</v>
      </c>
      <c r="CL60">
        <v>-8.4470699999999992E-3</v>
      </c>
      <c r="CM60">
        <v>1.6885500000000001E-2</v>
      </c>
      <c r="CN60">
        <v>0.61689769239443004</v>
      </c>
      <c r="CO60">
        <v>-1.2377000000000001E-2</v>
      </c>
      <c r="CP60">
        <v>1.6877E-2</v>
      </c>
      <c r="CQ60">
        <v>0.46334507906850397</v>
      </c>
      <c r="CR60">
        <v>-1.9682499999999999E-2</v>
      </c>
      <c r="CS60">
        <v>1.6878899999999999E-2</v>
      </c>
      <c r="CT60">
        <v>0.243594334933043</v>
      </c>
      <c r="CU60">
        <v>-2.6354800000000001E-2</v>
      </c>
      <c r="CV60">
        <v>1.6859300000000001E-2</v>
      </c>
      <c r="CW60">
        <v>0.11803228109783</v>
      </c>
      <c r="CX60">
        <v>1.3772700000000001E-2</v>
      </c>
      <c r="CY60">
        <v>1.79921E-2</v>
      </c>
      <c r="CZ60">
        <v>0.44399184869765701</v>
      </c>
      <c r="DA60">
        <v>-1.76796E-2</v>
      </c>
      <c r="DB60">
        <v>1.80669E-2</v>
      </c>
      <c r="DC60">
        <v>0.32781023063847498</v>
      </c>
      <c r="DD60">
        <v>-1.02399E-2</v>
      </c>
      <c r="DE60">
        <v>1.9983299999999999E-2</v>
      </c>
      <c r="DF60">
        <v>0.60835931990629999</v>
      </c>
      <c r="DG60">
        <v>-1.1448999999999999E-3</v>
      </c>
      <c r="DH60">
        <v>1.7214799999999999E-2</v>
      </c>
      <c r="DI60">
        <v>0.94697526849101699</v>
      </c>
      <c r="DJ60">
        <v>1.482E-2</v>
      </c>
      <c r="DK60">
        <v>1.9331000000000001E-2</v>
      </c>
      <c r="DL60">
        <v>0.44329748276791803</v>
      </c>
      <c r="DM60">
        <v>-6.1014099999999998E-3</v>
      </c>
      <c r="DN60">
        <v>1.6991300000000001E-2</v>
      </c>
      <c r="DO60">
        <v>0.71952737487704199</v>
      </c>
      <c r="DP60">
        <v>-1.4323499999999999E-2</v>
      </c>
      <c r="DQ60">
        <v>1.72275E-2</v>
      </c>
      <c r="DR60">
        <v>0.40574055341347898</v>
      </c>
      <c r="DS60">
        <v>-6.0693400000000003E-3</v>
      </c>
      <c r="DT60">
        <v>1.7760600000000001E-2</v>
      </c>
      <c r="DU60">
        <v>0.73255342454011696</v>
      </c>
      <c r="DV60">
        <v>-2.04341E-2</v>
      </c>
      <c r="DW60">
        <v>1.7521100000000001E-2</v>
      </c>
      <c r="DX60">
        <v>0.243536095124955</v>
      </c>
      <c r="DY60">
        <v>-7.76387E-3</v>
      </c>
      <c r="DZ60">
        <v>1.6838599999999999E-2</v>
      </c>
      <c r="EA60">
        <v>0.64474569634215795</v>
      </c>
      <c r="EB60">
        <v>-6.8029199999999996E-3</v>
      </c>
      <c r="EC60">
        <v>1.68723E-2</v>
      </c>
      <c r="ED60">
        <v>0.68680223081590397</v>
      </c>
      <c r="EE60">
        <v>-9.8468700000000006E-3</v>
      </c>
      <c r="EF60">
        <v>1.6974300000000001E-2</v>
      </c>
      <c r="EG60">
        <v>0.56184835200012595</v>
      </c>
      <c r="EH60">
        <v>-6.0692699999999999E-3</v>
      </c>
      <c r="EI60">
        <v>1.6880099999999999E-2</v>
      </c>
      <c r="EJ60">
        <v>0.71918389097919</v>
      </c>
      <c r="EK60">
        <v>-7.7456400000000005E-4</v>
      </c>
      <c r="EL60">
        <v>1.6868000000000001E-2</v>
      </c>
      <c r="EM60">
        <v>0.96337094466740403</v>
      </c>
      <c r="EN60">
        <v>-2.6599899999999999E-2</v>
      </c>
      <c r="EO60">
        <v>1.6842599999999999E-2</v>
      </c>
      <c r="EP60">
        <v>0.114292850062877</v>
      </c>
      <c r="EQ60">
        <v>-7.1385099999999998E-3</v>
      </c>
      <c r="ER60">
        <v>1.6849900000000001E-2</v>
      </c>
      <c r="ES60">
        <v>0.67182050163731599</v>
      </c>
      <c r="ET60">
        <v>2.1297099999999999E-3</v>
      </c>
      <c r="EU60">
        <v>1.7270799999999999E-2</v>
      </c>
      <c r="EV60">
        <v>0.90185955501737203</v>
      </c>
      <c r="EW60">
        <v>1.05833E-2</v>
      </c>
      <c r="EX60">
        <v>1.6914700000000001E-2</v>
      </c>
      <c r="EY60">
        <v>0.53152666925664904</v>
      </c>
      <c r="EZ60">
        <v>2.7696599999999998E-2</v>
      </c>
      <c r="FA60">
        <v>1.6869599999999998E-2</v>
      </c>
      <c r="FB60">
        <v>0.100666583791351</v>
      </c>
      <c r="FC60">
        <v>2.9441999999999999E-2</v>
      </c>
      <c r="FD60">
        <v>1.6801400000000001E-2</v>
      </c>
      <c r="FE60">
        <v>7.9744517199588499E-2</v>
      </c>
      <c r="FF60">
        <v>6.0722100000000001E-2</v>
      </c>
      <c r="FG60">
        <v>1.6864400000000002E-2</v>
      </c>
      <c r="FH60">
        <v>3.1946605512081001E-4</v>
      </c>
      <c r="FI60">
        <v>4.0733800000000001E-2</v>
      </c>
      <c r="FJ60">
        <v>1.7188599999999998E-2</v>
      </c>
      <c r="FK60">
        <v>1.7820107877321901E-2</v>
      </c>
      <c r="FL60">
        <v>8.26567E-2</v>
      </c>
      <c r="FM60">
        <v>1.68144E-2</v>
      </c>
      <c r="FN60" s="2">
        <v>9.0289980045745802E-7</v>
      </c>
      <c r="FO60">
        <v>-5.7339899999999999E-2</v>
      </c>
      <c r="FP60">
        <v>1.68495E-2</v>
      </c>
      <c r="FQ60">
        <v>6.6970228214126098E-4</v>
      </c>
      <c r="FR60">
        <v>6.5396200000000003E-3</v>
      </c>
      <c r="FS60">
        <v>1.7711500000000002E-2</v>
      </c>
      <c r="FT60">
        <v>0.71195709674374397</v>
      </c>
      <c r="FU60">
        <v>-1.6362999999999999E-2</v>
      </c>
      <c r="FV60">
        <v>1.68734E-2</v>
      </c>
      <c r="FW60">
        <v>0.332183733598304</v>
      </c>
      <c r="FX60">
        <v>-4.3745300000000001E-2</v>
      </c>
      <c r="FY60">
        <v>1.6837700000000001E-2</v>
      </c>
      <c r="FZ60">
        <v>9.3926978836936202E-3</v>
      </c>
      <c r="GA60">
        <v>1.8476599999999999E-2</v>
      </c>
      <c r="GB60">
        <v>1.90419E-2</v>
      </c>
      <c r="GC60">
        <v>0.33191292136935302</v>
      </c>
      <c r="GD60">
        <v>3.7918800000000001E-3</v>
      </c>
      <c r="GE60">
        <v>1.69833E-2</v>
      </c>
      <c r="GF60">
        <v>0.823326233528625</v>
      </c>
      <c r="GG60">
        <v>-3.3274600000000001E-2</v>
      </c>
      <c r="GH60">
        <v>1.68477E-2</v>
      </c>
      <c r="GI60">
        <v>4.8295880697438398E-2</v>
      </c>
      <c r="GJ60">
        <v>2.5005800000000002E-2</v>
      </c>
      <c r="GK60">
        <v>1.69079E-2</v>
      </c>
      <c r="GL60">
        <v>0.139183872860106</v>
      </c>
      <c r="GM60">
        <v>-5.6559100000000001E-3</v>
      </c>
      <c r="GN60">
        <v>1.68735E-2</v>
      </c>
      <c r="GO60">
        <v>0.73747876765258802</v>
      </c>
      <c r="GP60">
        <v>-2.8360300000000001E-2</v>
      </c>
      <c r="GQ60">
        <v>1.6814200000000001E-2</v>
      </c>
      <c r="GR60">
        <v>9.1696126105367204E-2</v>
      </c>
      <c r="GS60">
        <v>2.50399E-2</v>
      </c>
      <c r="GT60">
        <v>1.7468399999999999E-2</v>
      </c>
      <c r="GU60">
        <v>0.15175586908883601</v>
      </c>
      <c r="GV60">
        <v>8.1195299999999998E-3</v>
      </c>
      <c r="GW60">
        <v>1.89018E-2</v>
      </c>
      <c r="GX60">
        <v>0.66751556463490802</v>
      </c>
      <c r="GY60">
        <v>2.2724000000000001E-2</v>
      </c>
      <c r="GZ60">
        <v>1.68501E-2</v>
      </c>
      <c r="HA60">
        <v>0.177493240529769</v>
      </c>
      <c r="HB60">
        <v>2.6548599999999999E-2</v>
      </c>
      <c r="HC60">
        <v>1.6711400000000001E-2</v>
      </c>
      <c r="HD60">
        <v>0.112169356221135</v>
      </c>
      <c r="HE60">
        <v>6.5398999999999999E-2</v>
      </c>
      <c r="HF60">
        <v>1.6908800000000002E-2</v>
      </c>
      <c r="HG60">
        <v>1.10759025594126E-4</v>
      </c>
      <c r="HH60">
        <v>7.9733499999999999E-2</v>
      </c>
      <c r="HI60">
        <v>1.7274100000000001E-2</v>
      </c>
      <c r="HJ60" s="2">
        <v>3.9850519086210401E-6</v>
      </c>
      <c r="HK60">
        <v>-4.9376000000000003E-2</v>
      </c>
      <c r="HL60">
        <v>1.71047E-2</v>
      </c>
      <c r="HM60">
        <v>3.9037302978636602E-3</v>
      </c>
      <c r="HN60">
        <v>-1.6082599999999999E-2</v>
      </c>
      <c r="HO60">
        <v>1.6866900000000001E-2</v>
      </c>
      <c r="HP60">
        <v>0.34034828203498801</v>
      </c>
      <c r="HQ60">
        <v>-2.8333000000000001E-2</v>
      </c>
      <c r="HR60">
        <v>1.6802399999999999E-2</v>
      </c>
      <c r="HS60">
        <v>9.1783176711841094E-2</v>
      </c>
      <c r="HT60">
        <v>1.1264100000000001E-2</v>
      </c>
      <c r="HU60">
        <v>1.79676E-2</v>
      </c>
      <c r="HV60">
        <v>0.53071830932041497</v>
      </c>
      <c r="HW60">
        <v>-1.4476000000000001E-3</v>
      </c>
      <c r="HX60">
        <v>1.8665299999999999E-2</v>
      </c>
      <c r="HY60">
        <v>0.93818090090980899</v>
      </c>
      <c r="HZ60">
        <v>2.83068E-2</v>
      </c>
      <c r="IA60">
        <v>1.6878199999999999E-2</v>
      </c>
      <c r="IB60">
        <v>9.3555834165971102E-2</v>
      </c>
      <c r="IC60">
        <v>4.4046200000000001E-2</v>
      </c>
      <c r="ID60">
        <v>1.6835599999999999E-2</v>
      </c>
      <c r="IE60">
        <v>8.9058239053478594E-3</v>
      </c>
      <c r="IF60">
        <v>-2.3908200000000001E-2</v>
      </c>
      <c r="IG60">
        <v>1.6854500000000001E-2</v>
      </c>
      <c r="IH60">
        <v>0.15607026749921499</v>
      </c>
      <c r="II60">
        <v>-2.1497200000000001E-2</v>
      </c>
      <c r="IJ60">
        <v>1.9133299999999999E-2</v>
      </c>
      <c r="IK60">
        <v>0.26122694796108198</v>
      </c>
      <c r="IL60">
        <v>-4.4363400000000004E-3</v>
      </c>
      <c r="IM60">
        <v>1.7595900000000001E-2</v>
      </c>
      <c r="IN60">
        <v>0.80094600358426704</v>
      </c>
      <c r="IO60">
        <v>-3.0203500000000001E-2</v>
      </c>
      <c r="IP60">
        <v>1.7009799999999999E-2</v>
      </c>
      <c r="IQ60">
        <v>7.5824576323229795E-2</v>
      </c>
      <c r="IR60">
        <v>4.2406099999999997E-3</v>
      </c>
      <c r="IS60">
        <v>1.7600899999999999E-2</v>
      </c>
      <c r="IT60">
        <v>0.80960979634371399</v>
      </c>
      <c r="IU60">
        <v>-1.42687E-2</v>
      </c>
      <c r="IV60">
        <v>1.9029500000000001E-2</v>
      </c>
      <c r="IW60">
        <v>0.45337839831709098</v>
      </c>
      <c r="IX60">
        <v>-2.5622499999999999E-2</v>
      </c>
      <c r="IY60">
        <v>1.71065E-2</v>
      </c>
      <c r="IZ60">
        <v>0.13421097669262799</v>
      </c>
      <c r="JA60">
        <v>-2.28235E-2</v>
      </c>
      <c r="JB60">
        <v>1.6889500000000002E-2</v>
      </c>
      <c r="JC60">
        <v>0.17661270413014599</v>
      </c>
      <c r="JD60">
        <v>7.4354099999999999E-3</v>
      </c>
      <c r="JE60">
        <v>1.7449300000000001E-2</v>
      </c>
      <c r="JF60">
        <v>0.67002660974976302</v>
      </c>
      <c r="JG60">
        <v>1.4480099999999999E-2</v>
      </c>
      <c r="JH60">
        <v>1.68478E-2</v>
      </c>
      <c r="JI60">
        <v>0.390095599779683</v>
      </c>
      <c r="JJ60">
        <v>2.5391500000000001E-2</v>
      </c>
      <c r="JK60">
        <v>1.8330699999999998E-2</v>
      </c>
      <c r="JL60">
        <v>0.16603270920522201</v>
      </c>
      <c r="JM60">
        <v>-2.3177099999999999E-2</v>
      </c>
      <c r="JN60">
        <v>1.8689500000000001E-2</v>
      </c>
      <c r="JO60">
        <v>0.214959287426291</v>
      </c>
      <c r="JP60">
        <v>-4.9163200000000001E-3</v>
      </c>
      <c r="JQ60">
        <v>1.7373599999999999E-2</v>
      </c>
      <c r="JR60">
        <v>0.77719715335594697</v>
      </c>
      <c r="JS60">
        <v>-1.8437100000000001E-2</v>
      </c>
      <c r="JT60">
        <v>1.6874199999999999E-2</v>
      </c>
      <c r="JU60">
        <v>0.274580872519609</v>
      </c>
      <c r="JV60">
        <v>-3.4683499999999999E-2</v>
      </c>
      <c r="JW60">
        <v>1.6957699999999999E-2</v>
      </c>
      <c r="JX60">
        <v>4.0855581252532198E-2</v>
      </c>
      <c r="JY60">
        <v>-9.2366800000000006E-3</v>
      </c>
      <c r="JZ60">
        <v>1.7369699999999998E-2</v>
      </c>
      <c r="KA60">
        <v>0.59488682255971403</v>
      </c>
      <c r="KB60">
        <v>-1.14079E-2</v>
      </c>
      <c r="KC60">
        <v>1.83696E-2</v>
      </c>
      <c r="KD60">
        <v>0.53459008768678495</v>
      </c>
      <c r="KE60">
        <v>7.0030800000000001E-3</v>
      </c>
      <c r="KF60">
        <v>1.7497499999999999E-2</v>
      </c>
      <c r="KG60">
        <v>0.68898808904336095</v>
      </c>
      <c r="KH60">
        <v>9.8354600000000007E-3</v>
      </c>
      <c r="KI60">
        <v>1.8148999999999998E-2</v>
      </c>
      <c r="KJ60">
        <v>0.58787316471115703</v>
      </c>
      <c r="KK60">
        <v>-7.9017500000000008E-3</v>
      </c>
      <c r="KL60">
        <v>1.7239500000000001E-2</v>
      </c>
      <c r="KM60">
        <v>0.64670549167190094</v>
      </c>
      <c r="KN60">
        <v>-2.3398200000000001E-2</v>
      </c>
      <c r="KO60">
        <v>1.77521E-2</v>
      </c>
      <c r="KP60">
        <v>0.18751647480911601</v>
      </c>
      <c r="KQ60">
        <v>-1.9008500000000001E-2</v>
      </c>
      <c r="KR60">
        <v>1.8357200000000001E-2</v>
      </c>
      <c r="KS60">
        <v>0.30046685316659499</v>
      </c>
      <c r="KT60">
        <v>1.05085E-2</v>
      </c>
      <c r="KU60">
        <v>1.7125499999999998E-2</v>
      </c>
      <c r="KV60">
        <v>0.539474814627387</v>
      </c>
      <c r="KW60">
        <v>-2.7548699999999999E-2</v>
      </c>
      <c r="KX60">
        <v>1.7103400000000001E-2</v>
      </c>
      <c r="KY60">
        <v>0.107274677142618</v>
      </c>
      <c r="KZ60">
        <v>-3.0538699999999998E-2</v>
      </c>
      <c r="LA60">
        <v>1.7429199999999999E-2</v>
      </c>
      <c r="LB60">
        <v>7.9780482132999306E-2</v>
      </c>
      <c r="LC60">
        <v>1.02834E-2</v>
      </c>
      <c r="LD60">
        <v>1.7267100000000001E-2</v>
      </c>
      <c r="LE60">
        <v>0.55148250884083005</v>
      </c>
      <c r="LF60">
        <v>-6.0599900000000003E-3</v>
      </c>
      <c r="LG60">
        <v>1.6862700000000001E-2</v>
      </c>
      <c r="LH60">
        <v>0.71931706226602099</v>
      </c>
      <c r="LI60">
        <v>-1.3760700000000001E-2</v>
      </c>
      <c r="LJ60">
        <v>1.6889700000000001E-2</v>
      </c>
      <c r="LK60">
        <v>0.41523354362776799</v>
      </c>
      <c r="LL60">
        <v>-2.89482E-2</v>
      </c>
      <c r="LM60">
        <v>1.74822E-2</v>
      </c>
      <c r="LN60">
        <v>9.7785003593884798E-2</v>
      </c>
      <c r="LO60">
        <v>-3.7954799999999997E-2</v>
      </c>
      <c r="LP60">
        <v>1.68763E-2</v>
      </c>
      <c r="LQ60">
        <v>2.4538366496855101E-2</v>
      </c>
      <c r="LR60">
        <v>-1.97495E-2</v>
      </c>
      <c r="LS60">
        <v>1.82299E-2</v>
      </c>
      <c r="LT60">
        <v>0.27867423878287401</v>
      </c>
      <c r="LU60">
        <v>-1.8603600000000001E-2</v>
      </c>
      <c r="LV60">
        <v>1.92979E-2</v>
      </c>
      <c r="LW60">
        <v>0.33505684776036199</v>
      </c>
      <c r="LX60">
        <v>1.9741399999999999E-2</v>
      </c>
      <c r="LY60">
        <v>1.7451299999999999E-2</v>
      </c>
      <c r="LZ60">
        <v>0.25798234992343</v>
      </c>
      <c r="MA60">
        <v>7.5382799999999996E-3</v>
      </c>
      <c r="MB60">
        <v>1.6840299999999999E-2</v>
      </c>
      <c r="MC60">
        <v>0.65441993948876698</v>
      </c>
      <c r="MD60">
        <v>2.48372E-2</v>
      </c>
      <c r="ME60">
        <v>1.6839E-2</v>
      </c>
      <c r="MF60">
        <v>0.14024781780155099</v>
      </c>
      <c r="MG60">
        <v>1.5665999999999999E-2</v>
      </c>
      <c r="MH60">
        <v>1.7033E-2</v>
      </c>
      <c r="MI60">
        <v>0.35772218969833203</v>
      </c>
      <c r="MJ60">
        <v>-1.77526E-2</v>
      </c>
      <c r="MK60">
        <v>1.9486900000000001E-2</v>
      </c>
      <c r="ML60">
        <v>0.36231127935967999</v>
      </c>
      <c r="MM60">
        <v>-9.7248999999999999E-3</v>
      </c>
      <c r="MN60">
        <v>1.68716E-2</v>
      </c>
      <c r="MO60">
        <v>0.56434364858538799</v>
      </c>
      <c r="MP60">
        <v>4.0454799999999999E-2</v>
      </c>
      <c r="MQ60">
        <v>1.90618E-2</v>
      </c>
      <c r="MR60">
        <v>3.3849929014289099E-2</v>
      </c>
      <c r="MS60">
        <v>-2.1326500000000002E-2</v>
      </c>
      <c r="MT60">
        <v>1.7254200000000001E-2</v>
      </c>
      <c r="MU60">
        <v>0.21647645838867199</v>
      </c>
      <c r="MV60">
        <v>4.9771299999999997E-3</v>
      </c>
      <c r="MW60">
        <v>1.6871000000000001E-2</v>
      </c>
      <c r="MX60">
        <v>0.76798740598523196</v>
      </c>
      <c r="MY60">
        <v>-7.5076400000000003E-3</v>
      </c>
      <c r="MZ60">
        <v>1.7466099999999998E-2</v>
      </c>
      <c r="NA60">
        <v>0.66731070126312597</v>
      </c>
      <c r="NB60">
        <v>-3.8061699999999997E-2</v>
      </c>
      <c r="NC60">
        <v>1.7978500000000001E-2</v>
      </c>
      <c r="ND60">
        <v>3.4286759023803397E-2</v>
      </c>
      <c r="NE60">
        <v>2.2640500000000001E-3</v>
      </c>
      <c r="NF60">
        <v>1.6892500000000001E-2</v>
      </c>
      <c r="NG60">
        <v>0.89338192248193804</v>
      </c>
      <c r="NH60">
        <v>9.1759400000000005E-3</v>
      </c>
      <c r="NI60">
        <v>1.6861500000000001E-2</v>
      </c>
      <c r="NJ60">
        <v>0.58631121053697699</v>
      </c>
      <c r="NK60">
        <v>1.3721300000000001E-2</v>
      </c>
      <c r="NL60">
        <v>1.7100500000000001E-2</v>
      </c>
      <c r="NM60">
        <v>0.422338823348959</v>
      </c>
      <c r="NN60">
        <v>2.8177799999999999E-2</v>
      </c>
      <c r="NO60">
        <v>1.9253800000000001E-2</v>
      </c>
      <c r="NP60">
        <v>0.143372494533068</v>
      </c>
      <c r="NQ60">
        <v>8.02018E-3</v>
      </c>
      <c r="NR60">
        <v>1.68822E-2</v>
      </c>
      <c r="NS60">
        <v>0.63474121007343798</v>
      </c>
      <c r="NT60">
        <v>-3.5819799999999998E-3</v>
      </c>
      <c r="NU60">
        <v>1.68139E-2</v>
      </c>
      <c r="NV60">
        <v>0.83129767003200095</v>
      </c>
      <c r="NW60">
        <v>1.5847799999999999E-2</v>
      </c>
      <c r="NX60">
        <v>1.7320800000000001E-2</v>
      </c>
      <c r="NY60">
        <v>0.36022577010110002</v>
      </c>
      <c r="NZ60">
        <v>2.3922100000000001E-3</v>
      </c>
      <c r="OA60">
        <v>1.68091E-2</v>
      </c>
      <c r="OB60">
        <v>0.88682997569409905</v>
      </c>
      <c r="OC60">
        <v>-4.9326600000000002E-3</v>
      </c>
      <c r="OD60">
        <v>1.6879499999999999E-2</v>
      </c>
      <c r="OE60">
        <v>0.77011257145099399</v>
      </c>
      <c r="OF60">
        <v>-3.3097799999999997E-2</v>
      </c>
      <c r="OG60">
        <v>1.77988E-2</v>
      </c>
      <c r="OH60">
        <v>6.29807980651272E-2</v>
      </c>
      <c r="OI60">
        <v>-1.36133E-2</v>
      </c>
      <c r="OJ60">
        <v>1.8704800000000001E-2</v>
      </c>
      <c r="OK60">
        <v>0.46674857572939099</v>
      </c>
      <c r="OL60">
        <v>-4.1678799999999997E-3</v>
      </c>
      <c r="OM60">
        <v>1.6817800000000001E-2</v>
      </c>
      <c r="ON60">
        <v>0.80427017102100296</v>
      </c>
      <c r="OO60">
        <v>-5.2833900000000003E-2</v>
      </c>
      <c r="OP60">
        <v>1.8139499999999999E-2</v>
      </c>
      <c r="OQ60">
        <v>3.5946234123148601E-3</v>
      </c>
      <c r="OR60">
        <v>-1.4427000000000001E-2</v>
      </c>
      <c r="OS60">
        <v>1.68367E-2</v>
      </c>
      <c r="OT60">
        <v>0.39152615098644</v>
      </c>
      <c r="OU60">
        <v>-1.17199E-2</v>
      </c>
      <c r="OV60">
        <v>1.6831100000000002E-2</v>
      </c>
      <c r="OW60">
        <v>0.48623408977774402</v>
      </c>
      <c r="OX60">
        <v>-9.1155899999999998E-3</v>
      </c>
      <c r="OY60">
        <v>1.6848999999999999E-2</v>
      </c>
      <c r="OZ60">
        <v>0.58849930147779095</v>
      </c>
      <c r="PA60">
        <v>-2.3923799999999999E-2</v>
      </c>
      <c r="PB60">
        <v>1.6843500000000001E-2</v>
      </c>
      <c r="PC60">
        <v>0.15553235694529</v>
      </c>
      <c r="PD60">
        <v>-2.1525900000000001E-2</v>
      </c>
      <c r="PE60">
        <v>1.68243E-2</v>
      </c>
      <c r="PF60">
        <v>0.20076962633541301</v>
      </c>
      <c r="PG60">
        <v>-2.3968400000000001E-2</v>
      </c>
      <c r="PH60">
        <v>1.68624E-2</v>
      </c>
      <c r="PI60">
        <v>0.15522482947090999</v>
      </c>
      <c r="PJ60">
        <v>-1.1084800000000001E-2</v>
      </c>
      <c r="PK60">
        <v>1.68202E-2</v>
      </c>
      <c r="PL60">
        <v>0.50989284537712898</v>
      </c>
      <c r="PM60">
        <v>-3.0918999999999999E-2</v>
      </c>
      <c r="PN60">
        <v>1.6834100000000001E-2</v>
      </c>
      <c r="PO60">
        <v>6.6289947738474297E-2</v>
      </c>
      <c r="PP60">
        <v>-2.0738800000000002E-2</v>
      </c>
      <c r="PQ60">
        <v>1.68384E-2</v>
      </c>
      <c r="PR60">
        <v>0.218110157542382</v>
      </c>
      <c r="PS60">
        <v>4.8825099999999996E-3</v>
      </c>
      <c r="PT60">
        <v>1.8379300000000001E-2</v>
      </c>
      <c r="PU60">
        <v>0.79050721219540798</v>
      </c>
      <c r="PV60">
        <v>2.50569E-2</v>
      </c>
      <c r="PW60">
        <v>1.9508899999999999E-2</v>
      </c>
      <c r="PX60">
        <v>0.19904429062540599</v>
      </c>
      <c r="PY60">
        <v>2.409E-2</v>
      </c>
      <c r="PZ60">
        <v>1.9348899999999999E-2</v>
      </c>
      <c r="QA60">
        <v>0.213153747563988</v>
      </c>
      <c r="QB60">
        <v>4.4624E-3</v>
      </c>
      <c r="QC60">
        <v>1.7055899999999999E-2</v>
      </c>
      <c r="QD60">
        <v>0.79360561778326799</v>
      </c>
      <c r="QE60">
        <v>-2.06917E-3</v>
      </c>
      <c r="QF60">
        <v>1.6987700000000001E-2</v>
      </c>
      <c r="QG60">
        <v>0.90305494308455803</v>
      </c>
      <c r="QH60">
        <v>-8.63301E-3</v>
      </c>
      <c r="QI60">
        <v>1.7273699999999999E-2</v>
      </c>
      <c r="QJ60">
        <v>0.61723566501521998</v>
      </c>
      <c r="QK60">
        <v>1.8011800000000001E-2</v>
      </c>
      <c r="QL60">
        <v>1.8672100000000001E-2</v>
      </c>
      <c r="QM60">
        <v>0.33475121477419301</v>
      </c>
      <c r="QN60">
        <v>1.2588500000000001E-2</v>
      </c>
      <c r="QO60">
        <v>1.8353499999999998E-2</v>
      </c>
      <c r="QP60">
        <v>0.49279401235260001</v>
      </c>
      <c r="QQ60">
        <v>1.11602E-2</v>
      </c>
      <c r="QR60">
        <v>1.68968E-2</v>
      </c>
      <c r="QS60">
        <v>0.50894479522513103</v>
      </c>
      <c r="QT60">
        <v>1.1682100000000001E-2</v>
      </c>
      <c r="QU60">
        <v>1.6850799999999999E-2</v>
      </c>
      <c r="QV60">
        <v>0.48814749915606698</v>
      </c>
      <c r="QW60">
        <v>1.06021E-2</v>
      </c>
      <c r="QX60">
        <v>1.685E-2</v>
      </c>
      <c r="QY60">
        <v>0.52922158288194798</v>
      </c>
      <c r="QZ60">
        <v>3.9666399999999996E-3</v>
      </c>
      <c r="RA60">
        <v>1.6853799999999999E-2</v>
      </c>
      <c r="RB60">
        <v>0.81393317039022395</v>
      </c>
      <c r="RC60">
        <v>1.51799E-2</v>
      </c>
      <c r="RD60">
        <v>1.9290100000000001E-2</v>
      </c>
      <c r="RE60">
        <v>0.43133691457171103</v>
      </c>
      <c r="RF60">
        <v>2.2212099999999999E-2</v>
      </c>
      <c r="RG60">
        <v>1.91892E-2</v>
      </c>
      <c r="RH60">
        <v>0.247083000017363</v>
      </c>
      <c r="RI60">
        <v>1.21006E-2</v>
      </c>
      <c r="RJ60">
        <v>1.6870400000000001E-2</v>
      </c>
      <c r="RK60">
        <v>0.47321665416007003</v>
      </c>
      <c r="RL60">
        <v>1.85553E-2</v>
      </c>
      <c r="RM60">
        <v>1.6894200000000002E-2</v>
      </c>
      <c r="RN60">
        <v>0.27208461894337399</v>
      </c>
      <c r="RO60">
        <v>3.5320299999999999E-2</v>
      </c>
      <c r="RP60">
        <v>1.9643799999999999E-2</v>
      </c>
      <c r="RQ60">
        <v>7.2214961239999903E-2</v>
      </c>
      <c r="RR60">
        <v>1.66888E-2</v>
      </c>
      <c r="RS60">
        <v>1.6852900000000001E-2</v>
      </c>
      <c r="RT60">
        <v>0.32206231750178699</v>
      </c>
      <c r="RU60">
        <v>1.7547699999999999E-2</v>
      </c>
      <c r="RV60">
        <v>1.6834499999999999E-2</v>
      </c>
      <c r="RW60">
        <v>0.297258892384479</v>
      </c>
      <c r="RX60">
        <v>1.0419299999999999E-2</v>
      </c>
      <c r="RY60">
        <v>1.6838700000000002E-2</v>
      </c>
      <c r="RZ60">
        <v>0.536073911210034</v>
      </c>
      <c r="SA60">
        <v>9.4591399999999996E-3</v>
      </c>
      <c r="SB60">
        <v>1.68443E-2</v>
      </c>
      <c r="SC60">
        <v>0.57441743795601596</v>
      </c>
      <c r="SD60">
        <v>1.18557E-2</v>
      </c>
      <c r="SE60">
        <v>1.7625700000000001E-2</v>
      </c>
      <c r="SF60">
        <v>0.50118560453399696</v>
      </c>
      <c r="SG60">
        <v>2.26669E-2</v>
      </c>
      <c r="SH60">
        <v>1.7023400000000001E-2</v>
      </c>
      <c r="SI60">
        <v>0.18304803846763501</v>
      </c>
      <c r="SJ60">
        <v>2.1121899999999999E-2</v>
      </c>
      <c r="SK60">
        <v>1.6883700000000001E-2</v>
      </c>
      <c r="SL60">
        <v>0.210950226697424</v>
      </c>
      <c r="SM60">
        <v>2.19361E-2</v>
      </c>
      <c r="SN60">
        <v>1.7751300000000001E-2</v>
      </c>
      <c r="SO60">
        <v>0.21658055337313301</v>
      </c>
      <c r="SP60">
        <v>2.3151399999999999E-2</v>
      </c>
      <c r="SQ60">
        <v>1.6868600000000001E-2</v>
      </c>
      <c r="SR60">
        <v>0.16994889840291</v>
      </c>
      <c r="SS60">
        <v>2.2688900000000001E-2</v>
      </c>
      <c r="ST60">
        <v>1.6849300000000001E-2</v>
      </c>
      <c r="SU60">
        <v>0.17814482091141501</v>
      </c>
      <c r="SV60">
        <v>1.8464499999999998E-2</v>
      </c>
      <c r="SW60">
        <v>1.68822E-2</v>
      </c>
      <c r="SX60">
        <v>0.27409433445724202</v>
      </c>
      <c r="SY60">
        <v>1.9587E-2</v>
      </c>
      <c r="SZ60">
        <v>1.6993899999999999E-2</v>
      </c>
      <c r="TA60">
        <v>0.24910146094831001</v>
      </c>
      <c r="TB60">
        <v>1.21265E-2</v>
      </c>
      <c r="TC60">
        <v>1.7301E-2</v>
      </c>
      <c r="TD60">
        <v>0.48336222331325801</v>
      </c>
      <c r="TE60">
        <v>1.38479E-2</v>
      </c>
      <c r="TF60">
        <v>1.81902E-2</v>
      </c>
      <c r="TG60">
        <v>0.44649738934570099</v>
      </c>
      <c r="TH60">
        <v>2.12648E-2</v>
      </c>
      <c r="TI60">
        <v>1.8529500000000001E-2</v>
      </c>
      <c r="TJ60">
        <v>0.251152041810282</v>
      </c>
      <c r="TK60">
        <v>2.03955E-2</v>
      </c>
      <c r="TL60">
        <v>1.9205900000000001E-2</v>
      </c>
      <c r="TM60">
        <v>0.28828805652436901</v>
      </c>
      <c r="TN60">
        <v>4.4724E-2</v>
      </c>
      <c r="TO60">
        <v>1.68448E-2</v>
      </c>
      <c r="TP60">
        <v>7.9448048043519702E-3</v>
      </c>
      <c r="TQ60">
        <v>1.8752E-3</v>
      </c>
      <c r="TR60">
        <v>1.6886600000000002E-2</v>
      </c>
      <c r="TS60">
        <v>0.91158063405330103</v>
      </c>
      <c r="TT60">
        <v>3.5578200000000002E-3</v>
      </c>
      <c r="TU60">
        <v>1.7342799999999998E-2</v>
      </c>
      <c r="TV60">
        <v>0.83745783182341604</v>
      </c>
      <c r="TW60">
        <v>-2.6243099999999998E-2</v>
      </c>
      <c r="TX60">
        <v>1.94392E-2</v>
      </c>
      <c r="TY60">
        <v>0.17705055828749</v>
      </c>
      <c r="TZ60">
        <v>-2.9149499999999998E-2</v>
      </c>
      <c r="UA60">
        <v>1.79168E-2</v>
      </c>
      <c r="UB60">
        <v>0.103783515287654</v>
      </c>
    </row>
    <row r="61" spans="1:548" x14ac:dyDescent="0.2">
      <c r="A61">
        <v>6</v>
      </c>
      <c r="B61">
        <v>11089522</v>
      </c>
      <c r="C61" t="s">
        <v>192</v>
      </c>
      <c r="D61" t="s">
        <v>191</v>
      </c>
      <c r="E61">
        <v>0.15298</v>
      </c>
      <c r="F61">
        <v>0.97058999999999995</v>
      </c>
      <c r="G61" s="1" t="s">
        <v>190</v>
      </c>
      <c r="H61" t="b">
        <v>0</v>
      </c>
      <c r="I61" t="b">
        <v>1</v>
      </c>
      <c r="J61" t="b">
        <v>0</v>
      </c>
      <c r="K61" t="b">
        <v>0</v>
      </c>
      <c r="L61">
        <v>-2.8257899999999999E-2</v>
      </c>
      <c r="M61">
        <v>2.3319400000000001E-2</v>
      </c>
      <c r="N61">
        <v>0.22561758314088501</v>
      </c>
      <c r="O61">
        <v>-4.2131200000000001E-2</v>
      </c>
      <c r="P61">
        <v>2.4515499999999999E-2</v>
      </c>
      <c r="Q61">
        <v>8.5729491206210096E-2</v>
      </c>
      <c r="R61">
        <v>-5.0687799999999998E-2</v>
      </c>
      <c r="S61">
        <v>2.3290999999999999E-2</v>
      </c>
      <c r="T61">
        <v>2.9560982615824301E-2</v>
      </c>
      <c r="U61">
        <v>-1.1507099999999999E-2</v>
      </c>
      <c r="V61">
        <v>2.3324399999999999E-2</v>
      </c>
      <c r="W61">
        <v>0.62176618023007202</v>
      </c>
      <c r="X61">
        <v>-3.0334300000000002E-2</v>
      </c>
      <c r="Y61">
        <v>2.3498999999999999E-2</v>
      </c>
      <c r="Z61">
        <v>0.19676089809316899</v>
      </c>
      <c r="AA61">
        <v>-4.6238399999999999E-2</v>
      </c>
      <c r="AB61">
        <v>2.33317E-2</v>
      </c>
      <c r="AC61">
        <v>4.7527689050119601E-2</v>
      </c>
      <c r="AD61">
        <v>-6.4950299999999997E-3</v>
      </c>
      <c r="AE61">
        <v>2.33505E-2</v>
      </c>
      <c r="AF61">
        <v>0.78089503833641905</v>
      </c>
      <c r="AG61">
        <v>-3.3792900000000001E-2</v>
      </c>
      <c r="AH61">
        <v>2.3309300000000002E-2</v>
      </c>
      <c r="AI61">
        <v>0.14715500240511101</v>
      </c>
      <c r="AJ61">
        <v>-6.6019400000000006E-2</v>
      </c>
      <c r="AK61">
        <v>2.33142E-2</v>
      </c>
      <c r="AL61">
        <v>4.6408999117701997E-3</v>
      </c>
      <c r="AM61">
        <v>-1.52917E-2</v>
      </c>
      <c r="AN61">
        <v>2.3313E-2</v>
      </c>
      <c r="AO61">
        <v>0.51187218838389303</v>
      </c>
      <c r="AP61">
        <v>-7.1579100000000007E-2</v>
      </c>
      <c r="AQ61">
        <v>2.5643200000000001E-2</v>
      </c>
      <c r="AR61">
        <v>5.2647218426674696E-3</v>
      </c>
      <c r="AS61">
        <v>-3.0228100000000001E-2</v>
      </c>
      <c r="AT61">
        <v>2.3335399999999999E-2</v>
      </c>
      <c r="AU61">
        <v>0.19521477455522501</v>
      </c>
      <c r="AV61">
        <v>-3.2917700000000001E-2</v>
      </c>
      <c r="AW61">
        <v>2.3150500000000001E-2</v>
      </c>
      <c r="AX61">
        <v>0.15508230175882801</v>
      </c>
      <c r="AY61">
        <v>5.4021E-2</v>
      </c>
      <c r="AZ61">
        <v>2.3330300000000002E-2</v>
      </c>
      <c r="BA61">
        <v>2.0608110085632399E-2</v>
      </c>
      <c r="BB61">
        <v>-0.10058499999999999</v>
      </c>
      <c r="BC61">
        <v>2.3293600000000001E-2</v>
      </c>
      <c r="BD61" s="2">
        <v>1.59419416973504E-5</v>
      </c>
      <c r="BE61">
        <v>-1.25443E-2</v>
      </c>
      <c r="BF61">
        <v>2.3382E-2</v>
      </c>
      <c r="BG61">
        <v>0.59162028021392199</v>
      </c>
      <c r="BH61">
        <v>-4.3104999999999997E-2</v>
      </c>
      <c r="BI61">
        <v>2.70706E-2</v>
      </c>
      <c r="BJ61">
        <v>0.111368616055409</v>
      </c>
      <c r="BK61">
        <v>-1.42329E-2</v>
      </c>
      <c r="BL61">
        <v>2.3297100000000001E-2</v>
      </c>
      <c r="BM61">
        <v>0.54125213527588401</v>
      </c>
      <c r="BN61">
        <v>-2.5119499999999999E-2</v>
      </c>
      <c r="BO61">
        <v>2.3292E-2</v>
      </c>
      <c r="BP61">
        <v>0.28084837095128801</v>
      </c>
      <c r="BQ61">
        <v>-2.6549799999999998E-2</v>
      </c>
      <c r="BR61">
        <v>2.3345399999999999E-2</v>
      </c>
      <c r="BS61">
        <v>0.25544565348475901</v>
      </c>
      <c r="BT61">
        <v>2.48191E-2</v>
      </c>
      <c r="BU61">
        <v>2.4892000000000001E-2</v>
      </c>
      <c r="BV61">
        <v>0.318753069147933</v>
      </c>
      <c r="BW61">
        <v>1.8860399999999999E-2</v>
      </c>
      <c r="BX61">
        <v>2.547E-2</v>
      </c>
      <c r="BY61">
        <v>0.45901027927088101</v>
      </c>
      <c r="BZ61">
        <v>2.0266099999999999E-2</v>
      </c>
      <c r="CA61">
        <v>2.4984900000000001E-2</v>
      </c>
      <c r="CB61">
        <v>0.41730371850222397</v>
      </c>
      <c r="CC61">
        <v>1.68804E-2</v>
      </c>
      <c r="CD61">
        <v>2.3821999999999999E-2</v>
      </c>
      <c r="CE61">
        <v>0.47857797486933201</v>
      </c>
      <c r="CF61">
        <v>1.8600599999999998E-2</v>
      </c>
      <c r="CG61">
        <v>2.4290699999999998E-2</v>
      </c>
      <c r="CH61">
        <v>0.44383480932519198</v>
      </c>
      <c r="CI61">
        <v>2.6148600000000001E-3</v>
      </c>
      <c r="CJ61">
        <v>2.4433699999999999E-2</v>
      </c>
      <c r="CK61">
        <v>0.91477415246516303</v>
      </c>
      <c r="CL61">
        <v>-2.53888E-2</v>
      </c>
      <c r="CM61">
        <v>2.3339200000000001E-2</v>
      </c>
      <c r="CN61">
        <v>0.27669799061137301</v>
      </c>
      <c r="CO61">
        <v>-2.16486E-2</v>
      </c>
      <c r="CP61">
        <v>2.3332700000000001E-2</v>
      </c>
      <c r="CQ61">
        <v>0.35351575289908499</v>
      </c>
      <c r="CR61">
        <v>-3.1407999999999998E-2</v>
      </c>
      <c r="CS61">
        <v>2.3332800000000001E-2</v>
      </c>
      <c r="CT61">
        <v>0.17830131858939999</v>
      </c>
      <c r="CU61">
        <v>-2.9732100000000001E-2</v>
      </c>
      <c r="CV61">
        <v>2.3318999999999999E-2</v>
      </c>
      <c r="CW61">
        <v>0.202327148553963</v>
      </c>
      <c r="CX61">
        <v>-9.7466600000000007E-3</v>
      </c>
      <c r="CY61">
        <v>2.4906899999999999E-2</v>
      </c>
      <c r="CZ61">
        <v>0.69555915200108798</v>
      </c>
      <c r="DA61">
        <v>-6.0299300000000002E-3</v>
      </c>
      <c r="DB61">
        <v>2.5039200000000001E-2</v>
      </c>
      <c r="DC61">
        <v>0.80969506633569899</v>
      </c>
      <c r="DD61">
        <v>2.7437E-2</v>
      </c>
      <c r="DE61">
        <v>2.7687300000000001E-2</v>
      </c>
      <c r="DF61">
        <v>0.321739293897228</v>
      </c>
      <c r="DG61">
        <v>1.8439799999999999E-2</v>
      </c>
      <c r="DH61">
        <v>2.3755399999999999E-2</v>
      </c>
      <c r="DI61">
        <v>0.437620805929607</v>
      </c>
      <c r="DJ61">
        <v>1.13446E-2</v>
      </c>
      <c r="DK61">
        <v>2.6612299999999998E-2</v>
      </c>
      <c r="DL61">
        <v>0.66989241116416098</v>
      </c>
      <c r="DM61">
        <v>-4.3689499999999999E-3</v>
      </c>
      <c r="DN61">
        <v>2.3507500000000001E-2</v>
      </c>
      <c r="DO61">
        <v>0.85256075280285804</v>
      </c>
      <c r="DP61">
        <v>-3.4707200000000001E-2</v>
      </c>
      <c r="DQ61">
        <v>2.38114E-2</v>
      </c>
      <c r="DR61">
        <v>0.14498931756700401</v>
      </c>
      <c r="DS61">
        <v>-1.52633E-2</v>
      </c>
      <c r="DT61">
        <v>2.4416799999999999E-2</v>
      </c>
      <c r="DU61">
        <v>0.53189545949852102</v>
      </c>
      <c r="DV61">
        <v>-4.5293399999999998E-2</v>
      </c>
      <c r="DW61">
        <v>2.4303700000000001E-2</v>
      </c>
      <c r="DX61">
        <v>6.2404409073798899E-2</v>
      </c>
      <c r="DY61">
        <v>-4.4487499999999999E-2</v>
      </c>
      <c r="DZ61">
        <v>2.32821E-2</v>
      </c>
      <c r="EA61">
        <v>5.6061637411540598E-2</v>
      </c>
      <c r="EB61">
        <v>3.85609E-3</v>
      </c>
      <c r="EC61">
        <v>2.33172E-2</v>
      </c>
      <c r="ED61">
        <v>0.86864856957229897</v>
      </c>
      <c r="EE61">
        <v>-1.4800199999999999E-2</v>
      </c>
      <c r="EF61">
        <v>2.3401600000000002E-2</v>
      </c>
      <c r="EG61">
        <v>0.52694468864845101</v>
      </c>
      <c r="EH61">
        <v>-3.2042500000000002E-2</v>
      </c>
      <c r="EI61">
        <v>2.3326099999999999E-2</v>
      </c>
      <c r="EJ61">
        <v>0.169566344681883</v>
      </c>
      <c r="EK61">
        <v>-1.6888199999999999E-2</v>
      </c>
      <c r="EL61">
        <v>2.3304399999999999E-2</v>
      </c>
      <c r="EM61">
        <v>0.46865730192705501</v>
      </c>
      <c r="EN61">
        <v>-4.6177599999999999E-2</v>
      </c>
      <c r="EO61">
        <v>2.32973E-2</v>
      </c>
      <c r="EP61">
        <v>4.7496975472621203E-2</v>
      </c>
      <c r="EQ61">
        <v>-9.9645099999999993E-3</v>
      </c>
      <c r="ER61">
        <v>2.3285199999999999E-2</v>
      </c>
      <c r="ES61">
        <v>0.66870045560856595</v>
      </c>
      <c r="ET61">
        <v>-2.82536E-2</v>
      </c>
      <c r="EU61">
        <v>2.3834600000000001E-2</v>
      </c>
      <c r="EV61">
        <v>0.23589603418517199</v>
      </c>
      <c r="EW61">
        <v>-1.5888900000000001E-2</v>
      </c>
      <c r="EX61">
        <v>2.3423900000000001E-2</v>
      </c>
      <c r="EY61">
        <v>0.497574905381162</v>
      </c>
      <c r="EZ61">
        <v>-4.3405400000000004E-3</v>
      </c>
      <c r="FA61">
        <v>2.3323400000000001E-2</v>
      </c>
      <c r="FB61">
        <v>0.85236467747560496</v>
      </c>
      <c r="FC61">
        <v>-1.3121300000000001E-2</v>
      </c>
      <c r="FD61">
        <v>2.3248499999999998E-2</v>
      </c>
      <c r="FE61">
        <v>0.57248878641488199</v>
      </c>
      <c r="FF61">
        <v>8.0697400000000002E-2</v>
      </c>
      <c r="FG61">
        <v>2.3327899999999999E-2</v>
      </c>
      <c r="FH61">
        <v>5.4425074672514496E-4</v>
      </c>
      <c r="FI61">
        <v>1.16255E-2</v>
      </c>
      <c r="FJ61">
        <v>2.3882299999999999E-2</v>
      </c>
      <c r="FK61">
        <v>0.62641626041864196</v>
      </c>
      <c r="FL61">
        <v>8.3613300000000002E-2</v>
      </c>
      <c r="FM61">
        <v>2.32762E-2</v>
      </c>
      <c r="FN61">
        <v>3.2988912872689599E-4</v>
      </c>
      <c r="FO61">
        <v>-0.100552</v>
      </c>
      <c r="FP61">
        <v>2.3299899999999998E-2</v>
      </c>
      <c r="FQ61" s="2">
        <v>1.61377333954727E-5</v>
      </c>
      <c r="FR61">
        <v>1.81815E-2</v>
      </c>
      <c r="FS61">
        <v>2.4590600000000001E-2</v>
      </c>
      <c r="FT61">
        <v>0.45969713196683998</v>
      </c>
      <c r="FU61">
        <v>-2.7654399999999999E-2</v>
      </c>
      <c r="FV61">
        <v>2.3336099999999999E-2</v>
      </c>
      <c r="FW61">
        <v>0.236017947391233</v>
      </c>
      <c r="FX61">
        <v>-5.3203800000000002E-2</v>
      </c>
      <c r="FY61">
        <v>2.3293700000000001E-2</v>
      </c>
      <c r="FZ61">
        <v>2.2393452255766499E-2</v>
      </c>
      <c r="GA61">
        <v>-1.1882799999999999E-3</v>
      </c>
      <c r="GB61">
        <v>2.63947E-2</v>
      </c>
      <c r="GC61">
        <v>0.96408960051125303</v>
      </c>
      <c r="GD61">
        <v>-2.60401E-2</v>
      </c>
      <c r="GE61">
        <v>2.3523700000000002E-2</v>
      </c>
      <c r="GF61">
        <v>0.26832537083962699</v>
      </c>
      <c r="GG61">
        <v>-7.0266200000000001E-2</v>
      </c>
      <c r="GH61">
        <v>2.3306799999999999E-2</v>
      </c>
      <c r="GI61">
        <v>2.57902677569136E-3</v>
      </c>
      <c r="GJ61">
        <v>-4.9357699999999997E-2</v>
      </c>
      <c r="GK61">
        <v>2.33563E-2</v>
      </c>
      <c r="GL61">
        <v>3.46075939864059E-2</v>
      </c>
      <c r="GM61">
        <v>-1.1088799999999999E-2</v>
      </c>
      <c r="GN61">
        <v>2.3326099999999999E-2</v>
      </c>
      <c r="GO61">
        <v>0.63451775445161596</v>
      </c>
      <c r="GP61">
        <v>-3.5657700000000001E-2</v>
      </c>
      <c r="GQ61">
        <v>2.32634E-2</v>
      </c>
      <c r="GR61">
        <v>0.125361473294302</v>
      </c>
      <c r="GS61">
        <v>1.6412800000000002E-2</v>
      </c>
      <c r="GT61">
        <v>2.4007400000000002E-2</v>
      </c>
      <c r="GU61">
        <v>0.49419496669713697</v>
      </c>
      <c r="GV61">
        <v>-2.0550499999999999E-2</v>
      </c>
      <c r="GW61">
        <v>2.61365E-2</v>
      </c>
      <c r="GX61">
        <v>0.43170951512517802</v>
      </c>
      <c r="GY61" s="2">
        <v>-6.6622899999999995E-5</v>
      </c>
      <c r="GZ61">
        <v>2.3308800000000001E-2</v>
      </c>
      <c r="HA61">
        <v>0.99774324467481601</v>
      </c>
      <c r="HB61">
        <v>-9.3163399999999993E-3</v>
      </c>
      <c r="HC61">
        <v>2.31361E-2</v>
      </c>
      <c r="HD61">
        <v>0.68718746975751999</v>
      </c>
      <c r="HE61">
        <v>9.3683799999999998E-2</v>
      </c>
      <c r="HF61">
        <v>2.3393400000000002E-2</v>
      </c>
      <c r="HG61" s="2">
        <v>6.2654798326451793E-5</v>
      </c>
      <c r="HH61">
        <v>8.86155E-2</v>
      </c>
      <c r="HI61">
        <v>2.38436E-2</v>
      </c>
      <c r="HJ61">
        <v>2.0345758966571099E-4</v>
      </c>
      <c r="HK61">
        <v>-9.3694899999999998E-2</v>
      </c>
      <c r="HL61">
        <v>2.3587199999999999E-2</v>
      </c>
      <c r="HM61" s="2">
        <v>7.1872289885255305E-5</v>
      </c>
      <c r="HN61">
        <v>-2.1676299999999999E-2</v>
      </c>
      <c r="HO61">
        <v>2.33143E-2</v>
      </c>
      <c r="HP61">
        <v>0.35251392584138702</v>
      </c>
      <c r="HQ61">
        <v>-4.1317800000000002E-2</v>
      </c>
      <c r="HR61">
        <v>2.32512E-2</v>
      </c>
      <c r="HS61">
        <v>7.5600051426571196E-2</v>
      </c>
      <c r="HT61">
        <v>1.9361199999999999E-2</v>
      </c>
      <c r="HU61">
        <v>2.4778700000000001E-2</v>
      </c>
      <c r="HV61">
        <v>0.43458870180410403</v>
      </c>
      <c r="HW61">
        <v>1.11781E-2</v>
      </c>
      <c r="HX61">
        <v>2.58841E-2</v>
      </c>
      <c r="HY61">
        <v>0.66585500011216503</v>
      </c>
      <c r="HZ61">
        <v>3.4767000000000001E-3</v>
      </c>
      <c r="IA61">
        <v>2.33253E-2</v>
      </c>
      <c r="IB61">
        <v>0.881511274234692</v>
      </c>
      <c r="IC61">
        <v>1.3010499999999999E-2</v>
      </c>
      <c r="ID61">
        <v>2.3295900000000001E-2</v>
      </c>
      <c r="IE61">
        <v>0.57651538074053299</v>
      </c>
      <c r="IF61">
        <v>-3.8839499999999999E-2</v>
      </c>
      <c r="IG61">
        <v>2.3314600000000001E-2</v>
      </c>
      <c r="IH61">
        <v>9.5764837293679406E-2</v>
      </c>
      <c r="II61">
        <v>-6.3596299999999998E-3</v>
      </c>
      <c r="IJ61">
        <v>2.6507300000000001E-2</v>
      </c>
      <c r="IK61">
        <v>0.81039325558423003</v>
      </c>
      <c r="IL61">
        <v>8.8552400000000003E-3</v>
      </c>
      <c r="IM61">
        <v>2.42963E-2</v>
      </c>
      <c r="IN61">
        <v>0.71551053490007099</v>
      </c>
      <c r="IO61">
        <v>-8.4986599999999995E-2</v>
      </c>
      <c r="IP61">
        <v>2.3503599999999999E-2</v>
      </c>
      <c r="IQ61">
        <v>3.01448700033376E-4</v>
      </c>
      <c r="IR61">
        <v>-1.5325699999999999E-2</v>
      </c>
      <c r="IS61">
        <v>2.4270199999999999E-2</v>
      </c>
      <c r="IT61">
        <v>0.52774172686501997</v>
      </c>
      <c r="IU61">
        <v>-5.7091499999999996E-3</v>
      </c>
      <c r="IV61">
        <v>2.6344200000000002E-2</v>
      </c>
      <c r="IW61">
        <v>0.82843116096714398</v>
      </c>
      <c r="IX61">
        <v>-3.4429300000000003E-2</v>
      </c>
      <c r="IY61">
        <v>2.3639899999999998E-2</v>
      </c>
      <c r="IZ61">
        <v>0.145307304394311</v>
      </c>
      <c r="JA61">
        <v>-3.8646199999999999E-2</v>
      </c>
      <c r="JB61">
        <v>2.3359999999999999E-2</v>
      </c>
      <c r="JC61">
        <v>9.8078081874183903E-2</v>
      </c>
      <c r="JD61">
        <v>-1.7952099999999999E-2</v>
      </c>
      <c r="JE61">
        <v>2.4158300000000001E-2</v>
      </c>
      <c r="JF61">
        <v>0.45742464685047801</v>
      </c>
      <c r="JG61">
        <v>-1.5704200000000001E-2</v>
      </c>
      <c r="JH61">
        <v>2.33019E-2</v>
      </c>
      <c r="JI61">
        <v>0.50035423552871405</v>
      </c>
      <c r="JJ61">
        <v>1.54757E-2</v>
      </c>
      <c r="JK61">
        <v>2.5219800000000001E-2</v>
      </c>
      <c r="JL61">
        <v>0.53945811872434801</v>
      </c>
      <c r="JM61">
        <v>-1.23252E-2</v>
      </c>
      <c r="JN61">
        <v>2.5907599999999999E-2</v>
      </c>
      <c r="JO61">
        <v>0.63426602102995999</v>
      </c>
      <c r="JP61">
        <v>1.24718E-2</v>
      </c>
      <c r="JQ61">
        <v>2.4084299999999999E-2</v>
      </c>
      <c r="JR61">
        <v>0.60457614993912601</v>
      </c>
      <c r="JS61">
        <v>-2.81076E-2</v>
      </c>
      <c r="JT61">
        <v>2.33318E-2</v>
      </c>
      <c r="JU61">
        <v>0.22834624006726301</v>
      </c>
      <c r="JV61">
        <v>-5.8272999999999998E-2</v>
      </c>
      <c r="JW61">
        <v>2.3431799999999999E-2</v>
      </c>
      <c r="JX61">
        <v>1.29040785895548E-2</v>
      </c>
      <c r="JY61">
        <v>-4.7754600000000001E-2</v>
      </c>
      <c r="JZ61">
        <v>2.3996300000000002E-2</v>
      </c>
      <c r="KA61">
        <v>4.6602866259732499E-2</v>
      </c>
      <c r="KB61">
        <v>-2.0607299999999999E-2</v>
      </c>
      <c r="KC61">
        <v>2.5342699999999999E-2</v>
      </c>
      <c r="KD61">
        <v>0.41614578287349602</v>
      </c>
      <c r="KE61">
        <v>5.4794500000000003E-3</v>
      </c>
      <c r="KF61">
        <v>2.4158200000000001E-2</v>
      </c>
      <c r="KG61">
        <v>0.82056938938644697</v>
      </c>
      <c r="KH61">
        <v>-7.3810300000000002E-3</v>
      </c>
      <c r="KI61">
        <v>2.5127400000000001E-2</v>
      </c>
      <c r="KJ61">
        <v>0.76895422879325903</v>
      </c>
      <c r="KK61">
        <v>-3.3440999999999999E-2</v>
      </c>
      <c r="KL61">
        <v>2.37758E-2</v>
      </c>
      <c r="KM61">
        <v>0.159615716401416</v>
      </c>
      <c r="KN61">
        <v>-6.1868799999999996E-3</v>
      </c>
      <c r="KO61">
        <v>2.4457099999999999E-2</v>
      </c>
      <c r="KP61">
        <v>0.80029264969866198</v>
      </c>
      <c r="KQ61">
        <v>-1.6483100000000001E-2</v>
      </c>
      <c r="KR61">
        <v>2.5512E-2</v>
      </c>
      <c r="KS61">
        <v>0.51822873301899397</v>
      </c>
      <c r="KT61">
        <v>-2.12036E-2</v>
      </c>
      <c r="KU61">
        <v>2.3752800000000001E-2</v>
      </c>
      <c r="KV61">
        <v>0.37203653957150001</v>
      </c>
      <c r="KW61">
        <v>-3.7952100000000002E-2</v>
      </c>
      <c r="KX61">
        <v>2.3636899999999999E-2</v>
      </c>
      <c r="KY61">
        <v>0.10838951444907</v>
      </c>
      <c r="KZ61">
        <v>-5.2784699999999997E-2</v>
      </c>
      <c r="LA61">
        <v>2.41392E-2</v>
      </c>
      <c r="LB61">
        <v>2.8792221015463401E-2</v>
      </c>
      <c r="LC61">
        <v>2.5759099999999998E-3</v>
      </c>
      <c r="LD61">
        <v>2.3967100000000002E-2</v>
      </c>
      <c r="LE61">
        <v>0.91441169852506998</v>
      </c>
      <c r="LF61">
        <v>-5.7681799999999998E-2</v>
      </c>
      <c r="LG61">
        <v>2.33008E-2</v>
      </c>
      <c r="LH61">
        <v>1.3322946848823699E-2</v>
      </c>
      <c r="LI61">
        <v>-1.52917E-2</v>
      </c>
      <c r="LJ61">
        <v>2.33405E-2</v>
      </c>
      <c r="LK61">
        <v>0.51237094808440098</v>
      </c>
      <c r="LL61">
        <v>-4.46258E-2</v>
      </c>
      <c r="LM61">
        <v>2.4223700000000001E-2</v>
      </c>
      <c r="LN61">
        <v>6.5471775023897699E-2</v>
      </c>
      <c r="LO61">
        <v>-7.3624300000000004E-2</v>
      </c>
      <c r="LP61">
        <v>2.3327299999999999E-2</v>
      </c>
      <c r="LQ61">
        <v>1.6043595753866601E-3</v>
      </c>
      <c r="LR61">
        <v>-4.7817600000000002E-2</v>
      </c>
      <c r="LS61">
        <v>2.5129700000000001E-2</v>
      </c>
      <c r="LT61">
        <v>5.7098825444238097E-2</v>
      </c>
      <c r="LU61">
        <v>2.1545999999999999E-2</v>
      </c>
      <c r="LV61">
        <v>2.6703999999999999E-2</v>
      </c>
      <c r="LW61">
        <v>0.41976966350650402</v>
      </c>
      <c r="LX61">
        <v>2.4509800000000002E-2</v>
      </c>
      <c r="LY61">
        <v>2.4308099999999999E-2</v>
      </c>
      <c r="LZ61">
        <v>0.31333114259998901</v>
      </c>
      <c r="MA61">
        <v>2.3282899999999999E-2</v>
      </c>
      <c r="MB61">
        <v>2.3301700000000002E-2</v>
      </c>
      <c r="MC61">
        <v>0.31771517904639901</v>
      </c>
      <c r="MD61">
        <v>1.6900600000000002E-2</v>
      </c>
      <c r="ME61">
        <v>2.3295199999999999E-2</v>
      </c>
      <c r="MF61">
        <v>0.468154748907607</v>
      </c>
      <c r="MG61">
        <v>3.9535599999999997E-2</v>
      </c>
      <c r="MH61">
        <v>2.3574899999999999E-2</v>
      </c>
      <c r="MI61">
        <v>9.3579161966654195E-2</v>
      </c>
      <c r="MJ61">
        <v>-6.6223500000000005E-2</v>
      </c>
      <c r="MK61">
        <v>2.66915E-2</v>
      </c>
      <c r="ML61">
        <v>1.31220835208014E-2</v>
      </c>
      <c r="MM61">
        <v>-1.4541800000000001E-2</v>
      </c>
      <c r="MN61">
        <v>2.33189E-2</v>
      </c>
      <c r="MO61">
        <v>0.53289239634880903</v>
      </c>
      <c r="MP61">
        <v>6.7876199999999998E-2</v>
      </c>
      <c r="MQ61">
        <v>2.60728E-2</v>
      </c>
      <c r="MR61">
        <v>9.2587646217776806E-3</v>
      </c>
      <c r="MS61">
        <v>-3.72655E-2</v>
      </c>
      <c r="MT61">
        <v>2.3863499999999999E-2</v>
      </c>
      <c r="MU61">
        <v>0.118398671203283</v>
      </c>
      <c r="MV61">
        <v>-1.17508E-2</v>
      </c>
      <c r="MW61">
        <v>2.33206E-2</v>
      </c>
      <c r="MX61">
        <v>0.61434992777721298</v>
      </c>
      <c r="MY61">
        <v>1.69897E-3</v>
      </c>
      <c r="MZ61">
        <v>2.41023E-2</v>
      </c>
      <c r="NA61">
        <v>0.94380275688571302</v>
      </c>
      <c r="NB61">
        <v>-3.5405399999999997E-2</v>
      </c>
      <c r="NC61">
        <v>2.4792700000000001E-2</v>
      </c>
      <c r="ND61">
        <v>0.153296897665326</v>
      </c>
      <c r="NE61">
        <v>-3.9047400000000003E-2</v>
      </c>
      <c r="NF61">
        <v>2.3354E-2</v>
      </c>
      <c r="NG61">
        <v>9.4560477315960997E-2</v>
      </c>
      <c r="NH61">
        <v>1.6691500000000001E-2</v>
      </c>
      <c r="NI61">
        <v>2.3263499999999999E-2</v>
      </c>
      <c r="NJ61">
        <v>0.47307648989360701</v>
      </c>
      <c r="NK61">
        <v>3.5245699999999999E-3</v>
      </c>
      <c r="NL61">
        <v>2.3625500000000001E-2</v>
      </c>
      <c r="NM61">
        <v>0.88140809010506505</v>
      </c>
      <c r="NN61">
        <v>2.4991200000000002E-2</v>
      </c>
      <c r="NO61">
        <v>2.65676E-2</v>
      </c>
      <c r="NP61">
        <v>0.34689390219587202</v>
      </c>
      <c r="NQ61">
        <v>-2.3627000000000001E-3</v>
      </c>
      <c r="NR61">
        <v>2.33311E-2</v>
      </c>
      <c r="NS61">
        <v>0.91933853240889896</v>
      </c>
      <c r="NT61">
        <v>1.42635E-2</v>
      </c>
      <c r="NU61">
        <v>2.3255700000000001E-2</v>
      </c>
      <c r="NV61">
        <v>0.53966068775279097</v>
      </c>
      <c r="NW61">
        <v>1.1694700000000001E-2</v>
      </c>
      <c r="NX61">
        <v>2.4009599999999999E-2</v>
      </c>
      <c r="NY61">
        <v>0.62620013065133795</v>
      </c>
      <c r="NZ61">
        <v>-5.2012100000000004E-3</v>
      </c>
      <c r="OA61">
        <v>2.3257300000000002E-2</v>
      </c>
      <c r="OB61">
        <v>0.823038914513324</v>
      </c>
      <c r="OC61">
        <v>-2.9105300000000001E-2</v>
      </c>
      <c r="OD61">
        <v>2.3319099999999999E-2</v>
      </c>
      <c r="OE61">
        <v>0.21200611662289201</v>
      </c>
      <c r="OF61">
        <v>-1.6868000000000001E-2</v>
      </c>
      <c r="OG61">
        <v>2.4446200000000001E-2</v>
      </c>
      <c r="OH61">
        <v>0.49019145317301199</v>
      </c>
      <c r="OI61">
        <v>1.43844E-3</v>
      </c>
      <c r="OJ61">
        <v>2.57293E-2</v>
      </c>
      <c r="OK61">
        <v>0.95541299221088605</v>
      </c>
      <c r="OL61">
        <v>-4.4474300000000001E-2</v>
      </c>
      <c r="OM61">
        <v>2.3259100000000001E-2</v>
      </c>
      <c r="ON61">
        <v>5.5891893994127799E-2</v>
      </c>
      <c r="OO61">
        <v>-8.6475900000000001E-3</v>
      </c>
      <c r="OP61">
        <v>2.4978E-2</v>
      </c>
      <c r="OQ61">
        <v>0.72918638043204398</v>
      </c>
      <c r="OR61">
        <v>-4.2135699999999998E-2</v>
      </c>
      <c r="OS61">
        <v>2.3285400000000001E-2</v>
      </c>
      <c r="OT61">
        <v>7.0400353752731404E-2</v>
      </c>
      <c r="OU61">
        <v>-7.1023000000000003E-2</v>
      </c>
      <c r="OV61">
        <v>2.3270200000000001E-2</v>
      </c>
      <c r="OW61">
        <v>2.2799954700132301E-3</v>
      </c>
      <c r="OX61">
        <v>-4.9506700000000001E-2</v>
      </c>
      <c r="OY61">
        <v>2.3298200000000002E-2</v>
      </c>
      <c r="OZ61">
        <v>3.3621284540346803E-2</v>
      </c>
      <c r="PA61">
        <v>-8.2848400000000003E-2</v>
      </c>
      <c r="PB61">
        <v>2.3280599999999999E-2</v>
      </c>
      <c r="PC61">
        <v>3.7495026653554898E-4</v>
      </c>
      <c r="PD61">
        <v>-5.1794100000000003E-2</v>
      </c>
      <c r="PE61">
        <v>2.3260599999999999E-2</v>
      </c>
      <c r="PF61">
        <v>2.5994163992502501E-2</v>
      </c>
      <c r="PG61">
        <v>-7.8900300000000007E-2</v>
      </c>
      <c r="PH61">
        <v>2.3299299999999998E-2</v>
      </c>
      <c r="PI61">
        <v>7.1170594393804804E-4</v>
      </c>
      <c r="PJ61">
        <v>-3.4326500000000003E-2</v>
      </c>
      <c r="PK61">
        <v>2.3259100000000001E-2</v>
      </c>
      <c r="PL61">
        <v>0.140019667748808</v>
      </c>
      <c r="PM61">
        <v>-6.1100099999999997E-2</v>
      </c>
      <c r="PN61">
        <v>2.3279600000000001E-2</v>
      </c>
      <c r="PO61">
        <v>8.6905049254769901E-3</v>
      </c>
      <c r="PP61">
        <v>-2.4699599999999999E-2</v>
      </c>
      <c r="PQ61">
        <v>2.32897E-2</v>
      </c>
      <c r="PR61">
        <v>0.288919172989341</v>
      </c>
      <c r="PS61">
        <v>1.89649E-2</v>
      </c>
      <c r="PT61">
        <v>2.53028E-2</v>
      </c>
      <c r="PU61">
        <v>0.45355800881053598</v>
      </c>
      <c r="PV61">
        <v>4.6341E-2</v>
      </c>
      <c r="PW61">
        <v>2.6757900000000001E-2</v>
      </c>
      <c r="PX61">
        <v>8.3349465403828898E-2</v>
      </c>
      <c r="PY61">
        <v>2.86363E-2</v>
      </c>
      <c r="PZ61">
        <v>2.6635900000000001E-2</v>
      </c>
      <c r="QA61">
        <v>0.28235557121921701</v>
      </c>
      <c r="QB61">
        <v>2.7689999999999999E-2</v>
      </c>
      <c r="QC61">
        <v>2.3571100000000001E-2</v>
      </c>
      <c r="QD61">
        <v>0.24012431443545901</v>
      </c>
      <c r="QE61">
        <v>2.1003999999999998E-2</v>
      </c>
      <c r="QF61">
        <v>2.34872E-2</v>
      </c>
      <c r="QG61">
        <v>0.371191155126949</v>
      </c>
      <c r="QH61">
        <v>2.2184700000000002E-2</v>
      </c>
      <c r="QI61">
        <v>2.3879399999999999E-2</v>
      </c>
      <c r="QJ61">
        <v>0.35288824955766002</v>
      </c>
      <c r="QK61">
        <v>8.4548699999999997E-3</v>
      </c>
      <c r="QL61">
        <v>2.57907E-2</v>
      </c>
      <c r="QM61">
        <v>0.74304424966655902</v>
      </c>
      <c r="QN61">
        <v>1.11599E-2</v>
      </c>
      <c r="QO61">
        <v>2.5231300000000002E-2</v>
      </c>
      <c r="QP61">
        <v>0.65827318607414298</v>
      </c>
      <c r="QQ61">
        <v>3.0694200000000001E-2</v>
      </c>
      <c r="QR61">
        <v>2.3347199999999999E-2</v>
      </c>
      <c r="QS61">
        <v>0.18864694848324201</v>
      </c>
      <c r="QT61">
        <v>2.4934100000000001E-2</v>
      </c>
      <c r="QU61">
        <v>2.3307100000000001E-2</v>
      </c>
      <c r="QV61">
        <v>0.28472786852391102</v>
      </c>
      <c r="QW61">
        <v>2.0942100000000002E-2</v>
      </c>
      <c r="QX61">
        <v>2.3310500000000001E-2</v>
      </c>
      <c r="QY61">
        <v>0.36898703654848702</v>
      </c>
      <c r="QZ61">
        <v>1.96058E-2</v>
      </c>
      <c r="RA61">
        <v>2.33055E-2</v>
      </c>
      <c r="RB61">
        <v>0.40022073262799202</v>
      </c>
      <c r="RC61">
        <v>1.48203E-2</v>
      </c>
      <c r="RD61">
        <v>2.66868E-2</v>
      </c>
      <c r="RE61">
        <v>0.57866490425213701</v>
      </c>
      <c r="RF61">
        <v>2.0623600000000001E-3</v>
      </c>
      <c r="RG61">
        <v>2.6644000000000001E-2</v>
      </c>
      <c r="RH61">
        <v>0.93830410746605997</v>
      </c>
      <c r="RI61">
        <v>9.0077999999999998E-3</v>
      </c>
      <c r="RJ61">
        <v>2.3346200000000001E-2</v>
      </c>
      <c r="RK61">
        <v>0.69962045335483003</v>
      </c>
      <c r="RL61">
        <v>1.37038E-2</v>
      </c>
      <c r="RM61">
        <v>2.3407600000000001E-2</v>
      </c>
      <c r="RN61">
        <v>0.558255914623914</v>
      </c>
      <c r="RO61">
        <v>4.5357699999999997E-3</v>
      </c>
      <c r="RP61">
        <v>2.7249800000000001E-2</v>
      </c>
      <c r="RQ61">
        <v>0.86780188879322695</v>
      </c>
      <c r="RR61">
        <v>2.3545699999999999E-2</v>
      </c>
      <c r="RS61">
        <v>2.3306899999999998E-2</v>
      </c>
      <c r="RT61">
        <v>0.312395932524203</v>
      </c>
      <c r="RU61">
        <v>2.86847E-2</v>
      </c>
      <c r="RV61">
        <v>2.3284800000000001E-2</v>
      </c>
      <c r="RW61">
        <v>0.21800761228349999</v>
      </c>
      <c r="RX61">
        <v>2.5686199999999999E-2</v>
      </c>
      <c r="RY61">
        <v>2.32856E-2</v>
      </c>
      <c r="RZ61">
        <v>0.27000629929855602</v>
      </c>
      <c r="SA61">
        <v>2.93157E-2</v>
      </c>
      <c r="SB61">
        <v>2.3289600000000001E-2</v>
      </c>
      <c r="SC61">
        <v>0.208146705037006</v>
      </c>
      <c r="SD61">
        <v>3.18692E-2</v>
      </c>
      <c r="SE61">
        <v>2.4402299999999998E-2</v>
      </c>
      <c r="SF61">
        <v>0.19158432811119899</v>
      </c>
      <c r="SG61">
        <v>1.2113499999999999E-2</v>
      </c>
      <c r="SH61">
        <v>2.3589800000000001E-2</v>
      </c>
      <c r="SI61">
        <v>0.60760041914096996</v>
      </c>
      <c r="SJ61">
        <v>1.1403099999999999E-2</v>
      </c>
      <c r="SK61">
        <v>2.3365199999999999E-2</v>
      </c>
      <c r="SL61">
        <v>0.62552444150988995</v>
      </c>
      <c r="SM61">
        <v>-2.5772099999999999E-3</v>
      </c>
      <c r="SN61">
        <v>2.4440300000000002E-2</v>
      </c>
      <c r="SO61">
        <v>0.91601762365816597</v>
      </c>
      <c r="SP61">
        <v>3.3035299999999997E-2</v>
      </c>
      <c r="SQ61">
        <v>2.3312800000000002E-2</v>
      </c>
      <c r="SR61">
        <v>0.156500053938705</v>
      </c>
      <c r="SS61">
        <v>3.7470900000000001E-2</v>
      </c>
      <c r="ST61">
        <v>2.32967E-2</v>
      </c>
      <c r="SU61">
        <v>0.10777567643671999</v>
      </c>
      <c r="SV61">
        <v>3.8273399999999999E-2</v>
      </c>
      <c r="SW61">
        <v>2.3348500000000001E-2</v>
      </c>
      <c r="SX61">
        <v>0.101199219817801</v>
      </c>
      <c r="SY61">
        <v>4.6995299999999997E-2</v>
      </c>
      <c r="SZ61">
        <v>2.3502599999999998E-2</v>
      </c>
      <c r="TA61">
        <v>4.5575295450860802E-2</v>
      </c>
      <c r="TB61">
        <v>4.6766700000000001E-2</v>
      </c>
      <c r="TC61">
        <v>2.3936200000000001E-2</v>
      </c>
      <c r="TD61">
        <v>5.07532348379333E-2</v>
      </c>
      <c r="TE61">
        <v>1.9905699999999998E-2</v>
      </c>
      <c r="TF61">
        <v>2.50879E-2</v>
      </c>
      <c r="TG61">
        <v>0.42753840944417598</v>
      </c>
      <c r="TH61">
        <v>3.1906499999999997E-2</v>
      </c>
      <c r="TI61">
        <v>2.5839000000000001E-2</v>
      </c>
      <c r="TJ61">
        <v>0.216927414738428</v>
      </c>
      <c r="TK61">
        <v>3.3378699999999997E-2</v>
      </c>
      <c r="TL61">
        <v>2.67172E-2</v>
      </c>
      <c r="TM61">
        <v>0.211575634204062</v>
      </c>
      <c r="TN61">
        <v>6.6628099999999996E-2</v>
      </c>
      <c r="TO61">
        <v>2.32891E-2</v>
      </c>
      <c r="TP61">
        <v>4.2351024466561298E-3</v>
      </c>
      <c r="TQ61">
        <v>1.6901300000000001E-2</v>
      </c>
      <c r="TR61">
        <v>2.3373999999999999E-2</v>
      </c>
      <c r="TS61">
        <v>0.46963272673409501</v>
      </c>
      <c r="TT61">
        <v>1.35543E-2</v>
      </c>
      <c r="TU61">
        <v>2.3999800000000002E-2</v>
      </c>
      <c r="TV61">
        <v>0.57223151138303996</v>
      </c>
      <c r="TW61">
        <v>-1.59299E-2</v>
      </c>
      <c r="TX61">
        <v>2.6766100000000001E-2</v>
      </c>
      <c r="TY61">
        <v>0.55174855615241702</v>
      </c>
      <c r="TZ61">
        <v>-3.2706800000000001E-2</v>
      </c>
      <c r="UA61">
        <v>2.4728699999999999E-2</v>
      </c>
      <c r="UB61">
        <v>0.186005263594471</v>
      </c>
    </row>
    <row r="62" spans="1:548" x14ac:dyDescent="0.2">
      <c r="A62">
        <v>6</v>
      </c>
      <c r="B62">
        <v>18649499</v>
      </c>
      <c r="C62" t="s">
        <v>772</v>
      </c>
      <c r="D62" t="s">
        <v>771</v>
      </c>
      <c r="E62">
        <v>0.32785300000000001</v>
      </c>
      <c r="F62">
        <v>0.99158400000000002</v>
      </c>
      <c r="G62" s="1" t="s">
        <v>770</v>
      </c>
      <c r="H62" t="b">
        <v>1</v>
      </c>
      <c r="I62" t="b">
        <v>0</v>
      </c>
      <c r="J62" t="b">
        <v>1</v>
      </c>
      <c r="K62" t="b">
        <v>0</v>
      </c>
      <c r="L62">
        <v>-8.7668399999999994E-2</v>
      </c>
      <c r="M62">
        <v>8.0820600000000006E-2</v>
      </c>
      <c r="N62">
        <v>0.278059059272252</v>
      </c>
      <c r="O62">
        <v>-9.4274800000000006E-2</v>
      </c>
      <c r="P62">
        <v>8.4059999999999996E-2</v>
      </c>
      <c r="Q62">
        <v>0.26209638268260099</v>
      </c>
      <c r="R62">
        <v>-4.7814800000000003E-3</v>
      </c>
      <c r="S62">
        <v>8.0875100000000005E-2</v>
      </c>
      <c r="T62">
        <v>0.95285770361849598</v>
      </c>
      <c r="U62">
        <v>-0.10985</v>
      </c>
      <c r="V62">
        <v>8.0873399999999998E-2</v>
      </c>
      <c r="W62">
        <v>0.174391500285038</v>
      </c>
      <c r="X62">
        <v>-5.19026E-2</v>
      </c>
      <c r="Y62">
        <v>8.1509100000000001E-2</v>
      </c>
      <c r="Z62">
        <v>0.52427724445013302</v>
      </c>
      <c r="AA62">
        <v>-9.40251E-2</v>
      </c>
      <c r="AB62">
        <v>8.1068799999999996E-2</v>
      </c>
      <c r="AC62">
        <v>0.24613323572920401</v>
      </c>
      <c r="AD62">
        <v>-4.2582700000000001E-2</v>
      </c>
      <c r="AE62">
        <v>8.0921599999999996E-2</v>
      </c>
      <c r="AF62">
        <v>0.59873436171689298</v>
      </c>
      <c r="AG62">
        <v>0.11421199999999999</v>
      </c>
      <c r="AH62">
        <v>8.0867300000000003E-2</v>
      </c>
      <c r="AI62">
        <v>0.15788595710556999</v>
      </c>
      <c r="AJ62">
        <v>6.0661199999999998E-2</v>
      </c>
      <c r="AK62">
        <v>8.0923200000000001E-2</v>
      </c>
      <c r="AL62">
        <v>0.45349651883333297</v>
      </c>
      <c r="AM62">
        <v>-6.9722699999999999E-2</v>
      </c>
      <c r="AN62">
        <v>8.0807400000000001E-2</v>
      </c>
      <c r="AO62">
        <v>0.38824420143419203</v>
      </c>
      <c r="AP62">
        <v>0.16809299999999999</v>
      </c>
      <c r="AQ62">
        <v>9.1461799999999996E-2</v>
      </c>
      <c r="AR62">
        <v>6.6110245899534695E-2</v>
      </c>
      <c r="AS62">
        <v>5.4675399999999999E-2</v>
      </c>
      <c r="AT62">
        <v>8.0962000000000006E-2</v>
      </c>
      <c r="AU62">
        <v>0.49948381532284097</v>
      </c>
      <c r="AV62">
        <v>3.6332900000000001E-2</v>
      </c>
      <c r="AW62">
        <v>8.0499600000000004E-2</v>
      </c>
      <c r="AX62">
        <v>0.65174515499622698</v>
      </c>
      <c r="AY62">
        <v>-0.19553599999999999</v>
      </c>
      <c r="AZ62">
        <v>8.0925399999999995E-2</v>
      </c>
      <c r="BA62">
        <v>1.5698903699354901E-2</v>
      </c>
      <c r="BB62">
        <v>-6.53865E-2</v>
      </c>
      <c r="BC62">
        <v>8.0910300000000004E-2</v>
      </c>
      <c r="BD62">
        <v>0.419020057343027</v>
      </c>
      <c r="BE62">
        <v>-2.0470499999999999E-2</v>
      </c>
      <c r="BF62">
        <v>8.1028600000000006E-2</v>
      </c>
      <c r="BG62">
        <v>0.80055248851447702</v>
      </c>
      <c r="BH62">
        <v>6.2764399999999998E-2</v>
      </c>
      <c r="BI62">
        <v>9.5391100000000006E-2</v>
      </c>
      <c r="BJ62">
        <v>0.510565964318204</v>
      </c>
      <c r="BK62">
        <v>5.5643200000000002E-3</v>
      </c>
      <c r="BL62">
        <v>8.0867099999999997E-2</v>
      </c>
      <c r="BM62">
        <v>0.94513979443560703</v>
      </c>
      <c r="BN62">
        <v>6.9750699999999999E-2</v>
      </c>
      <c r="BO62">
        <v>8.0857799999999994E-2</v>
      </c>
      <c r="BP62">
        <v>0.38834906504038502</v>
      </c>
      <c r="BQ62">
        <v>7.4623400000000006E-2</v>
      </c>
      <c r="BR62">
        <v>8.0827399999999994E-2</v>
      </c>
      <c r="BS62">
        <v>0.35591603760710999</v>
      </c>
      <c r="BT62">
        <v>0.101655</v>
      </c>
      <c r="BU62">
        <v>8.5706199999999996E-2</v>
      </c>
      <c r="BV62">
        <v>0.235617471387392</v>
      </c>
      <c r="BW62">
        <v>6.3033800000000001E-2</v>
      </c>
      <c r="BX62">
        <v>8.8157299999999994E-2</v>
      </c>
      <c r="BY62">
        <v>0.47460990749820398</v>
      </c>
      <c r="BZ62">
        <v>0.13014000000000001</v>
      </c>
      <c r="CA62">
        <v>8.7498199999999998E-2</v>
      </c>
      <c r="CB62">
        <v>0.136966331639571</v>
      </c>
      <c r="CC62">
        <v>0.20454800000000001</v>
      </c>
      <c r="CD62">
        <v>8.20935E-2</v>
      </c>
      <c r="CE62">
        <v>1.2737800295258899E-2</v>
      </c>
      <c r="CF62">
        <v>0.12779099999999999</v>
      </c>
      <c r="CG62">
        <v>8.4597800000000001E-2</v>
      </c>
      <c r="CH62">
        <v>0.13093270734673201</v>
      </c>
      <c r="CI62">
        <v>6.9990499999999997E-2</v>
      </c>
      <c r="CJ62">
        <v>8.3745200000000006E-2</v>
      </c>
      <c r="CK62">
        <v>0.403311740363478</v>
      </c>
      <c r="CL62">
        <v>7.34432E-2</v>
      </c>
      <c r="CM62">
        <v>8.0916299999999997E-2</v>
      </c>
      <c r="CN62">
        <v>0.36408748627696502</v>
      </c>
      <c r="CO62">
        <v>0.174599</v>
      </c>
      <c r="CP62">
        <v>8.0906699999999998E-2</v>
      </c>
      <c r="CQ62">
        <v>3.0959805973581399E-2</v>
      </c>
      <c r="CR62">
        <v>0.18526400000000001</v>
      </c>
      <c r="CS62">
        <v>8.0891599999999994E-2</v>
      </c>
      <c r="CT62">
        <v>2.2032584414503498E-2</v>
      </c>
      <c r="CU62">
        <v>5.1258499999999999E-2</v>
      </c>
      <c r="CV62">
        <v>8.0916500000000002E-2</v>
      </c>
      <c r="CW62">
        <v>0.52642895094063602</v>
      </c>
      <c r="CX62">
        <v>3.3490199999999998E-2</v>
      </c>
      <c r="CY62">
        <v>8.6226999999999998E-2</v>
      </c>
      <c r="CZ62">
        <v>0.69772438774493895</v>
      </c>
      <c r="DA62">
        <v>0.16340499999999999</v>
      </c>
      <c r="DB62">
        <v>8.6453500000000003E-2</v>
      </c>
      <c r="DC62">
        <v>5.8788007161569802E-2</v>
      </c>
      <c r="DD62">
        <v>0.152505</v>
      </c>
      <c r="DE62">
        <v>9.1220499999999996E-2</v>
      </c>
      <c r="DF62">
        <v>9.4593460713644301E-2</v>
      </c>
      <c r="DG62">
        <v>0.111619</v>
      </c>
      <c r="DH62">
        <v>8.17195E-2</v>
      </c>
      <c r="DI62">
        <v>0.172003888821333</v>
      </c>
      <c r="DJ62">
        <v>8.2842700000000005E-2</v>
      </c>
      <c r="DK62">
        <v>9.4397499999999995E-2</v>
      </c>
      <c r="DL62">
        <v>0.38017869466814702</v>
      </c>
      <c r="DM62">
        <v>8.2797499999999996E-2</v>
      </c>
      <c r="DN62">
        <v>8.1068000000000001E-2</v>
      </c>
      <c r="DO62">
        <v>0.307110399528564</v>
      </c>
      <c r="DP62">
        <v>3.8717300000000003E-2</v>
      </c>
      <c r="DQ62">
        <v>8.3275000000000002E-2</v>
      </c>
      <c r="DR62">
        <v>0.641978432108403</v>
      </c>
      <c r="DS62">
        <v>2.3244600000000001E-2</v>
      </c>
      <c r="DT62">
        <v>8.4556599999999996E-2</v>
      </c>
      <c r="DU62">
        <v>0.78339308112068895</v>
      </c>
      <c r="DV62">
        <v>6.4877599999999994E-2</v>
      </c>
      <c r="DW62">
        <v>8.3501000000000006E-2</v>
      </c>
      <c r="DX62">
        <v>0.43717927252248101</v>
      </c>
      <c r="DY62">
        <v>1.5995200000000001E-2</v>
      </c>
      <c r="DZ62">
        <v>8.0811300000000003E-2</v>
      </c>
      <c r="EA62">
        <v>0.84309644206591405</v>
      </c>
      <c r="EB62">
        <v>-0.13541700000000001</v>
      </c>
      <c r="EC62">
        <v>8.0794900000000003E-2</v>
      </c>
      <c r="ED62">
        <v>9.3755666512087096E-2</v>
      </c>
      <c r="EE62">
        <v>-9.4416599999999993E-3</v>
      </c>
      <c r="EF62">
        <v>8.0756700000000001E-2</v>
      </c>
      <c r="EG62">
        <v>0.90692780867053902</v>
      </c>
      <c r="EH62">
        <v>0.188807</v>
      </c>
      <c r="EI62">
        <v>8.0750199999999994E-2</v>
      </c>
      <c r="EJ62">
        <v>1.9405240042292601E-2</v>
      </c>
      <c r="EK62">
        <v>0.1106</v>
      </c>
      <c r="EL62">
        <v>8.0748700000000007E-2</v>
      </c>
      <c r="EM62">
        <v>0.17081501052468201</v>
      </c>
      <c r="EN62">
        <v>0.11826299999999999</v>
      </c>
      <c r="EO62">
        <v>8.0881400000000006E-2</v>
      </c>
      <c r="EP62">
        <v>0.143713378684412</v>
      </c>
      <c r="EQ62">
        <v>-8.2624400000000001E-2</v>
      </c>
      <c r="ER62">
        <v>8.0669599999999994E-2</v>
      </c>
      <c r="ES62">
        <v>0.305754798955368</v>
      </c>
      <c r="ET62">
        <v>7.6518799999999998E-2</v>
      </c>
      <c r="EU62">
        <v>8.3367499999999997E-2</v>
      </c>
      <c r="EV62">
        <v>0.35871954296335601</v>
      </c>
      <c r="EW62">
        <v>9.86258E-2</v>
      </c>
      <c r="EX62">
        <v>8.1511500000000001E-2</v>
      </c>
      <c r="EY62">
        <v>0.226319964950568</v>
      </c>
      <c r="EZ62">
        <v>0.10326399999999999</v>
      </c>
      <c r="FA62">
        <v>8.0833500000000003E-2</v>
      </c>
      <c r="FB62">
        <v>0.201460202916103</v>
      </c>
      <c r="FC62">
        <v>7.0563699999999993E-2</v>
      </c>
      <c r="FD62">
        <v>8.0728999999999995E-2</v>
      </c>
      <c r="FE62">
        <v>0.38208492014390999</v>
      </c>
      <c r="FF62">
        <v>-0.172317</v>
      </c>
      <c r="FG62">
        <v>8.1139299999999998E-2</v>
      </c>
      <c r="FH62">
        <v>3.3718051668648698E-2</v>
      </c>
      <c r="FI62">
        <v>0.106851</v>
      </c>
      <c r="FJ62">
        <v>8.2652299999999998E-2</v>
      </c>
      <c r="FK62">
        <v>0.196119292936969</v>
      </c>
      <c r="FL62">
        <v>4.7979300000000003E-2</v>
      </c>
      <c r="FM62">
        <v>8.08334E-2</v>
      </c>
      <c r="FN62">
        <v>0.55281290749102197</v>
      </c>
      <c r="FO62">
        <v>-1.2260500000000001E-2</v>
      </c>
      <c r="FP62">
        <v>8.0876500000000004E-2</v>
      </c>
      <c r="FQ62">
        <v>0.87950649178419005</v>
      </c>
      <c r="FR62">
        <v>-1.06975E-2</v>
      </c>
      <c r="FS62">
        <v>8.4652199999999997E-2</v>
      </c>
      <c r="FT62">
        <v>0.89944022867428097</v>
      </c>
      <c r="FU62">
        <v>0.242592</v>
      </c>
      <c r="FV62">
        <v>8.0757200000000001E-2</v>
      </c>
      <c r="FW62">
        <v>2.6734471735371198E-3</v>
      </c>
      <c r="FX62">
        <v>0.16639599999999999</v>
      </c>
      <c r="FY62">
        <v>8.0821199999999996E-2</v>
      </c>
      <c r="FZ62">
        <v>3.9537439026256303E-2</v>
      </c>
      <c r="GA62">
        <v>0.100371</v>
      </c>
      <c r="GB62">
        <v>9.4068700000000005E-2</v>
      </c>
      <c r="GC62">
        <v>0.28599278580902598</v>
      </c>
      <c r="GD62">
        <v>7.5100799999999995E-2</v>
      </c>
      <c r="GE62">
        <v>8.1579299999999993E-2</v>
      </c>
      <c r="GF62">
        <v>0.35727557374525498</v>
      </c>
      <c r="GG62">
        <v>0.16376499999999999</v>
      </c>
      <c r="GH62">
        <v>8.08894E-2</v>
      </c>
      <c r="GI62">
        <v>4.29356742325629E-2</v>
      </c>
      <c r="GJ62">
        <v>9.6173499999999995E-2</v>
      </c>
      <c r="GK62">
        <v>8.1330399999999997E-2</v>
      </c>
      <c r="GL62">
        <v>0.23702518189434901</v>
      </c>
      <c r="GM62">
        <v>0.14909700000000001</v>
      </c>
      <c r="GN62">
        <v>8.0830100000000002E-2</v>
      </c>
      <c r="GO62">
        <v>6.5133962276127902E-2</v>
      </c>
      <c r="GP62">
        <v>0.18750900000000001</v>
      </c>
      <c r="GQ62">
        <v>8.0756300000000003E-2</v>
      </c>
      <c r="GR62">
        <v>2.0259911831211799E-2</v>
      </c>
      <c r="GS62">
        <v>-6.8848699999999999E-2</v>
      </c>
      <c r="GT62">
        <v>8.43579E-2</v>
      </c>
      <c r="GU62">
        <v>0.41441779110828397</v>
      </c>
      <c r="GV62">
        <v>0.15573600000000001</v>
      </c>
      <c r="GW62">
        <v>8.9823799999999995E-2</v>
      </c>
      <c r="GX62">
        <v>8.3021142488782895E-2</v>
      </c>
      <c r="GY62">
        <v>0.12984299999999999</v>
      </c>
      <c r="GZ62">
        <v>8.0861799999999998E-2</v>
      </c>
      <c r="HA62">
        <v>0.108369518666803</v>
      </c>
      <c r="HB62">
        <v>0.17134099999999999</v>
      </c>
      <c r="HC62">
        <v>8.0422400000000005E-2</v>
      </c>
      <c r="HD62">
        <v>3.3156907306499901E-2</v>
      </c>
      <c r="HE62">
        <v>-0.125307</v>
      </c>
      <c r="HF62">
        <v>8.1626400000000002E-2</v>
      </c>
      <c r="HG62">
        <v>0.124773667001815</v>
      </c>
      <c r="HH62">
        <v>0.140454</v>
      </c>
      <c r="HI62">
        <v>8.2049499999999997E-2</v>
      </c>
      <c r="HJ62">
        <v>8.6969199460905505E-2</v>
      </c>
      <c r="HK62">
        <v>5.1624400000000001E-2</v>
      </c>
      <c r="HL62">
        <v>8.3469000000000002E-2</v>
      </c>
      <c r="HM62">
        <v>0.53626404416976103</v>
      </c>
      <c r="HN62">
        <v>0.486786</v>
      </c>
      <c r="HO62">
        <v>8.0607899999999996E-2</v>
      </c>
      <c r="HP62" s="2">
        <v>1.62360504668409E-9</v>
      </c>
      <c r="HQ62">
        <v>0.365402</v>
      </c>
      <c r="HR62">
        <v>8.0654100000000006E-2</v>
      </c>
      <c r="HS62" s="2">
        <v>5.9717205245917697E-6</v>
      </c>
      <c r="HT62">
        <v>0.134661</v>
      </c>
      <c r="HU62">
        <v>8.5081400000000001E-2</v>
      </c>
      <c r="HV62">
        <v>0.113521437361113</v>
      </c>
      <c r="HW62">
        <v>0.180035</v>
      </c>
      <c r="HX62">
        <v>8.8492899999999999E-2</v>
      </c>
      <c r="HY62">
        <v>4.1930137501154902E-2</v>
      </c>
      <c r="HZ62">
        <v>0.29188900000000001</v>
      </c>
      <c r="IA62">
        <v>8.0751699999999996E-2</v>
      </c>
      <c r="IB62">
        <v>3.0280352970888898E-4</v>
      </c>
      <c r="IC62">
        <v>0.27150999999999997</v>
      </c>
      <c r="ID62">
        <v>8.07837E-2</v>
      </c>
      <c r="IE62">
        <v>7.8029130459514404E-4</v>
      </c>
      <c r="IF62">
        <v>0.20172899999999999</v>
      </c>
      <c r="IG62">
        <v>8.0855099999999999E-2</v>
      </c>
      <c r="IH62">
        <v>1.2614621440846401E-2</v>
      </c>
      <c r="II62">
        <v>0.34368199999999999</v>
      </c>
      <c r="IJ62">
        <v>9.3662999999999996E-2</v>
      </c>
      <c r="IK62">
        <v>2.4537564759382502E-4</v>
      </c>
      <c r="IL62">
        <v>0.17268600000000001</v>
      </c>
      <c r="IM62">
        <v>8.4087700000000001E-2</v>
      </c>
      <c r="IN62">
        <v>4.0053803918001202E-2</v>
      </c>
      <c r="IO62">
        <v>0.14269499999999999</v>
      </c>
      <c r="IP62">
        <v>8.1031199999999998E-2</v>
      </c>
      <c r="IQ62">
        <v>7.8268492505814705E-2</v>
      </c>
      <c r="IR62">
        <v>4.9084099999999999E-2</v>
      </c>
      <c r="IS62">
        <v>8.4198200000000001E-2</v>
      </c>
      <c r="IT62">
        <v>0.55992390111728496</v>
      </c>
      <c r="IU62">
        <v>-6.0810000000000003E-2</v>
      </c>
      <c r="IV62">
        <v>9.2338799999999999E-2</v>
      </c>
      <c r="IW62">
        <v>0.51018434173127303</v>
      </c>
      <c r="IX62">
        <v>0.199377</v>
      </c>
      <c r="IY62">
        <v>8.1779699999999997E-2</v>
      </c>
      <c r="IZ62">
        <v>1.47867580132239E-2</v>
      </c>
      <c r="JA62">
        <v>5.34028E-2</v>
      </c>
      <c r="JB62">
        <v>8.09193E-2</v>
      </c>
      <c r="JC62">
        <v>0.50928737610206998</v>
      </c>
      <c r="JD62">
        <v>2.3531900000000001E-2</v>
      </c>
      <c r="JE62">
        <v>8.3273299999999995E-2</v>
      </c>
      <c r="JF62">
        <v>0.77749400646685596</v>
      </c>
      <c r="JG62">
        <v>-1.17439E-2</v>
      </c>
      <c r="JH62">
        <v>8.0876900000000002E-2</v>
      </c>
      <c r="JI62">
        <v>0.88454763735906705</v>
      </c>
      <c r="JJ62">
        <v>-3.8648799999999997E-2</v>
      </c>
      <c r="JK62">
        <v>8.8977799999999996E-2</v>
      </c>
      <c r="JL62">
        <v>0.66402587775001298</v>
      </c>
      <c r="JM62">
        <v>0.169878</v>
      </c>
      <c r="JN62">
        <v>8.9743500000000004E-2</v>
      </c>
      <c r="JO62">
        <v>5.8389456434305598E-2</v>
      </c>
      <c r="JP62">
        <v>0.10749599999999999</v>
      </c>
      <c r="JQ62">
        <v>8.3099800000000001E-2</v>
      </c>
      <c r="JR62">
        <v>0.195825124608489</v>
      </c>
      <c r="JS62">
        <v>7.2500200000000001E-2</v>
      </c>
      <c r="JT62">
        <v>8.0846500000000002E-2</v>
      </c>
      <c r="JU62">
        <v>0.36986232173908001</v>
      </c>
      <c r="JV62">
        <v>6.2335099999999997E-2</v>
      </c>
      <c r="JW62">
        <v>8.1022399999999994E-2</v>
      </c>
      <c r="JX62">
        <v>0.44168379678006697</v>
      </c>
      <c r="JY62">
        <v>0.123502</v>
      </c>
      <c r="JZ62">
        <v>8.3760899999999999E-2</v>
      </c>
      <c r="KA62">
        <v>0.14038317422761701</v>
      </c>
      <c r="KB62">
        <v>-1.3937700000000001E-2</v>
      </c>
      <c r="KC62">
        <v>8.7360499999999994E-2</v>
      </c>
      <c r="KD62">
        <v>0.87324100613988498</v>
      </c>
      <c r="KE62">
        <v>5.8128600000000002E-2</v>
      </c>
      <c r="KF62">
        <v>8.3243800000000007E-2</v>
      </c>
      <c r="KG62">
        <v>0.48500253343614302</v>
      </c>
      <c r="KH62">
        <v>-4.3978900000000001E-2</v>
      </c>
      <c r="KI62">
        <v>8.7319900000000006E-2</v>
      </c>
      <c r="KJ62">
        <v>0.61450897056020404</v>
      </c>
      <c r="KK62">
        <v>-8.8698399999999997E-2</v>
      </c>
      <c r="KL62">
        <v>8.2038799999999995E-2</v>
      </c>
      <c r="KM62">
        <v>0.27965267662569798</v>
      </c>
      <c r="KN62">
        <v>1.18552E-2</v>
      </c>
      <c r="KO62">
        <v>8.5174600000000003E-2</v>
      </c>
      <c r="KP62">
        <v>0.88930244052844998</v>
      </c>
      <c r="KQ62">
        <v>2.2737199999999999E-2</v>
      </c>
      <c r="KR62">
        <v>9.1120499999999993E-2</v>
      </c>
      <c r="KS62">
        <v>0.80295427991662305</v>
      </c>
      <c r="KT62">
        <v>-3.1517299999999998E-2</v>
      </c>
      <c r="KU62">
        <v>8.2627099999999995E-2</v>
      </c>
      <c r="KV62">
        <v>0.70288113536738295</v>
      </c>
      <c r="KW62">
        <v>0.188301</v>
      </c>
      <c r="KX62">
        <v>8.1785700000000003E-2</v>
      </c>
      <c r="KY62">
        <v>2.1335686637644801E-2</v>
      </c>
      <c r="KZ62">
        <v>8.7815699999999997E-2</v>
      </c>
      <c r="LA62">
        <v>8.3319799999999999E-2</v>
      </c>
      <c r="LB62">
        <v>0.29191723551514398</v>
      </c>
      <c r="LC62">
        <v>3.7717899999999999E-2</v>
      </c>
      <c r="LD62">
        <v>8.3087400000000006E-2</v>
      </c>
      <c r="LE62">
        <v>0.64986370686254302</v>
      </c>
      <c r="LF62">
        <v>0.119653</v>
      </c>
      <c r="LG62">
        <v>8.0795099999999995E-2</v>
      </c>
      <c r="LH62">
        <v>0.138639055058112</v>
      </c>
      <c r="LI62">
        <v>0.132572</v>
      </c>
      <c r="LJ62">
        <v>8.0818100000000004E-2</v>
      </c>
      <c r="LK62">
        <v>0.10093520987092899</v>
      </c>
      <c r="LL62">
        <v>0.213171</v>
      </c>
      <c r="LM62">
        <v>8.3492200000000003E-2</v>
      </c>
      <c r="LN62">
        <v>1.06923820139294E-2</v>
      </c>
      <c r="LO62">
        <v>0.16922599999999999</v>
      </c>
      <c r="LP62">
        <v>8.1353300000000003E-2</v>
      </c>
      <c r="LQ62">
        <v>3.7532170111657201E-2</v>
      </c>
      <c r="LR62">
        <v>0.12779699999999999</v>
      </c>
      <c r="LS62">
        <v>8.8281799999999994E-2</v>
      </c>
      <c r="LT62">
        <v>0.14776382468751501</v>
      </c>
      <c r="LU62">
        <v>-1.3310000000000001E-2</v>
      </c>
      <c r="LV62">
        <v>8.9603699999999994E-2</v>
      </c>
      <c r="LW62">
        <v>0.88191431393749897</v>
      </c>
      <c r="LX62">
        <v>0.12629199999999999</v>
      </c>
      <c r="LY62">
        <v>8.3350999999999995E-2</v>
      </c>
      <c r="LZ62">
        <v>0.129745996239643</v>
      </c>
      <c r="MA62">
        <v>0.12745400000000001</v>
      </c>
      <c r="MB62">
        <v>8.0756099999999997E-2</v>
      </c>
      <c r="MC62">
        <v>0.11453555074321201</v>
      </c>
      <c r="MD62">
        <v>0.112827</v>
      </c>
      <c r="ME62">
        <v>8.0841999999999997E-2</v>
      </c>
      <c r="MF62">
        <v>0.16284430508163</v>
      </c>
      <c r="MG62">
        <v>0.17779800000000001</v>
      </c>
      <c r="MH62">
        <v>8.1099000000000004E-2</v>
      </c>
      <c r="MI62">
        <v>2.83758668971681E-2</v>
      </c>
      <c r="MJ62">
        <v>-0.13095699999999999</v>
      </c>
      <c r="MK62">
        <v>8.8880100000000004E-2</v>
      </c>
      <c r="ML62">
        <v>0.14067426683800799</v>
      </c>
      <c r="MM62">
        <v>1.0356600000000001E-2</v>
      </c>
      <c r="MN62">
        <v>8.11524E-2</v>
      </c>
      <c r="MO62">
        <v>0.89844928239494104</v>
      </c>
      <c r="MP62">
        <v>3.48913E-2</v>
      </c>
      <c r="MQ62">
        <v>9.1680999999999999E-2</v>
      </c>
      <c r="MR62">
        <v>0.70351213207432295</v>
      </c>
      <c r="MS62">
        <v>7.8567300000000007E-2</v>
      </c>
      <c r="MT62">
        <v>8.28126E-2</v>
      </c>
      <c r="MU62">
        <v>0.34275731187813602</v>
      </c>
      <c r="MV62">
        <v>1.73858E-2</v>
      </c>
      <c r="MW62">
        <v>8.0898600000000001E-2</v>
      </c>
      <c r="MX62">
        <v>0.82983804705979602</v>
      </c>
      <c r="MY62">
        <v>0.26699099999999998</v>
      </c>
      <c r="MZ62">
        <v>8.3761600000000005E-2</v>
      </c>
      <c r="NA62">
        <v>1.4408012600228501E-3</v>
      </c>
      <c r="NB62">
        <v>0.12757099999999999</v>
      </c>
      <c r="NC62">
        <v>8.5536100000000004E-2</v>
      </c>
      <c r="ND62">
        <v>0.135870316247094</v>
      </c>
      <c r="NE62">
        <v>-8.17325E-2</v>
      </c>
      <c r="NF62">
        <v>8.0936900000000006E-2</v>
      </c>
      <c r="NG62">
        <v>0.312611773395992</v>
      </c>
      <c r="NH62">
        <v>0.21917300000000001</v>
      </c>
      <c r="NI62">
        <v>8.0461400000000002E-2</v>
      </c>
      <c r="NJ62">
        <v>6.4643930729171503E-3</v>
      </c>
      <c r="NK62">
        <v>5.9128100000000003E-2</v>
      </c>
      <c r="NL62">
        <v>8.1990099999999996E-2</v>
      </c>
      <c r="NM62">
        <v>0.47081608882321702</v>
      </c>
      <c r="NN62">
        <v>-2.6071799999999999E-2</v>
      </c>
      <c r="NO62">
        <v>9.1848200000000005E-2</v>
      </c>
      <c r="NP62">
        <v>0.77652104574221503</v>
      </c>
      <c r="NQ62">
        <v>0.113534</v>
      </c>
      <c r="NR62">
        <v>8.0853999999999995E-2</v>
      </c>
      <c r="NS62">
        <v>0.16029997444690799</v>
      </c>
      <c r="NT62">
        <v>0.13847899999999999</v>
      </c>
      <c r="NU62">
        <v>8.0729400000000007E-2</v>
      </c>
      <c r="NV62">
        <v>8.6314070276673802E-2</v>
      </c>
      <c r="NW62">
        <v>0.164436</v>
      </c>
      <c r="NX62">
        <v>8.2387000000000002E-2</v>
      </c>
      <c r="NY62">
        <v>4.5978444656514697E-2</v>
      </c>
      <c r="NZ62">
        <v>0.19567100000000001</v>
      </c>
      <c r="OA62">
        <v>8.0733600000000003E-2</v>
      </c>
      <c r="OB62">
        <v>1.5386352783532901E-2</v>
      </c>
      <c r="OC62">
        <v>0.33934700000000001</v>
      </c>
      <c r="OD62">
        <v>8.0872700000000006E-2</v>
      </c>
      <c r="OE62" s="2">
        <v>2.7484089269103401E-5</v>
      </c>
      <c r="OF62">
        <v>0.201657</v>
      </c>
      <c r="OG62">
        <v>8.4374500000000005E-2</v>
      </c>
      <c r="OH62">
        <v>1.6872940942808001E-2</v>
      </c>
      <c r="OI62">
        <v>5.1840200000000003E-2</v>
      </c>
      <c r="OJ62">
        <v>8.9474300000000007E-2</v>
      </c>
      <c r="OK62">
        <v>0.56233697870002197</v>
      </c>
      <c r="OL62">
        <v>-0.16216900000000001</v>
      </c>
      <c r="OM62">
        <v>8.0787700000000004E-2</v>
      </c>
      <c r="ON62">
        <v>4.4744304930232001E-2</v>
      </c>
      <c r="OO62">
        <v>2.8909600000000001E-2</v>
      </c>
      <c r="OP62">
        <v>8.9414400000000005E-2</v>
      </c>
      <c r="OQ62">
        <v>0.74645270093097504</v>
      </c>
      <c r="OR62">
        <v>1.28941E-2</v>
      </c>
      <c r="OS62">
        <v>8.0871899999999997E-2</v>
      </c>
      <c r="OT62">
        <v>0.87332497775145301</v>
      </c>
      <c r="OU62">
        <v>-5.4501000000000001E-2</v>
      </c>
      <c r="OV62">
        <v>8.0835900000000002E-2</v>
      </c>
      <c r="OW62">
        <v>0.50017881423616295</v>
      </c>
      <c r="OX62">
        <v>-6.2621200000000002E-2</v>
      </c>
      <c r="OY62">
        <v>8.0903699999999995E-2</v>
      </c>
      <c r="OZ62">
        <v>0.43892391505381101</v>
      </c>
      <c r="PA62">
        <v>-7.5462000000000001E-2</v>
      </c>
      <c r="PB62">
        <v>8.0873100000000003E-2</v>
      </c>
      <c r="PC62">
        <v>0.35078234033576899</v>
      </c>
      <c r="PD62">
        <v>-9.3495999999999996E-2</v>
      </c>
      <c r="PE62">
        <v>8.0823099999999995E-2</v>
      </c>
      <c r="PF62">
        <v>0.24737443790231101</v>
      </c>
      <c r="PG62">
        <v>-5.4684399999999998E-3</v>
      </c>
      <c r="PH62">
        <v>8.1145300000000004E-2</v>
      </c>
      <c r="PI62">
        <v>0.94626775763192905</v>
      </c>
      <c r="PJ62">
        <v>-8.6065199999999994E-2</v>
      </c>
      <c r="PK62">
        <v>8.0808400000000002E-2</v>
      </c>
      <c r="PL62">
        <v>0.28686955619825799</v>
      </c>
      <c r="PM62">
        <v>-0.14377000000000001</v>
      </c>
      <c r="PN62">
        <v>8.0857100000000001E-2</v>
      </c>
      <c r="PO62">
        <v>7.5421823701788099E-2</v>
      </c>
      <c r="PP62">
        <v>-4.63854E-3</v>
      </c>
      <c r="PQ62">
        <v>8.0854300000000004E-2</v>
      </c>
      <c r="PR62">
        <v>0.95425266026530897</v>
      </c>
      <c r="PS62">
        <v>0.104725</v>
      </c>
      <c r="PT62">
        <v>8.9546500000000001E-2</v>
      </c>
      <c r="PU62">
        <v>0.24222535393406</v>
      </c>
      <c r="PV62">
        <v>0.12962299999999999</v>
      </c>
      <c r="PW62">
        <v>9.5635399999999995E-2</v>
      </c>
      <c r="PX62">
        <v>0.17532177060763901</v>
      </c>
      <c r="PY62">
        <v>0.116003</v>
      </c>
      <c r="PZ62">
        <v>9.6445500000000003E-2</v>
      </c>
      <c r="QA62">
        <v>0.22909376808444001</v>
      </c>
      <c r="QB62">
        <v>2.2753599999999999E-2</v>
      </c>
      <c r="QC62">
        <v>8.2089300000000004E-2</v>
      </c>
      <c r="QD62">
        <v>0.78164155295940696</v>
      </c>
      <c r="QE62">
        <v>4.3223699999999997E-2</v>
      </c>
      <c r="QF62">
        <v>8.1800899999999996E-2</v>
      </c>
      <c r="QG62">
        <v>0.59722473174806201</v>
      </c>
      <c r="QH62">
        <v>6.0604600000000002E-2</v>
      </c>
      <c r="QI62">
        <v>8.3926600000000004E-2</v>
      </c>
      <c r="QJ62">
        <v>0.47023402410770498</v>
      </c>
      <c r="QK62">
        <v>7.0083300000000001E-2</v>
      </c>
      <c r="QL62">
        <v>9.0754600000000005E-2</v>
      </c>
      <c r="QM62">
        <v>0.43998863493228202</v>
      </c>
      <c r="QN62">
        <v>9.56703E-2</v>
      </c>
      <c r="QO62">
        <v>9.1258900000000004E-2</v>
      </c>
      <c r="QP62">
        <v>0.29451049106808602</v>
      </c>
      <c r="QQ62">
        <v>5.6603399999999998E-2</v>
      </c>
      <c r="QR62">
        <v>8.0856399999999995E-2</v>
      </c>
      <c r="QS62">
        <v>0.48390589352912999</v>
      </c>
      <c r="QT62">
        <v>9.01589E-2</v>
      </c>
      <c r="QU62">
        <v>8.0833699999999994E-2</v>
      </c>
      <c r="QV62">
        <v>0.26471959814370899</v>
      </c>
      <c r="QW62">
        <v>0.107471</v>
      </c>
      <c r="QX62">
        <v>8.0829700000000004E-2</v>
      </c>
      <c r="QY62">
        <v>0.18368074093716399</v>
      </c>
      <c r="QZ62">
        <v>9.4422900000000004E-2</v>
      </c>
      <c r="RA62">
        <v>8.0842200000000003E-2</v>
      </c>
      <c r="RB62">
        <v>0.24283629452160299</v>
      </c>
      <c r="RC62">
        <v>0.14182800000000001</v>
      </c>
      <c r="RD62">
        <v>9.3440200000000001E-2</v>
      </c>
      <c r="RE62">
        <v>0.12908175955635801</v>
      </c>
      <c r="RF62">
        <v>6.4377100000000007E-2</v>
      </c>
      <c r="RG62">
        <v>9.2919799999999997E-2</v>
      </c>
      <c r="RH62">
        <v>0.48842684624624</v>
      </c>
      <c r="RI62">
        <v>6.0614800000000003E-2</v>
      </c>
      <c r="RJ62">
        <v>8.0853499999999995E-2</v>
      </c>
      <c r="RK62">
        <v>0.45345191664131201</v>
      </c>
      <c r="RL62">
        <v>6.3183299999999998E-2</v>
      </c>
      <c r="RM62">
        <v>8.1081899999999998E-2</v>
      </c>
      <c r="RN62">
        <v>0.43584098828150403</v>
      </c>
      <c r="RO62">
        <v>0.120697</v>
      </c>
      <c r="RP62">
        <v>9.4099699999999994E-2</v>
      </c>
      <c r="RQ62">
        <v>0.19963945979869699</v>
      </c>
      <c r="RR62">
        <v>0.189334</v>
      </c>
      <c r="RS62">
        <v>8.0800499999999997E-2</v>
      </c>
      <c r="RT62">
        <v>1.9142703654637199E-2</v>
      </c>
      <c r="RU62">
        <v>0.19937199999999999</v>
      </c>
      <c r="RV62">
        <v>8.0780699999999997E-2</v>
      </c>
      <c r="RW62">
        <v>1.36052385988413E-2</v>
      </c>
      <c r="RX62">
        <v>0.15368399999999999</v>
      </c>
      <c r="RY62">
        <v>8.0798200000000001E-2</v>
      </c>
      <c r="RZ62">
        <v>5.7196007968849001E-2</v>
      </c>
      <c r="SA62">
        <v>0.103369</v>
      </c>
      <c r="SB62">
        <v>8.0823300000000001E-2</v>
      </c>
      <c r="SC62">
        <v>0.20094538287497399</v>
      </c>
      <c r="SD62">
        <v>4.1717400000000002E-2</v>
      </c>
      <c r="SE62">
        <v>8.4426399999999999E-2</v>
      </c>
      <c r="SF62">
        <v>0.62122112984519795</v>
      </c>
      <c r="SG62">
        <v>0.182423</v>
      </c>
      <c r="SH62">
        <v>8.2161200000000004E-2</v>
      </c>
      <c r="SI62">
        <v>2.6424639127238199E-2</v>
      </c>
      <c r="SJ62">
        <v>0.162049</v>
      </c>
      <c r="SK62">
        <v>8.0827999999999997E-2</v>
      </c>
      <c r="SL62">
        <v>4.5008579729403198E-2</v>
      </c>
      <c r="SM62">
        <v>0.14427999999999999</v>
      </c>
      <c r="SN62">
        <v>8.4584199999999998E-2</v>
      </c>
      <c r="SO62">
        <v>8.8087514823395593E-2</v>
      </c>
      <c r="SP62">
        <v>0.31590400000000002</v>
      </c>
      <c r="SQ62">
        <v>8.0757700000000002E-2</v>
      </c>
      <c r="SR62" s="2">
        <v>9.2447960835082997E-5</v>
      </c>
      <c r="SS62">
        <v>0.27610099999999999</v>
      </c>
      <c r="ST62">
        <v>8.0764000000000002E-2</v>
      </c>
      <c r="SU62">
        <v>6.3283978672140802E-4</v>
      </c>
      <c r="SV62">
        <v>0.17769499999999999</v>
      </c>
      <c r="SW62">
        <v>8.0807299999999999E-2</v>
      </c>
      <c r="SX62">
        <v>2.7907703520305398E-2</v>
      </c>
      <c r="SY62">
        <v>-8.2961899999999997E-4</v>
      </c>
      <c r="SZ62">
        <v>8.1782800000000003E-2</v>
      </c>
      <c r="TA62">
        <v>0.99190249511835604</v>
      </c>
      <c r="TB62">
        <v>-8.68834E-2</v>
      </c>
      <c r="TC62">
        <v>8.3983600000000005E-2</v>
      </c>
      <c r="TD62">
        <v>0.30090343659329</v>
      </c>
      <c r="TE62">
        <v>0.28989100000000001</v>
      </c>
      <c r="TF62">
        <v>8.62869E-2</v>
      </c>
      <c r="TG62">
        <v>7.8504003630948198E-4</v>
      </c>
      <c r="TH62">
        <v>0.291238</v>
      </c>
      <c r="TI62">
        <v>8.6979500000000001E-2</v>
      </c>
      <c r="TJ62">
        <v>8.1783623953091502E-4</v>
      </c>
      <c r="TK62">
        <v>0.187144</v>
      </c>
      <c r="TL62">
        <v>9.0551300000000001E-2</v>
      </c>
      <c r="TM62">
        <v>3.8798715824009899E-2</v>
      </c>
      <c r="TN62">
        <v>0.14170199999999999</v>
      </c>
      <c r="TO62">
        <v>8.1059099999999995E-2</v>
      </c>
      <c r="TP62">
        <v>8.0477699141085393E-2</v>
      </c>
      <c r="TQ62">
        <v>2.89347E-3</v>
      </c>
      <c r="TR62">
        <v>8.1122399999999997E-2</v>
      </c>
      <c r="TS62">
        <v>0.971549391826105</v>
      </c>
      <c r="TT62">
        <v>-5.17776E-2</v>
      </c>
      <c r="TU62">
        <v>8.233E-2</v>
      </c>
      <c r="TV62">
        <v>0.52941515590525501</v>
      </c>
      <c r="TW62">
        <v>9.7337199999999999E-2</v>
      </c>
      <c r="TX62">
        <v>9.1840000000000005E-2</v>
      </c>
      <c r="TY62">
        <v>0.289236464134417</v>
      </c>
      <c r="TZ62">
        <v>6.1305699999999998E-2</v>
      </c>
      <c r="UA62">
        <v>8.7373199999999998E-2</v>
      </c>
      <c r="UB62">
        <v>0.48290845147884598</v>
      </c>
    </row>
    <row r="63" spans="1:548" x14ac:dyDescent="0.2">
      <c r="A63">
        <v>6</v>
      </c>
      <c r="B63">
        <v>32159700</v>
      </c>
      <c r="C63" t="s">
        <v>766</v>
      </c>
      <c r="D63" t="s">
        <v>765</v>
      </c>
      <c r="E63">
        <v>0.416518</v>
      </c>
      <c r="F63">
        <v>0.99695699999999998</v>
      </c>
      <c r="G63" s="1" t="s">
        <v>173</v>
      </c>
      <c r="H63" t="b">
        <v>1</v>
      </c>
      <c r="I63" t="b">
        <v>0</v>
      </c>
      <c r="J63" t="b">
        <v>0</v>
      </c>
      <c r="K63" t="b">
        <v>0</v>
      </c>
      <c r="L63">
        <v>4.1256099999999997E-2</v>
      </c>
      <c r="M63">
        <v>1.6913600000000001E-2</v>
      </c>
      <c r="N63">
        <v>1.4740481261042699E-2</v>
      </c>
      <c r="O63">
        <v>2.48565E-2</v>
      </c>
      <c r="P63">
        <v>1.7872300000000001E-2</v>
      </c>
      <c r="Q63">
        <v>0.16432596044714901</v>
      </c>
      <c r="R63">
        <v>2.28503E-2</v>
      </c>
      <c r="S63">
        <v>1.68915E-2</v>
      </c>
      <c r="T63">
        <v>0.17615435994318601</v>
      </c>
      <c r="U63">
        <v>-3.2702200000000001E-2</v>
      </c>
      <c r="V63">
        <v>1.6909E-2</v>
      </c>
      <c r="W63">
        <v>5.3142252928995E-2</v>
      </c>
      <c r="X63">
        <v>-2.1778800000000001E-2</v>
      </c>
      <c r="Y63">
        <v>1.7079899999999999E-2</v>
      </c>
      <c r="Z63">
        <v>0.202283010162989</v>
      </c>
      <c r="AA63">
        <v>-2.5412899999999999E-2</v>
      </c>
      <c r="AB63">
        <v>1.6937500000000001E-2</v>
      </c>
      <c r="AC63">
        <v>0.13354034142107099</v>
      </c>
      <c r="AD63">
        <v>-1.02647E-2</v>
      </c>
      <c r="AE63">
        <v>1.6943400000000001E-2</v>
      </c>
      <c r="AF63">
        <v>0.54463805422730605</v>
      </c>
      <c r="AG63">
        <v>-8.0756400000000006E-2</v>
      </c>
      <c r="AH63">
        <v>1.6878799999999999E-2</v>
      </c>
      <c r="AI63" s="2">
        <v>1.74697008667057E-6</v>
      </c>
      <c r="AJ63">
        <v>-2.0260799999999999E-2</v>
      </c>
      <c r="AK63">
        <v>1.6910399999999999E-2</v>
      </c>
      <c r="AL63">
        <v>0.230890859324661</v>
      </c>
      <c r="AM63">
        <v>4.8185900000000002E-3</v>
      </c>
      <c r="AN63">
        <v>1.6908400000000001E-2</v>
      </c>
      <c r="AO63">
        <v>0.77565892742464504</v>
      </c>
      <c r="AP63">
        <v>-3.8485100000000001E-2</v>
      </c>
      <c r="AQ63">
        <v>1.8789199999999999E-2</v>
      </c>
      <c r="AR63">
        <v>4.0569928327632003E-2</v>
      </c>
      <c r="AS63">
        <v>-2.48292E-4</v>
      </c>
      <c r="AT63">
        <v>1.6926699999999999E-2</v>
      </c>
      <c r="AU63">
        <v>0.98830113499943495</v>
      </c>
      <c r="AV63">
        <v>2.47364E-3</v>
      </c>
      <c r="AW63">
        <v>1.6788500000000001E-2</v>
      </c>
      <c r="AX63">
        <v>0.88286118567129401</v>
      </c>
      <c r="AY63">
        <v>6.6869900000000003E-3</v>
      </c>
      <c r="AZ63">
        <v>1.69248E-2</v>
      </c>
      <c r="BA63">
        <v>0.69277003212109101</v>
      </c>
      <c r="BB63">
        <v>-4.1827799999999998E-2</v>
      </c>
      <c r="BC63">
        <v>1.6908900000000001E-2</v>
      </c>
      <c r="BD63">
        <v>1.33911015996833E-2</v>
      </c>
      <c r="BE63">
        <v>3.1600900000000002E-4</v>
      </c>
      <c r="BF63">
        <v>1.6981199999999998E-2</v>
      </c>
      <c r="BG63">
        <v>0.98515934506951197</v>
      </c>
      <c r="BH63" s="2">
        <v>-4.9480100000000001E-5</v>
      </c>
      <c r="BI63">
        <v>1.9719400000000002E-2</v>
      </c>
      <c r="BJ63">
        <v>0.99804559190679698</v>
      </c>
      <c r="BK63">
        <v>-1.3787600000000001E-2</v>
      </c>
      <c r="BL63">
        <v>1.6893499999999999E-2</v>
      </c>
      <c r="BM63">
        <v>0.41442970329825701</v>
      </c>
      <c r="BN63">
        <v>-2.31185E-2</v>
      </c>
      <c r="BO63">
        <v>1.6890200000000001E-2</v>
      </c>
      <c r="BP63">
        <v>0.17110674411851601</v>
      </c>
      <c r="BQ63">
        <v>-3.2292000000000001E-2</v>
      </c>
      <c r="BR63">
        <v>1.6933500000000001E-2</v>
      </c>
      <c r="BS63">
        <v>5.6551255378124998E-2</v>
      </c>
      <c r="BT63">
        <v>4.7213100000000001E-2</v>
      </c>
      <c r="BU63">
        <v>1.80407E-2</v>
      </c>
      <c r="BV63">
        <v>8.8886664341134604E-3</v>
      </c>
      <c r="BW63">
        <v>2.9686299999999999E-2</v>
      </c>
      <c r="BX63">
        <v>1.83819E-2</v>
      </c>
      <c r="BY63">
        <v>0.106357369671548</v>
      </c>
      <c r="BZ63">
        <v>-3.3494500000000003E-2</v>
      </c>
      <c r="CA63">
        <v>1.8165000000000001E-2</v>
      </c>
      <c r="CB63">
        <v>6.5234453799384307E-2</v>
      </c>
      <c r="CC63">
        <v>-3.4300400000000002E-2</v>
      </c>
      <c r="CD63">
        <v>1.7238099999999999E-2</v>
      </c>
      <c r="CE63">
        <v>4.6643388433108203E-2</v>
      </c>
      <c r="CF63">
        <v>-4.3947E-2</v>
      </c>
      <c r="CG63">
        <v>1.7583999999999999E-2</v>
      </c>
      <c r="CH63">
        <v>1.2466257122194201E-2</v>
      </c>
      <c r="CI63">
        <v>-2.02005E-2</v>
      </c>
      <c r="CJ63">
        <v>1.7680299999999999E-2</v>
      </c>
      <c r="CK63">
        <v>0.25324956404347798</v>
      </c>
      <c r="CL63">
        <v>-1.06737E-2</v>
      </c>
      <c r="CM63">
        <v>1.6931399999999999E-2</v>
      </c>
      <c r="CN63">
        <v>0.52843091864974701</v>
      </c>
      <c r="CO63">
        <v>1.0796399999999999E-2</v>
      </c>
      <c r="CP63">
        <v>1.6925300000000001E-2</v>
      </c>
      <c r="CQ63">
        <v>0.523554805649598</v>
      </c>
      <c r="CR63">
        <v>-1.7260399999999999E-2</v>
      </c>
      <c r="CS63">
        <v>1.69255E-2</v>
      </c>
      <c r="CT63">
        <v>0.30785031277904201</v>
      </c>
      <c r="CU63">
        <v>8.6181400000000003E-4</v>
      </c>
      <c r="CV63">
        <v>1.6914800000000001E-2</v>
      </c>
      <c r="CW63">
        <v>0.95936460054503803</v>
      </c>
      <c r="CX63">
        <v>1.7862699999999999E-2</v>
      </c>
      <c r="CY63">
        <v>1.8005799999999999E-2</v>
      </c>
      <c r="CZ63">
        <v>0.32118891999768001</v>
      </c>
      <c r="DA63">
        <v>-2.12135E-2</v>
      </c>
      <c r="DB63">
        <v>1.8066700000000002E-2</v>
      </c>
      <c r="DC63">
        <v>0.24034709569364801</v>
      </c>
      <c r="DD63">
        <v>-2.5788200000000001E-2</v>
      </c>
      <c r="DE63">
        <v>2.0026700000000001E-2</v>
      </c>
      <c r="DF63">
        <v>0.197896703012472</v>
      </c>
      <c r="DG63">
        <v>-2.0028000000000001E-2</v>
      </c>
      <c r="DH63">
        <v>1.7220300000000001E-2</v>
      </c>
      <c r="DI63">
        <v>0.24483438655048601</v>
      </c>
      <c r="DJ63">
        <v>2.8732799999999999E-2</v>
      </c>
      <c r="DK63">
        <v>1.93271E-2</v>
      </c>
      <c r="DL63">
        <v>0.13713831575136001</v>
      </c>
      <c r="DM63">
        <v>-1.8550400000000002E-2</v>
      </c>
      <c r="DN63">
        <v>1.7036599999999999E-2</v>
      </c>
      <c r="DO63">
        <v>0.27623934504222403</v>
      </c>
      <c r="DP63">
        <v>2.2043699999999999E-2</v>
      </c>
      <c r="DQ63">
        <v>1.72356E-2</v>
      </c>
      <c r="DR63">
        <v>0.200935468533393</v>
      </c>
      <c r="DS63">
        <v>-5.5385200000000002E-2</v>
      </c>
      <c r="DT63">
        <v>1.7779199999999998E-2</v>
      </c>
      <c r="DU63">
        <v>1.8458084012478899E-3</v>
      </c>
      <c r="DV63">
        <v>-1.1676099999999999E-3</v>
      </c>
      <c r="DW63">
        <v>1.7547699999999999E-2</v>
      </c>
      <c r="DX63">
        <v>0.94695133243711305</v>
      </c>
      <c r="DY63">
        <v>9.6672099999999997E-2</v>
      </c>
      <c r="DZ63">
        <v>1.6847600000000001E-2</v>
      </c>
      <c r="EA63" s="2">
        <v>9.9571098252914407E-9</v>
      </c>
      <c r="EB63">
        <v>-1.01864E-2</v>
      </c>
      <c r="EC63">
        <v>1.69179E-2</v>
      </c>
      <c r="ED63">
        <v>0.54710780116094804</v>
      </c>
      <c r="EE63">
        <v>1.2879E-2</v>
      </c>
      <c r="EF63">
        <v>1.7021000000000001E-2</v>
      </c>
      <c r="EG63">
        <v>0.44926718970943902</v>
      </c>
      <c r="EH63">
        <v>-7.1360800000000004E-3</v>
      </c>
      <c r="EI63">
        <v>1.69359E-2</v>
      </c>
      <c r="EJ63">
        <v>0.67349677136352104</v>
      </c>
      <c r="EK63">
        <v>-6.92971E-2</v>
      </c>
      <c r="EL63">
        <v>1.6889899999999999E-2</v>
      </c>
      <c r="EM63" s="2">
        <v>4.1234213588407003E-5</v>
      </c>
      <c r="EN63">
        <v>-1.84998E-2</v>
      </c>
      <c r="EO63">
        <v>1.6896000000000001E-2</v>
      </c>
      <c r="EP63">
        <v>0.27357145611207601</v>
      </c>
      <c r="EQ63">
        <v>9.4892699999999993E-3</v>
      </c>
      <c r="ER63">
        <v>1.68991E-2</v>
      </c>
      <c r="ES63">
        <v>0.57444353113016799</v>
      </c>
      <c r="ET63">
        <v>-5.5257199999999996E-3</v>
      </c>
      <c r="EU63">
        <v>1.7235500000000001E-2</v>
      </c>
      <c r="EV63">
        <v>0.74851396314073104</v>
      </c>
      <c r="EW63">
        <v>-9.6757600000000003E-3</v>
      </c>
      <c r="EX63">
        <v>1.6962499999999998E-2</v>
      </c>
      <c r="EY63">
        <v>0.56839701439725498</v>
      </c>
      <c r="EZ63">
        <v>7.1448800000000002E-3</v>
      </c>
      <c r="FA63">
        <v>1.69172E-2</v>
      </c>
      <c r="FB63">
        <v>0.67277520300457105</v>
      </c>
      <c r="FC63">
        <v>1.8602400000000002E-2</v>
      </c>
      <c r="FD63">
        <v>1.68571E-2</v>
      </c>
      <c r="FE63">
        <v>0.269810927356817</v>
      </c>
      <c r="FF63">
        <v>1.41142E-2</v>
      </c>
      <c r="FG63">
        <v>1.6931100000000001E-2</v>
      </c>
      <c r="FH63">
        <v>0.40450641210906602</v>
      </c>
      <c r="FI63">
        <v>-4.9396200000000001E-2</v>
      </c>
      <c r="FJ63">
        <v>1.7231099999999999E-2</v>
      </c>
      <c r="FK63">
        <v>4.1585486561871001E-3</v>
      </c>
      <c r="FL63">
        <v>-7.4743100000000007E-2</v>
      </c>
      <c r="FM63">
        <v>1.68746E-2</v>
      </c>
      <c r="FN63" s="2">
        <v>9.5866877396967004E-6</v>
      </c>
      <c r="FO63">
        <v>-4.5832999999999999E-2</v>
      </c>
      <c r="FP63">
        <v>1.6911200000000001E-2</v>
      </c>
      <c r="FQ63">
        <v>6.7376243435905399E-3</v>
      </c>
      <c r="FR63">
        <v>-5.9720700000000003E-3</v>
      </c>
      <c r="FS63">
        <v>1.7702499999999999E-2</v>
      </c>
      <c r="FT63">
        <v>0.73584974552600602</v>
      </c>
      <c r="FU63">
        <v>-4.4655100000000003E-2</v>
      </c>
      <c r="FV63">
        <v>1.6908599999999999E-2</v>
      </c>
      <c r="FW63">
        <v>8.2832162100222005E-3</v>
      </c>
      <c r="FX63">
        <v>-7.4955200000000003E-3</v>
      </c>
      <c r="FY63">
        <v>1.6894900000000001E-2</v>
      </c>
      <c r="FZ63">
        <v>0.65729346819246304</v>
      </c>
      <c r="GA63">
        <v>1.29397E-2</v>
      </c>
      <c r="GB63">
        <v>1.9161600000000001E-2</v>
      </c>
      <c r="GC63">
        <v>0.49949792500651302</v>
      </c>
      <c r="GD63">
        <v>-4.3922000000000003E-2</v>
      </c>
      <c r="GE63">
        <v>1.7008700000000002E-2</v>
      </c>
      <c r="GF63">
        <v>9.82988932421721E-3</v>
      </c>
      <c r="GG63">
        <v>4.0116700000000002E-3</v>
      </c>
      <c r="GH63">
        <v>1.6912099999999999E-2</v>
      </c>
      <c r="GI63">
        <v>0.81249646907594797</v>
      </c>
      <c r="GJ63">
        <v>3.0360999999999999E-2</v>
      </c>
      <c r="GK63">
        <v>1.6969100000000001E-2</v>
      </c>
      <c r="GL63">
        <v>7.3614410460237603E-2</v>
      </c>
      <c r="GM63">
        <v>-1.42977E-2</v>
      </c>
      <c r="GN63">
        <v>1.6920000000000001E-2</v>
      </c>
      <c r="GO63">
        <v>0.39811447317237603</v>
      </c>
      <c r="GP63">
        <v>1.1660799999999999E-3</v>
      </c>
      <c r="GQ63">
        <v>1.6868000000000001E-2</v>
      </c>
      <c r="GR63">
        <v>0.94488589346447804</v>
      </c>
      <c r="GS63">
        <v>4.15103E-2</v>
      </c>
      <c r="GT63">
        <v>1.75265E-2</v>
      </c>
      <c r="GU63">
        <v>1.7886046580350701E-2</v>
      </c>
      <c r="GV63">
        <v>5.17061E-3</v>
      </c>
      <c r="GW63">
        <v>1.8799900000000001E-2</v>
      </c>
      <c r="GX63">
        <v>0.78329109627822702</v>
      </c>
      <c r="GY63">
        <v>8.6009099999999998E-3</v>
      </c>
      <c r="GZ63">
        <v>1.6896399999999999E-2</v>
      </c>
      <c r="HA63">
        <v>0.61072812599608395</v>
      </c>
      <c r="HB63">
        <v>1.6430799999999999E-2</v>
      </c>
      <c r="HC63">
        <v>1.67736E-2</v>
      </c>
      <c r="HD63">
        <v>0.327305574430242</v>
      </c>
      <c r="HE63">
        <v>2.1658899999999998E-2</v>
      </c>
      <c r="HF63">
        <v>1.6982799999999999E-2</v>
      </c>
      <c r="HG63">
        <v>0.20221474290705099</v>
      </c>
      <c r="HH63">
        <v>-4.9260400000000003E-2</v>
      </c>
      <c r="HI63">
        <v>1.7342E-2</v>
      </c>
      <c r="HJ63">
        <v>4.5154410716148801E-3</v>
      </c>
      <c r="HK63">
        <v>-2.2414400000000001E-2</v>
      </c>
      <c r="HL63">
        <v>1.7141E-2</v>
      </c>
      <c r="HM63">
        <v>0.19102001604758601</v>
      </c>
      <c r="HN63">
        <v>-2.5463599999999999E-2</v>
      </c>
      <c r="HO63">
        <v>1.69114E-2</v>
      </c>
      <c r="HP63">
        <v>0.13217682894003899</v>
      </c>
      <c r="HQ63">
        <v>-1.27733E-2</v>
      </c>
      <c r="HR63">
        <v>1.6860799999999999E-2</v>
      </c>
      <c r="HS63">
        <v>0.44871172788825697</v>
      </c>
      <c r="HT63">
        <v>1.2702200000000001E-3</v>
      </c>
      <c r="HU63">
        <v>1.7968100000000001E-2</v>
      </c>
      <c r="HV63">
        <v>0.94363927895182298</v>
      </c>
      <c r="HW63">
        <v>3.3861E-3</v>
      </c>
      <c r="HX63">
        <v>1.8608300000000001E-2</v>
      </c>
      <c r="HY63">
        <v>0.85560860015156104</v>
      </c>
      <c r="HZ63">
        <v>2.4619799999999999E-3</v>
      </c>
      <c r="IA63">
        <v>1.6923799999999999E-2</v>
      </c>
      <c r="IB63">
        <v>0.88433578672974</v>
      </c>
      <c r="IC63">
        <v>1.07235E-2</v>
      </c>
      <c r="ID63">
        <v>1.6885500000000001E-2</v>
      </c>
      <c r="IE63">
        <v>0.52538887480585195</v>
      </c>
      <c r="IF63">
        <v>-7.1691599999999995E-4</v>
      </c>
      <c r="IG63">
        <v>1.69109E-2</v>
      </c>
      <c r="IH63">
        <v>0.96618697353465399</v>
      </c>
      <c r="II63">
        <v>-5.6435699999999997E-3</v>
      </c>
      <c r="IJ63">
        <v>1.9189899999999999E-2</v>
      </c>
      <c r="IK63">
        <v>0.76868903862515703</v>
      </c>
      <c r="IL63">
        <v>1.87317E-2</v>
      </c>
      <c r="IM63">
        <v>1.75493E-2</v>
      </c>
      <c r="IN63">
        <v>0.28582185793880499</v>
      </c>
      <c r="IO63">
        <v>-1.43225E-2</v>
      </c>
      <c r="IP63">
        <v>1.7063600000000002E-2</v>
      </c>
      <c r="IQ63">
        <v>0.40127942371534803</v>
      </c>
      <c r="IR63">
        <v>1.8309299999999999E-3</v>
      </c>
      <c r="IS63">
        <v>1.7635999999999999E-2</v>
      </c>
      <c r="IT63">
        <v>0.91731445870500905</v>
      </c>
      <c r="IU63">
        <v>-3.0932299999999999E-2</v>
      </c>
      <c r="IV63">
        <v>1.8957600000000002E-2</v>
      </c>
      <c r="IW63">
        <v>0.10279191912494599</v>
      </c>
      <c r="IX63">
        <v>-1.25703E-2</v>
      </c>
      <c r="IY63">
        <v>1.7198100000000001E-2</v>
      </c>
      <c r="IZ63">
        <v>0.46484642484524802</v>
      </c>
      <c r="JA63">
        <v>-9.5023799999999995E-3</v>
      </c>
      <c r="JB63">
        <v>1.6942800000000001E-2</v>
      </c>
      <c r="JC63">
        <v>0.57490449164837798</v>
      </c>
      <c r="JD63">
        <v>8.6371199999999999E-3</v>
      </c>
      <c r="JE63">
        <v>1.7488299999999998E-2</v>
      </c>
      <c r="JF63">
        <v>0.62139483008968899</v>
      </c>
      <c r="JG63">
        <v>1.881E-2</v>
      </c>
      <c r="JH63">
        <v>1.6897700000000002E-2</v>
      </c>
      <c r="JI63">
        <v>0.265655763685684</v>
      </c>
      <c r="JJ63">
        <v>-9.0969899999999992E-3</v>
      </c>
      <c r="JK63">
        <v>1.8481999999999998E-2</v>
      </c>
      <c r="JL63">
        <v>0.62257569539137803</v>
      </c>
      <c r="JM63">
        <v>6.0658600000000002E-3</v>
      </c>
      <c r="JN63">
        <v>1.8659800000000001E-2</v>
      </c>
      <c r="JO63">
        <v>0.74512518901390301</v>
      </c>
      <c r="JP63">
        <v>3.3806299999999997E-2</v>
      </c>
      <c r="JQ63">
        <v>1.7424800000000001E-2</v>
      </c>
      <c r="JR63">
        <v>5.2393285605303798E-2</v>
      </c>
      <c r="JS63">
        <v>-2.1480599999999999E-2</v>
      </c>
      <c r="JT63">
        <v>1.6922400000000001E-2</v>
      </c>
      <c r="JU63">
        <v>0.20433893026053701</v>
      </c>
      <c r="JV63">
        <v>1.6741700000000002E-2</v>
      </c>
      <c r="JW63">
        <v>1.69897E-2</v>
      </c>
      <c r="JX63">
        <v>0.32444436252043601</v>
      </c>
      <c r="JY63">
        <v>1.9213500000000001E-2</v>
      </c>
      <c r="JZ63">
        <v>1.74436E-2</v>
      </c>
      <c r="KA63">
        <v>0.27071450056014901</v>
      </c>
      <c r="KB63">
        <v>3.37072E-2</v>
      </c>
      <c r="KC63">
        <v>1.8419499999999998E-2</v>
      </c>
      <c r="KD63">
        <v>6.7291135047638798E-2</v>
      </c>
      <c r="KE63">
        <v>-7.0610899999999999E-3</v>
      </c>
      <c r="KF63">
        <v>1.7550799999999998E-2</v>
      </c>
      <c r="KG63">
        <v>0.68745163075913296</v>
      </c>
      <c r="KH63">
        <v>1.4289400000000001E-2</v>
      </c>
      <c r="KI63">
        <v>1.8213099999999999E-2</v>
      </c>
      <c r="KJ63">
        <v>0.43271697042629698</v>
      </c>
      <c r="KK63">
        <v>3.0982399999999999E-4</v>
      </c>
      <c r="KL63">
        <v>1.7306999999999999E-2</v>
      </c>
      <c r="KM63">
        <v>0.98572776826052999</v>
      </c>
      <c r="KN63">
        <v>3.3896700000000002E-2</v>
      </c>
      <c r="KO63">
        <v>1.7796699999999999E-2</v>
      </c>
      <c r="KP63">
        <v>5.6857916508360203E-2</v>
      </c>
      <c r="KQ63">
        <v>-2.0415899999999998E-3</v>
      </c>
      <c r="KR63">
        <v>1.8526500000000001E-2</v>
      </c>
      <c r="KS63">
        <v>0.91225090620490201</v>
      </c>
      <c r="KT63">
        <v>4.2256200000000001E-2</v>
      </c>
      <c r="KU63">
        <v>1.71866E-2</v>
      </c>
      <c r="KV63">
        <v>1.39662457206248E-2</v>
      </c>
      <c r="KW63">
        <v>3.5437099999999999E-2</v>
      </c>
      <c r="KX63">
        <v>1.7193400000000001E-2</v>
      </c>
      <c r="KY63">
        <v>3.9320356305195397E-2</v>
      </c>
      <c r="KZ63">
        <v>-1.6034400000000001E-2</v>
      </c>
      <c r="LA63">
        <v>1.74758E-2</v>
      </c>
      <c r="LB63">
        <v>0.35888561673050201</v>
      </c>
      <c r="LC63">
        <v>-2.83644E-3</v>
      </c>
      <c r="LD63">
        <v>1.7350299999999999E-2</v>
      </c>
      <c r="LE63">
        <v>0.87013982166266102</v>
      </c>
      <c r="LF63">
        <v>2.65805E-2</v>
      </c>
      <c r="LG63">
        <v>1.6910000000000001E-2</v>
      </c>
      <c r="LH63">
        <v>0.116010907821458</v>
      </c>
      <c r="LI63">
        <v>-1.87896E-2</v>
      </c>
      <c r="LJ63">
        <v>1.6947400000000001E-2</v>
      </c>
      <c r="LK63">
        <v>0.26758972895102701</v>
      </c>
      <c r="LL63">
        <v>-3.08112E-2</v>
      </c>
      <c r="LM63">
        <v>1.7542499999999999E-2</v>
      </c>
      <c r="LN63">
        <v>7.9061381485226498E-2</v>
      </c>
      <c r="LO63">
        <v>-2.9754300000000001E-2</v>
      </c>
      <c r="LP63">
        <v>1.6929699999999999E-2</v>
      </c>
      <c r="LQ63">
        <v>7.8861854822604993E-2</v>
      </c>
      <c r="LR63">
        <v>-1.0175099999999999E-2</v>
      </c>
      <c r="LS63">
        <v>1.8262299999999999E-2</v>
      </c>
      <c r="LT63">
        <v>0.57742073159437601</v>
      </c>
      <c r="LU63">
        <v>-2.2518900000000001E-2</v>
      </c>
      <c r="LV63">
        <v>1.9346700000000001E-2</v>
      </c>
      <c r="LW63">
        <v>0.24446718789486399</v>
      </c>
      <c r="LX63">
        <v>-5.8417800000000004E-3</v>
      </c>
      <c r="LY63">
        <v>1.75219E-2</v>
      </c>
      <c r="LZ63">
        <v>0.73883526083673701</v>
      </c>
      <c r="MA63">
        <v>-1.87113E-2</v>
      </c>
      <c r="MB63">
        <v>1.6888400000000001E-2</v>
      </c>
      <c r="MC63">
        <v>0.26790683988625003</v>
      </c>
      <c r="MD63">
        <v>-6.6319100000000004E-4</v>
      </c>
      <c r="ME63">
        <v>1.6887300000000001E-2</v>
      </c>
      <c r="MF63">
        <v>0.96867647380491595</v>
      </c>
      <c r="MG63">
        <v>-1.65889E-2</v>
      </c>
      <c r="MH63">
        <v>1.7102699999999998E-2</v>
      </c>
      <c r="MI63">
        <v>0.33208554941872298</v>
      </c>
      <c r="MJ63">
        <v>1.0264300000000001E-2</v>
      </c>
      <c r="MK63">
        <v>1.9339599999999998E-2</v>
      </c>
      <c r="ML63">
        <v>0.59560154069399296</v>
      </c>
      <c r="MM63">
        <v>4.5619E-2</v>
      </c>
      <c r="MN63">
        <v>1.69067E-2</v>
      </c>
      <c r="MO63">
        <v>6.9837173982320797E-3</v>
      </c>
      <c r="MP63">
        <v>7.1345100000000002E-3</v>
      </c>
      <c r="MQ63">
        <v>1.9191300000000001E-2</v>
      </c>
      <c r="MR63">
        <v>0.71007304768190305</v>
      </c>
      <c r="MS63" s="2">
        <v>-5.6478299999999998E-5</v>
      </c>
      <c r="MT63">
        <v>1.7286099999999999E-2</v>
      </c>
      <c r="MU63">
        <v>0.99735372113731202</v>
      </c>
      <c r="MV63">
        <v>2.3491600000000001E-2</v>
      </c>
      <c r="MW63">
        <v>1.69125E-2</v>
      </c>
      <c r="MX63">
        <v>0.164858475777205</v>
      </c>
      <c r="MY63">
        <v>-2.41748E-2</v>
      </c>
      <c r="MZ63">
        <v>1.74453E-2</v>
      </c>
      <c r="NA63">
        <v>0.16585908562948301</v>
      </c>
      <c r="NB63">
        <v>-6.0080200000000002E-3</v>
      </c>
      <c r="NC63">
        <v>1.7974299999999999E-2</v>
      </c>
      <c r="ND63">
        <v>0.73818760137084305</v>
      </c>
      <c r="NE63">
        <v>1.80787E-2</v>
      </c>
      <c r="NF63">
        <v>1.69458E-2</v>
      </c>
      <c r="NG63">
        <v>0.28605924575353397</v>
      </c>
      <c r="NH63">
        <v>-2.51363E-2</v>
      </c>
      <c r="NI63">
        <v>1.69208E-2</v>
      </c>
      <c r="NJ63">
        <v>0.137434880066478</v>
      </c>
      <c r="NK63">
        <v>-3.8545099999999999E-2</v>
      </c>
      <c r="NL63">
        <v>1.7115700000000001E-2</v>
      </c>
      <c r="NM63">
        <v>2.4344661630029098E-2</v>
      </c>
      <c r="NN63">
        <v>-4.30383E-4</v>
      </c>
      <c r="NO63">
        <v>1.9213600000000001E-2</v>
      </c>
      <c r="NP63">
        <v>0.98212460755445696</v>
      </c>
      <c r="NQ63">
        <v>-2.90534E-2</v>
      </c>
      <c r="NR63">
        <v>1.6920600000000001E-2</v>
      </c>
      <c r="NS63">
        <v>8.6002480159094202E-2</v>
      </c>
      <c r="NT63">
        <v>-5.8873099999999998E-2</v>
      </c>
      <c r="NU63">
        <v>1.68466E-2</v>
      </c>
      <c r="NV63">
        <v>4.7729199880684102E-4</v>
      </c>
      <c r="NW63">
        <v>-2.0320499999999998E-2</v>
      </c>
      <c r="NX63">
        <v>1.7383699999999998E-2</v>
      </c>
      <c r="NY63">
        <v>0.24245223321499601</v>
      </c>
      <c r="NZ63">
        <v>-7.8600800000000002E-3</v>
      </c>
      <c r="OA63">
        <v>1.6860699999999999E-2</v>
      </c>
      <c r="OB63">
        <v>0.641091878132798</v>
      </c>
      <c r="OC63">
        <v>-3.9160100000000003E-2</v>
      </c>
      <c r="OD63">
        <v>1.6913500000000001E-2</v>
      </c>
      <c r="OE63">
        <v>2.0619493259774999E-2</v>
      </c>
      <c r="OF63">
        <v>-3.0267700000000002E-2</v>
      </c>
      <c r="OG63">
        <v>1.7750800000000001E-2</v>
      </c>
      <c r="OH63">
        <v>8.8206239007511095E-2</v>
      </c>
      <c r="OI63">
        <v>7.2242499999999998E-3</v>
      </c>
      <c r="OJ63">
        <v>1.8653099999999999E-2</v>
      </c>
      <c r="OK63">
        <v>0.69853822522682296</v>
      </c>
      <c r="OL63">
        <v>1.1254100000000001E-3</v>
      </c>
      <c r="OM63">
        <v>1.68646E-2</v>
      </c>
      <c r="ON63">
        <v>0.94679601212243403</v>
      </c>
      <c r="OO63">
        <v>-2.886E-2</v>
      </c>
      <c r="OP63">
        <v>1.8119900000000001E-2</v>
      </c>
      <c r="OQ63">
        <v>0.111258957863168</v>
      </c>
      <c r="OR63">
        <v>-4.3559100000000003E-2</v>
      </c>
      <c r="OS63">
        <v>1.6876700000000001E-2</v>
      </c>
      <c r="OT63">
        <v>9.8683283956879295E-3</v>
      </c>
      <c r="OU63">
        <v>-4.3791200000000002E-2</v>
      </c>
      <c r="OV63">
        <v>1.6871899999999999E-2</v>
      </c>
      <c r="OW63">
        <v>9.4620990248672696E-3</v>
      </c>
      <c r="OX63">
        <v>-3.9385700000000003E-2</v>
      </c>
      <c r="OY63">
        <v>1.6893999999999999E-2</v>
      </c>
      <c r="OZ63">
        <v>1.97595362588887E-2</v>
      </c>
      <c r="PA63">
        <v>-4.1387699999999999E-2</v>
      </c>
      <c r="PB63">
        <v>1.68892E-2</v>
      </c>
      <c r="PC63">
        <v>1.42848037098178E-2</v>
      </c>
      <c r="PD63">
        <v>-1.0409E-2</v>
      </c>
      <c r="PE63">
        <v>1.6868299999999999E-2</v>
      </c>
      <c r="PF63">
        <v>0.53719303655388295</v>
      </c>
      <c r="PG63">
        <v>-2.7552900000000002E-2</v>
      </c>
      <c r="PH63">
        <v>1.6908200000000002E-2</v>
      </c>
      <c r="PI63">
        <v>0.10322774298748</v>
      </c>
      <c r="PJ63">
        <v>-3.1655700000000002E-2</v>
      </c>
      <c r="PK63">
        <v>1.68605E-2</v>
      </c>
      <c r="PL63">
        <v>6.04826175205192E-2</v>
      </c>
      <c r="PM63">
        <v>-2.46661E-2</v>
      </c>
      <c r="PN63">
        <v>1.6883200000000001E-2</v>
      </c>
      <c r="PO63">
        <v>0.14405169938862999</v>
      </c>
      <c r="PP63">
        <v>-4.8081600000000002E-2</v>
      </c>
      <c r="PQ63">
        <v>1.6877900000000001E-2</v>
      </c>
      <c r="PR63">
        <v>4.39982011154304E-3</v>
      </c>
      <c r="PS63">
        <v>3.14083E-2</v>
      </c>
      <c r="PT63">
        <v>1.84637E-2</v>
      </c>
      <c r="PU63">
        <v>8.8965841729219897E-2</v>
      </c>
      <c r="PV63">
        <v>1.2176899999999999E-2</v>
      </c>
      <c r="PW63">
        <v>1.9564600000000001E-2</v>
      </c>
      <c r="PX63">
        <v>0.53369195664983904</v>
      </c>
      <c r="PY63">
        <v>5.4002000000000001E-2</v>
      </c>
      <c r="PZ63">
        <v>1.9418399999999999E-2</v>
      </c>
      <c r="QA63">
        <v>5.4360524245771202E-3</v>
      </c>
      <c r="QB63">
        <v>5.6019800000000002E-2</v>
      </c>
      <c r="QC63">
        <v>1.7087700000000001E-2</v>
      </c>
      <c r="QD63">
        <v>1.0488445477965999E-3</v>
      </c>
      <c r="QE63">
        <v>2.20704E-2</v>
      </c>
      <c r="QF63">
        <v>1.7022300000000001E-2</v>
      </c>
      <c r="QG63">
        <v>0.19481220972921801</v>
      </c>
      <c r="QH63">
        <v>6.4379700000000003E-3</v>
      </c>
      <c r="QI63">
        <v>1.7294299999999999E-2</v>
      </c>
      <c r="QJ63">
        <v>0.709701784729175</v>
      </c>
      <c r="QK63">
        <v>3.4024699999999998E-2</v>
      </c>
      <c r="QL63">
        <v>1.87224E-2</v>
      </c>
      <c r="QM63">
        <v>6.9210624837689694E-2</v>
      </c>
      <c r="QN63">
        <v>2.0314700000000002E-2</v>
      </c>
      <c r="QO63">
        <v>1.8437200000000001E-2</v>
      </c>
      <c r="QP63">
        <v>0.27055657119516902</v>
      </c>
      <c r="QQ63">
        <v>9.9133799999999994E-2</v>
      </c>
      <c r="QR63">
        <v>1.69144E-2</v>
      </c>
      <c r="QS63" s="2">
        <v>4.80479560173587E-9</v>
      </c>
      <c r="QT63">
        <v>1.1539799999999999E-2</v>
      </c>
      <c r="QU63">
        <v>1.69015E-2</v>
      </c>
      <c r="QV63">
        <v>0.49476184968918702</v>
      </c>
      <c r="QW63">
        <v>-9.6123100000000006E-3</v>
      </c>
      <c r="QX63">
        <v>1.6911499999999999E-2</v>
      </c>
      <c r="QY63">
        <v>0.56977507137581496</v>
      </c>
      <c r="QZ63">
        <v>-1.4813399999999999E-2</v>
      </c>
      <c r="RA63">
        <v>1.6904099999999998E-2</v>
      </c>
      <c r="RB63">
        <v>0.38087059021525499</v>
      </c>
      <c r="RC63">
        <v>1.9635799999999999E-3</v>
      </c>
      <c r="RD63">
        <v>1.92056E-2</v>
      </c>
      <c r="RE63">
        <v>0.91856624699774803</v>
      </c>
      <c r="RF63">
        <v>8.6498100000000008E-3</v>
      </c>
      <c r="RG63">
        <v>1.94655E-2</v>
      </c>
      <c r="RH63">
        <v>0.65677973315552096</v>
      </c>
      <c r="RI63">
        <v>-9.3694499999999997E-3</v>
      </c>
      <c r="RJ63">
        <v>1.6926500000000001E-2</v>
      </c>
      <c r="RK63">
        <v>0.57989897377089195</v>
      </c>
      <c r="RL63">
        <v>-3.0141000000000001E-2</v>
      </c>
      <c r="RM63">
        <v>1.69569E-2</v>
      </c>
      <c r="RN63">
        <v>7.5517889321531098E-2</v>
      </c>
      <c r="RO63">
        <v>-2.6819800000000001E-2</v>
      </c>
      <c r="RP63">
        <v>1.97974E-2</v>
      </c>
      <c r="RQ63">
        <v>0.17554587596620799</v>
      </c>
      <c r="RR63">
        <v>-3.1747200000000003E-2</v>
      </c>
      <c r="RS63">
        <v>1.6899500000000001E-2</v>
      </c>
      <c r="RT63">
        <v>6.0331907785985503E-2</v>
      </c>
      <c r="RU63">
        <v>-4.9732899999999997E-2</v>
      </c>
      <c r="RV63">
        <v>1.6876100000000002E-2</v>
      </c>
      <c r="RW63">
        <v>3.21863476285628E-3</v>
      </c>
      <c r="RX63">
        <v>-4.5656099999999998E-2</v>
      </c>
      <c r="RY63">
        <v>1.68769E-2</v>
      </c>
      <c r="RZ63">
        <v>6.83958222973792E-3</v>
      </c>
      <c r="SA63">
        <v>-3.2573299999999999E-2</v>
      </c>
      <c r="SB63">
        <v>1.68852E-2</v>
      </c>
      <c r="SC63">
        <v>5.3748756557580997E-2</v>
      </c>
      <c r="SD63">
        <v>-1.4085200000000001E-2</v>
      </c>
      <c r="SE63">
        <v>1.7629700000000002E-2</v>
      </c>
      <c r="SF63">
        <v>0.42433178078749101</v>
      </c>
      <c r="SG63">
        <v>-2.6694499999999999E-2</v>
      </c>
      <c r="SH63">
        <v>1.7072E-2</v>
      </c>
      <c r="SI63">
        <v>0.117934077397854</v>
      </c>
      <c r="SJ63">
        <v>-3.5786699999999998E-2</v>
      </c>
      <c r="SK63">
        <v>1.6939300000000001E-2</v>
      </c>
      <c r="SL63">
        <v>3.4660853489628302E-2</v>
      </c>
      <c r="SM63">
        <v>-3.8764600000000003E-2</v>
      </c>
      <c r="SN63">
        <v>1.7743999999999999E-2</v>
      </c>
      <c r="SO63">
        <v>2.8943295308722802E-2</v>
      </c>
      <c r="SP63">
        <v>-3.2882300000000003E-2</v>
      </c>
      <c r="SQ63">
        <v>1.6905E-2</v>
      </c>
      <c r="SR63">
        <v>5.1790852983382298E-2</v>
      </c>
      <c r="SS63">
        <v>-3.9916300000000002E-2</v>
      </c>
      <c r="ST63">
        <v>1.6895500000000001E-2</v>
      </c>
      <c r="SU63">
        <v>1.8172605229104001E-2</v>
      </c>
      <c r="SV63">
        <v>-3.4375700000000002E-2</v>
      </c>
      <c r="SW63">
        <v>1.69289E-2</v>
      </c>
      <c r="SX63">
        <v>4.2326506797012199E-2</v>
      </c>
      <c r="SY63">
        <v>-2.15826E-2</v>
      </c>
      <c r="SZ63">
        <v>1.7038299999999999E-2</v>
      </c>
      <c r="TA63">
        <v>0.20528600432677899</v>
      </c>
      <c r="TB63">
        <v>-2.3496099999999999E-2</v>
      </c>
      <c r="TC63">
        <v>1.7271000000000002E-2</v>
      </c>
      <c r="TD63">
        <v>0.173722462357114</v>
      </c>
      <c r="TE63">
        <v>-1.7372599999999998E-2</v>
      </c>
      <c r="TF63">
        <v>1.8223E-2</v>
      </c>
      <c r="TG63">
        <v>0.340435936935918</v>
      </c>
      <c r="TH63">
        <v>-4.4072899999999998E-2</v>
      </c>
      <c r="TI63">
        <v>1.8604800000000001E-2</v>
      </c>
      <c r="TJ63">
        <v>1.78693955555316E-2</v>
      </c>
      <c r="TK63">
        <v>-3.6757999999999999E-2</v>
      </c>
      <c r="TL63">
        <v>1.92926E-2</v>
      </c>
      <c r="TM63">
        <v>5.6782971204012697E-2</v>
      </c>
      <c r="TN63">
        <v>-5.5291300000000002E-2</v>
      </c>
      <c r="TO63">
        <v>1.6896999999999999E-2</v>
      </c>
      <c r="TP63">
        <v>1.0717028543717499E-3</v>
      </c>
      <c r="TQ63">
        <v>-4.5086899999999999E-2</v>
      </c>
      <c r="TR63">
        <v>1.69406E-2</v>
      </c>
      <c r="TS63">
        <v>7.7944790856123696E-3</v>
      </c>
      <c r="TT63">
        <v>-2.99677E-2</v>
      </c>
      <c r="TU63">
        <v>1.74016E-2</v>
      </c>
      <c r="TV63">
        <v>8.5076935237924894E-2</v>
      </c>
      <c r="TW63">
        <v>-4.2152799999999997E-2</v>
      </c>
      <c r="TX63">
        <v>1.9392099999999999E-2</v>
      </c>
      <c r="TY63">
        <v>2.9762658432697299E-2</v>
      </c>
      <c r="TZ63">
        <v>-3.5739800000000002E-2</v>
      </c>
      <c r="UA63">
        <v>1.7861399999999999E-2</v>
      </c>
      <c r="UB63">
        <v>4.5430752527003099E-2</v>
      </c>
    </row>
    <row r="64" spans="1:548" x14ac:dyDescent="0.2">
      <c r="A64">
        <v>6</v>
      </c>
      <c r="B64">
        <v>32168770</v>
      </c>
      <c r="C64" t="s">
        <v>175</v>
      </c>
      <c r="D64" t="s">
        <v>174</v>
      </c>
      <c r="E64">
        <v>0.41586600000000001</v>
      </c>
      <c r="F64">
        <v>0.99799199999999999</v>
      </c>
      <c r="G64" s="1" t="s">
        <v>173</v>
      </c>
      <c r="H64" t="b">
        <v>1</v>
      </c>
      <c r="I64" t="b">
        <v>1</v>
      </c>
      <c r="J64" t="b">
        <v>0</v>
      </c>
      <c r="K64" t="b">
        <v>0</v>
      </c>
      <c r="L64">
        <v>4.11575E-2</v>
      </c>
      <c r="M64">
        <v>1.6922400000000001E-2</v>
      </c>
      <c r="N64">
        <v>1.5032089560237801E-2</v>
      </c>
      <c r="O64">
        <v>2.4903999999999999E-2</v>
      </c>
      <c r="P64">
        <v>1.78841E-2</v>
      </c>
      <c r="Q64">
        <v>0.163799539541817</v>
      </c>
      <c r="R64">
        <v>2.24111E-2</v>
      </c>
      <c r="S64">
        <v>1.6900200000000001E-2</v>
      </c>
      <c r="T64">
        <v>0.18483782389513101</v>
      </c>
      <c r="U64">
        <v>-3.2842499999999997E-2</v>
      </c>
      <c r="V64">
        <v>1.6917700000000001E-2</v>
      </c>
      <c r="W64">
        <v>5.2251466338705102E-2</v>
      </c>
      <c r="X64">
        <v>-2.0825199999999999E-2</v>
      </c>
      <c r="Y64">
        <v>1.7085900000000001E-2</v>
      </c>
      <c r="Z64">
        <v>0.22291099137596301</v>
      </c>
      <c r="AA64">
        <v>-2.5409600000000001E-2</v>
      </c>
      <c r="AB64">
        <v>1.6946300000000001E-2</v>
      </c>
      <c r="AC64">
        <v>0.13379327050284201</v>
      </c>
      <c r="AD64">
        <v>-9.7302399999999994E-3</v>
      </c>
      <c r="AE64">
        <v>1.6951999999999998E-2</v>
      </c>
      <c r="AF64">
        <v>0.56598018016840101</v>
      </c>
      <c r="AG64">
        <v>-8.1376000000000004E-2</v>
      </c>
      <c r="AH64">
        <v>1.6887099999999999E-2</v>
      </c>
      <c r="AI64" s="2">
        <v>1.4724414050891401E-6</v>
      </c>
      <c r="AJ64">
        <v>-2.0956099999999998E-2</v>
      </c>
      <c r="AK64">
        <v>1.6919099999999999E-2</v>
      </c>
      <c r="AL64">
        <v>0.215513855302497</v>
      </c>
      <c r="AM64">
        <v>3.97081E-3</v>
      </c>
      <c r="AN64">
        <v>1.69172E-2</v>
      </c>
      <c r="AO64">
        <v>0.81442520114231198</v>
      </c>
      <c r="AP64">
        <v>-3.7552500000000003E-2</v>
      </c>
      <c r="AQ64">
        <v>1.8799799999999998E-2</v>
      </c>
      <c r="AR64">
        <v>4.5807154044912202E-2</v>
      </c>
      <c r="AS64">
        <v>-8.7166399999999997E-4</v>
      </c>
      <c r="AT64">
        <v>1.6935200000000001E-2</v>
      </c>
      <c r="AU64">
        <v>0.95895225218524904</v>
      </c>
      <c r="AV64">
        <v>1.6399299999999999E-3</v>
      </c>
      <c r="AW64">
        <v>1.6796999999999999E-2</v>
      </c>
      <c r="AX64">
        <v>0.92222454375081198</v>
      </c>
      <c r="AY64">
        <v>6.41758E-3</v>
      </c>
      <c r="AZ64">
        <v>1.6933699999999999E-2</v>
      </c>
      <c r="BA64">
        <v>0.70470157959887902</v>
      </c>
      <c r="BB64">
        <v>-4.1343100000000001E-2</v>
      </c>
      <c r="BC64">
        <v>1.6917999999999999E-2</v>
      </c>
      <c r="BD64">
        <v>1.4556785908297201E-2</v>
      </c>
      <c r="BE64">
        <v>6.73056E-4</v>
      </c>
      <c r="BF64">
        <v>1.6989600000000001E-2</v>
      </c>
      <c r="BG64">
        <v>0.96840357279482703</v>
      </c>
      <c r="BH64" s="2">
        <v>3.8261099999999999E-5</v>
      </c>
      <c r="BI64">
        <v>1.9731700000000001E-2</v>
      </c>
      <c r="BJ64">
        <v>0.99840423194224004</v>
      </c>
      <c r="BK64">
        <v>-1.33518E-2</v>
      </c>
      <c r="BL64">
        <v>1.6901900000000001E-2</v>
      </c>
      <c r="BM64">
        <v>0.42956325454719202</v>
      </c>
      <c r="BN64">
        <v>-2.2935799999999999E-2</v>
      </c>
      <c r="BO64">
        <v>1.68986E-2</v>
      </c>
      <c r="BP64">
        <v>0.17472865288629799</v>
      </c>
      <c r="BQ64">
        <v>-3.2650100000000001E-2</v>
      </c>
      <c r="BR64">
        <v>1.69423E-2</v>
      </c>
      <c r="BS64">
        <v>5.39916280841993E-2</v>
      </c>
      <c r="BT64">
        <v>4.7508599999999998E-2</v>
      </c>
      <c r="BU64">
        <v>1.80482E-2</v>
      </c>
      <c r="BV64">
        <v>8.4989772432126891E-3</v>
      </c>
      <c r="BW64">
        <v>3.0011300000000001E-2</v>
      </c>
      <c r="BX64">
        <v>1.8389800000000001E-2</v>
      </c>
      <c r="BY64">
        <v>0.102730099866852</v>
      </c>
      <c r="BZ64">
        <v>-3.32994E-2</v>
      </c>
      <c r="CA64">
        <v>1.81732E-2</v>
      </c>
      <c r="CB64">
        <v>6.6940158220796894E-2</v>
      </c>
      <c r="CC64">
        <v>-3.3859199999999999E-2</v>
      </c>
      <c r="CD64">
        <v>1.7247499999999999E-2</v>
      </c>
      <c r="CE64">
        <v>4.96613595257967E-2</v>
      </c>
      <c r="CF64">
        <v>-4.3664500000000002E-2</v>
      </c>
      <c r="CG64">
        <v>1.75943E-2</v>
      </c>
      <c r="CH64">
        <v>1.3095483179237999E-2</v>
      </c>
      <c r="CI64">
        <v>-2.00181E-2</v>
      </c>
      <c r="CJ64">
        <v>1.76873E-2</v>
      </c>
      <c r="CK64">
        <v>0.25774997021831397</v>
      </c>
      <c r="CL64">
        <v>-1.16329E-2</v>
      </c>
      <c r="CM64">
        <v>1.6940199999999999E-2</v>
      </c>
      <c r="CN64">
        <v>0.49227450008291301</v>
      </c>
      <c r="CO64">
        <v>1.0555999999999999E-2</v>
      </c>
      <c r="CP64">
        <v>1.69342E-2</v>
      </c>
      <c r="CQ64">
        <v>0.53305729959749004</v>
      </c>
      <c r="CR64">
        <v>-1.8284999999999999E-2</v>
      </c>
      <c r="CS64">
        <v>1.6933900000000002E-2</v>
      </c>
      <c r="CT64">
        <v>0.28025910404744098</v>
      </c>
      <c r="CU64" s="2">
        <v>-2.7010100000000001E-5</v>
      </c>
      <c r="CV64">
        <v>1.6923299999999999E-2</v>
      </c>
      <c r="CW64">
        <v>0.99861802409310296</v>
      </c>
      <c r="CX64">
        <v>1.7406100000000001E-2</v>
      </c>
      <c r="CY64">
        <v>1.8009399999999998E-2</v>
      </c>
      <c r="CZ64">
        <v>0.33380834280354399</v>
      </c>
      <c r="DA64">
        <v>-2.1824E-2</v>
      </c>
      <c r="DB64">
        <v>1.80734E-2</v>
      </c>
      <c r="DC64">
        <v>0.22725482578946299</v>
      </c>
      <c r="DD64">
        <v>-2.60308E-2</v>
      </c>
      <c r="DE64">
        <v>2.00234E-2</v>
      </c>
      <c r="DF64">
        <v>0.19363801529385799</v>
      </c>
      <c r="DG64">
        <v>-2.1238099999999999E-2</v>
      </c>
      <c r="DH64">
        <v>1.72292E-2</v>
      </c>
      <c r="DI64">
        <v>0.21772166944830099</v>
      </c>
      <c r="DJ64">
        <v>2.8305799999999999E-2</v>
      </c>
      <c r="DK64">
        <v>1.93289E-2</v>
      </c>
      <c r="DL64">
        <v>0.14310905870858101</v>
      </c>
      <c r="DM64">
        <v>-1.9148399999999999E-2</v>
      </c>
      <c r="DN64">
        <v>1.70458E-2</v>
      </c>
      <c r="DO64">
        <v>0.26131216183417499</v>
      </c>
      <c r="DP64">
        <v>2.0905E-2</v>
      </c>
      <c r="DQ64">
        <v>1.7245699999999999E-2</v>
      </c>
      <c r="DR64">
        <v>0.22546406408639699</v>
      </c>
      <c r="DS64">
        <v>-5.66884E-2</v>
      </c>
      <c r="DT64">
        <v>1.7789699999999999E-2</v>
      </c>
      <c r="DU64">
        <v>1.4459516114602199E-3</v>
      </c>
      <c r="DV64">
        <v>-1.86415E-3</v>
      </c>
      <c r="DW64">
        <v>1.7555600000000001E-2</v>
      </c>
      <c r="DX64">
        <v>0.91543652169550505</v>
      </c>
      <c r="DY64">
        <v>9.5901700000000006E-2</v>
      </c>
      <c r="DZ64">
        <v>1.6856900000000001E-2</v>
      </c>
      <c r="EA64" s="2">
        <v>1.3254012576532399E-8</v>
      </c>
      <c r="EB64">
        <v>-1.1136500000000001E-2</v>
      </c>
      <c r="EC64">
        <v>1.69266E-2</v>
      </c>
      <c r="ED64">
        <v>0.51058940480836701</v>
      </c>
      <c r="EE64">
        <v>1.18117E-2</v>
      </c>
      <c r="EF64">
        <v>1.7030300000000002E-2</v>
      </c>
      <c r="EG64">
        <v>0.48796020922268901</v>
      </c>
      <c r="EH64">
        <v>-8.0081300000000005E-3</v>
      </c>
      <c r="EI64">
        <v>1.6944799999999999E-2</v>
      </c>
      <c r="EJ64">
        <v>0.63650142109358698</v>
      </c>
      <c r="EK64">
        <v>-7.0164699999999997E-2</v>
      </c>
      <c r="EL64">
        <v>1.6898300000000002E-2</v>
      </c>
      <c r="EM64" s="2">
        <v>3.3293322214938902E-5</v>
      </c>
      <c r="EN64">
        <v>-1.9503699999999999E-2</v>
      </c>
      <c r="EO64">
        <v>1.6904700000000002E-2</v>
      </c>
      <c r="EP64">
        <v>0.24862597270050199</v>
      </c>
      <c r="EQ64">
        <v>8.3282600000000005E-3</v>
      </c>
      <c r="ER64">
        <v>1.6907999999999999E-2</v>
      </c>
      <c r="ES64">
        <v>0.62232305345093097</v>
      </c>
      <c r="ET64">
        <v>-5.9463500000000004E-3</v>
      </c>
      <c r="EU64">
        <v>1.7242E-2</v>
      </c>
      <c r="EV64">
        <v>0.73018918050355697</v>
      </c>
      <c r="EW64">
        <v>-1.0537599999999999E-2</v>
      </c>
      <c r="EX64">
        <v>1.6971199999999999E-2</v>
      </c>
      <c r="EY64">
        <v>0.53466320100064202</v>
      </c>
      <c r="EZ64">
        <v>6.3982700000000002E-3</v>
      </c>
      <c r="FA64">
        <v>1.6925900000000001E-2</v>
      </c>
      <c r="FB64">
        <v>0.70541978524903903</v>
      </c>
      <c r="FC64">
        <v>1.7498300000000001E-2</v>
      </c>
      <c r="FD64">
        <v>1.68659E-2</v>
      </c>
      <c r="FE64">
        <v>0.299517319188286</v>
      </c>
      <c r="FF64">
        <v>1.3598799999999999E-2</v>
      </c>
      <c r="FG64">
        <v>1.6940199999999999E-2</v>
      </c>
      <c r="FH64">
        <v>0.42213061221971498</v>
      </c>
      <c r="FI64">
        <v>-5.0581899999999999E-2</v>
      </c>
      <c r="FJ64">
        <v>1.72403E-2</v>
      </c>
      <c r="FK64">
        <v>3.3563754058699401E-3</v>
      </c>
      <c r="FL64">
        <v>-7.5914200000000001E-2</v>
      </c>
      <c r="FM64">
        <v>1.68827E-2</v>
      </c>
      <c r="FN64" s="2">
        <v>7.0106471895465101E-6</v>
      </c>
      <c r="FO64">
        <v>-4.5574499999999997E-2</v>
      </c>
      <c r="FP64">
        <v>1.6920399999999999E-2</v>
      </c>
      <c r="FQ64">
        <v>7.0853765716916896E-3</v>
      </c>
      <c r="FR64">
        <v>-6.2327900000000002E-3</v>
      </c>
      <c r="FS64">
        <v>1.7710199999999999E-2</v>
      </c>
      <c r="FT64">
        <v>0.72489046678209501</v>
      </c>
      <c r="FU64">
        <v>-4.5737100000000003E-2</v>
      </c>
      <c r="FV64">
        <v>1.6917000000000001E-2</v>
      </c>
      <c r="FW64">
        <v>6.8739657241896103E-3</v>
      </c>
      <c r="FX64">
        <v>-8.6741400000000003E-3</v>
      </c>
      <c r="FY64">
        <v>1.6903899999999999E-2</v>
      </c>
      <c r="FZ64">
        <v>0.60785316087556795</v>
      </c>
      <c r="GA64">
        <v>1.1758899999999999E-2</v>
      </c>
      <c r="GB64">
        <v>1.9172700000000001E-2</v>
      </c>
      <c r="GC64">
        <v>0.53967308346474996</v>
      </c>
      <c r="GD64">
        <v>-4.4672000000000003E-2</v>
      </c>
      <c r="GE64">
        <v>1.7017600000000001E-2</v>
      </c>
      <c r="GF64">
        <v>8.6791792329433508E-3</v>
      </c>
      <c r="GG64">
        <v>3.8814000000000001E-3</v>
      </c>
      <c r="GH64">
        <v>1.69208E-2</v>
      </c>
      <c r="GI64">
        <v>0.81856880974961299</v>
      </c>
      <c r="GJ64">
        <v>2.9051299999999999E-2</v>
      </c>
      <c r="GK64">
        <v>1.6978099999999999E-2</v>
      </c>
      <c r="GL64">
        <v>8.7092010599696498E-2</v>
      </c>
      <c r="GM64">
        <v>-1.42676E-2</v>
      </c>
      <c r="GN64">
        <v>1.6928800000000001E-2</v>
      </c>
      <c r="GO64">
        <v>0.39935186994891902</v>
      </c>
      <c r="GP64">
        <v>7.4839000000000004E-4</v>
      </c>
      <c r="GQ64">
        <v>1.6876700000000001E-2</v>
      </c>
      <c r="GR64">
        <v>0.96463370761558997</v>
      </c>
      <c r="GS64">
        <v>4.0288600000000001E-2</v>
      </c>
      <c r="GT64">
        <v>1.7536900000000001E-2</v>
      </c>
      <c r="GU64">
        <v>2.16221103141137E-2</v>
      </c>
      <c r="GV64">
        <v>4.8866200000000004E-3</v>
      </c>
      <c r="GW64">
        <v>1.88101E-2</v>
      </c>
      <c r="GX64">
        <v>0.79502850294678595</v>
      </c>
      <c r="GY64">
        <v>8.4333499999999992E-3</v>
      </c>
      <c r="GZ64">
        <v>1.69049E-2</v>
      </c>
      <c r="HA64">
        <v>0.61787398977740204</v>
      </c>
      <c r="HB64">
        <v>1.58143E-2</v>
      </c>
      <c r="HC64">
        <v>1.6781999999999998E-2</v>
      </c>
      <c r="HD64">
        <v>0.34602339534884902</v>
      </c>
      <c r="HE64">
        <v>2.1452499999999999E-2</v>
      </c>
      <c r="HF64">
        <v>1.69921E-2</v>
      </c>
      <c r="HG64">
        <v>0.20679531130760101</v>
      </c>
      <c r="HH64">
        <v>-4.9890900000000002E-2</v>
      </c>
      <c r="HI64">
        <v>1.7347899999999999E-2</v>
      </c>
      <c r="HJ64">
        <v>4.0394828047258698E-3</v>
      </c>
      <c r="HK64">
        <v>-2.1786199999999999E-2</v>
      </c>
      <c r="HL64">
        <v>1.7150599999999998E-2</v>
      </c>
      <c r="HM64">
        <v>0.204006674684898</v>
      </c>
      <c r="HN64">
        <v>-2.65466E-2</v>
      </c>
      <c r="HO64">
        <v>1.6920000000000001E-2</v>
      </c>
      <c r="HP64">
        <v>0.11669443253614301</v>
      </c>
      <c r="HQ64">
        <v>-1.3980299999999999E-2</v>
      </c>
      <c r="HR64">
        <v>1.6869499999999999E-2</v>
      </c>
      <c r="HS64">
        <v>0.40726144478010201</v>
      </c>
      <c r="HT64">
        <v>-6.4024299999999998E-4</v>
      </c>
      <c r="HU64">
        <v>1.7980099999999999E-2</v>
      </c>
      <c r="HV64">
        <v>0.97159414177610604</v>
      </c>
      <c r="HW64">
        <v>2.06317E-3</v>
      </c>
      <c r="HX64">
        <v>1.8622E-2</v>
      </c>
      <c r="HY64">
        <v>0.91178081433765401</v>
      </c>
      <c r="HZ64">
        <v>1.37524E-3</v>
      </c>
      <c r="IA64">
        <v>1.69325E-2</v>
      </c>
      <c r="IB64">
        <v>0.93527036464788604</v>
      </c>
      <c r="IC64">
        <v>8.7401600000000003E-3</v>
      </c>
      <c r="ID64">
        <v>1.6894300000000001E-2</v>
      </c>
      <c r="IE64">
        <v>0.60492064071906104</v>
      </c>
      <c r="IF64">
        <v>-1.73788E-3</v>
      </c>
      <c r="IG64">
        <v>1.6919900000000002E-2</v>
      </c>
      <c r="IH64">
        <v>0.91819060259155005</v>
      </c>
      <c r="II64">
        <v>-6.8557999999999996E-3</v>
      </c>
      <c r="IJ64">
        <v>1.9201300000000001E-2</v>
      </c>
      <c r="IK64">
        <v>0.72105615956158098</v>
      </c>
      <c r="IL64">
        <v>1.7893300000000001E-2</v>
      </c>
      <c r="IM64">
        <v>1.7556700000000001E-2</v>
      </c>
      <c r="IN64">
        <v>0.30813705144814502</v>
      </c>
      <c r="IO64">
        <v>-1.5737500000000001E-2</v>
      </c>
      <c r="IP64">
        <v>1.70727E-2</v>
      </c>
      <c r="IQ64">
        <v>0.35664910590418603</v>
      </c>
      <c r="IR64">
        <v>7.3701400000000003E-4</v>
      </c>
      <c r="IS64">
        <v>1.76429E-2</v>
      </c>
      <c r="IT64">
        <v>0.96667950193313901</v>
      </c>
      <c r="IU64">
        <v>-3.0824799999999999E-2</v>
      </c>
      <c r="IV64">
        <v>1.8964100000000001E-2</v>
      </c>
      <c r="IW64">
        <v>0.104111237627148</v>
      </c>
      <c r="IX64">
        <v>-1.2948899999999999E-2</v>
      </c>
      <c r="IY64">
        <v>1.7207E-2</v>
      </c>
      <c r="IZ64">
        <v>0.45174214176925198</v>
      </c>
      <c r="JA64">
        <v>-1.00204E-2</v>
      </c>
      <c r="JB64">
        <v>1.6951600000000001E-2</v>
      </c>
      <c r="JC64">
        <v>0.55444447130568097</v>
      </c>
      <c r="JD64">
        <v>8.9628999999999993E-3</v>
      </c>
      <c r="JE64">
        <v>1.7495699999999999E-2</v>
      </c>
      <c r="JF64">
        <v>0.60845082491914604</v>
      </c>
      <c r="JG64">
        <v>1.8621499999999999E-2</v>
      </c>
      <c r="JH64">
        <v>1.6906399999999999E-2</v>
      </c>
      <c r="JI64">
        <v>0.27072338751066999</v>
      </c>
      <c r="JJ64">
        <v>-9.8726200000000004E-3</v>
      </c>
      <c r="JK64">
        <v>1.8491400000000002E-2</v>
      </c>
      <c r="JL64">
        <v>0.59341280205509594</v>
      </c>
      <c r="JM64">
        <v>5.5178299999999996E-3</v>
      </c>
      <c r="JN64">
        <v>1.8665899999999999E-2</v>
      </c>
      <c r="JO64">
        <v>0.76752828740251899</v>
      </c>
      <c r="JP64">
        <v>3.3288699999999997E-2</v>
      </c>
      <c r="JQ64">
        <v>1.7434600000000001E-2</v>
      </c>
      <c r="JR64">
        <v>5.6246585381784599E-2</v>
      </c>
      <c r="JS64">
        <v>-2.1698100000000001E-2</v>
      </c>
      <c r="JT64">
        <v>1.69312E-2</v>
      </c>
      <c r="JU64">
        <v>0.200028543195997</v>
      </c>
      <c r="JV64">
        <v>1.6502200000000002E-2</v>
      </c>
      <c r="JW64">
        <v>1.69985E-2</v>
      </c>
      <c r="JX64">
        <v>0.33166446491957502</v>
      </c>
      <c r="JY64">
        <v>1.8946399999999999E-2</v>
      </c>
      <c r="JZ64">
        <v>1.7454000000000001E-2</v>
      </c>
      <c r="KA64">
        <v>0.27771805452922399</v>
      </c>
      <c r="KB64">
        <v>3.2824300000000001E-2</v>
      </c>
      <c r="KC64">
        <v>1.84326E-2</v>
      </c>
      <c r="KD64">
        <v>7.4987201791030106E-2</v>
      </c>
      <c r="KE64">
        <v>-7.4345799999999997E-3</v>
      </c>
      <c r="KF64">
        <v>1.7557799999999998E-2</v>
      </c>
      <c r="KG64">
        <v>0.67198325319464103</v>
      </c>
      <c r="KH64">
        <v>1.3559399999999999E-2</v>
      </c>
      <c r="KI64">
        <v>1.82217E-2</v>
      </c>
      <c r="KJ64">
        <v>0.45680452065612098</v>
      </c>
      <c r="KK64" s="2">
        <v>9.0968E-5</v>
      </c>
      <c r="KL64">
        <v>1.73168E-2</v>
      </c>
      <c r="KM64">
        <v>0.99577801145697797</v>
      </c>
      <c r="KN64">
        <v>3.3085999999999997E-2</v>
      </c>
      <c r="KO64">
        <v>1.78047E-2</v>
      </c>
      <c r="KP64">
        <v>6.3164581507130502E-2</v>
      </c>
      <c r="KQ64">
        <v>-2.30554E-3</v>
      </c>
      <c r="KR64">
        <v>1.8539300000000002E-2</v>
      </c>
      <c r="KS64">
        <v>0.90103154668087104</v>
      </c>
      <c r="KT64">
        <v>4.2211499999999999E-2</v>
      </c>
      <c r="KU64">
        <v>1.7193099999999999E-2</v>
      </c>
      <c r="KV64">
        <v>1.4104224193274E-2</v>
      </c>
      <c r="KW64">
        <v>3.5507299999999999E-2</v>
      </c>
      <c r="KX64">
        <v>1.7202200000000001E-2</v>
      </c>
      <c r="KY64">
        <v>3.9032212323785502E-2</v>
      </c>
      <c r="KZ64">
        <v>-1.6388900000000001E-2</v>
      </c>
      <c r="LA64">
        <v>1.7483200000000001E-2</v>
      </c>
      <c r="LB64">
        <v>0.348566214566431</v>
      </c>
      <c r="LC64">
        <v>-2.7453999999999998E-3</v>
      </c>
      <c r="LD64">
        <v>1.73572E-2</v>
      </c>
      <c r="LE64">
        <v>0.87432221722117498</v>
      </c>
      <c r="LF64">
        <v>2.6188699999999999E-2</v>
      </c>
      <c r="LG64">
        <v>1.6918900000000001E-2</v>
      </c>
      <c r="LH64">
        <v>0.12168079193310299</v>
      </c>
      <c r="LI64">
        <v>-1.89602E-2</v>
      </c>
      <c r="LJ64">
        <v>1.6955999999999999E-2</v>
      </c>
      <c r="LK64">
        <v>0.26351160838184701</v>
      </c>
      <c r="LL64">
        <v>-3.0869500000000001E-2</v>
      </c>
      <c r="LM64">
        <v>1.75499E-2</v>
      </c>
      <c r="LN64">
        <v>7.8621167322236604E-2</v>
      </c>
      <c r="LO64">
        <v>-3.0005899999999999E-2</v>
      </c>
      <c r="LP64">
        <v>1.6938399999999999E-2</v>
      </c>
      <c r="LQ64">
        <v>7.6515223129174997E-2</v>
      </c>
      <c r="LR64">
        <v>-9.9064700000000006E-3</v>
      </c>
      <c r="LS64">
        <v>1.8271300000000001E-2</v>
      </c>
      <c r="LT64">
        <v>0.58769460850256094</v>
      </c>
      <c r="LU64">
        <v>-2.2333499999999999E-2</v>
      </c>
      <c r="LV64">
        <v>1.9358E-2</v>
      </c>
      <c r="LW64">
        <v>0.248648902975214</v>
      </c>
      <c r="LX64">
        <v>-5.5024699999999998E-3</v>
      </c>
      <c r="LY64">
        <v>1.7529099999999999E-2</v>
      </c>
      <c r="LZ64">
        <v>0.75359361499793598</v>
      </c>
      <c r="MA64">
        <v>-1.8155899999999999E-2</v>
      </c>
      <c r="MB64">
        <v>1.68974E-2</v>
      </c>
      <c r="MC64">
        <v>0.28262558821101802</v>
      </c>
      <c r="MD64">
        <v>-2.2953399999999999E-4</v>
      </c>
      <c r="ME64">
        <v>1.6895899999999998E-2</v>
      </c>
      <c r="MF64">
        <v>0.98914793128334799</v>
      </c>
      <c r="MG64">
        <v>-1.6767899999999999E-2</v>
      </c>
      <c r="MH64">
        <v>1.7112100000000002E-2</v>
      </c>
      <c r="MI64">
        <v>0.32716319569551999</v>
      </c>
      <c r="MJ64">
        <v>9.6897700000000003E-3</v>
      </c>
      <c r="MK64">
        <v>1.9352000000000001E-2</v>
      </c>
      <c r="ML64">
        <v>0.61657488489832901</v>
      </c>
      <c r="MM64">
        <v>4.52018E-2</v>
      </c>
      <c r="MN64">
        <v>1.6915599999999999E-2</v>
      </c>
      <c r="MO64">
        <v>7.5502934998779503E-3</v>
      </c>
      <c r="MP64">
        <v>6.5659500000000001E-3</v>
      </c>
      <c r="MQ64">
        <v>1.92026E-2</v>
      </c>
      <c r="MR64">
        <v>0.73240260911835797</v>
      </c>
      <c r="MS64">
        <v>-1.6813900000000001E-4</v>
      </c>
      <c r="MT64">
        <v>1.7292999999999999E-2</v>
      </c>
      <c r="MU64">
        <v>0.99222330640613299</v>
      </c>
      <c r="MV64">
        <v>2.2997299999999998E-2</v>
      </c>
      <c r="MW64">
        <v>1.69214E-2</v>
      </c>
      <c r="MX64">
        <v>0.17415346742145199</v>
      </c>
      <c r="MY64">
        <v>-2.4803200000000001E-2</v>
      </c>
      <c r="MZ64">
        <v>1.74524E-2</v>
      </c>
      <c r="NA64">
        <v>0.155298348051259</v>
      </c>
      <c r="NB64">
        <v>-6.1590500000000001E-3</v>
      </c>
      <c r="NC64">
        <v>1.79828E-2</v>
      </c>
      <c r="ND64">
        <v>0.73197821395456397</v>
      </c>
      <c r="NE64">
        <v>1.7553099999999999E-2</v>
      </c>
      <c r="NF64">
        <v>1.6952100000000001E-2</v>
      </c>
      <c r="NG64">
        <v>0.30047496819608699</v>
      </c>
      <c r="NH64">
        <v>-2.6382900000000001E-2</v>
      </c>
      <c r="NI64">
        <v>1.69296E-2</v>
      </c>
      <c r="NJ64">
        <v>0.119172708701566</v>
      </c>
      <c r="NK64">
        <v>-3.8942900000000003E-2</v>
      </c>
      <c r="NL64">
        <v>1.7124799999999999E-2</v>
      </c>
      <c r="NM64">
        <v>2.2985957869740101E-2</v>
      </c>
      <c r="NN64">
        <v>-1.2920900000000001E-3</v>
      </c>
      <c r="NO64">
        <v>1.92249E-2</v>
      </c>
      <c r="NP64">
        <v>0.94641561459740398</v>
      </c>
      <c r="NQ64">
        <v>-2.9442300000000001E-2</v>
      </c>
      <c r="NR64">
        <v>1.6929400000000001E-2</v>
      </c>
      <c r="NS64">
        <v>8.2045485457603706E-2</v>
      </c>
      <c r="NT64">
        <v>-5.94919E-2</v>
      </c>
      <c r="NU64">
        <v>1.6854899999999999E-2</v>
      </c>
      <c r="NV64">
        <v>4.1849946443118E-4</v>
      </c>
      <c r="NW64">
        <v>-2.11199E-2</v>
      </c>
      <c r="NX64">
        <v>1.7393100000000002E-2</v>
      </c>
      <c r="NY64">
        <v>0.22467067508019001</v>
      </c>
      <c r="NZ64">
        <v>-8.9463000000000008E-3</v>
      </c>
      <c r="OA64">
        <v>1.6869100000000001E-2</v>
      </c>
      <c r="OB64">
        <v>0.59588374413446199</v>
      </c>
      <c r="OC64">
        <v>-3.98313E-2</v>
      </c>
      <c r="OD64">
        <v>1.6922E-2</v>
      </c>
      <c r="OE64">
        <v>1.8604753533746798E-2</v>
      </c>
      <c r="OF64">
        <v>-3.1034200000000001E-2</v>
      </c>
      <c r="OG64">
        <v>1.7757499999999999E-2</v>
      </c>
      <c r="OH64">
        <v>8.0562559416086199E-2</v>
      </c>
      <c r="OI64">
        <v>7.2163799999999997E-3</v>
      </c>
      <c r="OJ64">
        <v>1.8658299999999999E-2</v>
      </c>
      <c r="OK64">
        <v>0.69893034866858605</v>
      </c>
      <c r="OL64">
        <v>7.3648300000000002E-4</v>
      </c>
      <c r="OM64">
        <v>1.6873200000000001E-2</v>
      </c>
      <c r="ON64">
        <v>0.96518634024512595</v>
      </c>
      <c r="OO64">
        <v>-2.9254100000000002E-2</v>
      </c>
      <c r="OP64">
        <v>1.8127999999999998E-2</v>
      </c>
      <c r="OQ64">
        <v>0.10661670264726</v>
      </c>
      <c r="OR64">
        <v>-4.3861900000000002E-2</v>
      </c>
      <c r="OS64">
        <v>1.6885299999999999E-2</v>
      </c>
      <c r="OT64">
        <v>9.4036494932914893E-3</v>
      </c>
      <c r="OU64">
        <v>-4.3615000000000001E-2</v>
      </c>
      <c r="OV64">
        <v>1.6880599999999999E-2</v>
      </c>
      <c r="OW64">
        <v>9.7908785222253405E-3</v>
      </c>
      <c r="OX64">
        <v>-3.9270399999999997E-2</v>
      </c>
      <c r="OY64">
        <v>1.69026E-2</v>
      </c>
      <c r="OZ64">
        <v>2.01851891524518E-2</v>
      </c>
      <c r="PA64">
        <v>-4.1037499999999998E-2</v>
      </c>
      <c r="PB64">
        <v>1.6897700000000002E-2</v>
      </c>
      <c r="PC64">
        <v>1.51791195163479E-2</v>
      </c>
      <c r="PD64">
        <v>-1.07764E-2</v>
      </c>
      <c r="PE64">
        <v>1.6876800000000001E-2</v>
      </c>
      <c r="PF64">
        <v>0.52313564193385398</v>
      </c>
      <c r="PG64">
        <v>-2.7677E-2</v>
      </c>
      <c r="PH64">
        <v>1.6916799999999999E-2</v>
      </c>
      <c r="PI64">
        <v>0.101859290275418</v>
      </c>
      <c r="PJ64">
        <v>-3.2093200000000002E-2</v>
      </c>
      <c r="PK64">
        <v>1.6868899999999999E-2</v>
      </c>
      <c r="PL64">
        <v>5.7139958026546103E-2</v>
      </c>
      <c r="PM64">
        <v>-2.51316E-2</v>
      </c>
      <c r="PN64">
        <v>1.6891699999999999E-2</v>
      </c>
      <c r="PO64">
        <v>0.13683430972122099</v>
      </c>
      <c r="PP64">
        <v>-4.8395500000000001E-2</v>
      </c>
      <c r="PQ64">
        <v>1.6886499999999999E-2</v>
      </c>
      <c r="PR64">
        <v>4.16891590124075E-3</v>
      </c>
      <c r="PS64">
        <v>3.1495299999999997E-2</v>
      </c>
      <c r="PT64">
        <v>1.8468100000000001E-2</v>
      </c>
      <c r="PU64">
        <v>8.8161232427712205E-2</v>
      </c>
      <c r="PV64">
        <v>1.2164100000000001E-2</v>
      </c>
      <c r="PW64">
        <v>1.9570799999999999E-2</v>
      </c>
      <c r="PX64">
        <v>0.53425230649822897</v>
      </c>
      <c r="PY64">
        <v>5.4332699999999998E-2</v>
      </c>
      <c r="PZ64">
        <v>1.94235E-2</v>
      </c>
      <c r="QA64">
        <v>5.1696962059414103E-3</v>
      </c>
      <c r="QB64">
        <v>5.6280799999999999E-2</v>
      </c>
      <c r="QC64">
        <v>1.70966E-2</v>
      </c>
      <c r="QD64">
        <v>9.9966421137302102E-4</v>
      </c>
      <c r="QE64">
        <v>2.2170800000000001E-2</v>
      </c>
      <c r="QF64">
        <v>1.7031299999999999E-2</v>
      </c>
      <c r="QG64">
        <v>0.19302196643157901</v>
      </c>
      <c r="QH64">
        <v>6.5643300000000002E-3</v>
      </c>
      <c r="QI64">
        <v>1.73005E-2</v>
      </c>
      <c r="QJ64">
        <v>0.70436967698228303</v>
      </c>
      <c r="QK64">
        <v>3.4105200000000002E-2</v>
      </c>
      <c r="QL64">
        <v>1.87312E-2</v>
      </c>
      <c r="QM64">
        <v>6.8684494644800198E-2</v>
      </c>
      <c r="QN64">
        <v>2.03733E-2</v>
      </c>
      <c r="QO64">
        <v>1.8446000000000001E-2</v>
      </c>
      <c r="QP64">
        <v>0.26940579432816703</v>
      </c>
      <c r="QQ64">
        <v>9.9761900000000001E-2</v>
      </c>
      <c r="QR64">
        <v>1.6922699999999999E-2</v>
      </c>
      <c r="QS64" s="2">
        <v>3.9110299342087299E-9</v>
      </c>
      <c r="QT64">
        <v>1.1966299999999999E-2</v>
      </c>
      <c r="QU64">
        <v>1.6910100000000001E-2</v>
      </c>
      <c r="QV64">
        <v>0.479176469679929</v>
      </c>
      <c r="QW64">
        <v>-9.3679499999999999E-3</v>
      </c>
      <c r="QX64">
        <v>1.6920299999999999E-2</v>
      </c>
      <c r="QY64">
        <v>0.57982230863467699</v>
      </c>
      <c r="QZ64">
        <v>-1.47949E-2</v>
      </c>
      <c r="RA64">
        <v>1.6912799999999999E-2</v>
      </c>
      <c r="RB64">
        <v>0.38171012306269297</v>
      </c>
      <c r="RC64">
        <v>1.55514E-3</v>
      </c>
      <c r="RD64">
        <v>1.9210399999999999E-2</v>
      </c>
      <c r="RE64">
        <v>0.93548123722473697</v>
      </c>
      <c r="RF64">
        <v>8.7095000000000002E-3</v>
      </c>
      <c r="RG64">
        <v>1.9476899999999998E-2</v>
      </c>
      <c r="RH64">
        <v>0.65475394207036197</v>
      </c>
      <c r="RI64">
        <v>-8.9813800000000006E-3</v>
      </c>
      <c r="RJ64">
        <v>1.6935100000000002E-2</v>
      </c>
      <c r="RK64">
        <v>0.59587916918073502</v>
      </c>
      <c r="RL64">
        <v>-2.98602E-2</v>
      </c>
      <c r="RM64">
        <v>1.6965500000000001E-2</v>
      </c>
      <c r="RN64">
        <v>7.8430401052826601E-2</v>
      </c>
      <c r="RO64">
        <v>-2.6455800000000002E-2</v>
      </c>
      <c r="RP64">
        <v>1.9804200000000001E-2</v>
      </c>
      <c r="RQ64">
        <v>0.18162905006955499</v>
      </c>
      <c r="RR64">
        <v>-3.1249699999999998E-2</v>
      </c>
      <c r="RS64">
        <v>1.6908099999999999E-2</v>
      </c>
      <c r="RT64">
        <v>6.4604104187721098E-2</v>
      </c>
      <c r="RU64">
        <v>-4.9195200000000001E-2</v>
      </c>
      <c r="RV64">
        <v>1.6884799999999998E-2</v>
      </c>
      <c r="RW64">
        <v>3.5831083940246799E-3</v>
      </c>
      <c r="RX64">
        <v>-4.5240799999999998E-2</v>
      </c>
      <c r="RY64">
        <v>1.6885600000000001E-2</v>
      </c>
      <c r="RZ64">
        <v>7.3935843560257401E-3</v>
      </c>
      <c r="SA64">
        <v>-3.24008E-2</v>
      </c>
      <c r="SB64">
        <v>1.68938E-2</v>
      </c>
      <c r="SC64">
        <v>5.5154496606641297E-2</v>
      </c>
      <c r="SD64">
        <v>-1.4452100000000001E-2</v>
      </c>
      <c r="SE64">
        <v>1.7640200000000002E-2</v>
      </c>
      <c r="SF64">
        <v>0.41264398899663501</v>
      </c>
      <c r="SG64">
        <v>-2.62586E-2</v>
      </c>
      <c r="SH64">
        <v>1.70809E-2</v>
      </c>
      <c r="SI64">
        <v>0.124250777644109</v>
      </c>
      <c r="SJ64">
        <v>-3.5417900000000002E-2</v>
      </c>
      <c r="SK64">
        <v>1.6947899999999998E-2</v>
      </c>
      <c r="SL64">
        <v>3.6664830631724002E-2</v>
      </c>
      <c r="SM64">
        <v>-3.85326E-2</v>
      </c>
      <c r="SN64">
        <v>1.77521E-2</v>
      </c>
      <c r="SO64">
        <v>2.9990843945245E-2</v>
      </c>
      <c r="SP64">
        <v>-3.2527599999999997E-2</v>
      </c>
      <c r="SQ64">
        <v>1.6913500000000001E-2</v>
      </c>
      <c r="SR64">
        <v>5.4488638563859701E-2</v>
      </c>
      <c r="SS64">
        <v>-3.9671400000000002E-2</v>
      </c>
      <c r="ST64">
        <v>1.6903999999999999E-2</v>
      </c>
      <c r="SU64">
        <v>1.89553180920519E-2</v>
      </c>
      <c r="SV64">
        <v>-3.4296300000000002E-2</v>
      </c>
      <c r="SW64">
        <v>1.69377E-2</v>
      </c>
      <c r="SX64">
        <v>4.2912062375940203E-2</v>
      </c>
      <c r="SY64">
        <v>-2.15062E-2</v>
      </c>
      <c r="SZ64">
        <v>1.7044E-2</v>
      </c>
      <c r="TA64">
        <v>0.20704518673567401</v>
      </c>
      <c r="TB64">
        <v>-2.3409699999999999E-2</v>
      </c>
      <c r="TC64">
        <v>1.72771E-2</v>
      </c>
      <c r="TD64">
        <v>0.17546012199503599</v>
      </c>
      <c r="TE64">
        <v>-1.76475E-2</v>
      </c>
      <c r="TF64">
        <v>1.8232499999999999E-2</v>
      </c>
      <c r="TG64">
        <v>0.333104999082449</v>
      </c>
      <c r="TH64">
        <v>-4.3359000000000002E-2</v>
      </c>
      <c r="TI64">
        <v>1.86132E-2</v>
      </c>
      <c r="TJ64">
        <v>1.98631718560634E-2</v>
      </c>
      <c r="TK64">
        <v>-3.6350899999999998E-2</v>
      </c>
      <c r="TL64">
        <v>1.9303600000000001E-2</v>
      </c>
      <c r="TM64">
        <v>5.9726427246986097E-2</v>
      </c>
      <c r="TN64">
        <v>-5.5013899999999998E-2</v>
      </c>
      <c r="TO64">
        <v>1.6905699999999999E-2</v>
      </c>
      <c r="TP64">
        <v>1.1422586888009199E-3</v>
      </c>
      <c r="TQ64">
        <v>-4.4344799999999997E-2</v>
      </c>
      <c r="TR64">
        <v>1.6949499999999999E-2</v>
      </c>
      <c r="TS64">
        <v>8.9045926194752396E-3</v>
      </c>
      <c r="TT64">
        <v>-2.9209700000000002E-2</v>
      </c>
      <c r="TU64">
        <v>1.74114E-2</v>
      </c>
      <c r="TV64">
        <v>9.3452801008127195E-2</v>
      </c>
      <c r="TW64">
        <v>-4.22475E-2</v>
      </c>
      <c r="TX64">
        <v>1.93972E-2</v>
      </c>
      <c r="TY64">
        <v>2.94399833142849E-2</v>
      </c>
      <c r="TZ64">
        <v>-3.4989300000000001E-2</v>
      </c>
      <c r="UA64">
        <v>1.7873E-2</v>
      </c>
      <c r="UB64">
        <v>5.0303212191038997E-2</v>
      </c>
    </row>
    <row r="65" spans="1:548" x14ac:dyDescent="0.2">
      <c r="A65">
        <v>6</v>
      </c>
      <c r="B65">
        <v>42963486</v>
      </c>
      <c r="C65" t="s">
        <v>769</v>
      </c>
      <c r="D65" t="s">
        <v>768</v>
      </c>
      <c r="E65">
        <v>0.39339400000000002</v>
      </c>
      <c r="F65">
        <v>0.99679200000000001</v>
      </c>
      <c r="G65" s="1" t="s">
        <v>183</v>
      </c>
      <c r="H65" t="b">
        <v>1</v>
      </c>
      <c r="I65" t="b">
        <v>0</v>
      </c>
      <c r="J65" t="b">
        <v>0</v>
      </c>
      <c r="K65" t="b">
        <v>0</v>
      </c>
      <c r="L65">
        <v>-2.2670199999999998E-3</v>
      </c>
      <c r="M65">
        <v>1.7129499999999999E-2</v>
      </c>
      <c r="N65">
        <v>0.89471201024567604</v>
      </c>
      <c r="O65">
        <v>1.18418E-2</v>
      </c>
      <c r="P65">
        <v>1.8089299999999999E-2</v>
      </c>
      <c r="Q65">
        <v>0.51271212150965095</v>
      </c>
      <c r="R65">
        <v>-1.04073E-2</v>
      </c>
      <c r="S65">
        <v>1.70803E-2</v>
      </c>
      <c r="T65">
        <v>0.54232152295417202</v>
      </c>
      <c r="U65">
        <v>-9.7289000000000004E-3</v>
      </c>
      <c r="V65">
        <v>1.7115499999999999E-2</v>
      </c>
      <c r="W65">
        <v>0.56975118446549999</v>
      </c>
      <c r="X65">
        <v>9.2628299999999997E-3</v>
      </c>
      <c r="Y65">
        <v>1.73092E-2</v>
      </c>
      <c r="Z65">
        <v>0.59256004198843204</v>
      </c>
      <c r="AA65">
        <v>-2.3757E-2</v>
      </c>
      <c r="AB65">
        <v>1.7138400000000002E-2</v>
      </c>
      <c r="AC65">
        <v>0.16571727457662699</v>
      </c>
      <c r="AD65">
        <v>1.64727E-2</v>
      </c>
      <c r="AE65">
        <v>1.71422E-2</v>
      </c>
      <c r="AF65">
        <v>0.33659507477998701</v>
      </c>
      <c r="AG65">
        <v>-3.6083900000000002E-2</v>
      </c>
      <c r="AH65">
        <v>1.7095300000000001E-2</v>
      </c>
      <c r="AI65">
        <v>3.4822798307917298E-2</v>
      </c>
      <c r="AJ65">
        <v>-1.4730099999999999E-2</v>
      </c>
      <c r="AK65">
        <v>1.71031E-2</v>
      </c>
      <c r="AL65">
        <v>0.38911045728976401</v>
      </c>
      <c r="AM65">
        <v>-1.29835E-2</v>
      </c>
      <c r="AN65">
        <v>1.71123E-2</v>
      </c>
      <c r="AO65">
        <v>0.44802757722937597</v>
      </c>
      <c r="AP65">
        <v>-9.6304700000000003E-3</v>
      </c>
      <c r="AQ65">
        <v>1.8928E-2</v>
      </c>
      <c r="AR65">
        <v>0.61089961148768601</v>
      </c>
      <c r="AS65">
        <v>5.1415100000000002E-3</v>
      </c>
      <c r="AT65">
        <v>1.71234E-2</v>
      </c>
      <c r="AU65">
        <v>0.76397892755292196</v>
      </c>
      <c r="AV65">
        <v>8.5803400000000005E-3</v>
      </c>
      <c r="AW65">
        <v>1.6950900000000001E-2</v>
      </c>
      <c r="AX65">
        <v>0.61272973386966501</v>
      </c>
      <c r="AY65">
        <v>1.4848999999999999E-2</v>
      </c>
      <c r="AZ65">
        <v>1.7111999999999999E-2</v>
      </c>
      <c r="BA65">
        <v>0.38554195445322997</v>
      </c>
      <c r="BB65">
        <v>3.7983000000000003E-2</v>
      </c>
      <c r="BC65">
        <v>1.7097299999999999E-2</v>
      </c>
      <c r="BD65">
        <v>2.63372725167355E-2</v>
      </c>
      <c r="BE65">
        <v>-1.1572100000000001E-3</v>
      </c>
      <c r="BF65">
        <v>1.7145500000000001E-2</v>
      </c>
      <c r="BG65">
        <v>0.94619103354378897</v>
      </c>
      <c r="BH65">
        <v>-3.9054099999999998E-3</v>
      </c>
      <c r="BI65">
        <v>2.0092599999999999E-2</v>
      </c>
      <c r="BJ65">
        <v>0.84588556800748504</v>
      </c>
      <c r="BK65">
        <v>-5.6341899999999999E-3</v>
      </c>
      <c r="BL65">
        <v>1.7076299999999999E-2</v>
      </c>
      <c r="BM65">
        <v>0.741444615723171</v>
      </c>
      <c r="BN65">
        <v>-1.6933200000000001E-4</v>
      </c>
      <c r="BO65">
        <v>1.70749E-2</v>
      </c>
      <c r="BP65">
        <v>0.99210147483978595</v>
      </c>
      <c r="BQ65">
        <v>3.2282600000000002E-3</v>
      </c>
      <c r="BR65">
        <v>1.7158799999999998E-2</v>
      </c>
      <c r="BS65">
        <v>0.85076619633781503</v>
      </c>
      <c r="BT65">
        <v>3.3727899999999998E-2</v>
      </c>
      <c r="BU65">
        <v>1.8219900000000001E-2</v>
      </c>
      <c r="BV65">
        <v>6.4183972249133206E-2</v>
      </c>
      <c r="BW65">
        <v>3.9643100000000001E-2</v>
      </c>
      <c r="BX65">
        <v>1.85635E-2</v>
      </c>
      <c r="BY65">
        <v>3.2750108136127297E-2</v>
      </c>
      <c r="BZ65">
        <v>4.0613200000000002E-2</v>
      </c>
      <c r="CA65">
        <v>1.8377299999999999E-2</v>
      </c>
      <c r="CB65">
        <v>2.7138219787368301E-2</v>
      </c>
      <c r="CC65">
        <v>1.7652399999999999E-2</v>
      </c>
      <c r="CD65">
        <v>1.74822E-2</v>
      </c>
      <c r="CE65">
        <v>0.31263597867331799</v>
      </c>
      <c r="CF65">
        <v>1.6928700000000001E-2</v>
      </c>
      <c r="CG65">
        <v>1.7791299999999999E-2</v>
      </c>
      <c r="CH65">
        <v>0.34135761762059802</v>
      </c>
      <c r="CI65">
        <v>1.9297100000000001E-2</v>
      </c>
      <c r="CJ65">
        <v>1.7892600000000002E-2</v>
      </c>
      <c r="CK65">
        <v>0.280833273829316</v>
      </c>
      <c r="CL65">
        <v>-5.2750399999999999E-3</v>
      </c>
      <c r="CM65">
        <v>1.7141199999999999E-2</v>
      </c>
      <c r="CN65">
        <v>0.75828130235581903</v>
      </c>
      <c r="CO65">
        <v>2.8558699999999999E-2</v>
      </c>
      <c r="CP65">
        <v>1.7120699999999999E-2</v>
      </c>
      <c r="CQ65">
        <v>9.5329890388952995E-2</v>
      </c>
      <c r="CR65">
        <v>-9.78972E-3</v>
      </c>
      <c r="CS65">
        <v>1.7127900000000001E-2</v>
      </c>
      <c r="CT65">
        <v>0.56762118790750005</v>
      </c>
      <c r="CU65">
        <v>-6.6960700000000001E-3</v>
      </c>
      <c r="CV65">
        <v>1.7102900000000001E-2</v>
      </c>
      <c r="CW65">
        <v>0.69541754265309297</v>
      </c>
      <c r="CX65">
        <v>1.8942899999999999E-2</v>
      </c>
      <c r="CY65">
        <v>1.8231299999999999E-2</v>
      </c>
      <c r="CZ65">
        <v>0.29880764581499297</v>
      </c>
      <c r="DA65">
        <v>-2.4431600000000002E-3</v>
      </c>
      <c r="DB65">
        <v>1.8310300000000002E-2</v>
      </c>
      <c r="DC65">
        <v>0.89385203158806803</v>
      </c>
      <c r="DD65">
        <v>-4.4801499999999996E-3</v>
      </c>
      <c r="DE65">
        <v>2.0263799999999998E-2</v>
      </c>
      <c r="DF65">
        <v>0.82502198332501198</v>
      </c>
      <c r="DG65">
        <v>-2.7785399999999998E-2</v>
      </c>
      <c r="DH65">
        <v>1.7426400000000002E-2</v>
      </c>
      <c r="DI65">
        <v>0.110870928201694</v>
      </c>
      <c r="DJ65">
        <v>-2.7983500000000001E-2</v>
      </c>
      <c r="DK65">
        <v>1.9489699999999999E-2</v>
      </c>
      <c r="DL65">
        <v>0.15108410564267899</v>
      </c>
      <c r="DM65">
        <v>-3.7377199999999999E-3</v>
      </c>
      <c r="DN65">
        <v>1.7270600000000001E-2</v>
      </c>
      <c r="DO65">
        <v>0.82865968716387095</v>
      </c>
      <c r="DP65">
        <v>6.9987699999999996E-3</v>
      </c>
      <c r="DQ65">
        <v>1.7420499999999998E-2</v>
      </c>
      <c r="DR65">
        <v>0.68786624818489095</v>
      </c>
      <c r="DS65">
        <v>-3.58213E-2</v>
      </c>
      <c r="DT65">
        <v>1.8007800000000001E-2</v>
      </c>
      <c r="DU65">
        <v>4.67022573614179E-2</v>
      </c>
      <c r="DV65">
        <v>-7.5651700000000004E-3</v>
      </c>
      <c r="DW65">
        <v>1.7757100000000001E-2</v>
      </c>
      <c r="DX65">
        <v>0.67008390008033303</v>
      </c>
      <c r="DY65">
        <v>1.5859399999999999E-2</v>
      </c>
      <c r="DZ65">
        <v>1.7079899999999999E-2</v>
      </c>
      <c r="EA65">
        <v>0.35313800722635402</v>
      </c>
      <c r="EB65">
        <v>-4.8906699999999997E-3</v>
      </c>
      <c r="EC65">
        <v>1.7124299999999999E-2</v>
      </c>
      <c r="ED65">
        <v>0.77518632727011405</v>
      </c>
      <c r="EE65">
        <v>-2.239E-2</v>
      </c>
      <c r="EF65">
        <v>1.7227099999999999E-2</v>
      </c>
      <c r="EG65">
        <v>0.19368469729337301</v>
      </c>
      <c r="EH65">
        <v>1.5343799999999999E-2</v>
      </c>
      <c r="EI65">
        <v>1.71386E-2</v>
      </c>
      <c r="EJ65">
        <v>0.37065213739165798</v>
      </c>
      <c r="EK65">
        <v>-2.68814E-2</v>
      </c>
      <c r="EL65">
        <v>1.71177E-2</v>
      </c>
      <c r="EM65">
        <v>0.116355040774295</v>
      </c>
      <c r="EN65">
        <v>-8.2102400000000006E-3</v>
      </c>
      <c r="EO65">
        <v>1.70843E-2</v>
      </c>
      <c r="EP65">
        <v>0.63082326924906695</v>
      </c>
      <c r="EQ65">
        <v>-2.6941700000000001E-3</v>
      </c>
      <c r="ER65">
        <v>1.7119200000000001E-2</v>
      </c>
      <c r="ES65">
        <v>0.87494904118985495</v>
      </c>
      <c r="ET65">
        <v>-1.28541E-2</v>
      </c>
      <c r="EU65">
        <v>1.7512400000000001E-2</v>
      </c>
      <c r="EV65">
        <v>0.46295579603741899</v>
      </c>
      <c r="EW65">
        <v>8.7028499999999998E-3</v>
      </c>
      <c r="EX65">
        <v>1.71609E-2</v>
      </c>
      <c r="EY65">
        <v>0.61206556905780196</v>
      </c>
      <c r="EZ65">
        <v>8.4018500000000006E-3</v>
      </c>
      <c r="FA65">
        <v>1.7119800000000001E-2</v>
      </c>
      <c r="FB65">
        <v>0.62359359363212497</v>
      </c>
      <c r="FC65">
        <v>2.3494299999999999E-2</v>
      </c>
      <c r="FD65">
        <v>1.7032700000000001E-2</v>
      </c>
      <c r="FE65">
        <v>0.167813168650885</v>
      </c>
      <c r="FF65">
        <v>2.0643000000000002E-2</v>
      </c>
      <c r="FG65">
        <v>1.7127900000000001E-2</v>
      </c>
      <c r="FH65">
        <v>0.22813891875700701</v>
      </c>
      <c r="FI65">
        <v>2.4044599999999999E-2</v>
      </c>
      <c r="FJ65">
        <v>1.74775E-2</v>
      </c>
      <c r="FK65">
        <v>0.16892978490796301</v>
      </c>
      <c r="FL65">
        <v>3.37101E-2</v>
      </c>
      <c r="FM65">
        <v>1.7082400000000001E-2</v>
      </c>
      <c r="FN65">
        <v>4.8480002580230899E-2</v>
      </c>
      <c r="FO65">
        <v>5.4309000000000003E-2</v>
      </c>
      <c r="FP65">
        <v>1.7096799999999999E-2</v>
      </c>
      <c r="FQ65">
        <v>1.4959136829250199E-3</v>
      </c>
      <c r="FR65">
        <v>-1.2726E-3</v>
      </c>
      <c r="FS65">
        <v>1.7974E-2</v>
      </c>
      <c r="FT65">
        <v>0.943554908420557</v>
      </c>
      <c r="FU65">
        <v>-1.43961E-2</v>
      </c>
      <c r="FV65">
        <v>1.7135600000000001E-2</v>
      </c>
      <c r="FW65">
        <v>0.40085098875411002</v>
      </c>
      <c r="FX65">
        <v>-1.65106E-2</v>
      </c>
      <c r="FY65">
        <v>1.7088200000000001E-2</v>
      </c>
      <c r="FZ65">
        <v>0.33396364483562901</v>
      </c>
      <c r="GA65">
        <v>2.1825399999999998E-2</v>
      </c>
      <c r="GB65">
        <v>1.94976E-2</v>
      </c>
      <c r="GC65">
        <v>0.26300179146356201</v>
      </c>
      <c r="GD65">
        <v>-2.2735999999999999E-2</v>
      </c>
      <c r="GE65">
        <v>1.7252699999999999E-2</v>
      </c>
      <c r="GF65">
        <v>0.18758926455234401</v>
      </c>
      <c r="GG65">
        <v>-6.3400499999999999E-3</v>
      </c>
      <c r="GH65">
        <v>1.7100899999999999E-2</v>
      </c>
      <c r="GI65">
        <v>0.710829333494431</v>
      </c>
      <c r="GJ65">
        <v>3.6286699999999998E-2</v>
      </c>
      <c r="GK65">
        <v>1.7172099999999999E-2</v>
      </c>
      <c r="GL65">
        <v>3.4620378996838799E-2</v>
      </c>
      <c r="GM65">
        <v>-6.9787299999999998E-3</v>
      </c>
      <c r="GN65">
        <v>1.71241E-2</v>
      </c>
      <c r="GO65">
        <v>0.68361489176087098</v>
      </c>
      <c r="GP65">
        <v>2.4905400000000001E-2</v>
      </c>
      <c r="GQ65">
        <v>1.7049100000000001E-2</v>
      </c>
      <c r="GR65">
        <v>0.14409586155781301</v>
      </c>
      <c r="GS65">
        <v>2.9737099999999999E-2</v>
      </c>
      <c r="GT65">
        <v>1.7768800000000001E-2</v>
      </c>
      <c r="GU65">
        <v>9.4258016317742499E-2</v>
      </c>
      <c r="GV65">
        <v>4.03694E-2</v>
      </c>
      <c r="GW65">
        <v>1.9068600000000002E-2</v>
      </c>
      <c r="GX65">
        <v>3.4290029180044597E-2</v>
      </c>
      <c r="GY65">
        <v>3.8085500000000001E-2</v>
      </c>
      <c r="GZ65">
        <v>1.7089099999999999E-2</v>
      </c>
      <c r="HA65">
        <v>2.58626829944292E-2</v>
      </c>
      <c r="HB65">
        <v>6.1452199999999998E-2</v>
      </c>
      <c r="HC65">
        <v>1.6919E-2</v>
      </c>
      <c r="HD65">
        <v>2.8315258893692402E-4</v>
      </c>
      <c r="HE65">
        <v>3.9296699999999997E-2</v>
      </c>
      <c r="HF65">
        <v>1.7170299999999999E-2</v>
      </c>
      <c r="HG65">
        <v>2.21244552576416E-2</v>
      </c>
      <c r="HH65">
        <v>5.2965900000000003E-2</v>
      </c>
      <c r="HI65">
        <v>1.75692E-2</v>
      </c>
      <c r="HJ65">
        <v>2.5804656068478299E-3</v>
      </c>
      <c r="HK65">
        <v>0.102216</v>
      </c>
      <c r="HL65">
        <v>1.7281700000000001E-2</v>
      </c>
      <c r="HM65" s="2">
        <v>3.4755233487149801E-9</v>
      </c>
      <c r="HN65">
        <v>-3.9308600000000004E-3</v>
      </c>
      <c r="HO65">
        <v>1.71194E-2</v>
      </c>
      <c r="HP65">
        <v>0.81839103157344195</v>
      </c>
      <c r="HQ65">
        <v>-3.9398000000000002E-3</v>
      </c>
      <c r="HR65">
        <v>1.7037799999999999E-2</v>
      </c>
      <c r="HS65">
        <v>0.81712993136943202</v>
      </c>
      <c r="HT65">
        <v>8.9174100000000006E-3</v>
      </c>
      <c r="HU65">
        <v>1.81949E-2</v>
      </c>
      <c r="HV65">
        <v>0.62406531097179296</v>
      </c>
      <c r="HW65">
        <v>-4.7041799999999996E-3</v>
      </c>
      <c r="HX65">
        <v>1.89871E-2</v>
      </c>
      <c r="HY65">
        <v>0.80432325603803501</v>
      </c>
      <c r="HZ65">
        <v>1.9995200000000001E-2</v>
      </c>
      <c r="IA65">
        <v>1.7124299999999999E-2</v>
      </c>
      <c r="IB65">
        <v>0.24297139224171599</v>
      </c>
      <c r="IC65">
        <v>2.5943999999999998E-2</v>
      </c>
      <c r="ID65">
        <v>1.7071599999999999E-2</v>
      </c>
      <c r="IE65">
        <v>0.12861270960392501</v>
      </c>
      <c r="IF65">
        <v>2.2765300000000001E-3</v>
      </c>
      <c r="IG65">
        <v>1.7098599999999999E-2</v>
      </c>
      <c r="IH65">
        <v>0.894080462357281</v>
      </c>
      <c r="II65">
        <v>2.42431E-2</v>
      </c>
      <c r="IJ65">
        <v>1.9420099999999999E-2</v>
      </c>
      <c r="IK65">
        <v>0.21193512840864501</v>
      </c>
      <c r="IL65">
        <v>1.0766400000000001E-2</v>
      </c>
      <c r="IM65">
        <v>1.7814699999999999E-2</v>
      </c>
      <c r="IN65">
        <v>0.54561587738712503</v>
      </c>
      <c r="IO65">
        <v>4.4213700000000002E-2</v>
      </c>
      <c r="IP65">
        <v>1.72455E-2</v>
      </c>
      <c r="IQ65">
        <v>1.0372261542170301E-2</v>
      </c>
      <c r="IR65">
        <v>-1.2207000000000001E-2</v>
      </c>
      <c r="IS65">
        <v>1.7849E-2</v>
      </c>
      <c r="IT65">
        <v>0.494045798181733</v>
      </c>
      <c r="IU65">
        <v>-3.5113200000000001E-3</v>
      </c>
      <c r="IV65">
        <v>1.92219E-2</v>
      </c>
      <c r="IW65">
        <v>0.85505551479286601</v>
      </c>
      <c r="IX65">
        <v>-2.99946E-2</v>
      </c>
      <c r="IY65">
        <v>1.7388799999999999E-2</v>
      </c>
      <c r="IZ65">
        <v>8.4570945177776399E-2</v>
      </c>
      <c r="JA65">
        <v>-9.4680800000000002E-3</v>
      </c>
      <c r="JB65">
        <v>1.7143599999999998E-2</v>
      </c>
      <c r="JC65">
        <v>0.58076037521046597</v>
      </c>
      <c r="JD65">
        <v>-5.5352799999999996E-4</v>
      </c>
      <c r="JE65">
        <v>1.77077E-2</v>
      </c>
      <c r="JF65">
        <v>0.97506458329150603</v>
      </c>
      <c r="JG65">
        <v>1.7461999999999998E-2</v>
      </c>
      <c r="JH65">
        <v>1.7094100000000001E-2</v>
      </c>
      <c r="JI65">
        <v>0.30702693865684599</v>
      </c>
      <c r="JJ65">
        <v>2.2852899999999999E-2</v>
      </c>
      <c r="JK65">
        <v>1.8725800000000001E-2</v>
      </c>
      <c r="JL65">
        <v>0.22234963111028899</v>
      </c>
      <c r="JM65">
        <v>-4.7405399999999997E-3</v>
      </c>
      <c r="JN65">
        <v>1.891E-2</v>
      </c>
      <c r="JO65">
        <v>0.80205606907615801</v>
      </c>
      <c r="JP65">
        <v>-1.5425400000000001E-2</v>
      </c>
      <c r="JQ65">
        <v>1.7658699999999999E-2</v>
      </c>
      <c r="JR65">
        <v>0.382390060477444</v>
      </c>
      <c r="JS65">
        <v>-5.1340200000000004E-3</v>
      </c>
      <c r="JT65">
        <v>1.7118399999999999E-2</v>
      </c>
      <c r="JU65">
        <v>0.76424454495164396</v>
      </c>
      <c r="JV65">
        <v>3.5027000000000001E-3</v>
      </c>
      <c r="JW65">
        <v>1.7186E-2</v>
      </c>
      <c r="JX65">
        <v>0.83850105026902999</v>
      </c>
      <c r="JY65">
        <v>-1.16775E-2</v>
      </c>
      <c r="JZ65">
        <v>1.7630199999999999E-2</v>
      </c>
      <c r="KA65">
        <v>0.50774815983348798</v>
      </c>
      <c r="KB65">
        <v>1.1605799999999999E-2</v>
      </c>
      <c r="KC65">
        <v>1.8579600000000002E-2</v>
      </c>
      <c r="KD65">
        <v>0.53220742867468596</v>
      </c>
      <c r="KE65">
        <v>1.0268599999999999E-2</v>
      </c>
      <c r="KF65">
        <v>1.7774600000000002E-2</v>
      </c>
      <c r="KG65">
        <v>0.56346041991420404</v>
      </c>
      <c r="KH65">
        <v>-9.4748999999999996E-3</v>
      </c>
      <c r="KI65">
        <v>1.84882E-2</v>
      </c>
      <c r="KJ65">
        <v>0.60831562642162595</v>
      </c>
      <c r="KK65">
        <v>-3.6775500000000003E-2</v>
      </c>
      <c r="KL65">
        <v>1.7499000000000001E-2</v>
      </c>
      <c r="KM65">
        <v>3.5620186369473797E-2</v>
      </c>
      <c r="KN65">
        <v>1.1979200000000001E-2</v>
      </c>
      <c r="KO65">
        <v>1.8028200000000001E-2</v>
      </c>
      <c r="KP65">
        <v>0.50639935640882805</v>
      </c>
      <c r="KQ65">
        <v>-5.3697500000000004E-3</v>
      </c>
      <c r="KR65">
        <v>1.8854599999999999E-2</v>
      </c>
      <c r="KS65">
        <v>0.77580011626156498</v>
      </c>
      <c r="KT65">
        <v>-4.5137800000000002E-3</v>
      </c>
      <c r="KU65">
        <v>1.7385899999999999E-2</v>
      </c>
      <c r="KV65">
        <v>0.79515474483561599</v>
      </c>
      <c r="KW65">
        <v>-7.9582999999999997E-3</v>
      </c>
      <c r="KX65">
        <v>1.73893E-2</v>
      </c>
      <c r="KY65">
        <v>0.64720275544354899</v>
      </c>
      <c r="KZ65">
        <v>-6.1668000000000001E-3</v>
      </c>
      <c r="LA65">
        <v>1.7685800000000002E-2</v>
      </c>
      <c r="LB65">
        <v>0.72732605341364798</v>
      </c>
      <c r="LC65">
        <v>-1.7671900000000001E-2</v>
      </c>
      <c r="LD65">
        <v>1.74933E-2</v>
      </c>
      <c r="LE65">
        <v>0.31241252876475401</v>
      </c>
      <c r="LF65">
        <v>4.21661E-3</v>
      </c>
      <c r="LG65">
        <v>1.71188E-2</v>
      </c>
      <c r="LH65">
        <v>0.80544009500529301</v>
      </c>
      <c r="LI65">
        <v>3.9228700000000002E-3</v>
      </c>
      <c r="LJ65">
        <v>1.71539E-2</v>
      </c>
      <c r="LK65">
        <v>0.81911346391406303</v>
      </c>
      <c r="LL65">
        <v>2.24765E-2</v>
      </c>
      <c r="LM65">
        <v>1.7752E-2</v>
      </c>
      <c r="LN65">
        <v>0.20549116699127601</v>
      </c>
      <c r="LO65">
        <v>-8.8302499999999996E-3</v>
      </c>
      <c r="LP65">
        <v>1.7125700000000001E-2</v>
      </c>
      <c r="LQ65">
        <v>0.60612660245845895</v>
      </c>
      <c r="LR65">
        <v>2.03085E-2</v>
      </c>
      <c r="LS65">
        <v>1.8485700000000001E-2</v>
      </c>
      <c r="LT65">
        <v>0.27196262982970199</v>
      </c>
      <c r="LU65">
        <v>4.0441499999999998E-3</v>
      </c>
      <c r="LV65">
        <v>1.9690300000000001E-2</v>
      </c>
      <c r="LW65">
        <v>0.83726943350384597</v>
      </c>
      <c r="LX65">
        <v>2.0789599999999999E-3</v>
      </c>
      <c r="LY65">
        <v>1.7745400000000001E-2</v>
      </c>
      <c r="LZ65">
        <v>0.90673822045969099</v>
      </c>
      <c r="MA65">
        <v>-7.4630499999999997E-3</v>
      </c>
      <c r="MB65">
        <v>1.70885E-2</v>
      </c>
      <c r="MC65">
        <v>0.66231056855144499</v>
      </c>
      <c r="MD65">
        <v>6.1972399999999997E-3</v>
      </c>
      <c r="ME65">
        <v>1.7076600000000001E-2</v>
      </c>
      <c r="MF65">
        <v>0.716674862485987</v>
      </c>
      <c r="MG65">
        <v>3.7322499999999999E-3</v>
      </c>
      <c r="MH65">
        <v>1.73023E-2</v>
      </c>
      <c r="MI65">
        <v>0.82921525879297597</v>
      </c>
      <c r="MJ65">
        <v>1.60549E-2</v>
      </c>
      <c r="MK65">
        <v>1.9758100000000001E-2</v>
      </c>
      <c r="ML65">
        <v>0.41647946224977</v>
      </c>
      <c r="MM65">
        <v>2.6508500000000001E-2</v>
      </c>
      <c r="MN65">
        <v>1.7117799999999999E-2</v>
      </c>
      <c r="MO65">
        <v>0.12151083708005</v>
      </c>
      <c r="MP65">
        <v>-2.7325299999999999E-3</v>
      </c>
      <c r="MQ65">
        <v>1.93949E-2</v>
      </c>
      <c r="MR65">
        <v>0.88795682004075904</v>
      </c>
      <c r="MS65">
        <v>-1.3896E-2</v>
      </c>
      <c r="MT65">
        <v>1.74863E-2</v>
      </c>
      <c r="MU65">
        <v>0.42681076275934099</v>
      </c>
      <c r="MV65">
        <v>1.88755E-2</v>
      </c>
      <c r="MW65">
        <v>1.7114899999999999E-2</v>
      </c>
      <c r="MX65">
        <v>0.27010218075731401</v>
      </c>
      <c r="MY65">
        <v>1.0293500000000001E-2</v>
      </c>
      <c r="MZ65">
        <v>1.7705800000000001E-2</v>
      </c>
      <c r="NA65">
        <v>0.56099869033667704</v>
      </c>
      <c r="NB65">
        <v>2.3174500000000001E-2</v>
      </c>
      <c r="NC65">
        <v>1.82539E-2</v>
      </c>
      <c r="ND65">
        <v>0.204268862237237</v>
      </c>
      <c r="NE65">
        <v>4.0362599999999998E-2</v>
      </c>
      <c r="NF65">
        <v>1.7141E-2</v>
      </c>
      <c r="NG65">
        <v>1.85583215835156E-2</v>
      </c>
      <c r="NH65">
        <v>-2.4256400000000001E-2</v>
      </c>
      <c r="NI65">
        <v>1.71462E-2</v>
      </c>
      <c r="NJ65">
        <v>0.15719132117948401</v>
      </c>
      <c r="NK65">
        <v>-1.8532E-2</v>
      </c>
      <c r="NL65">
        <v>1.73578E-2</v>
      </c>
      <c r="NM65">
        <v>0.28569881941915298</v>
      </c>
      <c r="NN65">
        <v>3.1917599999999997E-2</v>
      </c>
      <c r="NO65">
        <v>1.9508399999999999E-2</v>
      </c>
      <c r="NP65">
        <v>0.101860058004429</v>
      </c>
      <c r="NQ65">
        <v>-1.17606E-2</v>
      </c>
      <c r="NR65">
        <v>1.7121899999999999E-2</v>
      </c>
      <c r="NS65">
        <v>0.49217034063063902</v>
      </c>
      <c r="NT65">
        <v>-7.4073400000000001E-3</v>
      </c>
      <c r="NU65">
        <v>1.7049100000000001E-2</v>
      </c>
      <c r="NV65">
        <v>0.66394899757262005</v>
      </c>
      <c r="NW65">
        <v>2.2758799999999999E-2</v>
      </c>
      <c r="NX65">
        <v>1.75891E-2</v>
      </c>
      <c r="NY65">
        <v>0.19571494471290801</v>
      </c>
      <c r="NZ65">
        <v>3.7681600000000003E-2</v>
      </c>
      <c r="OA65">
        <v>1.70353E-2</v>
      </c>
      <c r="OB65">
        <v>2.6992620022135001E-2</v>
      </c>
      <c r="OC65">
        <v>-1.15659E-2</v>
      </c>
      <c r="OD65">
        <v>1.71188E-2</v>
      </c>
      <c r="OE65">
        <v>0.49928870066578901</v>
      </c>
      <c r="OF65">
        <v>-7.1264700000000002E-3</v>
      </c>
      <c r="OG65">
        <v>1.8009799999999999E-2</v>
      </c>
      <c r="OH65">
        <v>0.69232867687376698</v>
      </c>
      <c r="OI65">
        <v>2.2982699999999998E-2</v>
      </c>
      <c r="OJ65">
        <v>1.88971E-2</v>
      </c>
      <c r="OK65">
        <v>0.22393981640716401</v>
      </c>
      <c r="OL65">
        <v>3.67637E-3</v>
      </c>
      <c r="OM65">
        <v>1.7052299999999999E-2</v>
      </c>
      <c r="ON65">
        <v>0.82930382243368295</v>
      </c>
      <c r="OO65">
        <v>-5.7776900000000003E-3</v>
      </c>
      <c r="OP65">
        <v>1.8428699999999999E-2</v>
      </c>
      <c r="OQ65">
        <v>0.75389022014376805</v>
      </c>
      <c r="OR65">
        <v>-6.2751100000000004E-3</v>
      </c>
      <c r="OS65">
        <v>1.7073399999999999E-2</v>
      </c>
      <c r="OT65">
        <v>0.71322199458259805</v>
      </c>
      <c r="OU65">
        <v>-4.2250600000000001E-4</v>
      </c>
      <c r="OV65">
        <v>1.7067300000000001E-2</v>
      </c>
      <c r="OW65">
        <v>0.98024732445446405</v>
      </c>
      <c r="OX65">
        <v>2.4897600000000002E-3</v>
      </c>
      <c r="OY65">
        <v>1.70838E-2</v>
      </c>
      <c r="OZ65">
        <v>0.88412704281146903</v>
      </c>
      <c r="PA65">
        <v>7.6483000000000002E-3</v>
      </c>
      <c r="PB65">
        <v>1.7087000000000001E-2</v>
      </c>
      <c r="PC65">
        <v>0.65443767799366703</v>
      </c>
      <c r="PD65">
        <v>-5.3419600000000002E-4</v>
      </c>
      <c r="PE65">
        <v>1.7049000000000002E-2</v>
      </c>
      <c r="PF65">
        <v>0.97500087946672997</v>
      </c>
      <c r="PG65">
        <v>-4.0863999999999996E-3</v>
      </c>
      <c r="PH65">
        <v>1.71024E-2</v>
      </c>
      <c r="PI65">
        <v>0.81115425595698698</v>
      </c>
      <c r="PJ65">
        <v>-1.3445199999999999E-2</v>
      </c>
      <c r="PK65">
        <v>1.7042999999999999E-2</v>
      </c>
      <c r="PL65">
        <v>0.430184611425038</v>
      </c>
      <c r="PM65">
        <v>-1.05246E-2</v>
      </c>
      <c r="PN65">
        <v>1.7069000000000001E-2</v>
      </c>
      <c r="PO65">
        <v>0.53750905918716496</v>
      </c>
      <c r="PP65">
        <v>-9.2479799999999994E-3</v>
      </c>
      <c r="PQ65">
        <v>1.70755E-2</v>
      </c>
      <c r="PR65">
        <v>0.58810398995221802</v>
      </c>
      <c r="PS65">
        <v>3.5797799999999998E-2</v>
      </c>
      <c r="PT65">
        <v>1.86248E-2</v>
      </c>
      <c r="PU65">
        <v>5.4637453824430998E-2</v>
      </c>
      <c r="PV65">
        <v>3.9933799999999998E-2</v>
      </c>
      <c r="PW65">
        <v>1.9646E-2</v>
      </c>
      <c r="PX65">
        <v>4.2129998074455499E-2</v>
      </c>
      <c r="PY65">
        <v>3.0648100000000001E-2</v>
      </c>
      <c r="PZ65">
        <v>1.94568E-2</v>
      </c>
      <c r="QA65">
        <v>0.11525417298502599</v>
      </c>
      <c r="QB65">
        <v>3.0432299999999999E-2</v>
      </c>
      <c r="QC65">
        <v>1.7317699999999998E-2</v>
      </c>
      <c r="QD65">
        <v>7.88991853211332E-2</v>
      </c>
      <c r="QE65">
        <v>3.4258900000000002E-2</v>
      </c>
      <c r="QF65">
        <v>1.7242899999999999E-2</v>
      </c>
      <c r="QG65">
        <v>4.6969520363070602E-2</v>
      </c>
      <c r="QH65">
        <v>2.9158300000000002E-2</v>
      </c>
      <c r="QI65">
        <v>1.7507200000000001E-2</v>
      </c>
      <c r="QJ65">
        <v>9.5842626648572099E-2</v>
      </c>
      <c r="QK65">
        <v>3.5938100000000001E-2</v>
      </c>
      <c r="QL65">
        <v>1.8944200000000001E-2</v>
      </c>
      <c r="QM65">
        <v>5.7863467023069499E-2</v>
      </c>
      <c r="QN65">
        <v>3.5587899999999999E-2</v>
      </c>
      <c r="QO65">
        <v>1.8580300000000001E-2</v>
      </c>
      <c r="QP65">
        <v>5.54850787629763E-2</v>
      </c>
      <c r="QQ65">
        <v>2.4103900000000001E-2</v>
      </c>
      <c r="QR65">
        <v>1.7147099999999998E-2</v>
      </c>
      <c r="QS65">
        <v>0.159837901141578</v>
      </c>
      <c r="QT65">
        <v>2.6637500000000001E-2</v>
      </c>
      <c r="QU65">
        <v>1.71007E-2</v>
      </c>
      <c r="QV65">
        <v>0.11933592342744601</v>
      </c>
      <c r="QW65">
        <v>2.7982E-2</v>
      </c>
      <c r="QX65">
        <v>1.7106199999999998E-2</v>
      </c>
      <c r="QY65">
        <v>0.10191170230476999</v>
      </c>
      <c r="QZ65">
        <v>3.2028800000000003E-2</v>
      </c>
      <c r="RA65">
        <v>1.7107299999999999E-2</v>
      </c>
      <c r="RB65">
        <v>6.1201504374088098E-2</v>
      </c>
      <c r="RC65">
        <v>4.3960699999999998E-2</v>
      </c>
      <c r="RD65">
        <v>1.9576799999999998E-2</v>
      </c>
      <c r="RE65">
        <v>2.4764887206820501E-2</v>
      </c>
      <c r="RF65">
        <v>2.55254E-2</v>
      </c>
      <c r="RG65">
        <v>1.94561E-2</v>
      </c>
      <c r="RH65">
        <v>0.189570933654026</v>
      </c>
      <c r="RI65">
        <v>2.2405499999999998E-2</v>
      </c>
      <c r="RJ65">
        <v>1.7118399999999999E-2</v>
      </c>
      <c r="RK65">
        <v>0.19060772999071199</v>
      </c>
      <c r="RL65">
        <v>1.53493E-2</v>
      </c>
      <c r="RM65">
        <v>1.7133599999999999E-2</v>
      </c>
      <c r="RN65">
        <v>0.37033682347473501</v>
      </c>
      <c r="RO65">
        <v>1.6681600000000001E-2</v>
      </c>
      <c r="RP65">
        <v>2.0026599999999999E-2</v>
      </c>
      <c r="RQ65">
        <v>0.404875875201678</v>
      </c>
      <c r="RR65">
        <v>1.13297E-2</v>
      </c>
      <c r="RS65">
        <v>1.70978E-2</v>
      </c>
      <c r="RT65">
        <v>0.50756490118029696</v>
      </c>
      <c r="RU65">
        <v>1.11848E-2</v>
      </c>
      <c r="RV65">
        <v>1.7077999999999999E-2</v>
      </c>
      <c r="RW65">
        <v>0.51252034726542905</v>
      </c>
      <c r="RX65">
        <v>1.7131899999999999E-2</v>
      </c>
      <c r="RY65">
        <v>1.7076600000000001E-2</v>
      </c>
      <c r="RZ65">
        <v>0.31576106474840598</v>
      </c>
      <c r="SA65">
        <v>2.4154200000000001E-2</v>
      </c>
      <c r="SB65">
        <v>1.7085699999999999E-2</v>
      </c>
      <c r="SC65">
        <v>0.157471168329892</v>
      </c>
      <c r="SD65">
        <v>2.8112399999999999E-2</v>
      </c>
      <c r="SE65">
        <v>1.7969499999999999E-2</v>
      </c>
      <c r="SF65">
        <v>0.11774266731486201</v>
      </c>
      <c r="SG65">
        <v>1.0112899999999999E-2</v>
      </c>
      <c r="SH65">
        <v>1.7304199999999999E-2</v>
      </c>
      <c r="SI65">
        <v>0.55894222620406198</v>
      </c>
      <c r="SJ65">
        <v>5.3225499999999997E-3</v>
      </c>
      <c r="SK65">
        <v>1.71422E-2</v>
      </c>
      <c r="SL65">
        <v>0.75618596312517805</v>
      </c>
      <c r="SM65">
        <v>3.3165600000000001E-3</v>
      </c>
      <c r="SN65">
        <v>1.8002899999999999E-2</v>
      </c>
      <c r="SO65">
        <v>0.85383875901596595</v>
      </c>
      <c r="SP65">
        <v>-1.74541E-3</v>
      </c>
      <c r="SQ65">
        <v>1.71136E-2</v>
      </c>
      <c r="SR65">
        <v>0.91876445727395695</v>
      </c>
      <c r="SS65">
        <v>-1.0237899999999999E-3</v>
      </c>
      <c r="ST65">
        <v>1.7091800000000001E-2</v>
      </c>
      <c r="SU65">
        <v>0.95223534637868101</v>
      </c>
      <c r="SV65">
        <v>7.1212100000000002E-3</v>
      </c>
      <c r="SW65">
        <v>1.7114999999999998E-2</v>
      </c>
      <c r="SX65">
        <v>0.67735372102667601</v>
      </c>
      <c r="SY65">
        <v>1.41572E-2</v>
      </c>
      <c r="SZ65">
        <v>1.72228E-2</v>
      </c>
      <c r="TA65">
        <v>0.411084167003477</v>
      </c>
      <c r="TB65">
        <v>5.4046199999999997E-3</v>
      </c>
      <c r="TC65">
        <v>1.7512E-2</v>
      </c>
      <c r="TD65">
        <v>0.75760851536915796</v>
      </c>
      <c r="TE65">
        <v>1.40745E-3</v>
      </c>
      <c r="TF65">
        <v>1.8450100000000001E-2</v>
      </c>
      <c r="TG65">
        <v>0.93919445153165504</v>
      </c>
      <c r="TH65">
        <v>1.46995E-3</v>
      </c>
      <c r="TI65">
        <v>1.8920800000000002E-2</v>
      </c>
      <c r="TJ65">
        <v>0.93807329786515403</v>
      </c>
      <c r="TK65">
        <v>-7.7168200000000001E-3</v>
      </c>
      <c r="TL65">
        <v>1.96898E-2</v>
      </c>
      <c r="TM65">
        <v>0.69511948024048698</v>
      </c>
      <c r="TN65">
        <v>-1.5538099999999999E-2</v>
      </c>
      <c r="TO65">
        <v>1.7097600000000001E-2</v>
      </c>
      <c r="TP65">
        <v>0.363477910792746</v>
      </c>
      <c r="TQ65">
        <v>-9.5419000000000007E-3</v>
      </c>
      <c r="TR65">
        <v>1.7143599999999998E-2</v>
      </c>
      <c r="TS65">
        <v>0.57781398965320496</v>
      </c>
      <c r="TT65">
        <v>3.0328500000000001E-3</v>
      </c>
      <c r="TU65">
        <v>1.76271E-2</v>
      </c>
      <c r="TV65">
        <v>0.86339411404289901</v>
      </c>
      <c r="TW65">
        <v>7.0624599999999996E-3</v>
      </c>
      <c r="TX65">
        <v>1.9722099999999999E-2</v>
      </c>
      <c r="TY65">
        <v>0.72027016129102805</v>
      </c>
      <c r="TZ65">
        <v>-6.81498E-3</v>
      </c>
      <c r="UA65">
        <v>1.8184100000000002E-2</v>
      </c>
      <c r="UB65">
        <v>0.70782810681316299</v>
      </c>
    </row>
    <row r="66" spans="1:548" x14ac:dyDescent="0.2">
      <c r="A66">
        <v>6</v>
      </c>
      <c r="B66">
        <v>42964462</v>
      </c>
      <c r="C66" t="s">
        <v>2569</v>
      </c>
      <c r="D66" t="s">
        <v>2570</v>
      </c>
      <c r="E66">
        <v>0.39350099999999999</v>
      </c>
      <c r="F66">
        <v>0.99772700000000003</v>
      </c>
      <c r="G66" s="1" t="s">
        <v>183</v>
      </c>
      <c r="H66" t="b">
        <v>0</v>
      </c>
      <c r="I66" t="b">
        <v>0</v>
      </c>
      <c r="J66" t="b">
        <v>1</v>
      </c>
      <c r="K66" t="b">
        <v>0</v>
      </c>
      <c r="L66">
        <v>-2.4615800000000001E-3</v>
      </c>
      <c r="M66">
        <v>1.712E-2</v>
      </c>
      <c r="N66">
        <v>0.885670594671502</v>
      </c>
      <c r="O66">
        <v>1.1601200000000001E-2</v>
      </c>
      <c r="P66">
        <v>1.8078400000000001E-2</v>
      </c>
      <c r="Q66">
        <v>0.52106439150888295</v>
      </c>
      <c r="R66">
        <v>-1.05437E-2</v>
      </c>
      <c r="S66">
        <v>1.7070999999999999E-2</v>
      </c>
      <c r="T66">
        <v>0.53682023418010805</v>
      </c>
      <c r="U66">
        <v>-9.8295499999999994E-3</v>
      </c>
      <c r="V66">
        <v>1.7106E-2</v>
      </c>
      <c r="W66">
        <v>0.565549585059819</v>
      </c>
      <c r="X66">
        <v>8.9066100000000006E-3</v>
      </c>
      <c r="Y66">
        <v>1.72993E-2</v>
      </c>
      <c r="Z66">
        <v>0.60665955466905896</v>
      </c>
      <c r="AA66">
        <v>-2.4007400000000002E-2</v>
      </c>
      <c r="AB66">
        <v>1.71287E-2</v>
      </c>
      <c r="AC66">
        <v>0.161065167251284</v>
      </c>
      <c r="AD66">
        <v>1.5951799999999999E-2</v>
      </c>
      <c r="AE66">
        <v>1.7132700000000001E-2</v>
      </c>
      <c r="AF66">
        <v>0.351829395954877</v>
      </c>
      <c r="AG66">
        <v>-3.6202100000000001E-2</v>
      </c>
      <c r="AH66">
        <v>1.7085699999999999E-2</v>
      </c>
      <c r="AI66">
        <v>3.41322507316177E-2</v>
      </c>
      <c r="AJ66">
        <v>-1.45971E-2</v>
      </c>
      <c r="AK66">
        <v>1.70937E-2</v>
      </c>
      <c r="AL66">
        <v>0.39314781377181801</v>
      </c>
      <c r="AM66">
        <v>-1.3032800000000001E-2</v>
      </c>
      <c r="AN66">
        <v>1.71025E-2</v>
      </c>
      <c r="AO66">
        <v>0.44604316479946599</v>
      </c>
      <c r="AP66">
        <v>-9.1766899999999995E-3</v>
      </c>
      <c r="AQ66">
        <v>1.8917199999999999E-2</v>
      </c>
      <c r="AR66">
        <v>0.627611268272106</v>
      </c>
      <c r="AS66">
        <v>4.8380799999999998E-3</v>
      </c>
      <c r="AT66">
        <v>1.7113900000000001E-2</v>
      </c>
      <c r="AU66">
        <v>0.77740856537412895</v>
      </c>
      <c r="AV66">
        <v>8.4532600000000006E-3</v>
      </c>
      <c r="AW66">
        <v>1.6941899999999999E-2</v>
      </c>
      <c r="AX66">
        <v>0.61781609294456996</v>
      </c>
      <c r="AY66">
        <v>1.4437800000000001E-2</v>
      </c>
      <c r="AZ66">
        <v>1.7102599999999999E-2</v>
      </c>
      <c r="BA66">
        <v>0.39857408140793499</v>
      </c>
      <c r="BB66">
        <v>3.7726000000000003E-2</v>
      </c>
      <c r="BC66">
        <v>1.7087999999999999E-2</v>
      </c>
      <c r="BD66">
        <v>2.7287181934785899E-2</v>
      </c>
      <c r="BE66">
        <v>-1.34494E-3</v>
      </c>
      <c r="BF66">
        <v>1.7135899999999999E-2</v>
      </c>
      <c r="BG66">
        <v>0.93744173074533899</v>
      </c>
      <c r="BH66">
        <v>-4.0714599999999998E-3</v>
      </c>
      <c r="BI66">
        <v>2.0083199999999999E-2</v>
      </c>
      <c r="BJ66">
        <v>0.83934694655210795</v>
      </c>
      <c r="BK66">
        <v>-5.7160700000000002E-3</v>
      </c>
      <c r="BL66">
        <v>1.7066899999999999E-2</v>
      </c>
      <c r="BM66">
        <v>0.73768589240658899</v>
      </c>
      <c r="BN66">
        <v>-4.3976200000000001E-4</v>
      </c>
      <c r="BO66">
        <v>1.7065500000000001E-2</v>
      </c>
      <c r="BP66">
        <v>0.97944222817742699</v>
      </c>
      <c r="BQ66">
        <v>3.2809800000000002E-3</v>
      </c>
      <c r="BR66">
        <v>1.7149000000000001E-2</v>
      </c>
      <c r="BS66">
        <v>0.84827354640580799</v>
      </c>
      <c r="BT66">
        <v>3.3992500000000002E-2</v>
      </c>
      <c r="BU66">
        <v>1.8211000000000001E-2</v>
      </c>
      <c r="BV66">
        <v>6.1995909353033903E-2</v>
      </c>
      <c r="BW66">
        <v>3.9854500000000001E-2</v>
      </c>
      <c r="BX66">
        <v>1.85548E-2</v>
      </c>
      <c r="BY66">
        <v>3.1751372555702602E-2</v>
      </c>
      <c r="BZ66">
        <v>4.0268400000000003E-2</v>
      </c>
      <c r="CA66">
        <v>1.8369E-2</v>
      </c>
      <c r="CB66">
        <v>2.8396460036860201E-2</v>
      </c>
      <c r="CC66">
        <v>1.7586000000000001E-2</v>
      </c>
      <c r="CD66">
        <v>1.74723E-2</v>
      </c>
      <c r="CE66">
        <v>0.314185441922683</v>
      </c>
      <c r="CF66">
        <v>1.68775E-2</v>
      </c>
      <c r="CG66">
        <v>1.7782099999999999E-2</v>
      </c>
      <c r="CH66">
        <v>0.34257023933407199</v>
      </c>
      <c r="CI66">
        <v>1.9185199999999999E-2</v>
      </c>
      <c r="CJ66">
        <v>1.7883199999999998E-2</v>
      </c>
      <c r="CK66">
        <v>0.28337986162699702</v>
      </c>
      <c r="CL66">
        <v>-5.2855300000000001E-3</v>
      </c>
      <c r="CM66">
        <v>1.71317E-2</v>
      </c>
      <c r="CN66">
        <v>0.75768494616919801</v>
      </c>
      <c r="CO66">
        <v>2.8609300000000001E-2</v>
      </c>
      <c r="CP66">
        <v>1.7111100000000001E-2</v>
      </c>
      <c r="CQ66">
        <v>9.4561893161743002E-2</v>
      </c>
      <c r="CR66">
        <v>-9.7701899999999998E-3</v>
      </c>
      <c r="CS66">
        <v>1.7118399999999999E-2</v>
      </c>
      <c r="CT66">
        <v>0.56817836339765704</v>
      </c>
      <c r="CU66">
        <v>-6.5330400000000004E-3</v>
      </c>
      <c r="CV66">
        <v>1.7093500000000001E-2</v>
      </c>
      <c r="CW66">
        <v>0.70231965867169499</v>
      </c>
      <c r="CX66">
        <v>1.8662499999999999E-2</v>
      </c>
      <c r="CY66">
        <v>1.8221399999999999E-2</v>
      </c>
      <c r="CZ66">
        <v>0.30575526005746501</v>
      </c>
      <c r="DA66">
        <v>-2.04842E-3</v>
      </c>
      <c r="DB66">
        <v>1.8299900000000001E-2</v>
      </c>
      <c r="DC66">
        <v>0.91087297657281197</v>
      </c>
      <c r="DD66">
        <v>-4.4255800000000001E-3</v>
      </c>
      <c r="DE66">
        <v>2.0249E-2</v>
      </c>
      <c r="DF66">
        <v>0.82699544113551104</v>
      </c>
      <c r="DG66">
        <v>-2.7636500000000001E-2</v>
      </c>
      <c r="DH66">
        <v>1.7417599999999998E-2</v>
      </c>
      <c r="DI66">
        <v>0.1126155923721</v>
      </c>
      <c r="DJ66">
        <v>-2.7867599999999999E-2</v>
      </c>
      <c r="DK66">
        <v>1.9480999999999998E-2</v>
      </c>
      <c r="DL66">
        <v>0.15260106110299601</v>
      </c>
      <c r="DM66">
        <v>-3.8207100000000002E-3</v>
      </c>
      <c r="DN66">
        <v>1.7260500000000002E-2</v>
      </c>
      <c r="DO66">
        <v>0.82481609147006096</v>
      </c>
      <c r="DP66">
        <v>7.2661599999999998E-3</v>
      </c>
      <c r="DQ66">
        <v>1.74115E-2</v>
      </c>
      <c r="DR66">
        <v>0.67644609860916805</v>
      </c>
      <c r="DS66">
        <v>-3.59417E-2</v>
      </c>
      <c r="DT66">
        <v>1.7997200000000001E-2</v>
      </c>
      <c r="DU66">
        <v>4.5842158241412002E-2</v>
      </c>
      <c r="DV66">
        <v>-7.1175400000000003E-3</v>
      </c>
      <c r="DW66">
        <v>1.7747700000000002E-2</v>
      </c>
      <c r="DX66">
        <v>0.68839258505087597</v>
      </c>
      <c r="DY66">
        <v>1.60766E-2</v>
      </c>
      <c r="DZ66">
        <v>1.7070499999999999E-2</v>
      </c>
      <c r="EA66">
        <v>0.34631985085032901</v>
      </c>
      <c r="EB66">
        <v>-4.8986799999999999E-3</v>
      </c>
      <c r="EC66">
        <v>1.7114600000000001E-2</v>
      </c>
      <c r="ED66">
        <v>0.77470412564365998</v>
      </c>
      <c r="EE66">
        <v>-2.2350600000000002E-2</v>
      </c>
      <c r="EF66">
        <v>1.7217199999999998E-2</v>
      </c>
      <c r="EG66">
        <v>0.194211637406903</v>
      </c>
      <c r="EH66">
        <v>1.5503599999999999E-2</v>
      </c>
      <c r="EI66">
        <v>1.7128999999999998E-2</v>
      </c>
      <c r="EJ66">
        <v>0.365422072174162</v>
      </c>
      <c r="EK66">
        <v>-2.67762E-2</v>
      </c>
      <c r="EL66">
        <v>1.7107899999999999E-2</v>
      </c>
      <c r="EM66">
        <v>0.117581485985523</v>
      </c>
      <c r="EN66">
        <v>-7.8699300000000007E-3</v>
      </c>
      <c r="EO66">
        <v>1.7075E-2</v>
      </c>
      <c r="EP66">
        <v>0.64487020388159599</v>
      </c>
      <c r="EQ66">
        <v>-2.7265100000000001E-3</v>
      </c>
      <c r="ER66">
        <v>1.71094E-2</v>
      </c>
      <c r="ES66">
        <v>0.87338675832733303</v>
      </c>
      <c r="ET66">
        <v>-1.28196E-2</v>
      </c>
      <c r="EU66">
        <v>1.7502899999999998E-2</v>
      </c>
      <c r="EV66">
        <v>0.46391352835569699</v>
      </c>
      <c r="EW66">
        <v>8.6682700000000005E-3</v>
      </c>
      <c r="EX66">
        <v>1.7151300000000001E-2</v>
      </c>
      <c r="EY66">
        <v>0.613281503632504</v>
      </c>
      <c r="EZ66">
        <v>8.1958599999999993E-3</v>
      </c>
      <c r="FA66">
        <v>1.71101E-2</v>
      </c>
      <c r="FB66">
        <v>0.63193714346762797</v>
      </c>
      <c r="FC66">
        <v>2.3449500000000002E-2</v>
      </c>
      <c r="FD66">
        <v>1.70235E-2</v>
      </c>
      <c r="FE66">
        <v>0.168394643200142</v>
      </c>
      <c r="FF66">
        <v>2.0232300000000002E-2</v>
      </c>
      <c r="FG66">
        <v>1.7118499999999998E-2</v>
      </c>
      <c r="FH66">
        <v>0.23726764583252399</v>
      </c>
      <c r="FI66">
        <v>2.4195999999999999E-2</v>
      </c>
      <c r="FJ66">
        <v>1.7467199999999999E-2</v>
      </c>
      <c r="FK66">
        <v>0.16601284337727601</v>
      </c>
      <c r="FL66">
        <v>3.3565999999999999E-2</v>
      </c>
      <c r="FM66">
        <v>1.7073000000000001E-2</v>
      </c>
      <c r="FN66">
        <v>4.9323088696281901E-2</v>
      </c>
      <c r="FO66">
        <v>5.4182099999999997E-2</v>
      </c>
      <c r="FP66">
        <v>1.7087399999999999E-2</v>
      </c>
      <c r="FQ66">
        <v>1.5254414765293401E-3</v>
      </c>
      <c r="FR66">
        <v>-1.1214199999999999E-3</v>
      </c>
      <c r="FS66">
        <v>1.79642E-2</v>
      </c>
      <c r="FT66">
        <v>0.95022362525556503</v>
      </c>
      <c r="FU66">
        <v>-1.41613E-2</v>
      </c>
      <c r="FV66">
        <v>1.7125899999999999E-2</v>
      </c>
      <c r="FW66">
        <v>0.40830903399926699</v>
      </c>
      <c r="FX66">
        <v>-1.6135500000000001E-2</v>
      </c>
      <c r="FY66">
        <v>1.7079E-2</v>
      </c>
      <c r="FZ66">
        <v>0.34480370268510702</v>
      </c>
      <c r="GA66">
        <v>2.15167E-2</v>
      </c>
      <c r="GB66">
        <v>1.94859E-2</v>
      </c>
      <c r="GC66">
        <v>0.269525565356525</v>
      </c>
      <c r="GD66">
        <v>-2.2674400000000001E-2</v>
      </c>
      <c r="GE66">
        <v>1.7242899999999999E-2</v>
      </c>
      <c r="GF66">
        <v>0.188536101002722</v>
      </c>
      <c r="GG66">
        <v>-6.0072099999999998E-3</v>
      </c>
      <c r="GH66">
        <v>1.7091499999999999E-2</v>
      </c>
      <c r="GI66">
        <v>0.72523487979134005</v>
      </c>
      <c r="GJ66">
        <v>3.6280199999999999E-2</v>
      </c>
      <c r="GK66">
        <v>1.7162699999999999E-2</v>
      </c>
      <c r="GL66">
        <v>3.4553408803242099E-2</v>
      </c>
      <c r="GM66">
        <v>-6.9120099999999997E-3</v>
      </c>
      <c r="GN66">
        <v>1.7114399999999998E-2</v>
      </c>
      <c r="GO66">
        <v>0.686310117927311</v>
      </c>
      <c r="GP66">
        <v>2.5080399999999999E-2</v>
      </c>
      <c r="GQ66">
        <v>1.7039800000000001E-2</v>
      </c>
      <c r="GR66">
        <v>0.14108188999775401</v>
      </c>
      <c r="GS66">
        <v>2.9180899999999999E-2</v>
      </c>
      <c r="GT66">
        <v>1.7758599999999999E-2</v>
      </c>
      <c r="GU66">
        <v>0.10038098138721301</v>
      </c>
      <c r="GV66">
        <v>4.0105200000000001E-2</v>
      </c>
      <c r="GW66">
        <v>1.90583E-2</v>
      </c>
      <c r="GX66">
        <v>3.5383837166601297E-2</v>
      </c>
      <c r="GY66">
        <v>3.7817000000000003E-2</v>
      </c>
      <c r="GZ66">
        <v>1.70797E-2</v>
      </c>
      <c r="HA66">
        <v>2.6843852621932701E-2</v>
      </c>
      <c r="HB66">
        <v>6.13468E-2</v>
      </c>
      <c r="HC66">
        <v>1.6910100000000001E-2</v>
      </c>
      <c r="HD66">
        <v>2.8794814558372899E-4</v>
      </c>
      <c r="HE66">
        <v>3.8783900000000003E-2</v>
      </c>
      <c r="HF66">
        <v>1.71609E-2</v>
      </c>
      <c r="HG66">
        <v>2.3845168856245599E-2</v>
      </c>
      <c r="HH66">
        <v>5.2826600000000001E-2</v>
      </c>
      <c r="HI66">
        <v>1.7559200000000001E-2</v>
      </c>
      <c r="HJ66">
        <v>2.6337633840293299E-3</v>
      </c>
      <c r="HK66">
        <v>0.10198400000000001</v>
      </c>
      <c r="HL66">
        <v>1.7272300000000001E-2</v>
      </c>
      <c r="HM66" s="2">
        <v>3.6967811177150502E-9</v>
      </c>
      <c r="HN66">
        <v>-3.6436900000000002E-3</v>
      </c>
      <c r="HO66">
        <v>1.7109800000000001E-2</v>
      </c>
      <c r="HP66">
        <v>0.83135992336920606</v>
      </c>
      <c r="HQ66">
        <v>-3.5985100000000001E-3</v>
      </c>
      <c r="HR66">
        <v>1.7028700000000001E-2</v>
      </c>
      <c r="HS66">
        <v>0.83263784045064104</v>
      </c>
      <c r="HT66">
        <v>8.8787599999999994E-3</v>
      </c>
      <c r="HU66">
        <v>1.81867E-2</v>
      </c>
      <c r="HV66">
        <v>0.62541198550510702</v>
      </c>
      <c r="HW66">
        <v>-4.4812699999999999E-3</v>
      </c>
      <c r="HX66">
        <v>1.8977500000000001E-2</v>
      </c>
      <c r="HY66">
        <v>0.81332748557728596</v>
      </c>
      <c r="HZ66">
        <v>1.99563E-2</v>
      </c>
      <c r="IA66">
        <v>1.7114600000000001E-2</v>
      </c>
      <c r="IB66">
        <v>0.24362207414359699</v>
      </c>
      <c r="IC66">
        <v>2.59857E-2</v>
      </c>
      <c r="ID66">
        <v>1.70622E-2</v>
      </c>
      <c r="IE66">
        <v>0.127788442324278</v>
      </c>
      <c r="IF66">
        <v>2.6752199999999999E-3</v>
      </c>
      <c r="IG66">
        <v>1.7089199999999999E-2</v>
      </c>
      <c r="IH66">
        <v>0.87560430000007705</v>
      </c>
      <c r="II66">
        <v>2.44768E-2</v>
      </c>
      <c r="IJ66">
        <v>1.9407400000000002E-2</v>
      </c>
      <c r="IK66">
        <v>0.20726456675583099</v>
      </c>
      <c r="IL66">
        <v>1.08594E-2</v>
      </c>
      <c r="IM66">
        <v>1.7804400000000001E-2</v>
      </c>
      <c r="IN66">
        <v>0.54191665313619797</v>
      </c>
      <c r="IO66">
        <v>4.44728E-2</v>
      </c>
      <c r="IP66">
        <v>1.7235500000000001E-2</v>
      </c>
      <c r="IQ66">
        <v>9.8888792353552402E-3</v>
      </c>
      <c r="IR66">
        <v>-1.2227200000000001E-2</v>
      </c>
      <c r="IS66">
        <v>1.7837800000000001E-2</v>
      </c>
      <c r="IT66">
        <v>0.493059404747615</v>
      </c>
      <c r="IU66">
        <v>-3.2369400000000002E-3</v>
      </c>
      <c r="IV66">
        <v>1.9208699999999999E-2</v>
      </c>
      <c r="IW66">
        <v>0.86617885652375104</v>
      </c>
      <c r="IX66">
        <v>-2.9694999999999999E-2</v>
      </c>
      <c r="IY66">
        <v>1.7379100000000001E-2</v>
      </c>
      <c r="IZ66">
        <v>8.7545898736258898E-2</v>
      </c>
      <c r="JA66">
        <v>-9.1801999999999995E-3</v>
      </c>
      <c r="JB66">
        <v>1.7134099999999999E-2</v>
      </c>
      <c r="JC66">
        <v>0.59211009556963801</v>
      </c>
      <c r="JD66">
        <v>-8.6731700000000004E-4</v>
      </c>
      <c r="JE66">
        <v>1.76989E-2</v>
      </c>
      <c r="JF66">
        <v>0.960919295941153</v>
      </c>
      <c r="JG66">
        <v>1.75278E-2</v>
      </c>
      <c r="JH66">
        <v>1.70849E-2</v>
      </c>
      <c r="JI66">
        <v>0.30494626102610001</v>
      </c>
      <c r="JJ66">
        <v>2.2960399999999999E-2</v>
      </c>
      <c r="JK66">
        <v>1.8712900000000001E-2</v>
      </c>
      <c r="JL66">
        <v>0.21986440822075101</v>
      </c>
      <c r="JM66">
        <v>-5.2049799999999997E-3</v>
      </c>
      <c r="JN66">
        <v>1.8897199999999999E-2</v>
      </c>
      <c r="JO66">
        <v>0.78298127545324103</v>
      </c>
      <c r="JP66">
        <v>-1.52914E-2</v>
      </c>
      <c r="JQ66">
        <v>1.7648899999999999E-2</v>
      </c>
      <c r="JR66">
        <v>0.38627241313635002</v>
      </c>
      <c r="JS66">
        <v>-5.0815599999999997E-3</v>
      </c>
      <c r="JT66">
        <v>1.7108999999999999E-2</v>
      </c>
      <c r="JU66">
        <v>0.76645879757175595</v>
      </c>
      <c r="JV66">
        <v>3.7992099999999999E-3</v>
      </c>
      <c r="JW66">
        <v>1.7176500000000001E-2</v>
      </c>
      <c r="JX66">
        <v>0.82494804372079999</v>
      </c>
      <c r="JY66">
        <v>-1.2156800000000001E-2</v>
      </c>
      <c r="JZ66">
        <v>1.7619900000000001E-2</v>
      </c>
      <c r="KA66">
        <v>0.49023292423534798</v>
      </c>
      <c r="KB66">
        <v>1.15611E-2</v>
      </c>
      <c r="KC66">
        <v>1.85694E-2</v>
      </c>
      <c r="KD66">
        <v>0.53356312106943404</v>
      </c>
      <c r="KE66">
        <v>1.0544899999999999E-2</v>
      </c>
      <c r="KF66">
        <v>1.77626E-2</v>
      </c>
      <c r="KG66">
        <v>0.55274472292947296</v>
      </c>
      <c r="KH66">
        <v>-9.68253E-3</v>
      </c>
      <c r="KI66">
        <v>1.8475800000000001E-2</v>
      </c>
      <c r="KJ66">
        <v>0.60023606782740502</v>
      </c>
      <c r="KK66">
        <v>-3.6556600000000002E-2</v>
      </c>
      <c r="KL66">
        <v>1.7489299999999999E-2</v>
      </c>
      <c r="KM66">
        <v>3.6627407196488999E-2</v>
      </c>
      <c r="KN66">
        <v>1.2134900000000001E-2</v>
      </c>
      <c r="KO66">
        <v>1.8016600000000001E-2</v>
      </c>
      <c r="KP66">
        <v>0.50061048165461897</v>
      </c>
      <c r="KQ66">
        <v>-5.5803600000000004E-3</v>
      </c>
      <c r="KR66">
        <v>1.88434E-2</v>
      </c>
      <c r="KS66">
        <v>0.76712045953124997</v>
      </c>
      <c r="KT66">
        <v>-4.6612600000000004E-3</v>
      </c>
      <c r="KU66">
        <v>1.7376099999999998E-2</v>
      </c>
      <c r="KV66">
        <v>0.788502676121697</v>
      </c>
      <c r="KW66">
        <v>-7.7347600000000002E-3</v>
      </c>
      <c r="KX66">
        <v>1.7379499999999999E-2</v>
      </c>
      <c r="KY66">
        <v>0.65628565280620998</v>
      </c>
      <c r="KZ66">
        <v>-5.8527500000000003E-3</v>
      </c>
      <c r="LA66">
        <v>1.7677100000000001E-2</v>
      </c>
      <c r="LB66">
        <v>0.74057603507291403</v>
      </c>
      <c r="LC66">
        <v>-1.73134E-2</v>
      </c>
      <c r="LD66">
        <v>1.74833E-2</v>
      </c>
      <c r="LE66">
        <v>0.322051707653431</v>
      </c>
      <c r="LF66">
        <v>4.2243200000000002E-3</v>
      </c>
      <c r="LG66">
        <v>1.71095E-2</v>
      </c>
      <c r="LH66">
        <v>0.80498657238126703</v>
      </c>
      <c r="LI66">
        <v>4.22143E-3</v>
      </c>
      <c r="LJ66">
        <v>1.7144199999999998E-2</v>
      </c>
      <c r="LK66">
        <v>0.80550452831573005</v>
      </c>
      <c r="LL66">
        <v>2.23778E-2</v>
      </c>
      <c r="LM66">
        <v>1.7742999999999998E-2</v>
      </c>
      <c r="LN66">
        <v>0.20725856833668499</v>
      </c>
      <c r="LO66">
        <v>-8.4594300000000004E-3</v>
      </c>
      <c r="LP66">
        <v>1.7116200000000002E-2</v>
      </c>
      <c r="LQ66">
        <v>0.62114253546295595</v>
      </c>
      <c r="LR66">
        <v>1.98319E-2</v>
      </c>
      <c r="LS66">
        <v>1.8473199999999999E-2</v>
      </c>
      <c r="LT66">
        <v>0.28304751748076701</v>
      </c>
      <c r="LU66">
        <v>4.1760199999999999E-3</v>
      </c>
      <c r="LV66">
        <v>1.96805E-2</v>
      </c>
      <c r="LW66">
        <v>0.83195806548753104</v>
      </c>
      <c r="LX66">
        <v>2.1182800000000002E-3</v>
      </c>
      <c r="LY66">
        <v>1.7735000000000001E-2</v>
      </c>
      <c r="LZ66">
        <v>0.90492648614488702</v>
      </c>
      <c r="MA66">
        <v>-7.07481E-3</v>
      </c>
      <c r="MB66">
        <v>1.7079199999999999E-2</v>
      </c>
      <c r="MC66">
        <v>0.67870522487863905</v>
      </c>
      <c r="MD66">
        <v>6.5218899999999998E-3</v>
      </c>
      <c r="ME66">
        <v>1.7067300000000001E-2</v>
      </c>
      <c r="MF66">
        <v>0.70236817896936599</v>
      </c>
      <c r="MG66">
        <v>3.8268899999999999E-3</v>
      </c>
      <c r="MH66">
        <v>1.72911E-2</v>
      </c>
      <c r="MI66">
        <v>0.824842473441044</v>
      </c>
      <c r="MJ66">
        <v>1.6152900000000001E-2</v>
      </c>
      <c r="MK66">
        <v>1.9747899999999999E-2</v>
      </c>
      <c r="ML66">
        <v>0.41339977174113601</v>
      </c>
      <c r="MM66">
        <v>2.66149E-2</v>
      </c>
      <c r="MN66">
        <v>1.71082E-2</v>
      </c>
      <c r="MO66">
        <v>0.119815044598109</v>
      </c>
      <c r="MP66">
        <v>-2.8098300000000001E-3</v>
      </c>
      <c r="MQ66">
        <v>1.9382199999999999E-2</v>
      </c>
      <c r="MR66">
        <v>0.88473537745633202</v>
      </c>
      <c r="MS66">
        <v>-1.3716000000000001E-2</v>
      </c>
      <c r="MT66">
        <v>1.7476499999999999E-2</v>
      </c>
      <c r="MU66">
        <v>0.43256525111261401</v>
      </c>
      <c r="MV66">
        <v>1.88807E-2</v>
      </c>
      <c r="MW66">
        <v>1.71054E-2</v>
      </c>
      <c r="MX66">
        <v>0.26970515006130902</v>
      </c>
      <c r="MY66">
        <v>1.0674700000000001E-2</v>
      </c>
      <c r="MZ66">
        <v>1.7695499999999999E-2</v>
      </c>
      <c r="NA66">
        <v>0.54635096960977103</v>
      </c>
      <c r="NB66">
        <v>2.3274900000000001E-2</v>
      </c>
      <c r="NC66">
        <v>1.82446E-2</v>
      </c>
      <c r="ND66">
        <v>0.202084666219216</v>
      </c>
      <c r="NE66">
        <v>4.0221300000000001E-2</v>
      </c>
      <c r="NF66">
        <v>1.7131500000000001E-2</v>
      </c>
      <c r="NG66">
        <v>1.8907365846249299E-2</v>
      </c>
      <c r="NH66">
        <v>-2.4515700000000001E-2</v>
      </c>
      <c r="NI66">
        <v>1.71363E-2</v>
      </c>
      <c r="NJ66">
        <v>0.152566273117441</v>
      </c>
      <c r="NK66">
        <v>-1.8399599999999999E-2</v>
      </c>
      <c r="NL66">
        <v>1.7347899999999999E-2</v>
      </c>
      <c r="NM66">
        <v>0.288880373342906</v>
      </c>
      <c r="NN66">
        <v>3.1733600000000001E-2</v>
      </c>
      <c r="NO66">
        <v>1.9498399999999999E-2</v>
      </c>
      <c r="NP66">
        <v>0.103672568912243</v>
      </c>
      <c r="NQ66">
        <v>-1.1675E-2</v>
      </c>
      <c r="NR66">
        <v>1.7112499999999999E-2</v>
      </c>
      <c r="NS66">
        <v>0.49508878904285503</v>
      </c>
      <c r="NT66">
        <v>-6.9070299999999998E-3</v>
      </c>
      <c r="NU66">
        <v>1.7040099999999999E-2</v>
      </c>
      <c r="NV66">
        <v>0.68523079517622199</v>
      </c>
      <c r="NW66">
        <v>2.2600100000000001E-2</v>
      </c>
      <c r="NX66">
        <v>1.7579399999999998E-2</v>
      </c>
      <c r="NY66">
        <v>0.198601894993159</v>
      </c>
      <c r="NZ66">
        <v>3.78263E-2</v>
      </c>
      <c r="OA66">
        <v>1.70259E-2</v>
      </c>
      <c r="OB66">
        <v>2.6328252266721801E-2</v>
      </c>
      <c r="OC66">
        <v>-1.12347E-2</v>
      </c>
      <c r="OD66">
        <v>1.71095E-2</v>
      </c>
      <c r="OE66">
        <v>0.51142422017119704</v>
      </c>
      <c r="OF66">
        <v>-6.8275200000000001E-3</v>
      </c>
      <c r="OG66">
        <v>1.7998699999999999E-2</v>
      </c>
      <c r="OH66">
        <v>0.70444013215776202</v>
      </c>
      <c r="OI66">
        <v>2.3053000000000001E-2</v>
      </c>
      <c r="OJ66">
        <v>1.88842E-2</v>
      </c>
      <c r="OK66">
        <v>0.22221149493033501</v>
      </c>
      <c r="OL66">
        <v>3.4567199999999999E-3</v>
      </c>
      <c r="OM66">
        <v>1.7043099999999999E-2</v>
      </c>
      <c r="ON66">
        <v>0.83927370643618904</v>
      </c>
      <c r="OO66">
        <v>-5.6811199999999996E-3</v>
      </c>
      <c r="OP66">
        <v>1.8417099999999999E-2</v>
      </c>
      <c r="OQ66">
        <v>0.757725638195757</v>
      </c>
      <c r="OR66">
        <v>-6.1676700000000001E-3</v>
      </c>
      <c r="OS66">
        <v>1.7064300000000001E-2</v>
      </c>
      <c r="OT66">
        <v>0.71777455566882098</v>
      </c>
      <c r="OU66">
        <v>-6.5704800000000003E-4</v>
      </c>
      <c r="OV66">
        <v>1.7058E-2</v>
      </c>
      <c r="OW66">
        <v>0.96927091653280995</v>
      </c>
      <c r="OX66">
        <v>2.4276499999999999E-3</v>
      </c>
      <c r="OY66">
        <v>1.70744E-2</v>
      </c>
      <c r="OZ66">
        <v>0.88693825229645196</v>
      </c>
      <c r="PA66">
        <v>7.4553400000000004E-3</v>
      </c>
      <c r="PB66">
        <v>1.7077599999999998E-2</v>
      </c>
      <c r="PC66">
        <v>0.66243515717381596</v>
      </c>
      <c r="PD66">
        <v>-6.2770100000000004E-4</v>
      </c>
      <c r="PE66">
        <v>1.7039700000000001E-2</v>
      </c>
      <c r="PF66">
        <v>0.97061458887155705</v>
      </c>
      <c r="PG66">
        <v>-4.3234299999999996E-3</v>
      </c>
      <c r="PH66">
        <v>1.7093000000000001E-2</v>
      </c>
      <c r="PI66">
        <v>0.80031861704320195</v>
      </c>
      <c r="PJ66">
        <v>-1.32707E-2</v>
      </c>
      <c r="PK66">
        <v>1.7033900000000001E-2</v>
      </c>
      <c r="PL66">
        <v>0.43594644449520997</v>
      </c>
      <c r="PM66">
        <v>-1.05989E-2</v>
      </c>
      <c r="PN66">
        <v>1.7059600000000001E-2</v>
      </c>
      <c r="PO66">
        <v>0.53441903098508503</v>
      </c>
      <c r="PP66">
        <v>-9.0547300000000004E-3</v>
      </c>
      <c r="PQ66">
        <v>1.70662E-2</v>
      </c>
      <c r="PR66">
        <v>0.59572562376169602</v>
      </c>
      <c r="PS66">
        <v>3.5381000000000003E-2</v>
      </c>
      <c r="PT66">
        <v>1.8614700000000001E-2</v>
      </c>
      <c r="PU66">
        <v>5.7378340916954797E-2</v>
      </c>
      <c r="PV66">
        <v>3.9659199999999999E-2</v>
      </c>
      <c r="PW66">
        <v>1.9637999999999999E-2</v>
      </c>
      <c r="PX66">
        <v>4.3477542518170598E-2</v>
      </c>
      <c r="PY66">
        <v>3.0565599999999998E-2</v>
      </c>
      <c r="PZ66">
        <v>1.9447699999999998E-2</v>
      </c>
      <c r="QA66">
        <v>0.116064357519426</v>
      </c>
      <c r="QB66">
        <v>3.0273700000000001E-2</v>
      </c>
      <c r="QC66">
        <v>1.7308E-2</v>
      </c>
      <c r="QD66">
        <v>8.0303226135106806E-2</v>
      </c>
      <c r="QE66">
        <v>3.4062700000000001E-2</v>
      </c>
      <c r="QF66">
        <v>1.7233200000000001E-2</v>
      </c>
      <c r="QG66">
        <v>4.8120027539009201E-2</v>
      </c>
      <c r="QH66">
        <v>2.8902400000000002E-2</v>
      </c>
      <c r="QI66">
        <v>1.7497100000000002E-2</v>
      </c>
      <c r="QJ66">
        <v>9.8597753384133804E-2</v>
      </c>
      <c r="QK66">
        <v>3.5811900000000001E-2</v>
      </c>
      <c r="QL66">
        <v>1.89333E-2</v>
      </c>
      <c r="QM66">
        <v>5.8602429748646601E-2</v>
      </c>
      <c r="QN66">
        <v>3.5419199999999998E-2</v>
      </c>
      <c r="QO66">
        <v>1.8568999999999999E-2</v>
      </c>
      <c r="QP66">
        <v>5.6503003028522202E-2</v>
      </c>
      <c r="QQ66">
        <v>2.42192E-2</v>
      </c>
      <c r="QR66">
        <v>1.71375E-2</v>
      </c>
      <c r="QS66">
        <v>0.15761692099316801</v>
      </c>
      <c r="QT66">
        <v>2.65525E-2</v>
      </c>
      <c r="QU66">
        <v>1.7091100000000001E-2</v>
      </c>
      <c r="QV66">
        <v>0.12031166248825501</v>
      </c>
      <c r="QW66">
        <v>2.7823799999999999E-2</v>
      </c>
      <c r="QX66">
        <v>1.70966E-2</v>
      </c>
      <c r="QY66">
        <v>0.10366852508775699</v>
      </c>
      <c r="QZ66">
        <v>3.18482E-2</v>
      </c>
      <c r="RA66">
        <v>1.70977E-2</v>
      </c>
      <c r="RB66">
        <v>6.2528420877675003E-2</v>
      </c>
      <c r="RC66">
        <v>4.3852700000000001E-2</v>
      </c>
      <c r="RD66">
        <v>1.9568200000000001E-2</v>
      </c>
      <c r="RE66">
        <v>2.5057427982670601E-2</v>
      </c>
      <c r="RF66">
        <v>2.5283300000000002E-2</v>
      </c>
      <c r="RG66">
        <v>1.9447300000000001E-2</v>
      </c>
      <c r="RH66">
        <v>0.193602419219501</v>
      </c>
      <c r="RI66">
        <v>2.2227299999999998E-2</v>
      </c>
      <c r="RJ66">
        <v>1.71089E-2</v>
      </c>
      <c r="RK66">
        <v>0.19391117284355</v>
      </c>
      <c r="RL66">
        <v>1.52155E-2</v>
      </c>
      <c r="RM66">
        <v>1.71241E-2</v>
      </c>
      <c r="RN66">
        <v>0.37425922373548598</v>
      </c>
      <c r="RO66">
        <v>1.6625999999999998E-2</v>
      </c>
      <c r="RP66">
        <v>2.00152E-2</v>
      </c>
      <c r="RQ66">
        <v>0.40617526531178599</v>
      </c>
      <c r="RR66">
        <v>1.12397E-2</v>
      </c>
      <c r="RS66">
        <v>1.7088300000000001E-2</v>
      </c>
      <c r="RT66">
        <v>0.51070907799485199</v>
      </c>
      <c r="RU66">
        <v>1.11562E-2</v>
      </c>
      <c r="RV66">
        <v>1.70685E-2</v>
      </c>
      <c r="RW66">
        <v>0.51336705959735196</v>
      </c>
      <c r="RX66">
        <v>1.7108399999999999E-2</v>
      </c>
      <c r="RY66">
        <v>1.7067200000000001E-2</v>
      </c>
      <c r="RZ66">
        <v>0.316157849627478</v>
      </c>
      <c r="SA66">
        <v>2.4025399999999999E-2</v>
      </c>
      <c r="SB66">
        <v>1.70762E-2</v>
      </c>
      <c r="SC66">
        <v>0.15946511837372199</v>
      </c>
      <c r="SD66">
        <v>2.7849499999999999E-2</v>
      </c>
      <c r="SE66">
        <v>1.7959300000000001E-2</v>
      </c>
      <c r="SF66">
        <v>0.12100471396451699</v>
      </c>
      <c r="SG66">
        <v>1.0041700000000001E-2</v>
      </c>
      <c r="SH66">
        <v>1.7294400000000001E-2</v>
      </c>
      <c r="SI66">
        <v>0.56149402654845004</v>
      </c>
      <c r="SJ66">
        <v>5.2253600000000001E-3</v>
      </c>
      <c r="SK66">
        <v>1.71328E-2</v>
      </c>
      <c r="SL66">
        <v>0.76037239522123801</v>
      </c>
      <c r="SM66">
        <v>3.4427899999999998E-3</v>
      </c>
      <c r="SN66">
        <v>1.7992999999999999E-2</v>
      </c>
      <c r="SO66">
        <v>0.84825921549301597</v>
      </c>
      <c r="SP66">
        <v>-1.7150100000000001E-3</v>
      </c>
      <c r="SQ66">
        <v>1.7104100000000001E-2</v>
      </c>
      <c r="SR66">
        <v>0.92013026255858199</v>
      </c>
      <c r="SS66">
        <v>-8.9215500000000005E-4</v>
      </c>
      <c r="ST66">
        <v>1.7082300000000002E-2</v>
      </c>
      <c r="SU66">
        <v>0.95834522229443997</v>
      </c>
      <c r="SV66">
        <v>7.1899199999999998E-3</v>
      </c>
      <c r="SW66">
        <v>1.7105499999999999E-2</v>
      </c>
      <c r="SX66">
        <v>0.67424814094237195</v>
      </c>
      <c r="SY66">
        <v>1.4081400000000001E-2</v>
      </c>
      <c r="SZ66">
        <v>1.7213099999999999E-2</v>
      </c>
      <c r="TA66">
        <v>0.413329266552589</v>
      </c>
      <c r="TB66">
        <v>5.1673099999999996E-3</v>
      </c>
      <c r="TC66">
        <v>1.75021E-2</v>
      </c>
      <c r="TD66">
        <v>0.76781139822045896</v>
      </c>
      <c r="TE66">
        <v>1.30572E-3</v>
      </c>
      <c r="TF66">
        <v>1.8439199999999999E-2</v>
      </c>
      <c r="TG66">
        <v>0.94354928823196504</v>
      </c>
      <c r="TH66">
        <v>1.6064499999999999E-3</v>
      </c>
      <c r="TI66">
        <v>1.89099E-2</v>
      </c>
      <c r="TJ66">
        <v>0.93229881326069897</v>
      </c>
      <c r="TK66">
        <v>-8.0965800000000008E-3</v>
      </c>
      <c r="TL66">
        <v>1.9677900000000002E-2</v>
      </c>
      <c r="TM66">
        <v>0.68074090671978205</v>
      </c>
      <c r="TN66">
        <v>-1.5712400000000001E-2</v>
      </c>
      <c r="TO66">
        <v>1.7088099999999998E-2</v>
      </c>
      <c r="TP66">
        <v>0.357853224962359</v>
      </c>
      <c r="TQ66">
        <v>-9.8650300000000003E-3</v>
      </c>
      <c r="TR66">
        <v>1.7134E-2</v>
      </c>
      <c r="TS66">
        <v>0.56478303650361705</v>
      </c>
      <c r="TT66">
        <v>2.6649199999999999E-3</v>
      </c>
      <c r="TU66">
        <v>1.7616799999999998E-2</v>
      </c>
      <c r="TV66">
        <v>0.87976172418529197</v>
      </c>
      <c r="TW66">
        <v>6.6633400000000002E-3</v>
      </c>
      <c r="TX66">
        <v>1.9709899999999999E-2</v>
      </c>
      <c r="TY66">
        <v>0.73531079955146605</v>
      </c>
      <c r="TZ66">
        <v>-7.1819900000000001E-3</v>
      </c>
      <c r="UA66">
        <v>1.8174300000000001E-2</v>
      </c>
      <c r="UB66">
        <v>0.69271680461320095</v>
      </c>
    </row>
    <row r="67" spans="1:548" x14ac:dyDescent="0.2">
      <c r="A67">
        <v>6</v>
      </c>
      <c r="B67">
        <v>42979275</v>
      </c>
      <c r="C67" t="s">
        <v>185</v>
      </c>
      <c r="D67" t="s">
        <v>184</v>
      </c>
      <c r="E67">
        <v>0.45800600000000002</v>
      </c>
      <c r="F67">
        <v>0.99399999999999999</v>
      </c>
      <c r="G67" s="1" t="s">
        <v>183</v>
      </c>
      <c r="H67" t="b">
        <v>0</v>
      </c>
      <c r="I67" t="b">
        <v>1</v>
      </c>
      <c r="J67" t="b">
        <v>0</v>
      </c>
      <c r="K67" t="b">
        <v>0</v>
      </c>
      <c r="L67">
        <v>-4.91253E-3</v>
      </c>
      <c r="M67">
        <v>1.6828599999999999E-2</v>
      </c>
      <c r="N67">
        <v>0.77035078571748605</v>
      </c>
      <c r="O67">
        <v>-1.31032E-4</v>
      </c>
      <c r="P67">
        <v>1.7762300000000002E-2</v>
      </c>
      <c r="Q67">
        <v>0.99413682262580905</v>
      </c>
      <c r="R67">
        <v>-1.6182999999999999E-2</v>
      </c>
      <c r="S67">
        <v>1.67922E-2</v>
      </c>
      <c r="T67">
        <v>0.33520303885606401</v>
      </c>
      <c r="U67">
        <v>-5.1468800000000004E-3</v>
      </c>
      <c r="V67">
        <v>1.6823500000000002E-2</v>
      </c>
      <c r="W67">
        <v>0.75965441565394998</v>
      </c>
      <c r="X67">
        <v>-1.35286E-3</v>
      </c>
      <c r="Y67">
        <v>1.6989400000000002E-2</v>
      </c>
      <c r="Z67">
        <v>0.93653121929634897</v>
      </c>
      <c r="AA67">
        <v>-2.3644999999999999E-2</v>
      </c>
      <c r="AB67">
        <v>1.6840999999999998E-2</v>
      </c>
      <c r="AC67">
        <v>0.16033889389817499</v>
      </c>
      <c r="AD67">
        <v>1.8308600000000001E-2</v>
      </c>
      <c r="AE67">
        <v>1.6843899999999998E-2</v>
      </c>
      <c r="AF67">
        <v>0.27707584393991003</v>
      </c>
      <c r="AG67">
        <v>-3.3637100000000003E-2</v>
      </c>
      <c r="AH67">
        <v>1.6804699999999999E-2</v>
      </c>
      <c r="AI67">
        <v>4.5352769997953603E-2</v>
      </c>
      <c r="AJ67">
        <v>-1.7903800000000001E-2</v>
      </c>
      <c r="AK67">
        <v>1.6813600000000001E-2</v>
      </c>
      <c r="AL67">
        <v>0.28697006686490101</v>
      </c>
      <c r="AM67">
        <v>-1.5729699999999999E-3</v>
      </c>
      <c r="AN67">
        <v>1.6818300000000001E-2</v>
      </c>
      <c r="AO67">
        <v>0.92548617373567399</v>
      </c>
      <c r="AP67">
        <v>1.65643E-3</v>
      </c>
      <c r="AQ67">
        <v>1.86348E-2</v>
      </c>
      <c r="AR67">
        <v>0.92917126259981198</v>
      </c>
      <c r="AS67">
        <v>4.8049700000000004E-3</v>
      </c>
      <c r="AT67">
        <v>1.6828699999999999E-2</v>
      </c>
      <c r="AU67">
        <v>0.77524534189979599</v>
      </c>
      <c r="AV67">
        <v>1.5302400000000001E-2</v>
      </c>
      <c r="AW67">
        <v>1.6670999999999998E-2</v>
      </c>
      <c r="AX67">
        <v>0.35868788110184802</v>
      </c>
      <c r="AY67">
        <v>7.9113199999999995E-3</v>
      </c>
      <c r="AZ67">
        <v>1.68209E-2</v>
      </c>
      <c r="BA67">
        <v>0.63812329876056095</v>
      </c>
      <c r="BB67">
        <v>2.24975E-2</v>
      </c>
      <c r="BC67">
        <v>1.6810700000000001E-2</v>
      </c>
      <c r="BD67">
        <v>0.18082933010653901</v>
      </c>
      <c r="BE67">
        <v>2.43983E-3</v>
      </c>
      <c r="BF67">
        <v>1.6861299999999999E-2</v>
      </c>
      <c r="BG67">
        <v>0.88494798470729197</v>
      </c>
      <c r="BH67">
        <v>5.6447299999999997E-3</v>
      </c>
      <c r="BI67">
        <v>1.9736400000000001E-2</v>
      </c>
      <c r="BJ67">
        <v>0.77487544356159299</v>
      </c>
      <c r="BK67">
        <v>-4.7371100000000001E-3</v>
      </c>
      <c r="BL67">
        <v>1.67881E-2</v>
      </c>
      <c r="BM67">
        <v>0.77781303679221303</v>
      </c>
      <c r="BN67">
        <v>-6.3013299999999995E-4</v>
      </c>
      <c r="BO67">
        <v>1.6786499999999999E-2</v>
      </c>
      <c r="BP67">
        <v>0.97005711924307703</v>
      </c>
      <c r="BQ67">
        <v>9.0424500000000005E-3</v>
      </c>
      <c r="BR67">
        <v>1.68512E-2</v>
      </c>
      <c r="BS67">
        <v>0.59154623597538403</v>
      </c>
      <c r="BT67">
        <v>4.0948100000000001E-2</v>
      </c>
      <c r="BU67">
        <v>1.7926500000000001E-2</v>
      </c>
      <c r="BV67">
        <v>2.2386588995704702E-2</v>
      </c>
      <c r="BW67">
        <v>4.7536799999999997E-2</v>
      </c>
      <c r="BX67">
        <v>1.82106E-2</v>
      </c>
      <c r="BY67">
        <v>9.0638155619049803E-3</v>
      </c>
      <c r="BZ67">
        <v>4.7286700000000001E-2</v>
      </c>
      <c r="CA67">
        <v>1.8064500000000001E-2</v>
      </c>
      <c r="CB67">
        <v>8.8725210931899796E-3</v>
      </c>
      <c r="CC67">
        <v>2.59309E-2</v>
      </c>
      <c r="CD67">
        <v>1.7169400000000001E-2</v>
      </c>
      <c r="CE67">
        <v>0.13100017222809701</v>
      </c>
      <c r="CF67">
        <v>2.3959600000000001E-2</v>
      </c>
      <c r="CG67">
        <v>1.7502299999999998E-2</v>
      </c>
      <c r="CH67">
        <v>0.17104700405016801</v>
      </c>
      <c r="CI67">
        <v>4.0000399999999998E-2</v>
      </c>
      <c r="CJ67">
        <v>1.75423E-2</v>
      </c>
      <c r="CK67">
        <v>2.2623405863656399E-2</v>
      </c>
      <c r="CL67">
        <v>-7.4578800000000001E-3</v>
      </c>
      <c r="CM67">
        <v>1.6842200000000002E-2</v>
      </c>
      <c r="CN67">
        <v>0.65790618858026295</v>
      </c>
      <c r="CO67">
        <v>2.6460600000000001E-2</v>
      </c>
      <c r="CP67">
        <v>1.6827100000000001E-2</v>
      </c>
      <c r="CQ67">
        <v>0.115865535304049</v>
      </c>
      <c r="CR67">
        <v>-1.21183E-2</v>
      </c>
      <c r="CS67">
        <v>1.68314E-2</v>
      </c>
      <c r="CT67">
        <v>0.47154423689631603</v>
      </c>
      <c r="CU67">
        <v>-1.42142E-2</v>
      </c>
      <c r="CV67">
        <v>1.6811900000000001E-2</v>
      </c>
      <c r="CW67">
        <v>0.39785260838868403</v>
      </c>
      <c r="CX67">
        <v>2.09629E-2</v>
      </c>
      <c r="CY67">
        <v>1.79203E-2</v>
      </c>
      <c r="CZ67">
        <v>0.24211089277991699</v>
      </c>
      <c r="DA67">
        <v>-6.3489899999999997E-3</v>
      </c>
      <c r="DB67">
        <v>1.7992999999999999E-2</v>
      </c>
      <c r="DC67">
        <v>0.72419571521580295</v>
      </c>
      <c r="DD67">
        <v>-1.02667E-2</v>
      </c>
      <c r="DE67">
        <v>1.9929100000000002E-2</v>
      </c>
      <c r="DF67">
        <v>0.60644516886239197</v>
      </c>
      <c r="DG67">
        <v>-2.2919100000000001E-2</v>
      </c>
      <c r="DH67">
        <v>1.71218E-2</v>
      </c>
      <c r="DI67">
        <v>0.18073353076593601</v>
      </c>
      <c r="DJ67">
        <v>-2.5896700000000002E-2</v>
      </c>
      <c r="DK67">
        <v>1.9139799999999998E-2</v>
      </c>
      <c r="DL67">
        <v>0.176079716396428</v>
      </c>
      <c r="DM67">
        <v>3.6561100000000002E-3</v>
      </c>
      <c r="DN67">
        <v>1.6972999999999999E-2</v>
      </c>
      <c r="DO67">
        <v>0.82945033074323704</v>
      </c>
      <c r="DP67">
        <v>5.0798600000000003E-3</v>
      </c>
      <c r="DQ67">
        <v>1.7124899999999998E-2</v>
      </c>
      <c r="DR67">
        <v>0.76674560276335102</v>
      </c>
      <c r="DS67">
        <v>-2.8356599999999999E-2</v>
      </c>
      <c r="DT67">
        <v>1.76819E-2</v>
      </c>
      <c r="DU67">
        <v>0.108802523089871</v>
      </c>
      <c r="DV67">
        <v>-7.9195399999999992E-3</v>
      </c>
      <c r="DW67">
        <v>1.7455700000000001E-2</v>
      </c>
      <c r="DX67">
        <v>0.65005245420990099</v>
      </c>
      <c r="DY67">
        <v>7.30188E-4</v>
      </c>
      <c r="DZ67">
        <v>1.67911E-2</v>
      </c>
      <c r="EA67">
        <v>0.96531441944072605</v>
      </c>
      <c r="EB67">
        <v>2.85988E-3</v>
      </c>
      <c r="EC67">
        <v>1.6827100000000001E-2</v>
      </c>
      <c r="ED67">
        <v>0.86504483707868196</v>
      </c>
      <c r="EE67">
        <v>-1.8843100000000002E-2</v>
      </c>
      <c r="EF67">
        <v>1.6925900000000001E-2</v>
      </c>
      <c r="EG67">
        <v>0.26554835029565299</v>
      </c>
      <c r="EH67">
        <v>2.8218799999999999E-2</v>
      </c>
      <c r="EI67">
        <v>1.68349E-2</v>
      </c>
      <c r="EJ67">
        <v>9.3732524581296398E-2</v>
      </c>
      <c r="EK67">
        <v>-2.2825399999999999E-2</v>
      </c>
      <c r="EL67">
        <v>1.6818099999999999E-2</v>
      </c>
      <c r="EM67">
        <v>0.174744921565475</v>
      </c>
      <c r="EN67">
        <v>-1.07273E-2</v>
      </c>
      <c r="EO67">
        <v>1.6794099999999999E-2</v>
      </c>
      <c r="EP67">
        <v>0.52298892235306305</v>
      </c>
      <c r="EQ67">
        <v>3.0058699999999999E-3</v>
      </c>
      <c r="ER67">
        <v>1.68208E-2</v>
      </c>
      <c r="ES67">
        <v>0.85817478519644497</v>
      </c>
      <c r="ET67">
        <v>-7.99214E-3</v>
      </c>
      <c r="EU67">
        <v>1.71989E-2</v>
      </c>
      <c r="EV67">
        <v>0.64215485477424805</v>
      </c>
      <c r="EW67">
        <v>8.7326000000000001E-3</v>
      </c>
      <c r="EX67">
        <v>1.6861899999999999E-2</v>
      </c>
      <c r="EY67">
        <v>0.60453977014865201</v>
      </c>
      <c r="EZ67">
        <v>1.08342E-2</v>
      </c>
      <c r="FA67">
        <v>1.6823100000000001E-2</v>
      </c>
      <c r="FB67">
        <v>0.51957744784230897</v>
      </c>
      <c r="FC67">
        <v>3.2916300000000003E-2</v>
      </c>
      <c r="FD67">
        <v>1.6745099999999999E-2</v>
      </c>
      <c r="FE67">
        <v>4.9362050877432201E-2</v>
      </c>
      <c r="FF67">
        <v>1.28276E-2</v>
      </c>
      <c r="FG67">
        <v>1.68331E-2</v>
      </c>
      <c r="FH67">
        <v>0.44604159839741397</v>
      </c>
      <c r="FI67">
        <v>3.4993099999999999E-2</v>
      </c>
      <c r="FJ67">
        <v>1.7181700000000001E-2</v>
      </c>
      <c r="FK67">
        <v>4.1717004322678899E-2</v>
      </c>
      <c r="FL67">
        <v>3.4330300000000001E-2</v>
      </c>
      <c r="FM67">
        <v>1.67939E-2</v>
      </c>
      <c r="FN67">
        <v>4.0960749234094498E-2</v>
      </c>
      <c r="FO67">
        <v>4.16435E-2</v>
      </c>
      <c r="FP67">
        <v>1.6813100000000001E-2</v>
      </c>
      <c r="FQ67">
        <v>1.32744297077316E-2</v>
      </c>
      <c r="FR67">
        <v>1.4456500000000001E-2</v>
      </c>
      <c r="FS67">
        <v>1.7665E-2</v>
      </c>
      <c r="FT67">
        <v>0.41316005678939199</v>
      </c>
      <c r="FU67">
        <v>-3.5485199999999999E-3</v>
      </c>
      <c r="FV67">
        <v>1.6834999999999999E-2</v>
      </c>
      <c r="FW67">
        <v>0.83305748028881799</v>
      </c>
      <c r="FX67">
        <v>-6.6720800000000004E-3</v>
      </c>
      <c r="FY67">
        <v>1.6800099999999998E-2</v>
      </c>
      <c r="FZ67">
        <v>0.691262534501496</v>
      </c>
      <c r="GA67">
        <v>2.9752500000000001E-2</v>
      </c>
      <c r="GB67">
        <v>1.9128300000000001E-2</v>
      </c>
      <c r="GC67">
        <v>0.119886506895786</v>
      </c>
      <c r="GD67">
        <v>-1.70844E-2</v>
      </c>
      <c r="GE67">
        <v>1.6936699999999999E-2</v>
      </c>
      <c r="GF67">
        <v>0.31312487867034799</v>
      </c>
      <c r="GG67">
        <v>-7.9009500000000003E-3</v>
      </c>
      <c r="GH67">
        <v>1.6808099999999999E-2</v>
      </c>
      <c r="GI67">
        <v>0.63830941811230701</v>
      </c>
      <c r="GJ67">
        <v>4.3949599999999998E-2</v>
      </c>
      <c r="GK67">
        <v>1.6866699999999998E-2</v>
      </c>
      <c r="GL67">
        <v>9.1858975312045302E-3</v>
      </c>
      <c r="GM67">
        <v>8.1086400000000001E-4</v>
      </c>
      <c r="GN67">
        <v>1.6824800000000001E-2</v>
      </c>
      <c r="GO67">
        <v>0.961558834369032</v>
      </c>
      <c r="GP67">
        <v>3.2586900000000002E-2</v>
      </c>
      <c r="GQ67">
        <v>1.6761499999999999E-2</v>
      </c>
      <c r="GR67">
        <v>5.1905935605205698E-2</v>
      </c>
      <c r="GS67">
        <v>3.86571E-2</v>
      </c>
      <c r="GT67">
        <v>1.7420100000000001E-2</v>
      </c>
      <c r="GU67">
        <v>2.6510879950218901E-2</v>
      </c>
      <c r="GV67">
        <v>4.4302300000000003E-2</v>
      </c>
      <c r="GW67">
        <v>1.8716199999999999E-2</v>
      </c>
      <c r="GX67">
        <v>1.7957658565465599E-2</v>
      </c>
      <c r="GY67">
        <v>4.4126699999999998E-2</v>
      </c>
      <c r="GZ67">
        <v>1.6797099999999999E-2</v>
      </c>
      <c r="HA67">
        <v>8.6285185073096005E-3</v>
      </c>
      <c r="HB67">
        <v>7.6228900000000002E-2</v>
      </c>
      <c r="HC67">
        <v>1.6632299999999999E-2</v>
      </c>
      <c r="HD67" s="2">
        <v>4.6595870912383298E-6</v>
      </c>
      <c r="HE67">
        <v>3.9275699999999997E-2</v>
      </c>
      <c r="HF67">
        <v>1.68646E-2</v>
      </c>
      <c r="HG67">
        <v>1.98887042886772E-2</v>
      </c>
      <c r="HH67">
        <v>5.7213100000000003E-2</v>
      </c>
      <c r="HI67">
        <v>1.7267600000000001E-2</v>
      </c>
      <c r="HJ67">
        <v>9.2632695631496103E-4</v>
      </c>
      <c r="HK67">
        <v>9.5869899999999994E-2</v>
      </c>
      <c r="HL67">
        <v>1.6982899999999999E-2</v>
      </c>
      <c r="HM67" s="2">
        <v>1.7132953716883701E-8</v>
      </c>
      <c r="HN67">
        <v>-1.3804900000000001E-3</v>
      </c>
      <c r="HO67">
        <v>1.68226E-2</v>
      </c>
      <c r="HP67">
        <v>0.93459824338705799</v>
      </c>
      <c r="HQ67">
        <v>-1.31952E-3</v>
      </c>
      <c r="HR67">
        <v>1.6752699999999999E-2</v>
      </c>
      <c r="HS67">
        <v>0.93721916592023302</v>
      </c>
      <c r="HT67">
        <v>1.2203500000000001E-2</v>
      </c>
      <c r="HU67">
        <v>1.78888E-2</v>
      </c>
      <c r="HV67">
        <v>0.4951328100338</v>
      </c>
      <c r="HW67">
        <v>3.86324E-3</v>
      </c>
      <c r="HX67">
        <v>1.8662999999999999E-2</v>
      </c>
      <c r="HY67">
        <v>0.83600985849876397</v>
      </c>
      <c r="HZ67">
        <v>3.0727600000000001E-2</v>
      </c>
      <c r="IA67">
        <v>1.6825799999999998E-2</v>
      </c>
      <c r="IB67">
        <v>6.7850633056052101E-2</v>
      </c>
      <c r="IC67">
        <v>4.3588599999999998E-2</v>
      </c>
      <c r="ID67">
        <v>1.6778100000000001E-2</v>
      </c>
      <c r="IE67">
        <v>9.3948829473199207E-3</v>
      </c>
      <c r="IF67">
        <v>6.6715100000000005E-4</v>
      </c>
      <c r="IG67">
        <v>1.6807599999999999E-2</v>
      </c>
      <c r="IH67">
        <v>0.96833320538196999</v>
      </c>
      <c r="II67">
        <v>1.92255E-2</v>
      </c>
      <c r="IJ67">
        <v>1.9077299999999998E-2</v>
      </c>
      <c r="IK67">
        <v>0.31358618423324902</v>
      </c>
      <c r="IL67">
        <v>6.9184900000000002E-3</v>
      </c>
      <c r="IM67">
        <v>1.7508599999999999E-2</v>
      </c>
      <c r="IN67">
        <v>0.69273641344082504</v>
      </c>
      <c r="IO67">
        <v>5.2003099999999997E-2</v>
      </c>
      <c r="IP67">
        <v>1.69407E-2</v>
      </c>
      <c r="IQ67">
        <v>2.1505166571667098E-3</v>
      </c>
      <c r="IR67">
        <v>-1.19966E-2</v>
      </c>
      <c r="IS67">
        <v>1.7517000000000001E-2</v>
      </c>
      <c r="IT67">
        <v>0.493444349985935</v>
      </c>
      <c r="IU67">
        <v>-9.0385699999999999E-4</v>
      </c>
      <c r="IV67">
        <v>1.88901E-2</v>
      </c>
      <c r="IW67">
        <v>0.96184097234393995</v>
      </c>
      <c r="IX67">
        <v>-2.9621399999999999E-2</v>
      </c>
      <c r="IY67">
        <v>1.7106900000000001E-2</v>
      </c>
      <c r="IZ67">
        <v>8.3386621304225098E-2</v>
      </c>
      <c r="JA67">
        <v>-1.32682E-3</v>
      </c>
      <c r="JB67">
        <v>1.68425E-2</v>
      </c>
      <c r="JC67">
        <v>0.93720906823633299</v>
      </c>
      <c r="JD67">
        <v>6.5232500000000004E-3</v>
      </c>
      <c r="JE67">
        <v>1.7397099999999999E-2</v>
      </c>
      <c r="JF67">
        <v>0.707690216871943</v>
      </c>
      <c r="JG67">
        <v>3.27719E-2</v>
      </c>
      <c r="JH67">
        <v>1.67957E-2</v>
      </c>
      <c r="JI67">
        <v>5.1063753215385997E-2</v>
      </c>
      <c r="JJ67">
        <v>2.5363400000000001E-2</v>
      </c>
      <c r="JK67">
        <v>1.8379E-2</v>
      </c>
      <c r="JL67">
        <v>0.16762446744988799</v>
      </c>
      <c r="JM67" s="2">
        <v>1.12454E-6</v>
      </c>
      <c r="JN67">
        <v>1.8588199999999999E-2</v>
      </c>
      <c r="JO67">
        <v>1</v>
      </c>
      <c r="JP67">
        <v>-1.16168E-2</v>
      </c>
      <c r="JQ67">
        <v>1.7357399999999999E-2</v>
      </c>
      <c r="JR67">
        <v>0.50332961310589996</v>
      </c>
      <c r="JS67">
        <v>-1.9062700000000001E-3</v>
      </c>
      <c r="JT67">
        <v>1.68191E-2</v>
      </c>
      <c r="JU67">
        <v>0.90976085084020097</v>
      </c>
      <c r="JV67">
        <v>-1.80013E-3</v>
      </c>
      <c r="JW67">
        <v>1.68892E-2</v>
      </c>
      <c r="JX67">
        <v>0.91511956717703302</v>
      </c>
      <c r="JY67">
        <v>-1.0700400000000001E-2</v>
      </c>
      <c r="JZ67">
        <v>1.7337499999999999E-2</v>
      </c>
      <c r="KA67">
        <v>0.53712196477378704</v>
      </c>
      <c r="KB67">
        <v>1.18134E-2</v>
      </c>
      <c r="KC67">
        <v>1.82988E-2</v>
      </c>
      <c r="KD67">
        <v>0.51855768299295402</v>
      </c>
      <c r="KE67">
        <v>1.54693E-2</v>
      </c>
      <c r="KF67">
        <v>1.74266E-2</v>
      </c>
      <c r="KG67">
        <v>0.37472072113873001</v>
      </c>
      <c r="KH67">
        <v>-4.6604799999999998E-3</v>
      </c>
      <c r="KI67">
        <v>1.8140400000000001E-2</v>
      </c>
      <c r="KJ67">
        <v>0.79724787227661498</v>
      </c>
      <c r="KK67">
        <v>-3.4272900000000002E-2</v>
      </c>
      <c r="KL67">
        <v>1.72157E-2</v>
      </c>
      <c r="KM67">
        <v>4.65357526872213E-2</v>
      </c>
      <c r="KN67">
        <v>5.6071599999999999E-3</v>
      </c>
      <c r="KO67">
        <v>1.7702599999999999E-2</v>
      </c>
      <c r="KP67">
        <v>0.751439969411547</v>
      </c>
      <c r="KQ67">
        <v>-8.5557800000000007E-3</v>
      </c>
      <c r="KR67">
        <v>1.8548200000000001E-2</v>
      </c>
      <c r="KS67">
        <v>0.64460647084924705</v>
      </c>
      <c r="KT67">
        <v>-5.4518400000000003E-3</v>
      </c>
      <c r="KU67">
        <v>1.70866E-2</v>
      </c>
      <c r="KV67">
        <v>0.74967303395340401</v>
      </c>
      <c r="KW67">
        <v>-1.31127E-2</v>
      </c>
      <c r="KX67">
        <v>1.7107000000000001E-2</v>
      </c>
      <c r="KY67">
        <v>0.44338321677376302</v>
      </c>
      <c r="KZ67">
        <v>-6.0285199999999999E-3</v>
      </c>
      <c r="LA67">
        <v>1.7379599999999999E-2</v>
      </c>
      <c r="LB67">
        <v>0.72868768260147998</v>
      </c>
      <c r="LC67">
        <v>-4.9710099999999997E-3</v>
      </c>
      <c r="LD67">
        <v>1.7217199999999998E-2</v>
      </c>
      <c r="LE67">
        <v>0.77279464701732103</v>
      </c>
      <c r="LF67">
        <v>1.6776699999999999E-2</v>
      </c>
      <c r="LG67">
        <v>1.68209E-2</v>
      </c>
      <c r="LH67">
        <v>0.31859684673266703</v>
      </c>
      <c r="LI67">
        <v>6.7871800000000003E-3</v>
      </c>
      <c r="LJ67">
        <v>1.6846799999999999E-2</v>
      </c>
      <c r="LK67">
        <v>0.68703951299295996</v>
      </c>
      <c r="LL67">
        <v>1.28196E-2</v>
      </c>
      <c r="LM67">
        <v>1.7433299999999999E-2</v>
      </c>
      <c r="LN67">
        <v>0.46213448821735897</v>
      </c>
      <c r="LO67">
        <v>-7.49717E-3</v>
      </c>
      <c r="LP67">
        <v>1.6833899999999999E-2</v>
      </c>
      <c r="LQ67">
        <v>0.65606085491286303</v>
      </c>
      <c r="LR67">
        <v>1.7354600000000001E-2</v>
      </c>
      <c r="LS67">
        <v>1.8126099999999999E-2</v>
      </c>
      <c r="LT67">
        <v>0.33836559871908101</v>
      </c>
      <c r="LU67">
        <v>9.5944900000000007E-3</v>
      </c>
      <c r="LV67">
        <v>1.9316300000000002E-2</v>
      </c>
      <c r="LW67">
        <v>0.61940125431533799</v>
      </c>
      <c r="LX67">
        <v>1.09777E-2</v>
      </c>
      <c r="LY67">
        <v>1.7441700000000001E-2</v>
      </c>
      <c r="LZ67">
        <v>0.52909988423980603</v>
      </c>
      <c r="MA67">
        <v>5.7187899999999996E-3</v>
      </c>
      <c r="MB67">
        <v>1.6803999999999999E-2</v>
      </c>
      <c r="MC67">
        <v>0.73361412172651597</v>
      </c>
      <c r="MD67">
        <v>1.9510900000000001E-2</v>
      </c>
      <c r="ME67">
        <v>1.6791799999999999E-2</v>
      </c>
      <c r="MF67">
        <v>0.24528773220976699</v>
      </c>
      <c r="MG67">
        <v>1.2586399999999999E-2</v>
      </c>
      <c r="MH67">
        <v>1.6994499999999999E-2</v>
      </c>
      <c r="MI67">
        <v>0.458938202797118</v>
      </c>
      <c r="MJ67">
        <v>2.2065100000000001E-2</v>
      </c>
      <c r="MK67">
        <v>1.93709E-2</v>
      </c>
      <c r="ML67">
        <v>0.25470004160446702</v>
      </c>
      <c r="MM67">
        <v>2.7071700000000001E-2</v>
      </c>
      <c r="MN67">
        <v>1.6825300000000001E-2</v>
      </c>
      <c r="MO67">
        <v>0.10765100194739</v>
      </c>
      <c r="MP67">
        <v>7.6425E-3</v>
      </c>
      <c r="MQ67">
        <v>1.8976900000000001E-2</v>
      </c>
      <c r="MR67">
        <v>0.68715184268860097</v>
      </c>
      <c r="MS67">
        <v>-1.4148600000000001E-2</v>
      </c>
      <c r="MT67">
        <v>1.71906E-2</v>
      </c>
      <c r="MU67">
        <v>0.41049555621685702</v>
      </c>
      <c r="MV67">
        <v>2.1249199999999999E-2</v>
      </c>
      <c r="MW67">
        <v>1.68185E-2</v>
      </c>
      <c r="MX67">
        <v>0.206454499782248</v>
      </c>
      <c r="MY67">
        <v>9.1016399999999994E-3</v>
      </c>
      <c r="MZ67">
        <v>1.7393499999999999E-2</v>
      </c>
      <c r="NA67">
        <v>0.60078404304213295</v>
      </c>
      <c r="NB67">
        <v>1.6886100000000001E-2</v>
      </c>
      <c r="NC67">
        <v>1.79588E-2</v>
      </c>
      <c r="ND67">
        <v>0.34709617486211097</v>
      </c>
      <c r="NE67">
        <v>4.4815399999999998E-2</v>
      </c>
      <c r="NF67">
        <v>1.68448E-2</v>
      </c>
      <c r="NG67">
        <v>7.8182091783135198E-3</v>
      </c>
      <c r="NH67">
        <v>-1.5063399999999999E-2</v>
      </c>
      <c r="NI67">
        <v>1.6837999999999999E-2</v>
      </c>
      <c r="NJ67">
        <v>0.371011759548381</v>
      </c>
      <c r="NK67">
        <v>-2.1052000000000001E-2</v>
      </c>
      <c r="NL67">
        <v>1.7046200000000001E-2</v>
      </c>
      <c r="NM67">
        <v>0.21685597020162201</v>
      </c>
      <c r="NN67">
        <v>3.8605300000000002E-2</v>
      </c>
      <c r="NO67">
        <v>1.9144000000000001E-2</v>
      </c>
      <c r="NP67">
        <v>4.3777989158778299E-2</v>
      </c>
      <c r="NQ67">
        <v>-1.94241E-2</v>
      </c>
      <c r="NR67">
        <v>1.6826299999999999E-2</v>
      </c>
      <c r="NS67">
        <v>0.24836237184362001</v>
      </c>
      <c r="NT67">
        <v>-9.7998600000000005E-3</v>
      </c>
      <c r="NU67">
        <v>1.6764899999999999E-2</v>
      </c>
      <c r="NV67">
        <v>0.558859944983913</v>
      </c>
      <c r="NW67">
        <v>2.2195800000000002E-2</v>
      </c>
      <c r="NX67">
        <v>1.7290699999999999E-2</v>
      </c>
      <c r="NY67">
        <v>0.19927798977088201</v>
      </c>
      <c r="NZ67">
        <v>4.6394199999999997E-2</v>
      </c>
      <c r="OA67">
        <v>1.6745800000000002E-2</v>
      </c>
      <c r="OB67">
        <v>5.6097501221006501E-3</v>
      </c>
      <c r="OC67">
        <v>-1.67076E-2</v>
      </c>
      <c r="OD67">
        <v>1.6825900000000001E-2</v>
      </c>
      <c r="OE67">
        <v>0.32073989293826599</v>
      </c>
      <c r="OF67">
        <v>-1.14555E-2</v>
      </c>
      <c r="OG67">
        <v>1.7665699999999999E-2</v>
      </c>
      <c r="OH67">
        <v>0.51669214645753903</v>
      </c>
      <c r="OI67">
        <v>2.5879699999999999E-2</v>
      </c>
      <c r="OJ67">
        <v>1.8587599999999999E-2</v>
      </c>
      <c r="OK67">
        <v>0.163866826824867</v>
      </c>
      <c r="OL67">
        <v>-1.00784E-2</v>
      </c>
      <c r="OM67">
        <v>1.67612E-2</v>
      </c>
      <c r="ON67">
        <v>0.54764832414730502</v>
      </c>
      <c r="OO67">
        <v>-7.6713500000000004E-3</v>
      </c>
      <c r="OP67">
        <v>1.81143E-2</v>
      </c>
      <c r="OQ67">
        <v>0.67193415874128204</v>
      </c>
      <c r="OR67">
        <v>-1.81271E-2</v>
      </c>
      <c r="OS67">
        <v>1.6784299999999999E-2</v>
      </c>
      <c r="OT67">
        <v>0.28016341573979803</v>
      </c>
      <c r="OU67">
        <v>-5.7978400000000003E-3</v>
      </c>
      <c r="OV67">
        <v>1.6778399999999999E-2</v>
      </c>
      <c r="OW67">
        <v>0.72967853779875702</v>
      </c>
      <c r="OX67">
        <v>-8.68295E-3</v>
      </c>
      <c r="OY67">
        <v>1.67957E-2</v>
      </c>
      <c r="OZ67">
        <v>0.60517708819138705</v>
      </c>
      <c r="PA67">
        <v>-4.6206399999999999E-4</v>
      </c>
      <c r="PB67">
        <v>1.6797200000000002E-2</v>
      </c>
      <c r="PC67">
        <v>0.978050066415042</v>
      </c>
      <c r="PD67">
        <v>-6.0169999999999998E-3</v>
      </c>
      <c r="PE67">
        <v>1.6762699999999998E-2</v>
      </c>
      <c r="PF67">
        <v>0.71963260092720704</v>
      </c>
      <c r="PG67">
        <v>-8.8332399999999991E-3</v>
      </c>
      <c r="PH67">
        <v>1.6815E-2</v>
      </c>
      <c r="PI67">
        <v>0.59936545496040805</v>
      </c>
      <c r="PJ67">
        <v>-1.4637000000000001E-2</v>
      </c>
      <c r="PK67">
        <v>1.6757399999999999E-2</v>
      </c>
      <c r="PL67">
        <v>0.38242499128019503</v>
      </c>
      <c r="PM67">
        <v>-1.2781000000000001E-2</v>
      </c>
      <c r="PN67">
        <v>1.6781600000000001E-2</v>
      </c>
      <c r="PO67">
        <v>0.44630408972059499</v>
      </c>
      <c r="PP67">
        <v>-1.1799799999999999E-2</v>
      </c>
      <c r="PQ67">
        <v>1.6787900000000001E-2</v>
      </c>
      <c r="PR67">
        <v>0.48214042047601602</v>
      </c>
      <c r="PS67">
        <v>3.2292800000000003E-2</v>
      </c>
      <c r="PT67">
        <v>1.8318500000000001E-2</v>
      </c>
      <c r="PU67">
        <v>7.7965380256139194E-2</v>
      </c>
      <c r="PV67">
        <v>3.7105300000000001E-2</v>
      </c>
      <c r="PW67">
        <v>1.9278400000000001E-2</v>
      </c>
      <c r="PX67">
        <v>5.43121242164471E-2</v>
      </c>
      <c r="PY67">
        <v>3.2660000000000002E-2</v>
      </c>
      <c r="PZ67">
        <v>1.9162800000000001E-2</v>
      </c>
      <c r="QA67">
        <v>8.8359217535325302E-2</v>
      </c>
      <c r="QB67">
        <v>3.4445900000000002E-2</v>
      </c>
      <c r="QC67">
        <v>1.70089E-2</v>
      </c>
      <c r="QD67">
        <v>4.2881235198396803E-2</v>
      </c>
      <c r="QE67">
        <v>4.1280400000000002E-2</v>
      </c>
      <c r="QF67">
        <v>1.6929699999999999E-2</v>
      </c>
      <c r="QG67">
        <v>1.4775998438112999E-2</v>
      </c>
      <c r="QH67">
        <v>3.5239300000000001E-2</v>
      </c>
      <c r="QI67">
        <v>1.7196800000000002E-2</v>
      </c>
      <c r="QJ67">
        <v>4.0476315105010402E-2</v>
      </c>
      <c r="QK67">
        <v>3.1920700000000003E-2</v>
      </c>
      <c r="QL67">
        <v>1.8639200000000002E-2</v>
      </c>
      <c r="QM67">
        <v>8.6838669300764004E-2</v>
      </c>
      <c r="QN67">
        <v>4.4194499999999998E-2</v>
      </c>
      <c r="QO67">
        <v>1.8227199999999999E-2</v>
      </c>
      <c r="QP67">
        <v>1.53497510446863E-2</v>
      </c>
      <c r="QQ67">
        <v>3.01833E-2</v>
      </c>
      <c r="QR67">
        <v>1.6850299999999999E-2</v>
      </c>
      <c r="QS67">
        <v>7.3282812668160793E-2</v>
      </c>
      <c r="QT67">
        <v>3.6082299999999998E-2</v>
      </c>
      <c r="QU67">
        <v>1.6803599999999998E-2</v>
      </c>
      <c r="QV67">
        <v>3.17964706946803E-2</v>
      </c>
      <c r="QW67">
        <v>3.8204599999999998E-2</v>
      </c>
      <c r="QX67">
        <v>1.6808900000000002E-2</v>
      </c>
      <c r="QY67">
        <v>2.30573401639468E-2</v>
      </c>
      <c r="QZ67">
        <v>4.0829400000000002E-2</v>
      </c>
      <c r="RA67">
        <v>1.6808099999999999E-2</v>
      </c>
      <c r="RB67">
        <v>1.5153896853499599E-2</v>
      </c>
      <c r="RC67">
        <v>4.0297399999999997E-2</v>
      </c>
      <c r="RD67">
        <v>1.9225800000000001E-2</v>
      </c>
      <c r="RE67">
        <v>3.6119010238124298E-2</v>
      </c>
      <c r="RF67">
        <v>3.0026500000000001E-2</v>
      </c>
      <c r="RG67">
        <v>1.9143899999999998E-2</v>
      </c>
      <c r="RH67">
        <v>0.116816408106168</v>
      </c>
      <c r="RI67">
        <v>2.9073700000000001E-2</v>
      </c>
      <c r="RJ67">
        <v>1.6825400000000001E-2</v>
      </c>
      <c r="RK67">
        <v>8.4026985559929504E-2</v>
      </c>
      <c r="RL67">
        <v>2.26974E-2</v>
      </c>
      <c r="RM67">
        <v>1.6836799999999999E-2</v>
      </c>
      <c r="RN67">
        <v>0.177658740506492</v>
      </c>
      <c r="RO67">
        <v>2.21237E-2</v>
      </c>
      <c r="RP67">
        <v>1.9684699999999999E-2</v>
      </c>
      <c r="RQ67">
        <v>0.26108097410064202</v>
      </c>
      <c r="RR67">
        <v>2.2860800000000001E-2</v>
      </c>
      <c r="RS67">
        <v>1.68022E-2</v>
      </c>
      <c r="RT67">
        <v>0.17367352525896099</v>
      </c>
      <c r="RU67">
        <v>2.3948400000000002E-2</v>
      </c>
      <c r="RV67">
        <v>1.67858E-2</v>
      </c>
      <c r="RW67">
        <v>0.15369285489046</v>
      </c>
      <c r="RX67">
        <v>2.83127E-2</v>
      </c>
      <c r="RY67">
        <v>1.6784799999999999E-2</v>
      </c>
      <c r="RZ67">
        <v>9.1670741357573401E-2</v>
      </c>
      <c r="SA67">
        <v>3.4012800000000003E-2</v>
      </c>
      <c r="SB67">
        <v>1.67917E-2</v>
      </c>
      <c r="SC67">
        <v>4.2836976173324902E-2</v>
      </c>
      <c r="SD67">
        <v>2.9560199999999998E-2</v>
      </c>
      <c r="SE67">
        <v>1.7615700000000001E-2</v>
      </c>
      <c r="SF67">
        <v>9.3371883070120495E-2</v>
      </c>
      <c r="SG67">
        <v>1.4788600000000001E-2</v>
      </c>
      <c r="SH67">
        <v>1.70067E-2</v>
      </c>
      <c r="SI67">
        <v>0.384547064709923</v>
      </c>
      <c r="SJ67">
        <v>1.46617E-2</v>
      </c>
      <c r="SK67">
        <v>1.6847999999999998E-2</v>
      </c>
      <c r="SL67">
        <v>0.38418265205901703</v>
      </c>
      <c r="SM67">
        <v>1.4289400000000001E-2</v>
      </c>
      <c r="SN67">
        <v>1.76884E-2</v>
      </c>
      <c r="SO67">
        <v>0.41919319522855097</v>
      </c>
      <c r="SP67">
        <v>1.01002E-2</v>
      </c>
      <c r="SQ67">
        <v>1.6818900000000001E-2</v>
      </c>
      <c r="SR67">
        <v>0.54815822182497997</v>
      </c>
      <c r="SS67">
        <v>1.2302499999999999E-2</v>
      </c>
      <c r="ST67">
        <v>1.6798400000000002E-2</v>
      </c>
      <c r="SU67">
        <v>0.46395518618245302</v>
      </c>
      <c r="SV67">
        <v>1.9858799999999999E-2</v>
      </c>
      <c r="SW67">
        <v>1.68162E-2</v>
      </c>
      <c r="SX67">
        <v>0.23764965301525301</v>
      </c>
      <c r="SY67">
        <v>2.43938E-2</v>
      </c>
      <c r="SZ67">
        <v>1.69067E-2</v>
      </c>
      <c r="TA67">
        <v>0.14909203791497599</v>
      </c>
      <c r="TB67">
        <v>1.28132E-2</v>
      </c>
      <c r="TC67">
        <v>1.7191600000000001E-2</v>
      </c>
      <c r="TD67">
        <v>0.45608636293958998</v>
      </c>
      <c r="TE67">
        <v>5.3310199999999997E-3</v>
      </c>
      <c r="TF67">
        <v>1.8114700000000001E-2</v>
      </c>
      <c r="TG67">
        <v>0.76853579940884797</v>
      </c>
      <c r="TH67">
        <v>3.4738E-3</v>
      </c>
      <c r="TI67">
        <v>1.8611900000000001E-2</v>
      </c>
      <c r="TJ67">
        <v>0.85193972961801301</v>
      </c>
      <c r="TK67">
        <v>4.9114600000000003E-3</v>
      </c>
      <c r="TL67">
        <v>1.9257199999999999E-2</v>
      </c>
      <c r="TM67">
        <v>0.79868827056636404</v>
      </c>
      <c r="TN67">
        <v>-5.34513E-3</v>
      </c>
      <c r="TO67">
        <v>1.6810100000000001E-2</v>
      </c>
      <c r="TP67">
        <v>0.75050759901254605</v>
      </c>
      <c r="TQ67">
        <v>-5.8336100000000004E-3</v>
      </c>
      <c r="TR67">
        <v>1.6844000000000001E-2</v>
      </c>
      <c r="TS67">
        <v>0.72909414912086501</v>
      </c>
      <c r="TT67">
        <v>4.3707399999999997E-3</v>
      </c>
      <c r="TU67">
        <v>1.7308500000000001E-2</v>
      </c>
      <c r="TV67">
        <v>0.80063969333933205</v>
      </c>
      <c r="TW67">
        <v>1.7614999999999999E-2</v>
      </c>
      <c r="TX67">
        <v>1.93977E-2</v>
      </c>
      <c r="TY67">
        <v>0.36384447550328303</v>
      </c>
      <c r="TZ67">
        <v>-9.0499699999999992E-3</v>
      </c>
      <c r="UA67">
        <v>1.7845099999999999E-2</v>
      </c>
      <c r="UB67">
        <v>0.61205795993641499</v>
      </c>
    </row>
    <row r="68" spans="1:548" x14ac:dyDescent="0.2">
      <c r="A68">
        <v>6</v>
      </c>
      <c r="B68">
        <v>120264478</v>
      </c>
      <c r="C68" t="s">
        <v>762</v>
      </c>
      <c r="D68" t="s">
        <v>761</v>
      </c>
      <c r="E68">
        <v>3.6194399999999998E-3</v>
      </c>
      <c r="F68">
        <v>0.92341200000000001</v>
      </c>
      <c r="G68" s="1" t="s">
        <v>760</v>
      </c>
      <c r="H68" t="b">
        <v>1</v>
      </c>
      <c r="I68" t="b">
        <v>0</v>
      </c>
      <c r="J68" t="b">
        <v>1</v>
      </c>
      <c r="K68" t="b">
        <v>0</v>
      </c>
      <c r="L68">
        <v>0.522393</v>
      </c>
      <c r="M68">
        <v>0.14068</v>
      </c>
      <c r="N68">
        <v>2.0590334710058499E-4</v>
      </c>
      <c r="O68">
        <v>0.22645699999999999</v>
      </c>
      <c r="P68">
        <v>0.14902000000000001</v>
      </c>
      <c r="Q68">
        <v>0.12862983950172299</v>
      </c>
      <c r="R68">
        <v>0.78992799999999996</v>
      </c>
      <c r="S68">
        <v>0.14010500000000001</v>
      </c>
      <c r="T68" s="2">
        <v>1.7847596475128199E-8</v>
      </c>
      <c r="U68">
        <v>0.49764399999999998</v>
      </c>
      <c r="V68">
        <v>0.14047699999999999</v>
      </c>
      <c r="W68">
        <v>3.9863085807618901E-4</v>
      </c>
      <c r="X68">
        <v>0.27596999999999999</v>
      </c>
      <c r="Y68">
        <v>0.14080500000000001</v>
      </c>
      <c r="Z68">
        <v>5.0023945737169E-2</v>
      </c>
      <c r="AA68">
        <v>0.47299999999999998</v>
      </c>
      <c r="AB68">
        <v>0.14072699999999999</v>
      </c>
      <c r="AC68">
        <v>7.7969933769100701E-4</v>
      </c>
      <c r="AD68">
        <v>0.36794199999999999</v>
      </c>
      <c r="AE68">
        <v>0.14069799999999999</v>
      </c>
      <c r="AF68">
        <v>8.9365376928992896E-3</v>
      </c>
      <c r="AG68">
        <v>0.67991999999999997</v>
      </c>
      <c r="AH68">
        <v>0.14039099999999999</v>
      </c>
      <c r="AI68" s="2">
        <v>1.3049268999277599E-6</v>
      </c>
      <c r="AJ68">
        <v>0.51497800000000005</v>
      </c>
      <c r="AK68">
        <v>0.140455</v>
      </c>
      <c r="AL68">
        <v>2.4757456806257303E-4</v>
      </c>
      <c r="AM68">
        <v>0.54931399999999997</v>
      </c>
      <c r="AN68">
        <v>0.14047299999999999</v>
      </c>
      <c r="AO68" s="2">
        <v>9.29076459100576E-5</v>
      </c>
      <c r="AP68">
        <v>0.26183800000000002</v>
      </c>
      <c r="AQ68">
        <v>0.15271999999999999</v>
      </c>
      <c r="AR68">
        <v>8.6476828213916404E-2</v>
      </c>
      <c r="AS68">
        <v>0.62655700000000003</v>
      </c>
      <c r="AT68">
        <v>0.140545</v>
      </c>
      <c r="AU68" s="2">
        <v>8.3933800068305908E-6</v>
      </c>
      <c r="AV68">
        <v>0.77270899999999998</v>
      </c>
      <c r="AW68">
        <v>0.13905999999999999</v>
      </c>
      <c r="AX68" s="2">
        <v>2.84809127640267E-8</v>
      </c>
      <c r="AY68">
        <v>0.53783999999999998</v>
      </c>
      <c r="AZ68">
        <v>0.14049800000000001</v>
      </c>
      <c r="BA68">
        <v>1.30171407708315E-4</v>
      </c>
      <c r="BB68">
        <v>0.59734699999999996</v>
      </c>
      <c r="BC68">
        <v>0.140374</v>
      </c>
      <c r="BD68" s="2">
        <v>2.1122211693044501E-5</v>
      </c>
      <c r="BE68">
        <v>0.23020199999999999</v>
      </c>
      <c r="BF68">
        <v>0.14061799999999999</v>
      </c>
      <c r="BG68">
        <v>0.101655490381583</v>
      </c>
      <c r="BH68">
        <v>0.27230100000000002</v>
      </c>
      <c r="BI68">
        <v>0.16236200000000001</v>
      </c>
      <c r="BJ68">
        <v>9.3553909904819502E-2</v>
      </c>
      <c r="BK68">
        <v>0.32519300000000001</v>
      </c>
      <c r="BL68">
        <v>0.14046700000000001</v>
      </c>
      <c r="BM68">
        <v>2.0636278454398999E-2</v>
      </c>
      <c r="BN68">
        <v>0.30546000000000001</v>
      </c>
      <c r="BO68">
        <v>0.14032600000000001</v>
      </c>
      <c r="BP68">
        <v>2.9525689223810599E-2</v>
      </c>
      <c r="BQ68">
        <v>0.39430700000000002</v>
      </c>
      <c r="BR68">
        <v>0.14100199999999999</v>
      </c>
      <c r="BS68">
        <v>5.17564659065023E-3</v>
      </c>
      <c r="BT68">
        <v>0.16913</v>
      </c>
      <c r="BU68">
        <v>0.150417</v>
      </c>
      <c r="BV68">
        <v>0.26086059983715698</v>
      </c>
      <c r="BW68">
        <v>9.0140999999999999E-2</v>
      </c>
      <c r="BX68">
        <v>0.15248800000000001</v>
      </c>
      <c r="BY68">
        <v>0.55443370391615598</v>
      </c>
      <c r="BZ68">
        <v>0.16481399999999999</v>
      </c>
      <c r="CA68">
        <v>0.15018200000000001</v>
      </c>
      <c r="CB68">
        <v>0.27247229917559102</v>
      </c>
      <c r="CC68">
        <v>0.114602</v>
      </c>
      <c r="CD68">
        <v>0.143451</v>
      </c>
      <c r="CE68">
        <v>0.42436371873492101</v>
      </c>
      <c r="CF68">
        <v>0.137707</v>
      </c>
      <c r="CG68">
        <v>0.15151600000000001</v>
      </c>
      <c r="CH68">
        <v>0.363441601920513</v>
      </c>
      <c r="CI68">
        <v>0.25318499999999999</v>
      </c>
      <c r="CJ68">
        <v>0.14724999999999999</v>
      </c>
      <c r="CK68">
        <v>8.5569207379935799E-2</v>
      </c>
      <c r="CL68">
        <v>0.265013</v>
      </c>
      <c r="CM68">
        <v>0.14081299999999999</v>
      </c>
      <c r="CN68">
        <v>5.9867695857105198E-2</v>
      </c>
      <c r="CO68">
        <v>0.15110999999999999</v>
      </c>
      <c r="CP68">
        <v>0.140704</v>
      </c>
      <c r="CQ68">
        <v>0.28286170369800701</v>
      </c>
      <c r="CR68">
        <v>2.5976200000000001E-2</v>
      </c>
      <c r="CS68">
        <v>0.14074600000000001</v>
      </c>
      <c r="CT68">
        <v>0.85357499868994302</v>
      </c>
      <c r="CU68">
        <v>-0.121284</v>
      </c>
      <c r="CV68">
        <v>0.14063700000000001</v>
      </c>
      <c r="CW68">
        <v>0.38848713866064899</v>
      </c>
      <c r="CX68">
        <v>0.30087199999999997</v>
      </c>
      <c r="CY68">
        <v>0.15031700000000001</v>
      </c>
      <c r="CZ68">
        <v>4.5359926873728501E-2</v>
      </c>
      <c r="DA68">
        <v>0.32593800000000001</v>
      </c>
      <c r="DB68">
        <v>0.152869</v>
      </c>
      <c r="DC68">
        <v>3.3025456787497298E-2</v>
      </c>
      <c r="DD68">
        <v>-8.2921599999999998E-2</v>
      </c>
      <c r="DE68">
        <v>0.17283899999999999</v>
      </c>
      <c r="DF68">
        <v>0.63140225162895003</v>
      </c>
      <c r="DG68">
        <v>-2.5535700000000001E-2</v>
      </c>
      <c r="DH68">
        <v>0.142705</v>
      </c>
      <c r="DI68">
        <v>0.85798596299810004</v>
      </c>
      <c r="DJ68">
        <v>0.37831300000000001</v>
      </c>
      <c r="DK68">
        <v>0.152167</v>
      </c>
      <c r="DL68">
        <v>1.2930768985838699E-2</v>
      </c>
      <c r="DM68">
        <v>0.34110200000000002</v>
      </c>
      <c r="DN68">
        <v>0.14069599999999999</v>
      </c>
      <c r="DO68">
        <v>1.5352480199089099E-2</v>
      </c>
      <c r="DP68">
        <v>-0.11873300000000001</v>
      </c>
      <c r="DQ68">
        <v>0.145125</v>
      </c>
      <c r="DR68">
        <v>0.41328808857129701</v>
      </c>
      <c r="DS68">
        <v>0.30483399999999999</v>
      </c>
      <c r="DT68">
        <v>0.14593200000000001</v>
      </c>
      <c r="DU68">
        <v>3.6733005249403199E-2</v>
      </c>
      <c r="DV68">
        <v>8.5005300000000006E-2</v>
      </c>
      <c r="DW68">
        <v>0.145818</v>
      </c>
      <c r="DX68">
        <v>0.55992852039779395</v>
      </c>
      <c r="DY68">
        <v>0.46188000000000001</v>
      </c>
      <c r="DZ68">
        <v>0.14028399999999999</v>
      </c>
      <c r="EA68">
        <v>9.9767125718838202E-4</v>
      </c>
      <c r="EB68">
        <v>0.30094500000000002</v>
      </c>
      <c r="EC68">
        <v>0.14203199999999999</v>
      </c>
      <c r="ED68">
        <v>3.41309529137152E-2</v>
      </c>
      <c r="EE68">
        <v>0.32864199999999999</v>
      </c>
      <c r="EF68">
        <v>0.14183999999999999</v>
      </c>
      <c r="EG68">
        <v>2.05201018164301E-2</v>
      </c>
      <c r="EH68">
        <v>0.14093700000000001</v>
      </c>
      <c r="EI68">
        <v>0.140653</v>
      </c>
      <c r="EJ68">
        <v>0.31634720794576199</v>
      </c>
      <c r="EK68">
        <v>0.29375499999999999</v>
      </c>
      <c r="EL68">
        <v>0.14065</v>
      </c>
      <c r="EM68">
        <v>3.6773304550705398E-2</v>
      </c>
      <c r="EN68">
        <v>8.6443000000000006E-2</v>
      </c>
      <c r="EO68">
        <v>0.140427</v>
      </c>
      <c r="EP68">
        <v>0.53818341020829996</v>
      </c>
      <c r="EQ68">
        <v>9.6957000000000002E-2</v>
      </c>
      <c r="ER68">
        <v>0.140543</v>
      </c>
      <c r="ES68">
        <v>0.49027987106894</v>
      </c>
      <c r="ET68">
        <v>0.15021899999999999</v>
      </c>
      <c r="EU68">
        <v>0.14374899999999999</v>
      </c>
      <c r="EV68">
        <v>0.29603026719512998</v>
      </c>
      <c r="EW68">
        <v>0.21604499999999999</v>
      </c>
      <c r="EX68">
        <v>0.14074200000000001</v>
      </c>
      <c r="EY68">
        <v>0.124803992816128</v>
      </c>
      <c r="EZ68">
        <v>0.37576799999999999</v>
      </c>
      <c r="FA68">
        <v>0.14066999999999999</v>
      </c>
      <c r="FB68">
        <v>7.5707300528767502E-3</v>
      </c>
      <c r="FC68">
        <v>0.52690199999999998</v>
      </c>
      <c r="FD68">
        <v>0.139901</v>
      </c>
      <c r="FE68">
        <v>1.6700425002759501E-4</v>
      </c>
      <c r="FF68">
        <v>0.40720299999999998</v>
      </c>
      <c r="FG68">
        <v>0.14066000000000001</v>
      </c>
      <c r="FH68">
        <v>3.80231728670722E-3</v>
      </c>
      <c r="FI68">
        <v>0.31606099999999998</v>
      </c>
      <c r="FJ68">
        <v>0.14342199999999999</v>
      </c>
      <c r="FK68">
        <v>2.7570124919271698E-2</v>
      </c>
      <c r="FL68">
        <v>0.45244800000000002</v>
      </c>
      <c r="FM68">
        <v>0.14031399999999999</v>
      </c>
      <c r="FN68">
        <v>1.2671362262332701E-3</v>
      </c>
      <c r="FO68">
        <v>0.385019</v>
      </c>
      <c r="FP68">
        <v>0.14050599999999999</v>
      </c>
      <c r="FQ68">
        <v>6.1531903397629203E-3</v>
      </c>
      <c r="FR68">
        <v>0.255911</v>
      </c>
      <c r="FS68">
        <v>0.147456</v>
      </c>
      <c r="FT68">
        <v>8.2685850050977797E-2</v>
      </c>
      <c r="FU68">
        <v>0.15301899999999999</v>
      </c>
      <c r="FV68">
        <v>0.140574</v>
      </c>
      <c r="FW68">
        <v>0.27638077023716201</v>
      </c>
      <c r="FX68">
        <v>-2.1160300000000001E-3</v>
      </c>
      <c r="FY68">
        <v>0.14028099999999999</v>
      </c>
      <c r="FZ68">
        <v>0.98795266513542401</v>
      </c>
      <c r="GA68">
        <v>0.54324499999999998</v>
      </c>
      <c r="GB68">
        <v>0.15239800000000001</v>
      </c>
      <c r="GC68">
        <v>3.6720168324410701E-4</v>
      </c>
      <c r="GD68">
        <v>0.317158</v>
      </c>
      <c r="GE68">
        <v>0.14078099999999999</v>
      </c>
      <c r="GF68">
        <v>2.4290724245180601E-2</v>
      </c>
      <c r="GG68">
        <v>-0.113195</v>
      </c>
      <c r="GH68">
        <v>0.14049700000000001</v>
      </c>
      <c r="GI68">
        <v>0.42043893214288702</v>
      </c>
      <c r="GJ68">
        <v>0.46080900000000002</v>
      </c>
      <c r="GK68">
        <v>0.140871</v>
      </c>
      <c r="GL68">
        <v>1.07605168720258E-3</v>
      </c>
      <c r="GM68">
        <v>0.27608700000000003</v>
      </c>
      <c r="GN68">
        <v>0.140761</v>
      </c>
      <c r="GO68">
        <v>4.9861210060441898E-2</v>
      </c>
      <c r="GP68">
        <v>4.7001399999999999E-2</v>
      </c>
      <c r="GQ68">
        <v>0.14018700000000001</v>
      </c>
      <c r="GR68">
        <v>0.73741801685145503</v>
      </c>
      <c r="GS68">
        <v>0.15043300000000001</v>
      </c>
      <c r="GT68">
        <v>0.14918699999999999</v>
      </c>
      <c r="GU68">
        <v>0.313301155512272</v>
      </c>
      <c r="GV68">
        <v>0.116594</v>
      </c>
      <c r="GW68">
        <v>0.15564</v>
      </c>
      <c r="GX68">
        <v>0.45379002009758601</v>
      </c>
      <c r="GY68">
        <v>0.38008399999999998</v>
      </c>
      <c r="GZ68">
        <v>0.140427</v>
      </c>
      <c r="HA68">
        <v>6.8124854698537497E-3</v>
      </c>
      <c r="HB68">
        <v>0.54189500000000002</v>
      </c>
      <c r="HC68">
        <v>0.13908799999999999</v>
      </c>
      <c r="HD68" s="2">
        <v>9.8674339036724501E-5</v>
      </c>
      <c r="HE68">
        <v>0.35535600000000001</v>
      </c>
      <c r="HF68">
        <v>0.14056099999999999</v>
      </c>
      <c r="HG68">
        <v>1.1486069115200901E-2</v>
      </c>
      <c r="HH68">
        <v>0.33327899999999999</v>
      </c>
      <c r="HI68">
        <v>0.147534</v>
      </c>
      <c r="HJ68">
        <v>2.3913170749425099E-2</v>
      </c>
      <c r="HK68">
        <v>0.42664000000000002</v>
      </c>
      <c r="HL68">
        <v>0.141897</v>
      </c>
      <c r="HM68">
        <v>2.64978611267083E-3</v>
      </c>
      <c r="HN68">
        <v>-1.6626599999999998E-2</v>
      </c>
      <c r="HO68">
        <v>0.140653</v>
      </c>
      <c r="HP68">
        <v>0.90589993986506101</v>
      </c>
      <c r="HQ68">
        <v>-0.207569</v>
      </c>
      <c r="HR68">
        <v>0.14003499999999999</v>
      </c>
      <c r="HS68">
        <v>0.13829532787924401</v>
      </c>
      <c r="HT68">
        <v>-0.12657599999999999</v>
      </c>
      <c r="HU68">
        <v>0.14985499999999999</v>
      </c>
      <c r="HV68">
        <v>0.39831839163328098</v>
      </c>
      <c r="HW68">
        <v>2.5055600000000001E-2</v>
      </c>
      <c r="HX68">
        <v>0.15188099999999999</v>
      </c>
      <c r="HY68">
        <v>0.86896783572901704</v>
      </c>
      <c r="HZ68">
        <v>0.247835</v>
      </c>
      <c r="IA68">
        <v>0.14074800000000001</v>
      </c>
      <c r="IB68">
        <v>7.8294506411718798E-2</v>
      </c>
      <c r="IC68">
        <v>0.368784</v>
      </c>
      <c r="ID68">
        <v>0.140293</v>
      </c>
      <c r="IE68">
        <v>8.5886546191497899E-3</v>
      </c>
      <c r="IF68">
        <v>-0.21280299999999999</v>
      </c>
      <c r="IG68">
        <v>0.140489</v>
      </c>
      <c r="IH68">
        <v>0.12987098512657899</v>
      </c>
      <c r="II68">
        <v>-0.52800899999999995</v>
      </c>
      <c r="IJ68">
        <v>0.155166</v>
      </c>
      <c r="IK68">
        <v>6.7111164181771796E-4</v>
      </c>
      <c r="IL68">
        <v>7.6999899999999996E-2</v>
      </c>
      <c r="IM68">
        <v>0.142933</v>
      </c>
      <c r="IN68">
        <v>0.59008726982696103</v>
      </c>
      <c r="IO68">
        <v>9.1842800000000002E-2</v>
      </c>
      <c r="IP68">
        <v>0.141266</v>
      </c>
      <c r="IQ68">
        <v>0.51560677052716597</v>
      </c>
      <c r="IR68">
        <v>0.29844500000000002</v>
      </c>
      <c r="IS68">
        <v>0.144791</v>
      </c>
      <c r="IT68">
        <v>3.9317392534179603E-2</v>
      </c>
      <c r="IU68">
        <v>0.237119</v>
      </c>
      <c r="IV68">
        <v>0.15425</v>
      </c>
      <c r="IW68">
        <v>0.12427594427997</v>
      </c>
      <c r="IX68">
        <v>-1.80693E-2</v>
      </c>
      <c r="IY68">
        <v>0.14069999999999999</v>
      </c>
      <c r="IZ68">
        <v>0.89781258813622</v>
      </c>
      <c r="JA68">
        <v>-1.5705400000000001E-2</v>
      </c>
      <c r="JB68">
        <v>0.14072299999999999</v>
      </c>
      <c r="JC68">
        <v>0.91113545648691097</v>
      </c>
      <c r="JD68">
        <v>0.102913</v>
      </c>
      <c r="JE68">
        <v>0.14468200000000001</v>
      </c>
      <c r="JF68">
        <v>0.476905184730186</v>
      </c>
      <c r="JG68">
        <v>0.38700600000000002</v>
      </c>
      <c r="JH68">
        <v>0.14038100000000001</v>
      </c>
      <c r="JI68">
        <v>5.8499043045705402E-3</v>
      </c>
      <c r="JJ68">
        <v>0.42980299999999999</v>
      </c>
      <c r="JK68">
        <v>0.15396000000000001</v>
      </c>
      <c r="JL68">
        <v>5.2573079655923397E-3</v>
      </c>
      <c r="JM68">
        <v>3.6249400000000001E-2</v>
      </c>
      <c r="JN68">
        <v>0.15337400000000001</v>
      </c>
      <c r="JO68">
        <v>0.81316490361537197</v>
      </c>
      <c r="JP68">
        <v>-0.203318</v>
      </c>
      <c r="JQ68">
        <v>0.140844</v>
      </c>
      <c r="JR68">
        <v>0.148877454281275</v>
      </c>
      <c r="JS68">
        <v>8.7207800000000002E-2</v>
      </c>
      <c r="JT68">
        <v>0.14052400000000001</v>
      </c>
      <c r="JU68">
        <v>0.53487363537785704</v>
      </c>
      <c r="JV68">
        <v>-9.7586099999999992E-3</v>
      </c>
      <c r="JW68">
        <v>0.140545</v>
      </c>
      <c r="JX68">
        <v>0.94464462671495497</v>
      </c>
      <c r="JY68">
        <v>7.2124800000000003E-2</v>
      </c>
      <c r="JZ68">
        <v>0.14368</v>
      </c>
      <c r="KA68">
        <v>0.615683635767864</v>
      </c>
      <c r="KB68">
        <v>0.35745900000000003</v>
      </c>
      <c r="KC68">
        <v>0.153864</v>
      </c>
      <c r="KD68">
        <v>2.01939352910065E-2</v>
      </c>
      <c r="KE68">
        <v>-1.4413499999999999E-2</v>
      </c>
      <c r="KF68">
        <v>0.14552999999999999</v>
      </c>
      <c r="KG68">
        <v>0.92110619654757298</v>
      </c>
      <c r="KH68">
        <v>0.416076</v>
      </c>
      <c r="KI68">
        <v>0.14765500000000001</v>
      </c>
      <c r="KJ68">
        <v>4.8476990313387498E-3</v>
      </c>
      <c r="KK68">
        <v>0.24677199999999999</v>
      </c>
      <c r="KL68">
        <v>0.142292</v>
      </c>
      <c r="KM68">
        <v>8.2896597902613306E-2</v>
      </c>
      <c r="KN68">
        <v>5.3945100000000003E-2</v>
      </c>
      <c r="KO68">
        <v>0.146117</v>
      </c>
      <c r="KP68">
        <v>0.71198636756510503</v>
      </c>
      <c r="KQ68">
        <v>-8.5105299999999995E-2</v>
      </c>
      <c r="KR68">
        <v>0.14915400000000001</v>
      </c>
      <c r="KS68">
        <v>0.56828053858469296</v>
      </c>
      <c r="KT68">
        <v>0.189966</v>
      </c>
      <c r="KU68">
        <v>0.14141000000000001</v>
      </c>
      <c r="KV68">
        <v>0.17917929657890699</v>
      </c>
      <c r="KW68">
        <v>-5.6140900000000001E-2</v>
      </c>
      <c r="KX68">
        <v>0.140676</v>
      </c>
      <c r="KY68">
        <v>0.68983596292469895</v>
      </c>
      <c r="KZ68">
        <v>-0.178092</v>
      </c>
      <c r="LA68">
        <v>0.144479</v>
      </c>
      <c r="LB68">
        <v>0.21773075454479801</v>
      </c>
      <c r="LC68">
        <v>2.9203300000000001E-2</v>
      </c>
      <c r="LD68">
        <v>0.141374</v>
      </c>
      <c r="LE68">
        <v>0.83634789369780904</v>
      </c>
      <c r="LF68">
        <v>0.18456700000000001</v>
      </c>
      <c r="LG68">
        <v>0.14060800000000001</v>
      </c>
      <c r="LH68">
        <v>0.18933058183269599</v>
      </c>
      <c r="LI68">
        <v>-6.8539200000000005E-4</v>
      </c>
      <c r="LJ68">
        <v>0.14077000000000001</v>
      </c>
      <c r="LK68">
        <v>0.99609119554000103</v>
      </c>
      <c r="LL68">
        <v>-0.12690499999999999</v>
      </c>
      <c r="LM68">
        <v>0.14460899999999999</v>
      </c>
      <c r="LN68">
        <v>0.380187664920692</v>
      </c>
      <c r="LO68">
        <v>3.5831499999999998E-3</v>
      </c>
      <c r="LP68">
        <v>0.140599</v>
      </c>
      <c r="LQ68">
        <v>0.97967570753575794</v>
      </c>
      <c r="LR68">
        <v>9.1979199999999997E-2</v>
      </c>
      <c r="LS68">
        <v>0.144957</v>
      </c>
      <c r="LT68">
        <v>0.52574441328979504</v>
      </c>
      <c r="LU68">
        <v>-3.5860499999999997E-2</v>
      </c>
      <c r="LV68">
        <v>0.15584700000000001</v>
      </c>
      <c r="LW68">
        <v>0.81801408177748203</v>
      </c>
      <c r="LX68">
        <v>0.10015400000000001</v>
      </c>
      <c r="LY68">
        <v>0.14357200000000001</v>
      </c>
      <c r="LZ68">
        <v>0.48544520905483401</v>
      </c>
      <c r="MA68">
        <v>-1.9273499999999999E-2</v>
      </c>
      <c r="MB68">
        <v>0.139988</v>
      </c>
      <c r="MC68">
        <v>0.890492701969541</v>
      </c>
      <c r="MD68">
        <v>0.15489900000000001</v>
      </c>
      <c r="ME68">
        <v>0.14038400000000001</v>
      </c>
      <c r="MF68">
        <v>0.26988567117779899</v>
      </c>
      <c r="MG68">
        <v>-0.28699400000000003</v>
      </c>
      <c r="MH68">
        <v>0.14080899999999999</v>
      </c>
      <c r="MI68">
        <v>4.1564853340653803E-2</v>
      </c>
      <c r="MJ68">
        <v>-7.5482599999999997E-2</v>
      </c>
      <c r="MK68">
        <v>0.16309100000000001</v>
      </c>
      <c r="ML68">
        <v>0.64349444157672198</v>
      </c>
      <c r="MM68">
        <v>0.19006200000000001</v>
      </c>
      <c r="MN68">
        <v>0.140623</v>
      </c>
      <c r="MO68">
        <v>0.17654079741311099</v>
      </c>
      <c r="MP68">
        <v>0.339138</v>
      </c>
      <c r="MQ68">
        <v>0.15317600000000001</v>
      </c>
      <c r="MR68">
        <v>2.6861812672923299E-2</v>
      </c>
      <c r="MS68">
        <v>-0.122033</v>
      </c>
      <c r="MT68">
        <v>0.146812</v>
      </c>
      <c r="MU68">
        <v>0.40586046455775299</v>
      </c>
      <c r="MV68">
        <v>0.20402500000000001</v>
      </c>
      <c r="MW68">
        <v>0.14060400000000001</v>
      </c>
      <c r="MX68">
        <v>0.14679089532520201</v>
      </c>
      <c r="MY68">
        <v>-9.0645699999999996E-2</v>
      </c>
      <c r="MZ68">
        <v>0.146895</v>
      </c>
      <c r="NA68">
        <v>0.53718929550661698</v>
      </c>
      <c r="NB68">
        <v>-8.3009399999999997E-2</v>
      </c>
      <c r="NC68">
        <v>0.14624200000000001</v>
      </c>
      <c r="ND68">
        <v>0.57029988248675001</v>
      </c>
      <c r="NE68">
        <v>0.22126100000000001</v>
      </c>
      <c r="NF68">
        <v>0.14066200000000001</v>
      </c>
      <c r="NG68">
        <v>0.11575201781876</v>
      </c>
      <c r="NH68">
        <v>4.2394800000000003E-2</v>
      </c>
      <c r="NI68">
        <v>0.14058699999999999</v>
      </c>
      <c r="NJ68">
        <v>0.76299184505761997</v>
      </c>
      <c r="NK68">
        <v>9.2311099999999993E-2</v>
      </c>
      <c r="NL68">
        <v>0.142206</v>
      </c>
      <c r="NM68">
        <v>0.51625373352510995</v>
      </c>
      <c r="NN68">
        <v>0.23815600000000001</v>
      </c>
      <c r="NO68">
        <v>0.15606100000000001</v>
      </c>
      <c r="NP68">
        <v>0.12703712213596099</v>
      </c>
      <c r="NQ68">
        <v>-4.8706600000000003E-2</v>
      </c>
      <c r="NR68">
        <v>0.142008</v>
      </c>
      <c r="NS68">
        <v>0.73161162035295402</v>
      </c>
      <c r="NT68">
        <v>-3.8685499999999998E-2</v>
      </c>
      <c r="NU68">
        <v>0.14011999999999999</v>
      </c>
      <c r="NV68">
        <v>0.78247989823932096</v>
      </c>
      <c r="NW68">
        <v>9.7207199999999994E-2</v>
      </c>
      <c r="NX68">
        <v>0.146949</v>
      </c>
      <c r="NY68">
        <v>0.50830152741179002</v>
      </c>
      <c r="NZ68">
        <v>0.40960999999999997</v>
      </c>
      <c r="OA68">
        <v>0.14002100000000001</v>
      </c>
      <c r="OB68">
        <v>3.4514680112188501E-3</v>
      </c>
      <c r="OC68">
        <v>-0.34583900000000001</v>
      </c>
      <c r="OD68">
        <v>0.140512</v>
      </c>
      <c r="OE68">
        <v>1.38641330524074E-2</v>
      </c>
      <c r="OF68">
        <v>-0.33162900000000001</v>
      </c>
      <c r="OG68">
        <v>0.148477</v>
      </c>
      <c r="OH68">
        <v>2.5541961049664798E-2</v>
      </c>
      <c r="OI68">
        <v>-3.2071500000000003E-2</v>
      </c>
      <c r="OJ68">
        <v>0.152284</v>
      </c>
      <c r="OK68">
        <v>0.83319637380333</v>
      </c>
      <c r="OL68">
        <v>0.38811800000000002</v>
      </c>
      <c r="OM68">
        <v>0.140071</v>
      </c>
      <c r="ON68">
        <v>5.6046166167953099E-3</v>
      </c>
      <c r="OO68">
        <v>0.10534499999999999</v>
      </c>
      <c r="OP68">
        <v>0.14783199999999999</v>
      </c>
      <c r="OQ68">
        <v>0.47610102516258701</v>
      </c>
      <c r="OR68">
        <v>0.404366</v>
      </c>
      <c r="OS68">
        <v>0.14024400000000001</v>
      </c>
      <c r="OT68">
        <v>3.9462508661893096E-3</v>
      </c>
      <c r="OU68">
        <v>0.52363400000000004</v>
      </c>
      <c r="OV68">
        <v>0.140149</v>
      </c>
      <c r="OW68">
        <v>1.88096420788809E-4</v>
      </c>
      <c r="OX68">
        <v>0.524316</v>
      </c>
      <c r="OY68">
        <v>0.14030500000000001</v>
      </c>
      <c r="OZ68">
        <v>1.8765907757004101E-4</v>
      </c>
      <c r="PA68">
        <v>0.57530499999999996</v>
      </c>
      <c r="PB68">
        <v>0.14024900000000001</v>
      </c>
      <c r="PC68" s="2">
        <v>4.1382734249331797E-5</v>
      </c>
      <c r="PD68">
        <v>0.34000900000000001</v>
      </c>
      <c r="PE68">
        <v>0.14014799999999999</v>
      </c>
      <c r="PF68">
        <v>1.52876738853814E-2</v>
      </c>
      <c r="PG68">
        <v>0.39409499999999997</v>
      </c>
      <c r="PH68">
        <v>0.14027000000000001</v>
      </c>
      <c r="PI68">
        <v>4.9728272156975102E-3</v>
      </c>
      <c r="PJ68">
        <v>0.42718600000000001</v>
      </c>
      <c r="PK68">
        <v>0.140128</v>
      </c>
      <c r="PL68">
        <v>2.3085700182538201E-3</v>
      </c>
      <c r="PM68">
        <v>0.39543200000000001</v>
      </c>
      <c r="PN68">
        <v>0.140234</v>
      </c>
      <c r="PO68">
        <v>4.81718943711464E-3</v>
      </c>
      <c r="PP68">
        <v>0.37807499999999999</v>
      </c>
      <c r="PQ68">
        <v>0.14027800000000001</v>
      </c>
      <c r="PR68">
        <v>7.0496102847040498E-3</v>
      </c>
      <c r="PS68">
        <v>0.14566100000000001</v>
      </c>
      <c r="PT68">
        <v>0.153505</v>
      </c>
      <c r="PU68">
        <v>0.342688416703952</v>
      </c>
      <c r="PV68">
        <v>3.45274E-2</v>
      </c>
      <c r="PW68">
        <v>0.16415299999999999</v>
      </c>
      <c r="PX68">
        <v>0.83340587181813797</v>
      </c>
      <c r="PY68">
        <v>0.110344</v>
      </c>
      <c r="PZ68">
        <v>0.15560399999999999</v>
      </c>
      <c r="QA68">
        <v>0.47825140159065699</v>
      </c>
      <c r="QB68">
        <v>0.27244800000000002</v>
      </c>
      <c r="QC68">
        <v>0.143427</v>
      </c>
      <c r="QD68">
        <v>5.7523157230590899E-2</v>
      </c>
      <c r="QE68">
        <v>0.22370799999999999</v>
      </c>
      <c r="QF68">
        <v>0.143377</v>
      </c>
      <c r="QG68">
        <v>0.118727392849761</v>
      </c>
      <c r="QH68">
        <v>9.6624600000000005E-2</v>
      </c>
      <c r="QI68">
        <v>0.143207</v>
      </c>
      <c r="QJ68">
        <v>0.49986171774471599</v>
      </c>
      <c r="QK68">
        <v>0.148116</v>
      </c>
      <c r="QL68">
        <v>0.152283</v>
      </c>
      <c r="QM68">
        <v>0.33074799170316799</v>
      </c>
      <c r="QN68">
        <v>0.166351</v>
      </c>
      <c r="QO68">
        <v>0.15578</v>
      </c>
      <c r="QP68">
        <v>0.285603521352495</v>
      </c>
      <c r="QQ68">
        <v>0.28399200000000002</v>
      </c>
      <c r="QR68">
        <v>0.140625</v>
      </c>
      <c r="QS68">
        <v>4.3464883497463101E-2</v>
      </c>
      <c r="QT68">
        <v>0.27686699999999997</v>
      </c>
      <c r="QU68">
        <v>0.140485</v>
      </c>
      <c r="QV68">
        <v>4.8778894334821597E-2</v>
      </c>
      <c r="QW68">
        <v>0.239652</v>
      </c>
      <c r="QX68">
        <v>0.14041500000000001</v>
      </c>
      <c r="QY68">
        <v>8.7904303068510395E-2</v>
      </c>
      <c r="QZ68">
        <v>0.204397</v>
      </c>
      <c r="RA68">
        <v>0.14041100000000001</v>
      </c>
      <c r="RB68">
        <v>0.145504877483152</v>
      </c>
      <c r="RC68">
        <v>0.21948100000000001</v>
      </c>
      <c r="RD68">
        <v>0.15987399999999999</v>
      </c>
      <c r="RE68">
        <v>0.16984090426690299</v>
      </c>
      <c r="RF68">
        <v>0.14833199999999999</v>
      </c>
      <c r="RG68">
        <v>0.15889300000000001</v>
      </c>
      <c r="RH68">
        <v>0.35055834612790099</v>
      </c>
      <c r="RI68">
        <v>0.24796899999999999</v>
      </c>
      <c r="RJ68">
        <v>0.14049300000000001</v>
      </c>
      <c r="RK68">
        <v>7.7600101688385104E-2</v>
      </c>
      <c r="RL68">
        <v>0.21143999999999999</v>
      </c>
      <c r="RM68">
        <v>0.140435</v>
      </c>
      <c r="RN68">
        <v>0.13220421597440599</v>
      </c>
      <c r="RO68">
        <v>0.153976</v>
      </c>
      <c r="RP68">
        <v>0.159719</v>
      </c>
      <c r="RQ68">
        <v>0.335045665832995</v>
      </c>
      <c r="RR68">
        <v>0.244785</v>
      </c>
      <c r="RS68">
        <v>0.14050499999999999</v>
      </c>
      <c r="RT68">
        <v>8.1510202135400403E-2</v>
      </c>
      <c r="RU68">
        <v>0.205951</v>
      </c>
      <c r="RV68">
        <v>0.140343</v>
      </c>
      <c r="RW68">
        <v>0.142276794280431</v>
      </c>
      <c r="RX68">
        <v>0.13231299999999999</v>
      </c>
      <c r="RY68">
        <v>0.14033999999999999</v>
      </c>
      <c r="RZ68">
        <v>0.34579836243580903</v>
      </c>
      <c r="SA68">
        <v>0.16366800000000001</v>
      </c>
      <c r="SB68">
        <v>0.140351</v>
      </c>
      <c r="SC68">
        <v>0.24358480046886199</v>
      </c>
      <c r="SD68">
        <v>0.40748600000000001</v>
      </c>
      <c r="SE68">
        <v>0.15356300000000001</v>
      </c>
      <c r="SF68">
        <v>7.9814089140693399E-3</v>
      </c>
      <c r="SG68">
        <v>0.18803800000000001</v>
      </c>
      <c r="SH68">
        <v>0.14057800000000001</v>
      </c>
      <c r="SI68">
        <v>0.181056708076343</v>
      </c>
      <c r="SJ68">
        <v>0.16317100000000001</v>
      </c>
      <c r="SK68">
        <v>0.14036199999999999</v>
      </c>
      <c r="SL68">
        <v>0.24505901044304701</v>
      </c>
      <c r="SM68">
        <v>0.16462399999999999</v>
      </c>
      <c r="SN68">
        <v>0.14777799999999999</v>
      </c>
      <c r="SO68">
        <v>0.26530672323828802</v>
      </c>
      <c r="SP68">
        <v>4.1803100000000003E-2</v>
      </c>
      <c r="SQ68">
        <v>0.14050699999999999</v>
      </c>
      <c r="SR68">
        <v>0.76607358262511005</v>
      </c>
      <c r="SS68">
        <v>7.9192099999999994E-3</v>
      </c>
      <c r="ST68">
        <v>0.14038999999999999</v>
      </c>
      <c r="SU68">
        <v>0.95501581286747905</v>
      </c>
      <c r="SV68">
        <v>6.4418699999999995E-2</v>
      </c>
      <c r="SW68">
        <v>0.14107800000000001</v>
      </c>
      <c r="SX68">
        <v>0.64794957342218495</v>
      </c>
      <c r="SY68">
        <v>0.226935</v>
      </c>
      <c r="SZ68">
        <v>0.142514</v>
      </c>
      <c r="TA68">
        <v>0.111334048554132</v>
      </c>
      <c r="TB68">
        <v>0.240368</v>
      </c>
      <c r="TC68">
        <v>0.14118700000000001</v>
      </c>
      <c r="TD68">
        <v>8.8700426540397906E-2</v>
      </c>
      <c r="TE68">
        <v>6.4114000000000004E-2</v>
      </c>
      <c r="TF68">
        <v>0.160658</v>
      </c>
      <c r="TG68">
        <v>0.68984150184467896</v>
      </c>
      <c r="TH68">
        <v>1.09786E-2</v>
      </c>
      <c r="TI68">
        <v>0.15492600000000001</v>
      </c>
      <c r="TJ68">
        <v>0.94350434698545005</v>
      </c>
      <c r="TK68">
        <v>0.19430900000000001</v>
      </c>
      <c r="TL68">
        <v>0.15792400000000001</v>
      </c>
      <c r="TM68">
        <v>0.218585862936026</v>
      </c>
      <c r="TN68">
        <v>0.348887</v>
      </c>
      <c r="TO68">
        <v>0.140235</v>
      </c>
      <c r="TP68">
        <v>1.28716316678467E-2</v>
      </c>
      <c r="TQ68">
        <v>0.37576199999999998</v>
      </c>
      <c r="TR68">
        <v>0.14055899999999999</v>
      </c>
      <c r="TS68">
        <v>7.5250064683963502E-3</v>
      </c>
      <c r="TT68">
        <v>0.280806</v>
      </c>
      <c r="TU68">
        <v>0.142594</v>
      </c>
      <c r="TV68">
        <v>4.8952245438893399E-2</v>
      </c>
      <c r="TW68">
        <v>0.44708500000000001</v>
      </c>
      <c r="TX68">
        <v>0.16353999999999999</v>
      </c>
      <c r="TY68">
        <v>6.2794226162189003E-3</v>
      </c>
      <c r="TZ68">
        <v>0.25694699999999998</v>
      </c>
      <c r="UA68">
        <v>0.151006</v>
      </c>
      <c r="UB68">
        <v>8.8870325563640898E-2</v>
      </c>
    </row>
    <row r="69" spans="1:548" x14ac:dyDescent="0.2">
      <c r="A69">
        <v>7</v>
      </c>
      <c r="B69">
        <v>44541277</v>
      </c>
      <c r="C69" t="s">
        <v>201</v>
      </c>
      <c r="D69" t="s">
        <v>200</v>
      </c>
      <c r="E69">
        <v>0.214753</v>
      </c>
      <c r="F69">
        <v>0.99479399999999996</v>
      </c>
      <c r="G69" s="1" t="s">
        <v>199</v>
      </c>
      <c r="H69" t="b">
        <v>0</v>
      </c>
      <c r="I69" t="b">
        <v>1</v>
      </c>
      <c r="J69" t="b">
        <v>0</v>
      </c>
      <c r="K69" t="b">
        <v>0</v>
      </c>
      <c r="L69">
        <v>1.8069000000000002E-2</v>
      </c>
      <c r="M69">
        <v>2.0262200000000001E-2</v>
      </c>
      <c r="N69">
        <v>0.37253568333797099</v>
      </c>
      <c r="O69">
        <v>3.3171800000000001E-2</v>
      </c>
      <c r="P69">
        <v>2.1457299999999999E-2</v>
      </c>
      <c r="Q69">
        <v>0.12215112981088801</v>
      </c>
      <c r="R69">
        <v>6.25695E-2</v>
      </c>
      <c r="S69">
        <v>2.0187500000000001E-2</v>
      </c>
      <c r="T69">
        <v>1.94550244344881E-3</v>
      </c>
      <c r="U69">
        <v>2.3519200000000001E-2</v>
      </c>
      <c r="V69">
        <v>2.02455E-2</v>
      </c>
      <c r="W69">
        <v>0.245381287877737</v>
      </c>
      <c r="X69">
        <v>7.7829700000000002E-2</v>
      </c>
      <c r="Y69">
        <v>2.0424600000000001E-2</v>
      </c>
      <c r="Z69">
        <v>1.3972429667000801E-4</v>
      </c>
      <c r="AA69">
        <v>2.9339E-2</v>
      </c>
      <c r="AB69">
        <v>2.02705E-2</v>
      </c>
      <c r="AC69">
        <v>0.14782261913876699</v>
      </c>
      <c r="AD69">
        <v>0.10944</v>
      </c>
      <c r="AE69">
        <v>2.0238900000000001E-2</v>
      </c>
      <c r="AF69" s="2">
        <v>6.59299832774512E-8</v>
      </c>
      <c r="AG69">
        <v>6.5500100000000006E-2</v>
      </c>
      <c r="AH69">
        <v>2.0213999999999999E-2</v>
      </c>
      <c r="AI69">
        <v>1.19884995273738E-3</v>
      </c>
      <c r="AJ69">
        <v>4.4273800000000002E-2</v>
      </c>
      <c r="AK69">
        <v>2.0239300000000002E-2</v>
      </c>
      <c r="AL69">
        <v>2.8731110489949401E-2</v>
      </c>
      <c r="AM69">
        <v>3.3490100000000002E-2</v>
      </c>
      <c r="AN69">
        <v>2.02414E-2</v>
      </c>
      <c r="AO69">
        <v>9.8053284587513598E-2</v>
      </c>
      <c r="AP69">
        <v>7.7104300000000001E-2</v>
      </c>
      <c r="AQ69">
        <v>2.2340499999999999E-2</v>
      </c>
      <c r="AR69">
        <v>5.6143106209656599E-4</v>
      </c>
      <c r="AS69">
        <v>-7.6529500000000004E-4</v>
      </c>
      <c r="AT69">
        <v>2.0259599999999999E-2</v>
      </c>
      <c r="AU69">
        <v>0.96986655617792095</v>
      </c>
      <c r="AV69">
        <v>9.97345E-3</v>
      </c>
      <c r="AW69">
        <v>2.0053700000000001E-2</v>
      </c>
      <c r="AX69">
        <v>0.61895574205668702</v>
      </c>
      <c r="AY69">
        <v>2.2608799999999998E-2</v>
      </c>
      <c r="AZ69">
        <v>2.0261000000000001E-2</v>
      </c>
      <c r="BA69">
        <v>0.264494830845031</v>
      </c>
      <c r="BB69">
        <v>3.1637400000000003E-2</v>
      </c>
      <c r="BC69">
        <v>2.0252099999999999E-2</v>
      </c>
      <c r="BD69">
        <v>0.118275848686043</v>
      </c>
      <c r="BE69">
        <v>1.5645900000000001E-2</v>
      </c>
      <c r="BF69">
        <v>2.03238E-2</v>
      </c>
      <c r="BG69">
        <v>0.44141007761805201</v>
      </c>
      <c r="BH69">
        <v>5.9947400000000001E-4</v>
      </c>
      <c r="BI69">
        <v>2.3539000000000001E-2</v>
      </c>
      <c r="BJ69">
        <v>0.97967570753575794</v>
      </c>
      <c r="BK69">
        <v>5.1354299999999999E-2</v>
      </c>
      <c r="BL69">
        <v>2.0224099999999998E-2</v>
      </c>
      <c r="BM69">
        <v>1.11270491121201E-2</v>
      </c>
      <c r="BN69">
        <v>2.89191E-2</v>
      </c>
      <c r="BO69">
        <v>2.02186E-2</v>
      </c>
      <c r="BP69">
        <v>0.15265180551251101</v>
      </c>
      <c r="BQ69">
        <v>4.5186799999999999E-2</v>
      </c>
      <c r="BR69">
        <v>2.0273599999999999E-2</v>
      </c>
      <c r="BS69">
        <v>2.5847688266783301E-2</v>
      </c>
      <c r="BT69">
        <v>1.8134600000000001E-2</v>
      </c>
      <c r="BU69">
        <v>2.15885E-2</v>
      </c>
      <c r="BV69">
        <v>0.400911723967387</v>
      </c>
      <c r="BW69">
        <v>6.0821499999999997E-3</v>
      </c>
      <c r="BX69">
        <v>2.2097599999999998E-2</v>
      </c>
      <c r="BY69">
        <v>0.78313193809845305</v>
      </c>
      <c r="BZ69">
        <v>2.0332300000000001E-2</v>
      </c>
      <c r="CA69">
        <v>2.1747099999999998E-2</v>
      </c>
      <c r="CB69">
        <v>0.349836807781227</v>
      </c>
      <c r="CC69">
        <v>2.0266800000000001E-2</v>
      </c>
      <c r="CD69">
        <v>2.0691000000000001E-2</v>
      </c>
      <c r="CE69">
        <v>0.32734994281637397</v>
      </c>
      <c r="CF69">
        <v>1.5197199999999999E-2</v>
      </c>
      <c r="CG69">
        <v>2.1067700000000002E-2</v>
      </c>
      <c r="CH69">
        <v>0.47070265280310503</v>
      </c>
      <c r="CI69">
        <v>1.2966800000000001E-2</v>
      </c>
      <c r="CJ69">
        <v>2.1108999999999999E-2</v>
      </c>
      <c r="CK69">
        <v>0.53903887712660503</v>
      </c>
      <c r="CL69">
        <v>2.2298399999999999E-2</v>
      </c>
      <c r="CM69">
        <v>2.0272700000000001E-2</v>
      </c>
      <c r="CN69">
        <v>0.271385007005011</v>
      </c>
      <c r="CO69">
        <v>3.1652800000000002E-2</v>
      </c>
      <c r="CP69">
        <v>2.0259800000000001E-2</v>
      </c>
      <c r="CQ69">
        <v>0.118239361057929</v>
      </c>
      <c r="CR69">
        <v>2.5328699999999999E-2</v>
      </c>
      <c r="CS69">
        <v>2.0264399999999998E-2</v>
      </c>
      <c r="CT69">
        <v>0.211355227472555</v>
      </c>
      <c r="CU69">
        <v>1.86202E-2</v>
      </c>
      <c r="CV69">
        <v>2.02559E-2</v>
      </c>
      <c r="CW69">
        <v>0.35797892156573002</v>
      </c>
      <c r="CX69">
        <v>1.30338E-3</v>
      </c>
      <c r="CY69">
        <v>2.1702099999999998E-2</v>
      </c>
      <c r="CZ69">
        <v>0.95210919777209502</v>
      </c>
      <c r="DA69">
        <v>1.7664099999999999E-2</v>
      </c>
      <c r="DB69">
        <v>2.1749000000000001E-2</v>
      </c>
      <c r="DC69">
        <v>0.41670154704625201</v>
      </c>
      <c r="DD69">
        <v>-1.3306200000000001E-2</v>
      </c>
      <c r="DE69">
        <v>2.3613499999999999E-2</v>
      </c>
      <c r="DF69">
        <v>0.57310004750417298</v>
      </c>
      <c r="DG69">
        <v>9.9102400000000007E-3</v>
      </c>
      <c r="DH69">
        <v>2.0701199999999999E-2</v>
      </c>
      <c r="DI69">
        <v>0.63213548624932503</v>
      </c>
      <c r="DJ69">
        <v>1.52601E-3</v>
      </c>
      <c r="DK69">
        <v>2.3152800000000001E-2</v>
      </c>
      <c r="DL69">
        <v>0.94745025273963301</v>
      </c>
      <c r="DM69">
        <v>3.7862600000000001E-3</v>
      </c>
      <c r="DN69">
        <v>2.0401699999999998E-2</v>
      </c>
      <c r="DO69">
        <v>0.85276977846116697</v>
      </c>
      <c r="DP69">
        <v>-3.4999000000000002E-2</v>
      </c>
      <c r="DQ69">
        <v>2.06556E-2</v>
      </c>
      <c r="DR69">
        <v>9.0218519538274103E-2</v>
      </c>
      <c r="DS69">
        <v>9.3277099999999995E-3</v>
      </c>
      <c r="DT69">
        <v>2.1249000000000001E-2</v>
      </c>
      <c r="DU69">
        <v>0.66068464492392198</v>
      </c>
      <c r="DV69">
        <v>2.0204E-2</v>
      </c>
      <c r="DW69">
        <v>2.0987100000000002E-2</v>
      </c>
      <c r="DX69">
        <v>0.33572215942918299</v>
      </c>
      <c r="DY69">
        <v>5.5717299999999997E-2</v>
      </c>
      <c r="DZ69">
        <v>2.0202600000000001E-2</v>
      </c>
      <c r="EA69">
        <v>5.8296930324784803E-3</v>
      </c>
      <c r="EB69">
        <v>7.0362200000000001E-3</v>
      </c>
      <c r="EC69">
        <v>2.02572E-2</v>
      </c>
      <c r="ED69">
        <v>0.72833490391710998</v>
      </c>
      <c r="EE69">
        <v>2.2918299999999999E-2</v>
      </c>
      <c r="EF69">
        <v>2.0346599999999999E-2</v>
      </c>
      <c r="EG69">
        <v>0.26002178225448402</v>
      </c>
      <c r="EH69">
        <v>4.7373600000000002E-2</v>
      </c>
      <c r="EI69">
        <v>2.02969E-2</v>
      </c>
      <c r="EJ69">
        <v>1.9615991152743002E-2</v>
      </c>
      <c r="EK69">
        <v>2.44751E-2</v>
      </c>
      <c r="EL69">
        <v>2.0249199999999998E-2</v>
      </c>
      <c r="EM69">
        <v>0.226806691399352</v>
      </c>
      <c r="EN69">
        <v>3.03234E-2</v>
      </c>
      <c r="EO69">
        <v>2.0226899999999999E-2</v>
      </c>
      <c r="EP69">
        <v>0.13386099900648199</v>
      </c>
      <c r="EQ69">
        <v>1.76283E-2</v>
      </c>
      <c r="ER69">
        <v>2.0237399999999999E-2</v>
      </c>
      <c r="ES69">
        <v>0.38372782537009498</v>
      </c>
      <c r="ET69">
        <v>5.0739699999999999E-2</v>
      </c>
      <c r="EU69">
        <v>2.06924E-2</v>
      </c>
      <c r="EV69">
        <v>1.42246083120039E-2</v>
      </c>
      <c r="EW69">
        <v>3.1955600000000001E-2</v>
      </c>
      <c r="EX69">
        <v>2.0303100000000001E-2</v>
      </c>
      <c r="EY69">
        <v>0.115537253101636</v>
      </c>
      <c r="EZ69">
        <v>1.07216E-4</v>
      </c>
      <c r="FA69">
        <v>2.0255800000000001E-2</v>
      </c>
      <c r="FB69">
        <v>0.99577801145697797</v>
      </c>
      <c r="FC69">
        <v>2.98036E-3</v>
      </c>
      <c r="FD69">
        <v>2.0180900000000002E-2</v>
      </c>
      <c r="FE69">
        <v>0.88259366595993605</v>
      </c>
      <c r="FF69">
        <v>1.9541699999999999E-2</v>
      </c>
      <c r="FG69">
        <v>2.0277E-2</v>
      </c>
      <c r="FH69">
        <v>0.33519471251740601</v>
      </c>
      <c r="FI69">
        <v>9.02589E-3</v>
      </c>
      <c r="FJ69">
        <v>2.0692599999999998E-2</v>
      </c>
      <c r="FK69">
        <v>0.66270197308244705</v>
      </c>
      <c r="FL69">
        <v>5.4393000000000002E-3</v>
      </c>
      <c r="FM69">
        <v>2.02214E-2</v>
      </c>
      <c r="FN69">
        <v>0.78793969543325504</v>
      </c>
      <c r="FO69">
        <v>3.0666499999999999E-2</v>
      </c>
      <c r="FP69">
        <v>2.0259599999999999E-2</v>
      </c>
      <c r="FQ69">
        <v>0.13013972581109501</v>
      </c>
      <c r="FR69">
        <v>3.4710400000000002E-2</v>
      </c>
      <c r="FS69">
        <v>2.1225999999999998E-2</v>
      </c>
      <c r="FT69">
        <v>0.10202757407949101</v>
      </c>
      <c r="FU69">
        <v>1.94258E-2</v>
      </c>
      <c r="FV69">
        <v>2.02572E-2</v>
      </c>
      <c r="FW69">
        <v>0.33759473146191599</v>
      </c>
      <c r="FX69">
        <v>2.2359299999999999E-2</v>
      </c>
      <c r="FY69">
        <v>2.0211699999999999E-2</v>
      </c>
      <c r="FZ69">
        <v>0.26863750621118399</v>
      </c>
      <c r="GA69">
        <v>3.4511399999999998E-2</v>
      </c>
      <c r="GB69">
        <v>2.29731E-2</v>
      </c>
      <c r="GC69">
        <v>0.13307140608856799</v>
      </c>
      <c r="GD69">
        <v>1.0585000000000001E-2</v>
      </c>
      <c r="GE69">
        <v>2.04125E-2</v>
      </c>
      <c r="GF69">
        <v>0.60407398050896899</v>
      </c>
      <c r="GG69">
        <v>1.7328099999999999E-2</v>
      </c>
      <c r="GH69">
        <v>2.02466E-2</v>
      </c>
      <c r="GI69">
        <v>0.39209116866608701</v>
      </c>
      <c r="GJ69">
        <v>1.5785400000000002E-2</v>
      </c>
      <c r="GK69">
        <v>2.03051E-2</v>
      </c>
      <c r="GL69">
        <v>0.436924618140485</v>
      </c>
      <c r="GM69">
        <v>3.5128899999999998E-2</v>
      </c>
      <c r="GN69">
        <v>2.0260299999999998E-2</v>
      </c>
      <c r="GO69">
        <v>8.2974229005612202E-2</v>
      </c>
      <c r="GP69">
        <v>3.6072E-2</v>
      </c>
      <c r="GQ69">
        <v>2.01922E-2</v>
      </c>
      <c r="GR69">
        <v>7.4060558284794895E-2</v>
      </c>
      <c r="GS69">
        <v>1.81429E-2</v>
      </c>
      <c r="GT69">
        <v>2.0918800000000001E-2</v>
      </c>
      <c r="GU69">
        <v>0.38579195927200599</v>
      </c>
      <c r="GV69">
        <v>3.1398000000000002E-2</v>
      </c>
      <c r="GW69">
        <v>2.2398399999999999E-2</v>
      </c>
      <c r="GX69">
        <v>0.161015495765399</v>
      </c>
      <c r="GY69">
        <v>4.4848400000000004E-3</v>
      </c>
      <c r="GZ69">
        <v>2.0229899999999999E-2</v>
      </c>
      <c r="HA69">
        <v>0.82455250441070405</v>
      </c>
      <c r="HB69">
        <v>6.7678599999999997E-3</v>
      </c>
      <c r="HC69">
        <v>2.0074999999999999E-2</v>
      </c>
      <c r="HD69">
        <v>0.73602073314240302</v>
      </c>
      <c r="HE69">
        <v>2.1218600000000001E-2</v>
      </c>
      <c r="HF69">
        <v>2.03384E-2</v>
      </c>
      <c r="HG69">
        <v>0.29683930404336001</v>
      </c>
      <c r="HH69">
        <v>4.9768499999999997E-3</v>
      </c>
      <c r="HI69">
        <v>2.0756500000000001E-2</v>
      </c>
      <c r="HJ69">
        <v>0.810506387313632</v>
      </c>
      <c r="HK69">
        <v>2.97889E-2</v>
      </c>
      <c r="HL69">
        <v>2.0502699999999999E-2</v>
      </c>
      <c r="HM69">
        <v>0.146277460583081</v>
      </c>
      <c r="HN69">
        <v>5.88348E-2</v>
      </c>
      <c r="HO69">
        <v>2.0239E-2</v>
      </c>
      <c r="HP69">
        <v>3.6593714658661801E-3</v>
      </c>
      <c r="HQ69">
        <v>4.5392099999999998E-2</v>
      </c>
      <c r="HR69">
        <v>2.01683E-2</v>
      </c>
      <c r="HS69">
        <v>2.4431642976532601E-2</v>
      </c>
      <c r="HT69">
        <v>4.8362099999999998E-2</v>
      </c>
      <c r="HU69">
        <v>2.1478000000000001E-2</v>
      </c>
      <c r="HV69">
        <v>2.4375072708504E-2</v>
      </c>
      <c r="HW69">
        <v>4.65133E-2</v>
      </c>
      <c r="HX69">
        <v>2.2308399999999999E-2</v>
      </c>
      <c r="HY69">
        <v>3.7105148602502303E-2</v>
      </c>
      <c r="HZ69">
        <v>1.5146099999999999E-2</v>
      </c>
      <c r="IA69">
        <v>2.0265999999999999E-2</v>
      </c>
      <c r="IB69">
        <v>0.45485394242865301</v>
      </c>
      <c r="IC69">
        <v>2.2674300000000001E-2</v>
      </c>
      <c r="ID69">
        <v>2.0215899999999998E-2</v>
      </c>
      <c r="IE69">
        <v>0.26205105262596701</v>
      </c>
      <c r="IF69">
        <v>3.2628299999999999E-2</v>
      </c>
      <c r="IG69">
        <v>2.0231800000000001E-2</v>
      </c>
      <c r="IH69">
        <v>0.106836814919019</v>
      </c>
      <c r="II69">
        <v>4.0804199999999999E-2</v>
      </c>
      <c r="IJ69">
        <v>2.3062200000000001E-2</v>
      </c>
      <c r="IK69">
        <v>7.6881281761966194E-2</v>
      </c>
      <c r="IL69">
        <v>2.25303E-2</v>
      </c>
      <c r="IM69">
        <v>2.10686E-2</v>
      </c>
      <c r="IN69">
        <v>0.28492155503942801</v>
      </c>
      <c r="IO69">
        <v>4.7025200000000003E-2</v>
      </c>
      <c r="IP69">
        <v>2.0394599999999999E-2</v>
      </c>
      <c r="IQ69">
        <v>2.1149293096053599E-2</v>
      </c>
      <c r="IR69">
        <v>7.7908500000000006E-2</v>
      </c>
      <c r="IS69">
        <v>2.1052600000000001E-2</v>
      </c>
      <c r="IT69">
        <v>2.16637291459649E-4</v>
      </c>
      <c r="IU69">
        <v>3.6817500000000003E-2</v>
      </c>
      <c r="IV69">
        <v>2.26933E-2</v>
      </c>
      <c r="IW69">
        <v>0.104757486377503</v>
      </c>
      <c r="IX69">
        <v>2.8648300000000002E-2</v>
      </c>
      <c r="IY69">
        <v>2.0505300000000001E-2</v>
      </c>
      <c r="IZ69">
        <v>0.16240818979803501</v>
      </c>
      <c r="JA69">
        <v>6.6937099999999999E-2</v>
      </c>
      <c r="JB69">
        <v>2.0266900000000001E-2</v>
      </c>
      <c r="JC69">
        <v>9.61550715818397E-4</v>
      </c>
      <c r="JD69">
        <v>4.8606999999999997E-2</v>
      </c>
      <c r="JE69">
        <v>2.0920100000000001E-2</v>
      </c>
      <c r="JF69">
        <v>2.0179453073704601E-2</v>
      </c>
      <c r="JG69">
        <v>4.7608200000000003E-2</v>
      </c>
      <c r="JH69">
        <v>2.02226E-2</v>
      </c>
      <c r="JI69">
        <v>1.8585032125382098E-2</v>
      </c>
      <c r="JJ69">
        <v>4.27277E-2</v>
      </c>
      <c r="JK69">
        <v>2.2101200000000001E-2</v>
      </c>
      <c r="JL69">
        <v>5.32426348841714E-2</v>
      </c>
      <c r="JM69">
        <v>4.4475899999999999E-2</v>
      </c>
      <c r="JN69">
        <v>2.2316599999999999E-2</v>
      </c>
      <c r="JO69">
        <v>4.63028387534134E-2</v>
      </c>
      <c r="JP69">
        <v>1.23506E-2</v>
      </c>
      <c r="JQ69">
        <v>2.0752400000000001E-2</v>
      </c>
      <c r="JR69">
        <v>0.55175585620460299</v>
      </c>
      <c r="JS69">
        <v>5.6042399999999999E-2</v>
      </c>
      <c r="JT69">
        <v>2.0242099999999999E-2</v>
      </c>
      <c r="JU69">
        <v>5.6423624016306902E-3</v>
      </c>
      <c r="JV69">
        <v>6.39102E-2</v>
      </c>
      <c r="JW69">
        <v>2.034E-2</v>
      </c>
      <c r="JX69">
        <v>1.68369103939956E-3</v>
      </c>
      <c r="JY69">
        <v>3.7901299999999999E-2</v>
      </c>
      <c r="JZ69">
        <v>2.0841700000000001E-2</v>
      </c>
      <c r="KA69">
        <v>6.9013457704652503E-2</v>
      </c>
      <c r="KB69">
        <v>5.08288E-2</v>
      </c>
      <c r="KC69">
        <v>2.2019500000000001E-2</v>
      </c>
      <c r="KD69">
        <v>2.1008500927255199E-2</v>
      </c>
      <c r="KE69">
        <v>4.1238999999999998E-2</v>
      </c>
      <c r="KF69">
        <v>2.0989399999999998E-2</v>
      </c>
      <c r="KG69">
        <v>4.9471494940119098E-2</v>
      </c>
      <c r="KH69">
        <v>-1.35327E-2</v>
      </c>
      <c r="KI69">
        <v>2.1799099999999998E-2</v>
      </c>
      <c r="KJ69">
        <v>0.53474269256075202</v>
      </c>
      <c r="KK69">
        <v>1.14579E-2</v>
      </c>
      <c r="KL69">
        <v>2.06194E-2</v>
      </c>
      <c r="KM69">
        <v>0.57843040791842404</v>
      </c>
      <c r="KN69">
        <v>5.2666199999999996E-3</v>
      </c>
      <c r="KO69">
        <v>2.12205E-2</v>
      </c>
      <c r="KP69">
        <v>0.80399095087963801</v>
      </c>
      <c r="KQ69">
        <v>3.3254300000000001E-2</v>
      </c>
      <c r="KR69">
        <v>2.2100700000000001E-2</v>
      </c>
      <c r="KS69">
        <v>0.13244200685639099</v>
      </c>
      <c r="KT69">
        <v>1.5738499999999999E-2</v>
      </c>
      <c r="KU69">
        <v>2.0563700000000001E-2</v>
      </c>
      <c r="KV69">
        <v>0.44406845597210098</v>
      </c>
      <c r="KW69">
        <v>4.7272799999999997E-2</v>
      </c>
      <c r="KX69">
        <v>2.04989E-2</v>
      </c>
      <c r="KY69">
        <v>2.11293472245631E-2</v>
      </c>
      <c r="KZ69">
        <v>7.3528899999999994E-2</v>
      </c>
      <c r="LA69">
        <v>2.0896100000000001E-2</v>
      </c>
      <c r="LB69">
        <v>4.3617312043760302E-4</v>
      </c>
      <c r="LC69">
        <v>5.9803700000000001E-2</v>
      </c>
      <c r="LD69">
        <v>2.0733000000000001E-2</v>
      </c>
      <c r="LE69">
        <v>3.9311298448460597E-3</v>
      </c>
      <c r="LF69">
        <v>4.3185399999999999E-2</v>
      </c>
      <c r="LG69">
        <v>2.0253500000000001E-2</v>
      </c>
      <c r="LH69">
        <v>3.3014829293930403E-2</v>
      </c>
      <c r="LI69">
        <v>4.6790499999999999E-2</v>
      </c>
      <c r="LJ69">
        <v>2.0275700000000001E-2</v>
      </c>
      <c r="LK69">
        <v>2.1038563787065499E-2</v>
      </c>
      <c r="LL69">
        <v>1.9427900000000001E-2</v>
      </c>
      <c r="LM69">
        <v>2.0974300000000001E-2</v>
      </c>
      <c r="LN69">
        <v>0.35432562724470801</v>
      </c>
      <c r="LO69">
        <v>5.7589799999999997E-2</v>
      </c>
      <c r="LP69">
        <v>2.0263099999999999E-2</v>
      </c>
      <c r="LQ69">
        <v>4.49295205366814E-3</v>
      </c>
      <c r="LR69">
        <v>6.15162E-2</v>
      </c>
      <c r="LS69">
        <v>2.1934700000000001E-2</v>
      </c>
      <c r="LT69">
        <v>5.0533600481210096E-3</v>
      </c>
      <c r="LU69">
        <v>1.6010699999999999E-2</v>
      </c>
      <c r="LV69">
        <v>2.2987799999999999E-2</v>
      </c>
      <c r="LW69">
        <v>0.48613474569815701</v>
      </c>
      <c r="LX69">
        <v>-6.6463099999999995E-4</v>
      </c>
      <c r="LY69">
        <v>2.0906899999999999E-2</v>
      </c>
      <c r="LZ69">
        <v>0.97463455617955297</v>
      </c>
      <c r="MA69">
        <v>3.3232200000000003E-2</v>
      </c>
      <c r="MB69">
        <v>2.0246500000000001E-2</v>
      </c>
      <c r="MC69">
        <v>0.100746134970814</v>
      </c>
      <c r="MD69">
        <v>3.26626E-4</v>
      </c>
      <c r="ME69">
        <v>2.0242699999999999E-2</v>
      </c>
      <c r="MF69">
        <v>0.98713505551818204</v>
      </c>
      <c r="MG69">
        <v>1.0480700000000001E-2</v>
      </c>
      <c r="MH69">
        <v>2.04756E-2</v>
      </c>
      <c r="MI69">
        <v>0.60875149669856599</v>
      </c>
      <c r="MJ69">
        <v>5.9055299999999998E-2</v>
      </c>
      <c r="MK69">
        <v>2.3131200000000001E-2</v>
      </c>
      <c r="ML69">
        <v>1.07006163414924E-2</v>
      </c>
      <c r="MM69">
        <v>2.3729199999999999E-2</v>
      </c>
      <c r="MN69">
        <v>2.0256900000000001E-2</v>
      </c>
      <c r="MO69">
        <v>0.241454146183507</v>
      </c>
      <c r="MP69">
        <v>5.9382900000000002E-2</v>
      </c>
      <c r="MQ69">
        <v>2.28398E-2</v>
      </c>
      <c r="MR69">
        <v>9.3407943570082003E-3</v>
      </c>
      <c r="MS69">
        <v>4.1086299999999999E-2</v>
      </c>
      <c r="MT69">
        <v>2.0644200000000001E-2</v>
      </c>
      <c r="MU69">
        <v>4.6597661727429303E-2</v>
      </c>
      <c r="MV69">
        <v>1.82515E-2</v>
      </c>
      <c r="MW69">
        <v>2.02507E-2</v>
      </c>
      <c r="MX69">
        <v>0.36745498785400499</v>
      </c>
      <c r="MY69">
        <v>5.8987600000000001E-2</v>
      </c>
      <c r="MZ69">
        <v>2.08343E-2</v>
      </c>
      <c r="NA69">
        <v>4.6486200373363996E-3</v>
      </c>
      <c r="NB69">
        <v>3.6523100000000003E-2</v>
      </c>
      <c r="NC69">
        <v>2.1535700000000001E-2</v>
      </c>
      <c r="ND69">
        <v>8.9934579338713405E-2</v>
      </c>
      <c r="NE69">
        <v>2.69579E-2</v>
      </c>
      <c r="NF69">
        <v>2.0299000000000001E-2</v>
      </c>
      <c r="NG69">
        <v>0.18418967478378201</v>
      </c>
      <c r="NH69">
        <v>1.56618E-2</v>
      </c>
      <c r="NI69">
        <v>2.0277300000000002E-2</v>
      </c>
      <c r="NJ69">
        <v>0.43990045966604702</v>
      </c>
      <c r="NK69">
        <v>3.5074099999999997E-2</v>
      </c>
      <c r="NL69">
        <v>2.04932E-2</v>
      </c>
      <c r="NM69">
        <v>8.7023249901188399E-2</v>
      </c>
      <c r="NN69">
        <v>1.3786700000000001E-2</v>
      </c>
      <c r="NO69">
        <v>2.3143299999999999E-2</v>
      </c>
      <c r="NP69">
        <v>0.55137537219208299</v>
      </c>
      <c r="NQ69">
        <v>3.5765100000000001E-2</v>
      </c>
      <c r="NR69">
        <v>2.02769E-2</v>
      </c>
      <c r="NS69">
        <v>7.77949036977056E-2</v>
      </c>
      <c r="NT69">
        <v>6.8043999999999993E-2</v>
      </c>
      <c r="NU69">
        <v>2.0185399999999999E-2</v>
      </c>
      <c r="NV69">
        <v>7.5266718613088105E-4</v>
      </c>
      <c r="NW69">
        <v>1.2163200000000001E-2</v>
      </c>
      <c r="NX69">
        <v>2.07221E-2</v>
      </c>
      <c r="NY69">
        <v>0.55723002315199799</v>
      </c>
      <c r="NZ69">
        <v>1.35458E-3</v>
      </c>
      <c r="OA69">
        <v>2.0190799999999998E-2</v>
      </c>
      <c r="OB69">
        <v>0.94651045884275398</v>
      </c>
      <c r="OC69">
        <v>4.8173000000000001E-2</v>
      </c>
      <c r="OD69">
        <v>2.0248100000000002E-2</v>
      </c>
      <c r="OE69">
        <v>1.7375579401690301E-2</v>
      </c>
      <c r="OF69">
        <v>2.5272900000000001E-2</v>
      </c>
      <c r="OG69">
        <v>2.1305999999999999E-2</v>
      </c>
      <c r="OH69">
        <v>0.235574855790606</v>
      </c>
      <c r="OI69">
        <v>1.53741E-2</v>
      </c>
      <c r="OJ69">
        <v>2.2366299999999999E-2</v>
      </c>
      <c r="OK69">
        <v>0.49185579200669499</v>
      </c>
      <c r="OL69">
        <v>-7.7532900000000004E-3</v>
      </c>
      <c r="OM69">
        <v>2.01976E-2</v>
      </c>
      <c r="ON69">
        <v>0.70107400791514496</v>
      </c>
      <c r="OO69">
        <v>6.2303900000000002E-2</v>
      </c>
      <c r="OP69">
        <v>2.1661799999999998E-2</v>
      </c>
      <c r="OQ69">
        <v>4.0369738101824898E-3</v>
      </c>
      <c r="OR69">
        <v>4.30747E-2</v>
      </c>
      <c r="OS69">
        <v>2.0198399999999998E-2</v>
      </c>
      <c r="OT69">
        <v>3.2987033407389697E-2</v>
      </c>
      <c r="OU69">
        <v>-1.2168000000000001E-3</v>
      </c>
      <c r="OV69">
        <v>2.02017E-2</v>
      </c>
      <c r="OW69">
        <v>0.95197015768889504</v>
      </c>
      <c r="OX69">
        <v>-7.4885799999999999E-3</v>
      </c>
      <c r="OY69">
        <v>2.0231800000000001E-2</v>
      </c>
      <c r="OZ69">
        <v>0.711279809630469</v>
      </c>
      <c r="PA69">
        <v>-3.1898000000000003E-2</v>
      </c>
      <c r="PB69">
        <v>2.0229799999999999E-2</v>
      </c>
      <c r="PC69">
        <v>0.114877119526617</v>
      </c>
      <c r="PD69">
        <v>1.08141E-2</v>
      </c>
      <c r="PE69">
        <v>2.01981E-2</v>
      </c>
      <c r="PF69">
        <v>0.59237726725595796</v>
      </c>
      <c r="PG69">
        <v>-3.2005400000000003E-2</v>
      </c>
      <c r="PH69">
        <v>2.0232400000000001E-2</v>
      </c>
      <c r="PI69">
        <v>0.11370687451437</v>
      </c>
      <c r="PJ69">
        <v>4.5454099999999997E-2</v>
      </c>
      <c r="PK69">
        <v>2.0190699999999999E-2</v>
      </c>
      <c r="PL69">
        <v>2.4395556319200401E-2</v>
      </c>
      <c r="PM69">
        <v>5.6200399999999998E-3</v>
      </c>
      <c r="PN69">
        <v>2.0204699999999999E-2</v>
      </c>
      <c r="PO69">
        <v>0.78089365850955095</v>
      </c>
      <c r="PP69">
        <v>5.8054500000000002E-2</v>
      </c>
      <c r="PQ69">
        <v>2.0195500000000002E-2</v>
      </c>
      <c r="PR69">
        <v>4.0551486345101603E-3</v>
      </c>
      <c r="PS69">
        <v>8.0025500000000006E-3</v>
      </c>
      <c r="PT69">
        <v>2.19338E-2</v>
      </c>
      <c r="PU69">
        <v>0.71522493693697398</v>
      </c>
      <c r="PV69">
        <v>3.4148400000000002E-2</v>
      </c>
      <c r="PW69">
        <v>2.3285899999999998E-2</v>
      </c>
      <c r="PX69">
        <v>0.14254788389470099</v>
      </c>
      <c r="PY69">
        <v>2.6533600000000001E-2</v>
      </c>
      <c r="PZ69">
        <v>2.3241100000000001E-2</v>
      </c>
      <c r="QA69">
        <v>0.25362079030943002</v>
      </c>
      <c r="QB69">
        <v>1.99242E-2</v>
      </c>
      <c r="QC69">
        <v>2.0474800000000001E-2</v>
      </c>
      <c r="QD69">
        <v>0.33051627213675699</v>
      </c>
      <c r="QE69">
        <v>1.3592099999999999E-2</v>
      </c>
      <c r="QF69">
        <v>2.0403600000000001E-2</v>
      </c>
      <c r="QG69">
        <v>0.50531610247854597</v>
      </c>
      <c r="QH69">
        <v>8.3507400000000006E-3</v>
      </c>
      <c r="QI69">
        <v>2.0712600000000001E-2</v>
      </c>
      <c r="QJ69">
        <v>0.68682321226519505</v>
      </c>
      <c r="QK69">
        <v>4.7635499999999997E-2</v>
      </c>
      <c r="QL69">
        <v>2.26086E-2</v>
      </c>
      <c r="QM69">
        <v>3.5150404540588799E-2</v>
      </c>
      <c r="QN69">
        <v>2.9378399999999999E-2</v>
      </c>
      <c r="QO69">
        <v>2.2052100000000002E-2</v>
      </c>
      <c r="QP69">
        <v>0.182814309110512</v>
      </c>
      <c r="QQ69">
        <v>1.40812E-2</v>
      </c>
      <c r="QR69">
        <v>2.0296700000000001E-2</v>
      </c>
      <c r="QS69">
        <v>0.48783586762483999</v>
      </c>
      <c r="QT69">
        <v>1.0119100000000001E-2</v>
      </c>
      <c r="QU69">
        <v>2.02366E-2</v>
      </c>
      <c r="QV69">
        <v>0.61705043395722903</v>
      </c>
      <c r="QW69">
        <v>5.5356900000000002E-3</v>
      </c>
      <c r="QX69">
        <v>2.0239199999999999E-2</v>
      </c>
      <c r="QY69">
        <v>0.78445800305746105</v>
      </c>
      <c r="QZ69">
        <v>6.9665999999999999E-3</v>
      </c>
      <c r="RA69">
        <v>2.0242300000000001E-2</v>
      </c>
      <c r="RB69">
        <v>0.73072717012538402</v>
      </c>
      <c r="RC69">
        <v>1.8160900000000001E-2</v>
      </c>
      <c r="RD69">
        <v>2.31915E-2</v>
      </c>
      <c r="RE69">
        <v>0.43359149038488198</v>
      </c>
      <c r="RF69">
        <v>2.5116300000000001E-2</v>
      </c>
      <c r="RG69">
        <v>2.3285899999999998E-2</v>
      </c>
      <c r="RH69">
        <v>0.28079046975479499</v>
      </c>
      <c r="RI69">
        <v>1.03978E-2</v>
      </c>
      <c r="RJ69">
        <v>2.02676E-2</v>
      </c>
      <c r="RK69">
        <v>0.60793495836759903</v>
      </c>
      <c r="RL69">
        <v>9.2643299999999994E-3</v>
      </c>
      <c r="RM69">
        <v>2.0305799999999999E-2</v>
      </c>
      <c r="RN69">
        <v>0.64821893123649998</v>
      </c>
      <c r="RO69">
        <v>-1.26096E-2</v>
      </c>
      <c r="RP69">
        <v>2.3597900000000002E-2</v>
      </c>
      <c r="RQ69">
        <v>0.59310000224639203</v>
      </c>
      <c r="RR69">
        <v>5.8308700000000002E-3</v>
      </c>
      <c r="RS69">
        <v>2.0239300000000002E-2</v>
      </c>
      <c r="RT69">
        <v>0.77327365989215402</v>
      </c>
      <c r="RU69">
        <v>7.8903199999999993E-3</v>
      </c>
      <c r="RV69">
        <v>2.0219399999999998E-2</v>
      </c>
      <c r="RW69">
        <v>0.69636406677284901</v>
      </c>
      <c r="RX69">
        <v>1.14378E-2</v>
      </c>
      <c r="RY69">
        <v>2.0215799999999999E-2</v>
      </c>
      <c r="RZ69">
        <v>0.57154575230607696</v>
      </c>
      <c r="SA69">
        <v>1.18595E-2</v>
      </c>
      <c r="SB69">
        <v>2.02197E-2</v>
      </c>
      <c r="SC69">
        <v>0.55752137802569701</v>
      </c>
      <c r="SD69">
        <v>1.35689E-2</v>
      </c>
      <c r="SE69">
        <v>2.1146999999999999E-2</v>
      </c>
      <c r="SF69">
        <v>0.52110993560596097</v>
      </c>
      <c r="SG69">
        <v>2.9602600000000001E-3</v>
      </c>
      <c r="SH69">
        <v>2.04827E-2</v>
      </c>
      <c r="SI69">
        <v>0.88508721580754901</v>
      </c>
      <c r="SJ69">
        <v>1.6085700000000001E-2</v>
      </c>
      <c r="SK69">
        <v>2.0309899999999999E-2</v>
      </c>
      <c r="SL69">
        <v>0.42836178056171897</v>
      </c>
      <c r="SM69">
        <v>1.0425200000000001E-2</v>
      </c>
      <c r="SN69">
        <v>2.1298299999999999E-2</v>
      </c>
      <c r="SO69">
        <v>0.62450239527740603</v>
      </c>
      <c r="SP69">
        <v>1.7966099999999999E-2</v>
      </c>
      <c r="SQ69">
        <v>2.0258399999999999E-2</v>
      </c>
      <c r="SR69">
        <v>0.37517603433670299</v>
      </c>
      <c r="SS69">
        <v>1.52303E-2</v>
      </c>
      <c r="ST69">
        <v>2.0224200000000001E-2</v>
      </c>
      <c r="SU69">
        <v>0.45141560065651498</v>
      </c>
      <c r="SV69">
        <v>1.8898399999999999E-2</v>
      </c>
      <c r="SW69">
        <v>2.0251700000000001E-2</v>
      </c>
      <c r="SX69">
        <v>0.35074471781716099</v>
      </c>
      <c r="SY69">
        <v>2.3739300000000001E-2</v>
      </c>
      <c r="SZ69">
        <v>2.03634E-2</v>
      </c>
      <c r="TA69">
        <v>0.24372474271894301</v>
      </c>
      <c r="TB69">
        <v>2.10101E-2</v>
      </c>
      <c r="TC69">
        <v>2.0742900000000002E-2</v>
      </c>
      <c r="TD69">
        <v>0.31113632368057398</v>
      </c>
      <c r="TE69">
        <v>2.54583E-2</v>
      </c>
      <c r="TF69">
        <v>2.1877199999999999E-2</v>
      </c>
      <c r="TG69">
        <v>0.24457081372617201</v>
      </c>
      <c r="TH69">
        <v>-9.7563700000000003E-3</v>
      </c>
      <c r="TI69">
        <v>2.2396599999999999E-2</v>
      </c>
      <c r="TJ69">
        <v>0.663114776678011</v>
      </c>
      <c r="TK69">
        <v>-1.1521699999999999E-2</v>
      </c>
      <c r="TL69">
        <v>2.3020200000000001E-2</v>
      </c>
      <c r="TM69">
        <v>0.616726044978268</v>
      </c>
      <c r="TN69">
        <v>3.3494599999999999E-3</v>
      </c>
      <c r="TO69">
        <v>2.0259599999999999E-2</v>
      </c>
      <c r="TP69">
        <v>0.86868664859845202</v>
      </c>
      <c r="TQ69">
        <v>1.2907200000000001E-2</v>
      </c>
      <c r="TR69">
        <v>2.0290800000000001E-2</v>
      </c>
      <c r="TS69">
        <v>0.52471237770518298</v>
      </c>
      <c r="TT69">
        <v>1.77013E-2</v>
      </c>
      <c r="TU69">
        <v>2.0831499999999999E-2</v>
      </c>
      <c r="TV69">
        <v>0.39548734657253498</v>
      </c>
      <c r="TW69">
        <v>1.57553E-2</v>
      </c>
      <c r="TX69">
        <v>2.3248100000000001E-2</v>
      </c>
      <c r="TY69">
        <v>0.49796954843105601</v>
      </c>
      <c r="TZ69">
        <v>1.5614100000000001E-2</v>
      </c>
      <c r="UA69">
        <v>2.1441100000000001E-2</v>
      </c>
      <c r="UB69">
        <v>0.46648370225907798</v>
      </c>
    </row>
    <row r="70" spans="1:548" x14ac:dyDescent="0.2">
      <c r="A70">
        <v>7</v>
      </c>
      <c r="B70">
        <v>44542387</v>
      </c>
      <c r="C70" t="s">
        <v>776</v>
      </c>
      <c r="D70" t="s">
        <v>775</v>
      </c>
      <c r="E70">
        <v>0.33883600000000003</v>
      </c>
      <c r="F70">
        <v>1</v>
      </c>
      <c r="G70" s="1" t="s">
        <v>199</v>
      </c>
      <c r="H70" t="b">
        <v>1</v>
      </c>
      <c r="I70" t="b">
        <v>0</v>
      </c>
      <c r="J70" t="b">
        <v>1</v>
      </c>
      <c r="K70" t="b">
        <v>0</v>
      </c>
      <c r="L70">
        <v>2.0794199999999999E-2</v>
      </c>
      <c r="M70">
        <v>1.76948E-2</v>
      </c>
      <c r="N70">
        <v>0.23995862724556</v>
      </c>
      <c r="O70">
        <v>2.3316400000000001E-2</v>
      </c>
      <c r="P70">
        <v>1.8715900000000001E-2</v>
      </c>
      <c r="Q70">
        <v>0.212864454711574</v>
      </c>
      <c r="R70">
        <v>4.8640000000000003E-2</v>
      </c>
      <c r="S70">
        <v>1.7633099999999999E-2</v>
      </c>
      <c r="T70">
        <v>5.8203629683941296E-3</v>
      </c>
      <c r="U70">
        <v>1.81767E-2</v>
      </c>
      <c r="V70">
        <v>1.7682E-2</v>
      </c>
      <c r="W70">
        <v>0.30397614014504298</v>
      </c>
      <c r="X70">
        <v>6.1825400000000003E-2</v>
      </c>
      <c r="Y70">
        <v>1.7844700000000002E-2</v>
      </c>
      <c r="Z70">
        <v>5.3369988748735704E-4</v>
      </c>
      <c r="AA70">
        <v>2.6530100000000001E-2</v>
      </c>
      <c r="AB70">
        <v>1.7700400000000002E-2</v>
      </c>
      <c r="AC70">
        <v>0.13394573518147801</v>
      </c>
      <c r="AD70">
        <v>9.7067799999999996E-2</v>
      </c>
      <c r="AE70">
        <v>1.7678800000000001E-2</v>
      </c>
      <c r="AF70" s="2">
        <v>4.1355577714056799E-8</v>
      </c>
      <c r="AG70">
        <v>4.7273500000000003E-2</v>
      </c>
      <c r="AH70">
        <v>1.7657099999999998E-2</v>
      </c>
      <c r="AI70">
        <v>7.4363399459480301E-3</v>
      </c>
      <c r="AJ70">
        <v>3.4599900000000003E-2</v>
      </c>
      <c r="AK70">
        <v>1.7676600000000001E-2</v>
      </c>
      <c r="AL70">
        <v>5.0333472475972002E-2</v>
      </c>
      <c r="AM70">
        <v>2.4979000000000001E-2</v>
      </c>
      <c r="AN70">
        <v>1.7678699999999999E-2</v>
      </c>
      <c r="AO70">
        <v>0.15770338459792399</v>
      </c>
      <c r="AP70">
        <v>6.3166299999999995E-2</v>
      </c>
      <c r="AQ70">
        <v>1.9535400000000001E-2</v>
      </c>
      <c r="AR70">
        <v>1.22889659998807E-3</v>
      </c>
      <c r="AS70">
        <v>1.1591300000000001E-2</v>
      </c>
      <c r="AT70">
        <v>1.7696799999999999E-2</v>
      </c>
      <c r="AU70">
        <v>0.51247561786791995</v>
      </c>
      <c r="AV70">
        <v>2.2177100000000002E-2</v>
      </c>
      <c r="AW70">
        <v>1.7514600000000002E-2</v>
      </c>
      <c r="AX70">
        <v>0.205466427266979</v>
      </c>
      <c r="AY70">
        <v>1.5242199999999999E-2</v>
      </c>
      <c r="AZ70">
        <v>1.7694100000000001E-2</v>
      </c>
      <c r="BA70">
        <v>0.38901456749348001</v>
      </c>
      <c r="BB70">
        <v>1.6943099999999999E-2</v>
      </c>
      <c r="BC70">
        <v>1.7683600000000001E-2</v>
      </c>
      <c r="BD70">
        <v>0.338014864159283</v>
      </c>
      <c r="BE70">
        <v>1.43108E-2</v>
      </c>
      <c r="BF70">
        <v>1.7754099999999998E-2</v>
      </c>
      <c r="BG70">
        <v>0.42022174610471502</v>
      </c>
      <c r="BH70">
        <v>1.39147E-2</v>
      </c>
      <c r="BI70">
        <v>2.0550200000000001E-2</v>
      </c>
      <c r="BJ70">
        <v>0.49834879147265998</v>
      </c>
      <c r="BK70">
        <v>4.35404E-2</v>
      </c>
      <c r="BL70">
        <v>1.7665199999999999E-2</v>
      </c>
      <c r="BM70">
        <v>1.37305987309058E-2</v>
      </c>
      <c r="BN70">
        <v>2.3542199999999999E-2</v>
      </c>
      <c r="BO70">
        <v>1.76574E-2</v>
      </c>
      <c r="BP70">
        <v>0.18246805452651099</v>
      </c>
      <c r="BQ70">
        <v>3.9375500000000001E-2</v>
      </c>
      <c r="BR70">
        <v>1.7700799999999999E-2</v>
      </c>
      <c r="BS70">
        <v>2.6139476067965E-2</v>
      </c>
      <c r="BT70">
        <v>2.5945300000000001E-2</v>
      </c>
      <c r="BU70">
        <v>1.88772E-2</v>
      </c>
      <c r="BV70">
        <v>0.16934308954529101</v>
      </c>
      <c r="BW70">
        <v>1.97167E-3</v>
      </c>
      <c r="BX70">
        <v>1.9288699999999999E-2</v>
      </c>
      <c r="BY70">
        <v>0.91858177521968098</v>
      </c>
      <c r="BZ70">
        <v>3.02451E-2</v>
      </c>
      <c r="CA70">
        <v>1.89806E-2</v>
      </c>
      <c r="CB70">
        <v>0.111093461883726</v>
      </c>
      <c r="CC70">
        <v>2.0565900000000002E-2</v>
      </c>
      <c r="CD70">
        <v>1.80658E-2</v>
      </c>
      <c r="CE70">
        <v>0.25498054605632697</v>
      </c>
      <c r="CF70">
        <v>1.94474E-2</v>
      </c>
      <c r="CG70">
        <v>1.83825E-2</v>
      </c>
      <c r="CH70">
        <v>0.29010780411355902</v>
      </c>
      <c r="CI70">
        <v>6.2595200000000002E-3</v>
      </c>
      <c r="CJ70">
        <v>1.8421300000000002E-2</v>
      </c>
      <c r="CK70">
        <v>0.73401051683322005</v>
      </c>
      <c r="CL70">
        <v>-6.2080399999999997E-3</v>
      </c>
      <c r="CM70">
        <v>1.7704600000000001E-2</v>
      </c>
      <c r="CN70">
        <v>0.72585567232742099</v>
      </c>
      <c r="CO70">
        <v>1.1438500000000001E-2</v>
      </c>
      <c r="CP70">
        <v>1.7696699999999999E-2</v>
      </c>
      <c r="CQ70">
        <v>0.51804936908467702</v>
      </c>
      <c r="CR70">
        <v>-3.0966100000000001E-3</v>
      </c>
      <c r="CS70">
        <v>1.76984E-2</v>
      </c>
      <c r="CT70">
        <v>0.86110657664856005</v>
      </c>
      <c r="CU70">
        <v>-1.37439E-2</v>
      </c>
      <c r="CV70">
        <v>1.7689900000000001E-2</v>
      </c>
      <c r="CW70">
        <v>0.43720850967307201</v>
      </c>
      <c r="CX70">
        <v>-8.93504E-3</v>
      </c>
      <c r="CY70">
        <v>1.8895100000000001E-2</v>
      </c>
      <c r="CZ70">
        <v>0.63630595716862404</v>
      </c>
      <c r="DA70">
        <v>1.9018699999999999E-3</v>
      </c>
      <c r="DB70">
        <v>1.90046E-2</v>
      </c>
      <c r="DC70">
        <v>0.92028480509884403</v>
      </c>
      <c r="DD70">
        <v>-3.2424099999999998E-3</v>
      </c>
      <c r="DE70">
        <v>2.0727599999999999E-2</v>
      </c>
      <c r="DF70">
        <v>0.87569496056825102</v>
      </c>
      <c r="DG70">
        <v>-1.22056E-2</v>
      </c>
      <c r="DH70">
        <v>1.8051000000000001E-2</v>
      </c>
      <c r="DI70">
        <v>0.498939227935079</v>
      </c>
      <c r="DJ70">
        <v>-2.15299E-3</v>
      </c>
      <c r="DK70">
        <v>2.02665E-2</v>
      </c>
      <c r="DL70">
        <v>0.915395436149811</v>
      </c>
      <c r="DM70">
        <v>1.17016E-2</v>
      </c>
      <c r="DN70">
        <v>1.78088E-2</v>
      </c>
      <c r="DO70">
        <v>0.51114764302043703</v>
      </c>
      <c r="DP70">
        <v>-2.56241E-2</v>
      </c>
      <c r="DQ70">
        <v>1.80816E-2</v>
      </c>
      <c r="DR70">
        <v>0.15646900089333399</v>
      </c>
      <c r="DS70">
        <v>8.9757099999999996E-3</v>
      </c>
      <c r="DT70">
        <v>1.86173E-2</v>
      </c>
      <c r="DU70">
        <v>0.62972563467600595</v>
      </c>
      <c r="DV70">
        <v>1.6121400000000001E-2</v>
      </c>
      <c r="DW70">
        <v>1.8424599999999999E-2</v>
      </c>
      <c r="DX70">
        <v>0.38159162872733599</v>
      </c>
      <c r="DY70">
        <v>3.4795899999999998E-2</v>
      </c>
      <c r="DZ70">
        <v>1.7649000000000001E-2</v>
      </c>
      <c r="EA70">
        <v>4.86904032341842E-2</v>
      </c>
      <c r="EB70">
        <v>1.9868300000000002E-3</v>
      </c>
      <c r="EC70">
        <v>1.7690500000000001E-2</v>
      </c>
      <c r="ED70">
        <v>0.91057597564803705</v>
      </c>
      <c r="EE70">
        <v>4.7537600000000001E-3</v>
      </c>
      <c r="EF70">
        <v>1.77789E-2</v>
      </c>
      <c r="EG70">
        <v>0.789175249807614</v>
      </c>
      <c r="EH70">
        <v>3.4424999999999997E-2</v>
      </c>
      <c r="EI70">
        <v>1.77065E-2</v>
      </c>
      <c r="EJ70">
        <v>5.19012824415108E-2</v>
      </c>
      <c r="EK70">
        <v>1.15368E-2</v>
      </c>
      <c r="EL70">
        <v>1.76831E-2</v>
      </c>
      <c r="EM70">
        <v>0.51413909151631298</v>
      </c>
      <c r="EN70">
        <v>1.32135E-2</v>
      </c>
      <c r="EO70">
        <v>1.7667499999999999E-2</v>
      </c>
      <c r="EP70">
        <v>0.45452951516886902</v>
      </c>
      <c r="EQ70">
        <v>8.9987299999999999E-3</v>
      </c>
      <c r="ER70">
        <v>1.7674700000000002E-2</v>
      </c>
      <c r="ES70">
        <v>0.61066754549304503</v>
      </c>
      <c r="ET70">
        <v>1.5626999999999999E-2</v>
      </c>
      <c r="EU70">
        <v>1.8077099999999999E-2</v>
      </c>
      <c r="EV70">
        <v>0.38734511993858001</v>
      </c>
      <c r="EW70">
        <v>2.0520099999999999E-2</v>
      </c>
      <c r="EX70">
        <v>1.7737900000000001E-2</v>
      </c>
      <c r="EY70">
        <v>0.24736012981067401</v>
      </c>
      <c r="EZ70">
        <v>3.3815300000000002E-3</v>
      </c>
      <c r="FA70">
        <v>1.7690600000000001E-2</v>
      </c>
      <c r="FB70">
        <v>0.84841078563904204</v>
      </c>
      <c r="FC70">
        <v>9.1537100000000007E-3</v>
      </c>
      <c r="FD70">
        <v>1.7625499999999999E-2</v>
      </c>
      <c r="FE70">
        <v>0.60352435928162296</v>
      </c>
      <c r="FF70">
        <v>1.5041799999999999E-2</v>
      </c>
      <c r="FG70">
        <v>1.7706900000000001E-2</v>
      </c>
      <c r="FH70">
        <v>0.39562612908857298</v>
      </c>
      <c r="FI70">
        <v>9.9099400000000008E-3</v>
      </c>
      <c r="FJ70">
        <v>1.8079999999999999E-2</v>
      </c>
      <c r="FK70">
        <v>0.583614853903903</v>
      </c>
      <c r="FL70">
        <v>5.4384500000000001E-3</v>
      </c>
      <c r="FM70">
        <v>1.7660100000000001E-2</v>
      </c>
      <c r="FN70">
        <v>0.75812062895799504</v>
      </c>
      <c r="FO70">
        <v>1.3159199999999999E-2</v>
      </c>
      <c r="FP70">
        <v>1.76925E-2</v>
      </c>
      <c r="FQ70">
        <v>0.45702369185099001</v>
      </c>
      <c r="FR70">
        <v>2.5561500000000001E-2</v>
      </c>
      <c r="FS70">
        <v>1.8601099999999999E-2</v>
      </c>
      <c r="FT70">
        <v>0.169412989960393</v>
      </c>
      <c r="FU70">
        <v>1.5782899999999999E-2</v>
      </c>
      <c r="FV70">
        <v>1.7688599999999999E-2</v>
      </c>
      <c r="FW70">
        <v>0.37226677423057197</v>
      </c>
      <c r="FX70">
        <v>1.5279900000000001E-2</v>
      </c>
      <c r="FY70">
        <v>1.7653800000000001E-2</v>
      </c>
      <c r="FZ70">
        <v>0.38676132576391398</v>
      </c>
      <c r="GA70">
        <v>4.1121900000000003E-2</v>
      </c>
      <c r="GB70">
        <v>2.0060100000000001E-2</v>
      </c>
      <c r="GC70">
        <v>4.0409464824864801E-2</v>
      </c>
      <c r="GD70">
        <v>1.9565400000000001E-3</v>
      </c>
      <c r="GE70">
        <v>1.7831400000000001E-2</v>
      </c>
      <c r="GF70">
        <v>0.91262955333599904</v>
      </c>
      <c r="GG70">
        <v>1.23622E-2</v>
      </c>
      <c r="GH70">
        <v>1.76813E-2</v>
      </c>
      <c r="GI70">
        <v>0.48445504183490801</v>
      </c>
      <c r="GJ70">
        <v>3.1968799999999999E-2</v>
      </c>
      <c r="GK70">
        <v>1.7743100000000001E-2</v>
      </c>
      <c r="GL70">
        <v>7.1616207824045097E-2</v>
      </c>
      <c r="GM70">
        <v>2.2613100000000001E-2</v>
      </c>
      <c r="GN70">
        <v>1.76919E-2</v>
      </c>
      <c r="GO70">
        <v>0.201221011294133</v>
      </c>
      <c r="GP70">
        <v>2.70694E-2</v>
      </c>
      <c r="GQ70">
        <v>1.7636099999999998E-2</v>
      </c>
      <c r="GR70">
        <v>0.124842732145157</v>
      </c>
      <c r="GS70">
        <v>1.1310600000000001E-2</v>
      </c>
      <c r="GT70">
        <v>1.83099E-2</v>
      </c>
      <c r="GU70">
        <v>0.53676366070783099</v>
      </c>
      <c r="GV70">
        <v>1.5943800000000001E-2</v>
      </c>
      <c r="GW70">
        <v>1.9607400000000001E-2</v>
      </c>
      <c r="GX70">
        <v>0.41614578287349602</v>
      </c>
      <c r="GY70">
        <v>1.4479300000000001E-2</v>
      </c>
      <c r="GZ70">
        <v>1.76749E-2</v>
      </c>
      <c r="HA70">
        <v>0.41268193858333702</v>
      </c>
      <c r="HB70">
        <v>2.4653000000000001E-2</v>
      </c>
      <c r="HC70">
        <v>1.7532300000000001E-2</v>
      </c>
      <c r="HD70">
        <v>0.15970744110441601</v>
      </c>
      <c r="HE70">
        <v>2.1362699999999998E-2</v>
      </c>
      <c r="HF70">
        <v>1.7748699999999999E-2</v>
      </c>
      <c r="HG70">
        <v>0.228761402452753</v>
      </c>
      <c r="HH70">
        <v>6.0077400000000001E-3</v>
      </c>
      <c r="HI70">
        <v>1.8150300000000001E-2</v>
      </c>
      <c r="HJ70">
        <v>0.74064562656953703</v>
      </c>
      <c r="HK70">
        <v>2.1817799999999998E-2</v>
      </c>
      <c r="HL70">
        <v>1.7911699999999999E-2</v>
      </c>
      <c r="HM70">
        <v>0.22322132079422399</v>
      </c>
      <c r="HN70">
        <v>4.1724299999999999E-2</v>
      </c>
      <c r="HO70">
        <v>1.7676000000000001E-2</v>
      </c>
      <c r="HP70">
        <v>1.82726390748261E-2</v>
      </c>
      <c r="HQ70">
        <v>2.896E-2</v>
      </c>
      <c r="HR70">
        <v>1.7617299999999999E-2</v>
      </c>
      <c r="HS70">
        <v>0.100242127070564</v>
      </c>
      <c r="HT70">
        <v>1.7564E-2</v>
      </c>
      <c r="HU70">
        <v>1.8777800000000001E-2</v>
      </c>
      <c r="HV70">
        <v>0.34962960877607802</v>
      </c>
      <c r="HW70">
        <v>3.363E-2</v>
      </c>
      <c r="HX70">
        <v>1.9595399999999999E-2</v>
      </c>
      <c r="HY70">
        <v>8.6164602286562503E-2</v>
      </c>
      <c r="HZ70">
        <v>2.28983E-2</v>
      </c>
      <c r="IA70">
        <v>1.7696400000000001E-2</v>
      </c>
      <c r="IB70">
        <v>0.19571093953913701</v>
      </c>
      <c r="IC70">
        <v>2.6137000000000001E-2</v>
      </c>
      <c r="ID70">
        <v>1.7655199999999999E-2</v>
      </c>
      <c r="IE70">
        <v>0.13879276086280201</v>
      </c>
      <c r="IF70">
        <v>2.0180199999999999E-2</v>
      </c>
      <c r="IG70">
        <v>1.7671699999999999E-2</v>
      </c>
      <c r="IH70">
        <v>0.25349679185259999</v>
      </c>
      <c r="II70">
        <v>3.3240100000000002E-2</v>
      </c>
      <c r="IJ70">
        <v>2.0107199999999999E-2</v>
      </c>
      <c r="IK70">
        <v>9.8338928354613303E-2</v>
      </c>
      <c r="IL70">
        <v>1.41855E-2</v>
      </c>
      <c r="IM70">
        <v>1.8419899999999999E-2</v>
      </c>
      <c r="IN70">
        <v>0.44124019476113802</v>
      </c>
      <c r="IO70">
        <v>3.97519E-2</v>
      </c>
      <c r="IP70">
        <v>1.7824799999999998E-2</v>
      </c>
      <c r="IQ70">
        <v>2.57665776981068E-2</v>
      </c>
      <c r="IR70">
        <v>3.9278899999999999E-2</v>
      </c>
      <c r="IS70">
        <v>1.8463299999999998E-2</v>
      </c>
      <c r="IT70">
        <v>3.3413443098347199E-2</v>
      </c>
      <c r="IU70">
        <v>2.9304199999999999E-2</v>
      </c>
      <c r="IV70">
        <v>1.9890999999999999E-2</v>
      </c>
      <c r="IW70">
        <v>0.14072284815175401</v>
      </c>
      <c r="IX70">
        <v>1.2578600000000001E-2</v>
      </c>
      <c r="IY70">
        <v>1.7971600000000001E-2</v>
      </c>
      <c r="IZ70">
        <v>0.48399065422565601</v>
      </c>
      <c r="JA70">
        <v>5.44901E-2</v>
      </c>
      <c r="JB70">
        <v>1.7710400000000001E-2</v>
      </c>
      <c r="JC70">
        <v>2.0996764493515902E-3</v>
      </c>
      <c r="JD70">
        <v>4.3810500000000002E-2</v>
      </c>
      <c r="JE70">
        <v>1.83264E-2</v>
      </c>
      <c r="JF70">
        <v>1.68456474158497E-2</v>
      </c>
      <c r="JG70">
        <v>4.3821199999999998E-2</v>
      </c>
      <c r="JH70">
        <v>1.7659399999999999E-2</v>
      </c>
      <c r="JI70">
        <v>1.3103807884686999E-2</v>
      </c>
      <c r="JJ70">
        <v>2.2838299999999999E-2</v>
      </c>
      <c r="JK70">
        <v>1.9410199999999999E-2</v>
      </c>
      <c r="JL70">
        <v>0.23937429942188199</v>
      </c>
      <c r="JM70">
        <v>1.7099300000000001E-2</v>
      </c>
      <c r="JN70">
        <v>1.95666E-2</v>
      </c>
      <c r="JO70">
        <v>0.38218836115089899</v>
      </c>
      <c r="JP70">
        <v>-6.29124E-3</v>
      </c>
      <c r="JQ70">
        <v>1.8227899999999998E-2</v>
      </c>
      <c r="JR70">
        <v>0.72998544186787595</v>
      </c>
      <c r="JS70">
        <v>4.2073199999999998E-2</v>
      </c>
      <c r="JT70">
        <v>1.7685599999999999E-2</v>
      </c>
      <c r="JU70">
        <v>1.73837746428139E-2</v>
      </c>
      <c r="JV70">
        <v>3.1075200000000001E-2</v>
      </c>
      <c r="JW70">
        <v>1.7782900000000001E-2</v>
      </c>
      <c r="JX70">
        <v>8.0586468553229498E-2</v>
      </c>
      <c r="JY70">
        <v>3.8395100000000001E-2</v>
      </c>
      <c r="JZ70">
        <v>1.8240099999999999E-2</v>
      </c>
      <c r="KA70">
        <v>3.5320701900976997E-2</v>
      </c>
      <c r="KB70">
        <v>3.2491899999999997E-2</v>
      </c>
      <c r="KC70">
        <v>1.9277699999999998E-2</v>
      </c>
      <c r="KD70">
        <v>9.1937690981283196E-2</v>
      </c>
      <c r="KE70">
        <v>3.1519499999999999E-2</v>
      </c>
      <c r="KF70">
        <v>1.8417800000000002E-2</v>
      </c>
      <c r="KG70">
        <v>8.7037266917922407E-2</v>
      </c>
      <c r="KH70">
        <v>-1.81689E-3</v>
      </c>
      <c r="KI70">
        <v>1.9089499999999999E-2</v>
      </c>
      <c r="KJ70">
        <v>0.92417282524273503</v>
      </c>
      <c r="KK70">
        <v>-6.5172299999999999E-4</v>
      </c>
      <c r="KL70">
        <v>1.8088900000000002E-2</v>
      </c>
      <c r="KM70">
        <v>0.97126021840240995</v>
      </c>
      <c r="KN70">
        <v>-6.09144E-3</v>
      </c>
      <c r="KO70">
        <v>1.8603999999999999E-2</v>
      </c>
      <c r="KP70">
        <v>0.74334545637441796</v>
      </c>
      <c r="KQ70">
        <v>1.8443299999999999E-2</v>
      </c>
      <c r="KR70">
        <v>1.9388800000000001E-2</v>
      </c>
      <c r="KS70">
        <v>0.34150751128604301</v>
      </c>
      <c r="KT70">
        <v>5.0918400000000003E-3</v>
      </c>
      <c r="KU70">
        <v>1.7962800000000001E-2</v>
      </c>
      <c r="KV70">
        <v>0.77682095696703501</v>
      </c>
      <c r="KW70">
        <v>2.196E-2</v>
      </c>
      <c r="KX70">
        <v>1.797E-2</v>
      </c>
      <c r="KY70">
        <v>0.22172170801090599</v>
      </c>
      <c r="KZ70">
        <v>5.5742800000000002E-2</v>
      </c>
      <c r="LA70">
        <v>1.8301700000000001E-2</v>
      </c>
      <c r="LB70">
        <v>2.3289281313999201E-3</v>
      </c>
      <c r="LC70">
        <v>3.8079500000000002E-2</v>
      </c>
      <c r="LD70">
        <v>1.81085E-2</v>
      </c>
      <c r="LE70">
        <v>3.5507090970748202E-2</v>
      </c>
      <c r="LF70">
        <v>4.0852399999999997E-2</v>
      </c>
      <c r="LG70">
        <v>1.7681100000000002E-2</v>
      </c>
      <c r="LH70">
        <v>2.08834571924204E-2</v>
      </c>
      <c r="LI70">
        <v>2.7141100000000001E-2</v>
      </c>
      <c r="LJ70">
        <v>1.7718399999999999E-2</v>
      </c>
      <c r="LK70">
        <v>0.12559800478650701</v>
      </c>
      <c r="LL70">
        <v>7.0114799999999996E-3</v>
      </c>
      <c r="LM70">
        <v>1.8367100000000001E-2</v>
      </c>
      <c r="LN70">
        <v>0.70265464268396405</v>
      </c>
      <c r="LO70">
        <v>3.4725499999999999E-2</v>
      </c>
      <c r="LP70">
        <v>1.7690999999999998E-2</v>
      </c>
      <c r="LQ70">
        <v>4.9689434516122101E-2</v>
      </c>
      <c r="LR70">
        <v>5.5849999999999997E-2</v>
      </c>
      <c r="LS70">
        <v>1.9152800000000001E-2</v>
      </c>
      <c r="LT70">
        <v>3.55671339983831E-3</v>
      </c>
      <c r="LU70">
        <v>2.6957700000000001E-3</v>
      </c>
      <c r="LV70">
        <v>2.01941E-2</v>
      </c>
      <c r="LW70">
        <v>0.89380462858131404</v>
      </c>
      <c r="LX70">
        <v>1.20432E-3</v>
      </c>
      <c r="LY70">
        <v>1.8305800000000001E-2</v>
      </c>
      <c r="LZ70">
        <v>0.94754697892187201</v>
      </c>
      <c r="MA70">
        <v>2.20127E-2</v>
      </c>
      <c r="MB70">
        <v>1.7678800000000001E-2</v>
      </c>
      <c r="MC70">
        <v>0.21310030907086799</v>
      </c>
      <c r="MD70">
        <v>4.5014099999999999E-4</v>
      </c>
      <c r="ME70">
        <v>1.7676600000000001E-2</v>
      </c>
      <c r="MF70">
        <v>0.97969136834818304</v>
      </c>
      <c r="MG70">
        <v>-2.1538099999999999E-3</v>
      </c>
      <c r="MH70">
        <v>1.78776E-2</v>
      </c>
      <c r="MI70">
        <v>0.90410762423311997</v>
      </c>
      <c r="MJ70">
        <v>4.0913100000000001E-2</v>
      </c>
      <c r="MK70">
        <v>2.0272999999999999E-2</v>
      </c>
      <c r="ML70">
        <v>4.3613355843084199E-2</v>
      </c>
      <c r="MM70">
        <v>2.1602699999999999E-2</v>
      </c>
      <c r="MN70">
        <v>1.7687600000000001E-2</v>
      </c>
      <c r="MO70">
        <v>0.22197782877229999</v>
      </c>
      <c r="MP70">
        <v>3.4952200000000003E-2</v>
      </c>
      <c r="MQ70">
        <v>2.0004600000000001E-2</v>
      </c>
      <c r="MR70">
        <v>8.0628650613296396E-2</v>
      </c>
      <c r="MS70">
        <v>1.8267200000000001E-2</v>
      </c>
      <c r="MT70">
        <v>1.80447E-2</v>
      </c>
      <c r="MU70">
        <v>0.31139564770120398</v>
      </c>
      <c r="MV70">
        <v>9.7761500000000008E-3</v>
      </c>
      <c r="MW70">
        <v>1.7685200000000002E-2</v>
      </c>
      <c r="MX70">
        <v>0.58041389693527101</v>
      </c>
      <c r="MY70">
        <v>2.81969E-2</v>
      </c>
      <c r="MZ70">
        <v>1.82066E-2</v>
      </c>
      <c r="NA70">
        <v>0.121485980134688</v>
      </c>
      <c r="NB70">
        <v>2.0933299999999998E-2</v>
      </c>
      <c r="NC70">
        <v>1.883E-2</v>
      </c>
      <c r="ND70">
        <v>0.26628919229051801</v>
      </c>
      <c r="NE70">
        <v>2.7373999999999999E-2</v>
      </c>
      <c r="NF70">
        <v>1.7718299999999999E-2</v>
      </c>
      <c r="NG70">
        <v>0.122387367536549</v>
      </c>
      <c r="NH70">
        <v>2.1048600000000001E-2</v>
      </c>
      <c r="NI70">
        <v>1.77054E-2</v>
      </c>
      <c r="NJ70">
        <v>0.234520603000233</v>
      </c>
      <c r="NK70">
        <v>2.60583E-3</v>
      </c>
      <c r="NL70">
        <v>1.79185E-2</v>
      </c>
      <c r="NM70">
        <v>0.88437378180956905</v>
      </c>
      <c r="NN70">
        <v>8.4505499999999994E-3</v>
      </c>
      <c r="NO70">
        <v>2.0204799999999998E-2</v>
      </c>
      <c r="NP70">
        <v>0.67577051469554394</v>
      </c>
      <c r="NQ70">
        <v>1.94895E-2</v>
      </c>
      <c r="NR70">
        <v>1.7699599999999999E-2</v>
      </c>
      <c r="NS70">
        <v>0.27086464024006301</v>
      </c>
      <c r="NT70">
        <v>3.8658499999999998E-2</v>
      </c>
      <c r="NU70">
        <v>1.7632200000000001E-2</v>
      </c>
      <c r="NV70">
        <v>2.8370152998445902E-2</v>
      </c>
      <c r="NW70">
        <v>9.5471199999999992E-3</v>
      </c>
      <c r="NX70">
        <v>1.81237E-2</v>
      </c>
      <c r="NY70">
        <v>0.59835241711729303</v>
      </c>
      <c r="NZ70">
        <v>5.2684100000000003E-3</v>
      </c>
      <c r="OA70">
        <v>1.7631999999999998E-2</v>
      </c>
      <c r="OB70">
        <v>0.76509448962089499</v>
      </c>
      <c r="OC70">
        <v>2.7181E-2</v>
      </c>
      <c r="OD70">
        <v>1.7682199999999999E-2</v>
      </c>
      <c r="OE70">
        <v>0.12427745764414699</v>
      </c>
      <c r="OF70">
        <v>2.4591200000000001E-2</v>
      </c>
      <c r="OG70">
        <v>1.86301E-2</v>
      </c>
      <c r="OH70">
        <v>0.18687169773456899</v>
      </c>
      <c r="OI70">
        <v>7.8126199999999993E-3</v>
      </c>
      <c r="OJ70">
        <v>1.9560000000000001E-2</v>
      </c>
      <c r="OK70">
        <v>0.68959052558576195</v>
      </c>
      <c r="OL70">
        <v>1.7202000000000001E-3</v>
      </c>
      <c r="OM70">
        <v>1.7640200000000002E-2</v>
      </c>
      <c r="ON70">
        <v>0.92231813618712</v>
      </c>
      <c r="OO70">
        <v>5.7492300000000003E-2</v>
      </c>
      <c r="OP70">
        <v>1.90028E-2</v>
      </c>
      <c r="OQ70">
        <v>2.4917697354953001E-3</v>
      </c>
      <c r="OR70">
        <v>3.4015400000000001E-2</v>
      </c>
      <c r="OS70">
        <v>1.7641899999999999E-2</v>
      </c>
      <c r="OT70">
        <v>5.3873193422326701E-2</v>
      </c>
      <c r="OU70">
        <v>3.1385900000000001E-3</v>
      </c>
      <c r="OV70">
        <v>1.7643499999999999E-2</v>
      </c>
      <c r="OW70">
        <v>0.85880903795490005</v>
      </c>
      <c r="OX70">
        <v>5.5500000000000005E-4</v>
      </c>
      <c r="OY70">
        <v>1.7669799999999999E-2</v>
      </c>
      <c r="OZ70">
        <v>0.974937337774199</v>
      </c>
      <c r="PA70">
        <v>-2.0073899999999999E-2</v>
      </c>
      <c r="PB70">
        <v>1.7669000000000001E-2</v>
      </c>
      <c r="PC70">
        <v>0.255931513780288</v>
      </c>
      <c r="PD70">
        <v>1.5018800000000001E-2</v>
      </c>
      <c r="PE70">
        <v>1.7641199999999999E-2</v>
      </c>
      <c r="PF70">
        <v>0.39458925072867801</v>
      </c>
      <c r="PG70">
        <v>-2.7313199999999999E-2</v>
      </c>
      <c r="PH70">
        <v>1.76767E-2</v>
      </c>
      <c r="PI70">
        <v>0.12233968812063099</v>
      </c>
      <c r="PJ70">
        <v>4.8016799999999998E-2</v>
      </c>
      <c r="PK70">
        <v>1.7631399999999998E-2</v>
      </c>
      <c r="PL70">
        <v>6.4756956171607202E-3</v>
      </c>
      <c r="PM70">
        <v>1.63354E-2</v>
      </c>
      <c r="PN70">
        <v>1.7646499999999999E-2</v>
      </c>
      <c r="PO70">
        <v>0.35461664629884998</v>
      </c>
      <c r="PP70">
        <v>3.8636200000000002E-2</v>
      </c>
      <c r="PQ70">
        <v>1.7640300000000001E-2</v>
      </c>
      <c r="PR70">
        <v>2.8534057433798301E-2</v>
      </c>
      <c r="PS70">
        <v>5.2216600000000004E-3</v>
      </c>
      <c r="PT70">
        <v>1.9189100000000001E-2</v>
      </c>
      <c r="PU70">
        <v>0.78553440610510405</v>
      </c>
      <c r="PV70">
        <v>2.8270400000000001E-2</v>
      </c>
      <c r="PW70">
        <v>2.03295E-2</v>
      </c>
      <c r="PX70">
        <v>0.16437461695084901</v>
      </c>
      <c r="PY70">
        <v>9.5655600000000007E-3</v>
      </c>
      <c r="PZ70">
        <v>2.03102E-2</v>
      </c>
      <c r="QA70">
        <v>0.63766423649246495</v>
      </c>
      <c r="QB70">
        <v>1.42559E-2</v>
      </c>
      <c r="QC70">
        <v>1.7876800000000002E-2</v>
      </c>
      <c r="QD70">
        <v>0.42519974192815602</v>
      </c>
      <c r="QE70">
        <v>2.1159899999999999E-2</v>
      </c>
      <c r="QF70">
        <v>1.7824300000000001E-2</v>
      </c>
      <c r="QG70">
        <v>0.23519738319268699</v>
      </c>
      <c r="QH70">
        <v>1.88078E-2</v>
      </c>
      <c r="QI70">
        <v>1.8090800000000001E-2</v>
      </c>
      <c r="QJ70">
        <v>0.29853073065069302</v>
      </c>
      <c r="QK70">
        <v>3.9208899999999998E-2</v>
      </c>
      <c r="QL70">
        <v>1.96619E-2</v>
      </c>
      <c r="QM70">
        <v>4.61724745852903E-2</v>
      </c>
      <c r="QN70">
        <v>3.6315300000000002E-2</v>
      </c>
      <c r="QO70">
        <v>1.9183800000000001E-2</v>
      </c>
      <c r="QP70">
        <v>5.8392057282981198E-2</v>
      </c>
      <c r="QQ70">
        <v>5.6052699999999999E-3</v>
      </c>
      <c r="QR70">
        <v>1.7727E-2</v>
      </c>
      <c r="QS70">
        <v>0.75185243597731799</v>
      </c>
      <c r="QT70">
        <v>1.2812499999999999E-2</v>
      </c>
      <c r="QU70">
        <v>1.76761E-2</v>
      </c>
      <c r="QV70">
        <v>0.468551473826403</v>
      </c>
      <c r="QW70">
        <v>1.34819E-2</v>
      </c>
      <c r="QX70">
        <v>1.7681100000000002E-2</v>
      </c>
      <c r="QY70">
        <v>0.44576839174536598</v>
      </c>
      <c r="QZ70">
        <v>1.29453E-2</v>
      </c>
      <c r="RA70">
        <v>1.7677999999999999E-2</v>
      </c>
      <c r="RB70">
        <v>0.464003100059871</v>
      </c>
      <c r="RC70">
        <v>1.0037900000000001E-2</v>
      </c>
      <c r="RD70">
        <v>2.0058400000000001E-2</v>
      </c>
      <c r="RE70">
        <v>0.61677246388033302</v>
      </c>
      <c r="RF70">
        <v>1.1531599999999999E-2</v>
      </c>
      <c r="RG70">
        <v>2.03074E-2</v>
      </c>
      <c r="RH70">
        <v>0.570140785287922</v>
      </c>
      <c r="RI70">
        <v>1.50981E-2</v>
      </c>
      <c r="RJ70">
        <v>1.7693E-2</v>
      </c>
      <c r="RK70">
        <v>0.393484153216343</v>
      </c>
      <c r="RL70">
        <v>2.1714000000000001E-2</v>
      </c>
      <c r="RM70">
        <v>1.7717199999999999E-2</v>
      </c>
      <c r="RN70">
        <v>0.22037771096283601</v>
      </c>
      <c r="RO70">
        <v>-6.5556299999999996E-4</v>
      </c>
      <c r="RP70">
        <v>2.05562E-2</v>
      </c>
      <c r="RQ70">
        <v>0.97455942458141298</v>
      </c>
      <c r="RR70">
        <v>7.6273199999999999E-3</v>
      </c>
      <c r="RS70">
        <v>1.7681599999999999E-2</v>
      </c>
      <c r="RT70">
        <v>0.66620026718525405</v>
      </c>
      <c r="RU70">
        <v>1.42331E-2</v>
      </c>
      <c r="RV70">
        <v>1.7657300000000001E-2</v>
      </c>
      <c r="RW70">
        <v>0.42020994342371798</v>
      </c>
      <c r="RX70">
        <v>1.5263000000000001E-2</v>
      </c>
      <c r="RY70">
        <v>1.7654799999999998E-2</v>
      </c>
      <c r="RZ70">
        <v>0.38731463006573602</v>
      </c>
      <c r="SA70">
        <v>1.08375E-2</v>
      </c>
      <c r="SB70">
        <v>1.7659299999999999E-2</v>
      </c>
      <c r="SC70">
        <v>0.539419883285011</v>
      </c>
      <c r="SD70">
        <v>1.8670200000000001E-2</v>
      </c>
      <c r="SE70">
        <v>1.8434499999999999E-2</v>
      </c>
      <c r="SF70">
        <v>0.31118184428761803</v>
      </c>
      <c r="SG70">
        <v>1.23506E-2</v>
      </c>
      <c r="SH70">
        <v>1.78976E-2</v>
      </c>
      <c r="SI70">
        <v>0.4901581894066</v>
      </c>
      <c r="SJ70">
        <v>1.8553099999999999E-2</v>
      </c>
      <c r="SK70">
        <v>1.77322E-2</v>
      </c>
      <c r="SL70">
        <v>0.29544321092697601</v>
      </c>
      <c r="SM70">
        <v>1.9592399999999999E-2</v>
      </c>
      <c r="SN70">
        <v>1.8512500000000001E-2</v>
      </c>
      <c r="SO70">
        <v>0.28992512914144802</v>
      </c>
      <c r="SP70">
        <v>1.58003E-2</v>
      </c>
      <c r="SQ70">
        <v>1.7685699999999999E-2</v>
      </c>
      <c r="SR70">
        <v>0.37166144682579499</v>
      </c>
      <c r="SS70">
        <v>1.4838799999999999E-2</v>
      </c>
      <c r="ST70">
        <v>1.7664300000000001E-2</v>
      </c>
      <c r="SU70">
        <v>0.40089503713830599</v>
      </c>
      <c r="SV70">
        <v>1.25424E-2</v>
      </c>
      <c r="SW70">
        <v>1.76924E-2</v>
      </c>
      <c r="SX70">
        <v>0.47838531386446698</v>
      </c>
      <c r="SY70">
        <v>1.28348E-2</v>
      </c>
      <c r="SZ70">
        <v>1.7794000000000001E-2</v>
      </c>
      <c r="TA70">
        <v>0.47073505859585202</v>
      </c>
      <c r="TB70">
        <v>1.6690300000000002E-2</v>
      </c>
      <c r="TC70">
        <v>1.8109400000000001E-2</v>
      </c>
      <c r="TD70">
        <v>0.35673260443768501</v>
      </c>
      <c r="TE70">
        <v>8.9487400000000002E-3</v>
      </c>
      <c r="TF70">
        <v>1.9000699999999999E-2</v>
      </c>
      <c r="TG70">
        <v>0.63766575279292703</v>
      </c>
      <c r="TH70">
        <v>-3.3592499999999998E-3</v>
      </c>
      <c r="TI70">
        <v>1.9636399999999998E-2</v>
      </c>
      <c r="TJ70">
        <v>0.86416629987539295</v>
      </c>
      <c r="TK70">
        <v>2.2269400000000002E-3</v>
      </c>
      <c r="TL70">
        <v>2.02676E-2</v>
      </c>
      <c r="TM70">
        <v>0.91250676148534104</v>
      </c>
      <c r="TN70">
        <v>1.05174E-2</v>
      </c>
      <c r="TO70">
        <v>1.7683399999999998E-2</v>
      </c>
      <c r="TP70">
        <v>0.55201034832140405</v>
      </c>
      <c r="TQ70">
        <v>9.0564100000000008E-3</v>
      </c>
      <c r="TR70">
        <v>1.77222E-2</v>
      </c>
      <c r="TS70">
        <v>0.60934077966662903</v>
      </c>
      <c r="TT70">
        <v>1.2839400000000001E-2</v>
      </c>
      <c r="TU70">
        <v>1.81557E-2</v>
      </c>
      <c r="TV70">
        <v>0.47946277630810902</v>
      </c>
      <c r="TW70">
        <v>6.7749799999999999E-3</v>
      </c>
      <c r="TX70">
        <v>2.03628E-2</v>
      </c>
      <c r="TY70">
        <v>0.73935200238170795</v>
      </c>
      <c r="TZ70">
        <v>3.8019899999999999E-3</v>
      </c>
      <c r="UA70">
        <v>1.87394E-2</v>
      </c>
      <c r="UB70">
        <v>0.83922361506840304</v>
      </c>
    </row>
    <row r="71" spans="1:548" x14ac:dyDescent="0.2">
      <c r="A71">
        <v>7</v>
      </c>
      <c r="B71">
        <v>73597712</v>
      </c>
      <c r="C71" t="s">
        <v>779</v>
      </c>
      <c r="D71" t="s">
        <v>778</v>
      </c>
      <c r="E71">
        <v>0.121986</v>
      </c>
      <c r="F71">
        <v>1</v>
      </c>
      <c r="G71" s="1" t="s">
        <v>195</v>
      </c>
      <c r="H71" t="b">
        <v>1</v>
      </c>
      <c r="I71" t="b">
        <v>0</v>
      </c>
      <c r="J71" t="b">
        <v>1</v>
      </c>
      <c r="K71" t="b">
        <v>0</v>
      </c>
      <c r="L71">
        <v>2.7921600000000001E-2</v>
      </c>
      <c r="M71">
        <v>2.54787E-2</v>
      </c>
      <c r="N71">
        <v>0.27314886119287501</v>
      </c>
      <c r="O71">
        <v>-1.3303300000000001E-2</v>
      </c>
      <c r="P71">
        <v>2.69147E-2</v>
      </c>
      <c r="Q71">
        <v>0.62111467546935895</v>
      </c>
      <c r="R71">
        <v>1.0495000000000001E-2</v>
      </c>
      <c r="S71">
        <v>2.5405799999999999E-2</v>
      </c>
      <c r="T71">
        <v>0.67954009763192802</v>
      </c>
      <c r="U71">
        <v>4.4036800000000001E-2</v>
      </c>
      <c r="V71">
        <v>2.5463300000000001E-2</v>
      </c>
      <c r="W71">
        <v>8.3765528214155199E-2</v>
      </c>
      <c r="X71">
        <v>2.6673199999999999E-3</v>
      </c>
      <c r="Y71">
        <v>2.5689E-2</v>
      </c>
      <c r="Z71">
        <v>0.917302993250528</v>
      </c>
      <c r="AA71">
        <v>1.9286000000000001E-2</v>
      </c>
      <c r="AB71">
        <v>2.5500200000000001E-2</v>
      </c>
      <c r="AC71">
        <v>0.44947160300852301</v>
      </c>
      <c r="AD71">
        <v>-1.4822699999999999E-2</v>
      </c>
      <c r="AE71">
        <v>2.55295E-2</v>
      </c>
      <c r="AF71">
        <v>0.56150621751169505</v>
      </c>
      <c r="AG71">
        <v>1.06263E-2</v>
      </c>
      <c r="AH71">
        <v>2.5440999999999998E-2</v>
      </c>
      <c r="AI71">
        <v>0.67617985606138498</v>
      </c>
      <c r="AJ71">
        <v>-2.9161899999999999E-3</v>
      </c>
      <c r="AK71">
        <v>2.54647E-2</v>
      </c>
      <c r="AL71">
        <v>0.90882500603319505</v>
      </c>
      <c r="AM71">
        <v>3.2526100000000002E-2</v>
      </c>
      <c r="AN71">
        <v>2.54571E-2</v>
      </c>
      <c r="AO71">
        <v>0.201386187577484</v>
      </c>
      <c r="AP71">
        <v>1.37883E-2</v>
      </c>
      <c r="AQ71">
        <v>2.7803100000000001E-2</v>
      </c>
      <c r="AR71">
        <v>0.619950603300086</v>
      </c>
      <c r="AS71">
        <v>3.8980899999999999E-2</v>
      </c>
      <c r="AT71">
        <v>2.5479000000000002E-2</v>
      </c>
      <c r="AU71">
        <v>0.126066244855532</v>
      </c>
      <c r="AV71">
        <v>-1.8157400000000001E-2</v>
      </c>
      <c r="AW71">
        <v>2.5224799999999999E-2</v>
      </c>
      <c r="AX71">
        <v>0.47164003487106998</v>
      </c>
      <c r="AY71">
        <v>1.1155500000000001E-3</v>
      </c>
      <c r="AZ71">
        <v>2.5478000000000001E-2</v>
      </c>
      <c r="BA71">
        <v>0.96507693288583996</v>
      </c>
      <c r="BB71">
        <v>-5.4259500000000002E-2</v>
      </c>
      <c r="BC71">
        <v>2.5455200000000001E-2</v>
      </c>
      <c r="BD71">
        <v>3.3069876291339402E-2</v>
      </c>
      <c r="BE71">
        <v>-9.3942800000000007E-2</v>
      </c>
      <c r="BF71">
        <v>2.5511300000000001E-2</v>
      </c>
      <c r="BG71">
        <v>2.3264814028503E-4</v>
      </c>
      <c r="BH71">
        <v>-0.11896</v>
      </c>
      <c r="BI71">
        <v>2.988E-2</v>
      </c>
      <c r="BJ71" s="2">
        <v>6.9374734373534101E-5</v>
      </c>
      <c r="BK71">
        <v>-6.4680399999999999E-2</v>
      </c>
      <c r="BL71">
        <v>2.54372E-2</v>
      </c>
      <c r="BM71">
        <v>1.1016777353927599E-2</v>
      </c>
      <c r="BN71">
        <v>-7.85777E-2</v>
      </c>
      <c r="BO71">
        <v>2.5417700000000001E-2</v>
      </c>
      <c r="BP71">
        <v>1.9987808040659899E-3</v>
      </c>
      <c r="BQ71">
        <v>1.6427199999999999E-2</v>
      </c>
      <c r="BR71">
        <v>2.54998E-2</v>
      </c>
      <c r="BS71">
        <v>0.51944758271298896</v>
      </c>
      <c r="BT71">
        <v>-0.108228</v>
      </c>
      <c r="BU71">
        <v>2.72471E-2</v>
      </c>
      <c r="BV71" s="2">
        <v>7.1997199611205002E-5</v>
      </c>
      <c r="BW71">
        <v>-0.13694300000000001</v>
      </c>
      <c r="BX71">
        <v>2.78721E-2</v>
      </c>
      <c r="BY71" s="2">
        <v>9.1815350491417699E-7</v>
      </c>
      <c r="BZ71">
        <v>-0.10176399999999999</v>
      </c>
      <c r="CA71">
        <v>2.7460600000000002E-2</v>
      </c>
      <c r="CB71">
        <v>2.1235115452394201E-4</v>
      </c>
      <c r="CC71">
        <v>-0.143787</v>
      </c>
      <c r="CD71">
        <v>2.5949E-2</v>
      </c>
      <c r="CE71" s="2">
        <v>3.1124648068997202E-8</v>
      </c>
      <c r="CF71">
        <v>-0.17229</v>
      </c>
      <c r="CG71">
        <v>2.65332E-2</v>
      </c>
      <c r="CH71" s="2">
        <v>8.9887120290024106E-11</v>
      </c>
      <c r="CI71">
        <v>-0.101525</v>
      </c>
      <c r="CJ71">
        <v>2.6607100000000002E-2</v>
      </c>
      <c r="CK71">
        <v>1.3696891800119501E-4</v>
      </c>
      <c r="CL71">
        <v>-9.0904299999999993E-2</v>
      </c>
      <c r="CM71">
        <v>2.5474799999999999E-2</v>
      </c>
      <c r="CN71">
        <v>3.6138314938756298E-4</v>
      </c>
      <c r="CO71">
        <v>-8.3331199999999994E-2</v>
      </c>
      <c r="CP71">
        <v>2.5466800000000001E-2</v>
      </c>
      <c r="CQ71">
        <v>1.07189577067549E-3</v>
      </c>
      <c r="CR71">
        <v>-3.3688900000000001E-2</v>
      </c>
      <c r="CS71">
        <v>2.5486000000000002E-2</v>
      </c>
      <c r="CT71">
        <v>0.18624134048198601</v>
      </c>
      <c r="CU71">
        <v>-3.2626299999999997E-2</v>
      </c>
      <c r="CV71">
        <v>2.5478199999999999E-2</v>
      </c>
      <c r="CW71">
        <v>0.20037418249844699</v>
      </c>
      <c r="CX71">
        <v>-7.0531200000000002E-2</v>
      </c>
      <c r="CY71">
        <v>2.7182600000000001E-2</v>
      </c>
      <c r="CZ71">
        <v>9.4841865378687204E-3</v>
      </c>
      <c r="DA71">
        <v>-5.2636000000000002E-2</v>
      </c>
      <c r="DB71">
        <v>2.72955E-2</v>
      </c>
      <c r="DC71">
        <v>5.3842224929324702E-2</v>
      </c>
      <c r="DD71">
        <v>-3.5348200000000003E-2</v>
      </c>
      <c r="DE71">
        <v>2.99514E-2</v>
      </c>
      <c r="DF71">
        <v>0.237954717608959</v>
      </c>
      <c r="DG71">
        <v>-3.8533299999999999E-2</v>
      </c>
      <c r="DH71">
        <v>2.5993700000000002E-2</v>
      </c>
      <c r="DI71">
        <v>0.138262846891689</v>
      </c>
      <c r="DJ71">
        <v>2.7198E-2</v>
      </c>
      <c r="DK71">
        <v>2.8871000000000001E-2</v>
      </c>
      <c r="DL71">
        <v>0.34618367229795299</v>
      </c>
      <c r="DM71">
        <v>-4.6247700000000003E-3</v>
      </c>
      <c r="DN71">
        <v>2.5664599999999999E-2</v>
      </c>
      <c r="DO71">
        <v>0.856995645561484</v>
      </c>
      <c r="DP71">
        <v>-1.6787799999999999E-2</v>
      </c>
      <c r="DQ71">
        <v>2.59636E-2</v>
      </c>
      <c r="DR71">
        <v>0.51790465475640801</v>
      </c>
      <c r="DS71">
        <v>2.3898499999999998E-3</v>
      </c>
      <c r="DT71">
        <v>2.65962E-2</v>
      </c>
      <c r="DU71">
        <v>0.92840209200900903</v>
      </c>
      <c r="DV71">
        <v>1.15555E-2</v>
      </c>
      <c r="DW71">
        <v>2.6456899999999998E-2</v>
      </c>
      <c r="DX71">
        <v>0.66228316688366495</v>
      </c>
      <c r="DY71">
        <v>6.7154000000000005E-2</v>
      </c>
      <c r="DZ71">
        <v>2.5405400000000002E-2</v>
      </c>
      <c r="EA71">
        <v>8.2257676445744408E-3</v>
      </c>
      <c r="EB71">
        <v>3.9373499999999999E-2</v>
      </c>
      <c r="EC71">
        <v>2.5471799999999999E-2</v>
      </c>
      <c r="ED71">
        <v>0.122193802871542</v>
      </c>
      <c r="EE71">
        <v>-1.1852399999999999E-3</v>
      </c>
      <c r="EF71">
        <v>2.5640699999999999E-2</v>
      </c>
      <c r="EG71">
        <v>0.96312876679436499</v>
      </c>
      <c r="EH71">
        <v>-8.8491300000000002E-3</v>
      </c>
      <c r="EI71">
        <v>2.5519099999999999E-2</v>
      </c>
      <c r="EJ71">
        <v>0.72876891908182695</v>
      </c>
      <c r="EK71">
        <v>-2.2515600000000001E-3</v>
      </c>
      <c r="EL71">
        <v>2.5465000000000002E-2</v>
      </c>
      <c r="EM71">
        <v>0.929543299101385</v>
      </c>
      <c r="EN71">
        <v>-9.3431699999999996E-3</v>
      </c>
      <c r="EO71">
        <v>2.5452200000000001E-2</v>
      </c>
      <c r="EP71">
        <v>0.71355601929599799</v>
      </c>
      <c r="EQ71">
        <v>2.7112600000000001E-2</v>
      </c>
      <c r="ER71">
        <v>2.5445800000000001E-2</v>
      </c>
      <c r="ES71">
        <v>0.28666654640148498</v>
      </c>
      <c r="ET71">
        <v>1.78615E-3</v>
      </c>
      <c r="EU71">
        <v>2.5878999999999999E-2</v>
      </c>
      <c r="EV71">
        <v>0.94497231816380201</v>
      </c>
      <c r="EW71">
        <v>4.0413699999999997E-2</v>
      </c>
      <c r="EX71">
        <v>2.5541500000000002E-2</v>
      </c>
      <c r="EY71">
        <v>0.113620858281111</v>
      </c>
      <c r="EZ71">
        <v>2.8008999999999999E-2</v>
      </c>
      <c r="FA71">
        <v>2.5475000000000001E-2</v>
      </c>
      <c r="FB71">
        <v>0.27158081392944899</v>
      </c>
      <c r="FC71">
        <v>-2.1747599999999999E-2</v>
      </c>
      <c r="FD71">
        <v>2.5382999999999999E-2</v>
      </c>
      <c r="FE71">
        <v>0.39157776123228999</v>
      </c>
      <c r="FF71">
        <v>1.19907E-2</v>
      </c>
      <c r="FG71">
        <v>2.5496000000000001E-2</v>
      </c>
      <c r="FH71">
        <v>0.63814380369992596</v>
      </c>
      <c r="FI71">
        <v>-3.4093100000000001E-2</v>
      </c>
      <c r="FJ71">
        <v>2.5989700000000001E-2</v>
      </c>
      <c r="FK71">
        <v>0.18961840335014099</v>
      </c>
      <c r="FL71">
        <v>-6.8902000000000005E-2</v>
      </c>
      <c r="FM71">
        <v>2.5419799999999999E-2</v>
      </c>
      <c r="FN71">
        <v>6.7310760463393403E-3</v>
      </c>
      <c r="FO71">
        <v>-7.5402700000000003E-2</v>
      </c>
      <c r="FP71">
        <v>2.5456800000000002E-2</v>
      </c>
      <c r="FQ71">
        <v>3.0657957170349501E-3</v>
      </c>
      <c r="FR71">
        <v>3.5375200000000002E-2</v>
      </c>
      <c r="FS71">
        <v>2.6459400000000001E-2</v>
      </c>
      <c r="FT71">
        <v>0.18126548966856401</v>
      </c>
      <c r="FU71">
        <v>3.1314000000000002E-2</v>
      </c>
      <c r="FV71">
        <v>2.54611E-2</v>
      </c>
      <c r="FW71">
        <v>0.21876744579526899</v>
      </c>
      <c r="FX71">
        <v>2.88623E-2</v>
      </c>
      <c r="FY71">
        <v>2.5408799999999999E-2</v>
      </c>
      <c r="FZ71">
        <v>0.25601054371802301</v>
      </c>
      <c r="GA71">
        <v>3.29939E-2</v>
      </c>
      <c r="GB71">
        <v>2.8580499999999998E-2</v>
      </c>
      <c r="GC71">
        <v>0.24835793406067699</v>
      </c>
      <c r="GD71">
        <v>-3.9111600000000003E-2</v>
      </c>
      <c r="GE71">
        <v>2.56528E-2</v>
      </c>
      <c r="GF71">
        <v>0.127375690882019</v>
      </c>
      <c r="GG71">
        <v>-4.2682699999999997E-2</v>
      </c>
      <c r="GH71">
        <v>2.5470699999999999E-2</v>
      </c>
      <c r="GI71">
        <v>9.3816882315177402E-2</v>
      </c>
      <c r="GJ71">
        <v>-4.1448400000000003E-2</v>
      </c>
      <c r="GK71">
        <v>2.55658E-2</v>
      </c>
      <c r="GL71">
        <v>0.104997133815417</v>
      </c>
      <c r="GM71">
        <v>2.2633199999999999E-2</v>
      </c>
      <c r="GN71">
        <v>2.5478399999999998E-2</v>
      </c>
      <c r="GO71">
        <v>0.37437906370871699</v>
      </c>
      <c r="GP71">
        <v>-1.27095E-2</v>
      </c>
      <c r="GQ71">
        <v>2.5414200000000001E-2</v>
      </c>
      <c r="GR71">
        <v>0.61701312076930903</v>
      </c>
      <c r="GS71">
        <v>2.2468399999999999E-2</v>
      </c>
      <c r="GT71">
        <v>2.6284700000000001E-2</v>
      </c>
      <c r="GU71">
        <v>0.39266836878115602</v>
      </c>
      <c r="GV71">
        <v>2.8491900000000001E-2</v>
      </c>
      <c r="GW71">
        <v>2.8116599999999999E-2</v>
      </c>
      <c r="GX71">
        <v>0.31092180966470301</v>
      </c>
      <c r="GY71">
        <v>1.7491199999999998E-2</v>
      </c>
      <c r="GZ71">
        <v>2.54437E-2</v>
      </c>
      <c r="HA71">
        <v>0.491807218277169</v>
      </c>
      <c r="HB71">
        <v>-4.3160499999999997E-2</v>
      </c>
      <c r="HC71">
        <v>2.5246399999999999E-2</v>
      </c>
      <c r="HD71">
        <v>8.7378957935534393E-2</v>
      </c>
      <c r="HE71">
        <v>-7.8449499999999998E-3</v>
      </c>
      <c r="HF71">
        <v>2.5581199999999998E-2</v>
      </c>
      <c r="HG71">
        <v>0.75909641461990596</v>
      </c>
      <c r="HH71">
        <v>-5.5319599999999997E-2</v>
      </c>
      <c r="HI71">
        <v>2.6041399999999999E-2</v>
      </c>
      <c r="HJ71">
        <v>3.3674946930708501E-2</v>
      </c>
      <c r="HK71">
        <v>-6.9773299999999996E-2</v>
      </c>
      <c r="HL71">
        <v>2.58281E-2</v>
      </c>
      <c r="HM71">
        <v>6.9185421299888901E-3</v>
      </c>
      <c r="HN71">
        <v>1.3693200000000001E-2</v>
      </c>
      <c r="HO71">
        <v>2.5466699999999998E-2</v>
      </c>
      <c r="HP71">
        <v>0.590793996801114</v>
      </c>
      <c r="HQ71">
        <v>1.3957499999999999E-2</v>
      </c>
      <c r="HR71">
        <v>2.5380900000000001E-2</v>
      </c>
      <c r="HS71">
        <v>0.58237674441248699</v>
      </c>
      <c r="HT71">
        <v>3.0258400000000001E-2</v>
      </c>
      <c r="HU71">
        <v>2.6811000000000001E-2</v>
      </c>
      <c r="HV71">
        <v>0.259095025208119</v>
      </c>
      <c r="HW71">
        <v>4.4527499999999998E-2</v>
      </c>
      <c r="HX71">
        <v>2.80229E-2</v>
      </c>
      <c r="HY71">
        <v>0.112109848970476</v>
      </c>
      <c r="HZ71">
        <v>2.5267399999999999E-2</v>
      </c>
      <c r="IA71">
        <v>2.54822E-2</v>
      </c>
      <c r="IB71">
        <v>0.32142186511764398</v>
      </c>
      <c r="IC71">
        <v>-2.4357500000000001E-2</v>
      </c>
      <c r="ID71">
        <v>2.5425400000000001E-2</v>
      </c>
      <c r="IE71">
        <v>0.338078286720364</v>
      </c>
      <c r="IF71">
        <v>-9.0577999999999995E-3</v>
      </c>
      <c r="IG71">
        <v>2.54658E-2</v>
      </c>
      <c r="IH71">
        <v>0.72207839506136196</v>
      </c>
      <c r="II71">
        <v>8.4849900000000006E-2</v>
      </c>
      <c r="IJ71">
        <v>2.8772900000000001E-2</v>
      </c>
      <c r="IK71">
        <v>3.2004735639619098E-3</v>
      </c>
      <c r="IL71">
        <v>2.03009E-2</v>
      </c>
      <c r="IM71">
        <v>2.64204E-2</v>
      </c>
      <c r="IN71">
        <v>0.44227530467302301</v>
      </c>
      <c r="IO71">
        <v>-3.4876400000000002E-2</v>
      </c>
      <c r="IP71">
        <v>2.5692599999999999E-2</v>
      </c>
      <c r="IQ71">
        <v>0.17465996913877499</v>
      </c>
      <c r="IR71">
        <v>-4.3626100000000001E-2</v>
      </c>
      <c r="IS71">
        <v>2.6494299999999998E-2</v>
      </c>
      <c r="IT71">
        <v>9.9671371240856399E-2</v>
      </c>
      <c r="IU71">
        <v>5.5308700000000002E-2</v>
      </c>
      <c r="IV71">
        <v>2.8191500000000001E-2</v>
      </c>
      <c r="IW71">
        <v>4.9825069778105101E-2</v>
      </c>
      <c r="IX71">
        <v>5.73467E-2</v>
      </c>
      <c r="IY71">
        <v>2.5800099999999999E-2</v>
      </c>
      <c r="IZ71">
        <v>2.62607786118659E-2</v>
      </c>
      <c r="JA71">
        <v>4.7329200000000002E-2</v>
      </c>
      <c r="JB71">
        <v>2.5526500000000001E-2</v>
      </c>
      <c r="JC71">
        <v>6.3757952896714598E-2</v>
      </c>
      <c r="JD71">
        <v>9.0875200000000003E-2</v>
      </c>
      <c r="JE71">
        <v>2.6150199999999998E-2</v>
      </c>
      <c r="JF71">
        <v>5.1371881004532902E-4</v>
      </c>
      <c r="JG71">
        <v>2.63415E-2</v>
      </c>
      <c r="JH71">
        <v>2.5451499999999998E-2</v>
      </c>
      <c r="JI71">
        <v>0.30070230369824202</v>
      </c>
      <c r="JJ71">
        <v>1.2356300000000001E-2</v>
      </c>
      <c r="JK71">
        <v>2.7593199999999998E-2</v>
      </c>
      <c r="JL71">
        <v>0.65429902628188596</v>
      </c>
      <c r="JM71">
        <v>1.39325E-2</v>
      </c>
      <c r="JN71">
        <v>2.7841100000000001E-2</v>
      </c>
      <c r="JO71">
        <v>0.61678090450244305</v>
      </c>
      <c r="JP71">
        <v>-3.2285700000000001E-3</v>
      </c>
      <c r="JQ71">
        <v>2.61324E-2</v>
      </c>
      <c r="JR71">
        <v>0.90167351396367301</v>
      </c>
      <c r="JS71">
        <v>7.2617699999999993E-2</v>
      </c>
      <c r="JT71">
        <v>2.5476200000000001E-2</v>
      </c>
      <c r="JU71">
        <v>4.3775405462612898E-3</v>
      </c>
      <c r="JV71">
        <v>5.9952400000000003E-2</v>
      </c>
      <c r="JW71">
        <v>2.55552E-2</v>
      </c>
      <c r="JX71">
        <v>1.8999582082434099E-2</v>
      </c>
      <c r="JY71">
        <v>0.113055</v>
      </c>
      <c r="JZ71">
        <v>2.6160200000000002E-2</v>
      </c>
      <c r="KA71" s="2">
        <v>1.5703804767074698E-5</v>
      </c>
      <c r="KB71">
        <v>8.7392200000000007E-3</v>
      </c>
      <c r="KC71">
        <v>2.76262E-2</v>
      </c>
      <c r="KD71">
        <v>0.75174684706494699</v>
      </c>
      <c r="KE71">
        <v>-4.1584799999999998E-2</v>
      </c>
      <c r="KF71">
        <v>2.6366799999999999E-2</v>
      </c>
      <c r="KG71">
        <v>0.11477283888246601</v>
      </c>
      <c r="KH71">
        <v>-2.6856700000000001E-2</v>
      </c>
      <c r="KI71">
        <v>2.7366700000000001E-2</v>
      </c>
      <c r="KJ71">
        <v>0.32643143205276398</v>
      </c>
      <c r="KK71">
        <v>5.6727800000000002E-2</v>
      </c>
      <c r="KL71">
        <v>2.5994400000000001E-2</v>
      </c>
      <c r="KM71">
        <v>2.91154355776728E-2</v>
      </c>
      <c r="KN71">
        <v>3.20352E-2</v>
      </c>
      <c r="KO71">
        <v>2.6702699999999999E-2</v>
      </c>
      <c r="KP71">
        <v>0.23028341608380701</v>
      </c>
      <c r="KQ71">
        <v>3.3787200000000003E-2</v>
      </c>
      <c r="KR71">
        <v>2.7582499999999999E-2</v>
      </c>
      <c r="KS71">
        <v>0.22063551454685601</v>
      </c>
      <c r="KT71">
        <v>1.4030000000000001E-2</v>
      </c>
      <c r="KU71">
        <v>2.5879699999999999E-2</v>
      </c>
      <c r="KV71">
        <v>0.587735901720008</v>
      </c>
      <c r="KW71">
        <v>7.66376E-2</v>
      </c>
      <c r="KX71">
        <v>2.5791700000000001E-2</v>
      </c>
      <c r="KY71">
        <v>2.9735960362834101E-3</v>
      </c>
      <c r="KZ71">
        <v>2.74866E-2</v>
      </c>
      <c r="LA71">
        <v>2.61768E-2</v>
      </c>
      <c r="LB71">
        <v>0.29372468090689702</v>
      </c>
      <c r="LC71">
        <v>9.6998899999999999E-2</v>
      </c>
      <c r="LD71">
        <v>2.6047600000000001E-2</v>
      </c>
      <c r="LE71">
        <v>1.9773202804960799E-4</v>
      </c>
      <c r="LF71">
        <v>1.8927699999999999E-2</v>
      </c>
      <c r="LG71">
        <v>2.5467799999999999E-2</v>
      </c>
      <c r="LH71">
        <v>0.4573712898767</v>
      </c>
      <c r="LI71">
        <v>2.8262200000000001E-2</v>
      </c>
      <c r="LJ71">
        <v>2.5524100000000001E-2</v>
      </c>
      <c r="LK71">
        <v>0.26820333711701599</v>
      </c>
      <c r="LL71">
        <v>3.80927E-2</v>
      </c>
      <c r="LM71">
        <v>2.6270100000000001E-2</v>
      </c>
      <c r="LN71">
        <v>0.14708765865682599</v>
      </c>
      <c r="LO71">
        <v>2.5115999999999999E-2</v>
      </c>
      <c r="LP71">
        <v>2.5484699999999999E-2</v>
      </c>
      <c r="LQ71">
        <v>0.32438033734640298</v>
      </c>
      <c r="LR71">
        <v>7.4489799999999995E-2</v>
      </c>
      <c r="LS71">
        <v>2.72512E-2</v>
      </c>
      <c r="LT71">
        <v>6.2834281231858797E-3</v>
      </c>
      <c r="LU71">
        <v>-2.0716399999999999E-2</v>
      </c>
      <c r="LV71">
        <v>2.92865E-2</v>
      </c>
      <c r="LW71">
        <v>0.47934461895375002</v>
      </c>
      <c r="LX71">
        <v>-5.2132299999999999E-2</v>
      </c>
      <c r="LY71">
        <v>2.6493599999999999E-2</v>
      </c>
      <c r="LZ71">
        <v>4.9131662289482E-2</v>
      </c>
      <c r="MA71">
        <v>-4.1950800000000003E-2</v>
      </c>
      <c r="MB71">
        <v>2.5434700000000001E-2</v>
      </c>
      <c r="MC71">
        <v>9.9110805786471398E-2</v>
      </c>
      <c r="MD71">
        <v>-8.2357600000000003E-2</v>
      </c>
      <c r="ME71">
        <v>2.54313E-2</v>
      </c>
      <c r="MF71">
        <v>1.20691197227809E-3</v>
      </c>
      <c r="MG71">
        <v>-5.0645999999999997E-2</v>
      </c>
      <c r="MH71">
        <v>2.5757100000000002E-2</v>
      </c>
      <c r="MI71">
        <v>4.9294380406288398E-2</v>
      </c>
      <c r="MJ71">
        <v>-9.6940299999999993E-3</v>
      </c>
      <c r="MK71">
        <v>2.9053099999999998E-2</v>
      </c>
      <c r="ML71">
        <v>0.73863047725337805</v>
      </c>
      <c r="MM71">
        <v>9.1816699999999994E-3</v>
      </c>
      <c r="MN71">
        <v>2.54846E-2</v>
      </c>
      <c r="MO71">
        <v>0.71863742044732104</v>
      </c>
      <c r="MP71">
        <v>2.77892E-2</v>
      </c>
      <c r="MQ71">
        <v>2.8671599999999998E-2</v>
      </c>
      <c r="MR71">
        <v>0.33245303898107798</v>
      </c>
      <c r="MS71">
        <v>5.5451100000000003E-2</v>
      </c>
      <c r="MT71">
        <v>2.5901400000000002E-2</v>
      </c>
      <c r="MU71">
        <v>3.2319741491908298E-2</v>
      </c>
      <c r="MV71">
        <v>7.0866499999999999E-3</v>
      </c>
      <c r="MW71">
        <v>2.5476599999999999E-2</v>
      </c>
      <c r="MX71">
        <v>0.78088813929814704</v>
      </c>
      <c r="MY71">
        <v>4.0399499999999998E-2</v>
      </c>
      <c r="MZ71">
        <v>2.60897E-2</v>
      </c>
      <c r="NA71">
        <v>0.12154634567817101</v>
      </c>
      <c r="NB71">
        <v>3.3291099999999997E-2</v>
      </c>
      <c r="NC71">
        <v>2.6976400000000001E-2</v>
      </c>
      <c r="ND71">
        <v>0.217206074947149</v>
      </c>
      <c r="NE71">
        <v>1.8418400000000001E-2</v>
      </c>
      <c r="NF71">
        <v>2.55255E-2</v>
      </c>
      <c r="NG71">
        <v>0.47057008236504599</v>
      </c>
      <c r="NH71">
        <v>-1.5513600000000001E-2</v>
      </c>
      <c r="NI71">
        <v>2.5471000000000001E-2</v>
      </c>
      <c r="NJ71">
        <v>0.54248145038957396</v>
      </c>
      <c r="NK71">
        <v>-3.50944E-3</v>
      </c>
      <c r="NL71">
        <v>2.57813E-2</v>
      </c>
      <c r="NM71">
        <v>0.89172250970745903</v>
      </c>
      <c r="NN71">
        <v>-3.3905900000000003E-2</v>
      </c>
      <c r="NO71">
        <v>2.92603E-2</v>
      </c>
      <c r="NP71">
        <v>0.24657931607312999</v>
      </c>
      <c r="NQ71">
        <v>9.3356199999999993E-3</v>
      </c>
      <c r="NR71">
        <v>2.5489899999999999E-2</v>
      </c>
      <c r="NS71">
        <v>0.71418165503949205</v>
      </c>
      <c r="NT71">
        <v>4.8646100000000001E-3</v>
      </c>
      <c r="NU71">
        <v>2.5402500000000001E-2</v>
      </c>
      <c r="NV71">
        <v>0.84813234649767699</v>
      </c>
      <c r="NW71">
        <v>-5.9208400000000001E-3</v>
      </c>
      <c r="NX71">
        <v>2.6128599999999998E-2</v>
      </c>
      <c r="NY71">
        <v>0.82073232136757501</v>
      </c>
      <c r="NZ71">
        <v>-0.12850200000000001</v>
      </c>
      <c r="OA71">
        <v>2.5347600000000001E-2</v>
      </c>
      <c r="OB71" s="2">
        <v>4.0826556188277999E-7</v>
      </c>
      <c r="OC71">
        <v>8.8535599999999999E-3</v>
      </c>
      <c r="OD71">
        <v>2.5484900000000001E-2</v>
      </c>
      <c r="OE71">
        <v>0.72828841164713498</v>
      </c>
      <c r="OF71">
        <v>-1.6702900000000001E-3</v>
      </c>
      <c r="OG71">
        <v>2.6637399999999999E-2</v>
      </c>
      <c r="OH71">
        <v>0.95000088894256796</v>
      </c>
      <c r="OI71">
        <v>8.8038500000000002E-3</v>
      </c>
      <c r="OJ71">
        <v>2.8129500000000002E-2</v>
      </c>
      <c r="OK71">
        <v>0.75430008135648796</v>
      </c>
      <c r="OL71">
        <v>5.7021500000000003E-2</v>
      </c>
      <c r="OM71">
        <v>2.5393200000000001E-2</v>
      </c>
      <c r="ON71">
        <v>2.4757783273954798E-2</v>
      </c>
      <c r="OO71">
        <v>2.1987300000000001E-2</v>
      </c>
      <c r="OP71">
        <v>2.7203399999999999E-2</v>
      </c>
      <c r="OQ71">
        <v>0.41895631528402599</v>
      </c>
      <c r="OR71">
        <v>6.8409700000000004E-2</v>
      </c>
      <c r="OS71">
        <v>2.5400699999999998E-2</v>
      </c>
      <c r="OT71">
        <v>7.0909857267118402E-3</v>
      </c>
      <c r="OU71">
        <v>3.6283299999999997E-2</v>
      </c>
      <c r="OV71">
        <v>2.5407800000000001E-2</v>
      </c>
      <c r="OW71">
        <v>0.15330758127171301</v>
      </c>
      <c r="OX71">
        <v>4.9209800000000001E-3</v>
      </c>
      <c r="OY71">
        <v>2.5449699999999999E-2</v>
      </c>
      <c r="OZ71">
        <v>0.84667519606321295</v>
      </c>
      <c r="PA71">
        <v>-1.8119699999999999E-2</v>
      </c>
      <c r="PB71">
        <v>2.5445099999999998E-2</v>
      </c>
      <c r="PC71">
        <v>0.47640564115753198</v>
      </c>
      <c r="PD71">
        <v>2.3080300000000002E-2</v>
      </c>
      <c r="PE71">
        <v>2.5402899999999999E-2</v>
      </c>
      <c r="PF71">
        <v>0.36359180796106999</v>
      </c>
      <c r="PG71">
        <v>-1.3475600000000001E-2</v>
      </c>
      <c r="PH71">
        <v>2.5465600000000001E-2</v>
      </c>
      <c r="PI71">
        <v>0.59669335161370896</v>
      </c>
      <c r="PJ71">
        <v>6.3217400000000007E-2</v>
      </c>
      <c r="PK71">
        <v>2.5394199999999999E-2</v>
      </c>
      <c r="PL71">
        <v>1.28137134828432E-2</v>
      </c>
      <c r="PM71">
        <v>4.3755000000000002E-2</v>
      </c>
      <c r="PN71">
        <v>2.5408799999999999E-2</v>
      </c>
      <c r="PO71">
        <v>8.5093770158172405E-2</v>
      </c>
      <c r="PP71">
        <v>0.123237</v>
      </c>
      <c r="PQ71">
        <v>2.5369200000000001E-2</v>
      </c>
      <c r="PR71" s="2">
        <v>1.2114687589654199E-6</v>
      </c>
      <c r="PS71">
        <v>-7.3436699999999994E-2</v>
      </c>
      <c r="PT71">
        <v>2.8070399999999999E-2</v>
      </c>
      <c r="PU71">
        <v>8.9113044932027999E-3</v>
      </c>
      <c r="PV71">
        <v>-7.5611600000000001E-2</v>
      </c>
      <c r="PW71">
        <v>2.9747099999999999E-2</v>
      </c>
      <c r="PX71">
        <v>1.1049468268591101E-2</v>
      </c>
      <c r="PY71">
        <v>-8.2013600000000006E-2</v>
      </c>
      <c r="PZ71">
        <v>2.9329999999999998E-2</v>
      </c>
      <c r="QA71">
        <v>5.1863255189029296E-3</v>
      </c>
      <c r="QB71">
        <v>-8.5441199999999995E-2</v>
      </c>
      <c r="QC71">
        <v>2.5738799999999999E-2</v>
      </c>
      <c r="QD71">
        <v>9.0585523203545802E-4</v>
      </c>
      <c r="QE71">
        <v>-9.7801899999999997E-2</v>
      </c>
      <c r="QF71">
        <v>2.5576399999999999E-2</v>
      </c>
      <c r="QG71">
        <v>1.3239623963231999E-4</v>
      </c>
      <c r="QH71">
        <v>-9.0531899999999998E-2</v>
      </c>
      <c r="QI71">
        <v>2.5999600000000001E-2</v>
      </c>
      <c r="QJ71">
        <v>5.00440512333807E-4</v>
      </c>
      <c r="QK71">
        <v>-0.128085</v>
      </c>
      <c r="QL71">
        <v>2.8438000000000001E-2</v>
      </c>
      <c r="QM71" s="2">
        <v>6.7927893338860902E-6</v>
      </c>
      <c r="QN71">
        <v>-8.7914699999999998E-2</v>
      </c>
      <c r="QO71">
        <v>2.81649E-2</v>
      </c>
      <c r="QP71">
        <v>1.8071875251862201E-3</v>
      </c>
      <c r="QQ71">
        <v>-8.1778600000000007E-2</v>
      </c>
      <c r="QR71">
        <v>2.55336E-2</v>
      </c>
      <c r="QS71">
        <v>1.3664666937477899E-3</v>
      </c>
      <c r="QT71">
        <v>-9.8011799999999996E-2</v>
      </c>
      <c r="QU71">
        <v>2.5424100000000002E-2</v>
      </c>
      <c r="QV71">
        <v>1.1663714602774599E-4</v>
      </c>
      <c r="QW71">
        <v>-0.113135</v>
      </c>
      <c r="QX71">
        <v>2.5433000000000001E-2</v>
      </c>
      <c r="QY71" s="2">
        <v>8.7776607202794705E-6</v>
      </c>
      <c r="QZ71">
        <v>-0.101936</v>
      </c>
      <c r="RA71">
        <v>2.5416999999999999E-2</v>
      </c>
      <c r="RB71" s="2">
        <v>6.1158720935042404E-5</v>
      </c>
      <c r="RC71">
        <v>-6.43204E-2</v>
      </c>
      <c r="RD71">
        <v>2.9495899999999999E-2</v>
      </c>
      <c r="RE71">
        <v>2.9243608880608399E-2</v>
      </c>
      <c r="RF71">
        <v>-0.119271</v>
      </c>
      <c r="RG71">
        <v>2.9413399999999999E-2</v>
      </c>
      <c r="RH71" s="2">
        <v>5.0804816538341502E-5</v>
      </c>
      <c r="RI71">
        <v>-0.13580300000000001</v>
      </c>
      <c r="RJ71">
        <v>2.5445599999999999E-2</v>
      </c>
      <c r="RK71" s="2">
        <v>9.7296873507984906E-8</v>
      </c>
      <c r="RL71">
        <v>-0.150726</v>
      </c>
      <c r="RM71">
        <v>2.5470300000000001E-2</v>
      </c>
      <c r="RN71" s="2">
        <v>3.41150783417928E-9</v>
      </c>
      <c r="RO71">
        <v>-9.9883899999999998E-2</v>
      </c>
      <c r="RP71">
        <v>3.0115699999999999E-2</v>
      </c>
      <c r="RQ71">
        <v>9.16595427729738E-4</v>
      </c>
      <c r="RR71">
        <v>-0.140787</v>
      </c>
      <c r="RS71">
        <v>2.5395299999999999E-2</v>
      </c>
      <c r="RT71" s="2">
        <v>3.0608531246370901E-8</v>
      </c>
      <c r="RU71">
        <v>-0.15982099999999999</v>
      </c>
      <c r="RV71">
        <v>2.53607E-2</v>
      </c>
      <c r="RW71" s="2">
        <v>3.1098487795634899E-10</v>
      </c>
      <c r="RX71">
        <v>-0.14122199999999999</v>
      </c>
      <c r="RY71">
        <v>2.5373099999999999E-2</v>
      </c>
      <c r="RZ71" s="2">
        <v>2.7004793489875E-8</v>
      </c>
      <c r="SA71">
        <v>-0.112985</v>
      </c>
      <c r="SB71">
        <v>2.53963E-2</v>
      </c>
      <c r="SC71" s="2">
        <v>8.7568898095125597E-6</v>
      </c>
      <c r="SD71">
        <v>-7.2018299999999993E-2</v>
      </c>
      <c r="SE71">
        <v>2.67283E-2</v>
      </c>
      <c r="SF71">
        <v>7.0659828364661803E-3</v>
      </c>
      <c r="SG71">
        <v>-0.134161</v>
      </c>
      <c r="SH71">
        <v>2.58724E-2</v>
      </c>
      <c r="SI71" s="2">
        <v>2.2131394309848301E-7</v>
      </c>
      <c r="SJ71">
        <v>-0.147817</v>
      </c>
      <c r="SK71">
        <v>2.55395E-2</v>
      </c>
      <c r="SL71" s="2">
        <v>7.4267742189940298E-9</v>
      </c>
      <c r="SM71">
        <v>-0.124654</v>
      </c>
      <c r="SN71">
        <v>2.6935199999999999E-2</v>
      </c>
      <c r="SO71" s="2">
        <v>3.7619769206597199E-6</v>
      </c>
      <c r="SP71">
        <v>-0.118813</v>
      </c>
      <c r="SQ71">
        <v>2.5413399999999999E-2</v>
      </c>
      <c r="SR71" s="2">
        <v>2.98765132797407E-6</v>
      </c>
      <c r="SS71">
        <v>-0.122352</v>
      </c>
      <c r="ST71">
        <v>2.5397200000000002E-2</v>
      </c>
      <c r="SU71" s="2">
        <v>1.4820954631950301E-6</v>
      </c>
      <c r="SV71">
        <v>-0.12145400000000001</v>
      </c>
      <c r="SW71">
        <v>2.5422899999999998E-2</v>
      </c>
      <c r="SX71" s="2">
        <v>1.81007394445276E-6</v>
      </c>
      <c r="SY71">
        <v>-9.5004400000000003E-2</v>
      </c>
      <c r="SZ71">
        <v>2.5577200000000001E-2</v>
      </c>
      <c r="TA71">
        <v>2.0513406048687201E-4</v>
      </c>
      <c r="TB71">
        <v>-6.6653199999999996E-2</v>
      </c>
      <c r="TC71">
        <v>2.6085500000000001E-2</v>
      </c>
      <c r="TD71">
        <v>1.06318265573449E-2</v>
      </c>
      <c r="TE71">
        <v>-9.12158E-2</v>
      </c>
      <c r="TF71">
        <v>2.7334000000000001E-2</v>
      </c>
      <c r="TG71">
        <v>8.5118534756520705E-4</v>
      </c>
      <c r="TH71">
        <v>-6.5718899999999997E-2</v>
      </c>
      <c r="TI71">
        <v>2.8146299999999999E-2</v>
      </c>
      <c r="TJ71">
        <v>1.9576538871793898E-2</v>
      </c>
      <c r="TK71">
        <v>-0.11937200000000001</v>
      </c>
      <c r="TL71">
        <v>2.9341099999999998E-2</v>
      </c>
      <c r="TM71" s="2">
        <v>4.7955592354511E-5</v>
      </c>
      <c r="TN71">
        <v>-0.12790199999999999</v>
      </c>
      <c r="TO71">
        <v>2.5415900000000002E-2</v>
      </c>
      <c r="TP71" s="2">
        <v>4.9580846314872202E-7</v>
      </c>
      <c r="TQ71">
        <v>-8.5929000000000005E-2</v>
      </c>
      <c r="TR71">
        <v>2.55172E-2</v>
      </c>
      <c r="TS71">
        <v>7.6228112214894402E-4</v>
      </c>
      <c r="TT71">
        <v>-6.4311900000000005E-2</v>
      </c>
      <c r="TU71">
        <v>2.6157300000000001E-2</v>
      </c>
      <c r="TV71">
        <v>1.39678833292453E-2</v>
      </c>
      <c r="TW71">
        <v>-0.109457</v>
      </c>
      <c r="TX71">
        <v>2.9026E-2</v>
      </c>
      <c r="TY71">
        <v>1.6427017586987601E-4</v>
      </c>
      <c r="TZ71">
        <v>-5.6424799999999997E-2</v>
      </c>
      <c r="UA71">
        <v>2.67218E-2</v>
      </c>
      <c r="UB71">
        <v>3.4754503016922199E-2</v>
      </c>
    </row>
    <row r="72" spans="1:548" x14ac:dyDescent="0.2">
      <c r="A72">
        <v>7</v>
      </c>
      <c r="B72">
        <v>73598455</v>
      </c>
      <c r="C72" t="s">
        <v>197</v>
      </c>
      <c r="D72" t="s">
        <v>196</v>
      </c>
      <c r="E72">
        <v>0.122045</v>
      </c>
      <c r="F72">
        <v>0.99983900000000003</v>
      </c>
      <c r="G72" s="1" t="s">
        <v>195</v>
      </c>
      <c r="H72" t="b">
        <v>0</v>
      </c>
      <c r="I72" t="b">
        <v>1</v>
      </c>
      <c r="J72" t="b">
        <v>0</v>
      </c>
      <c r="K72" t="b">
        <v>0</v>
      </c>
      <c r="L72">
        <v>2.8008999999999999E-2</v>
      </c>
      <c r="M72">
        <v>2.5479000000000002E-2</v>
      </c>
      <c r="N72">
        <v>0.271655377985904</v>
      </c>
      <c r="O72">
        <v>-1.3379500000000001E-2</v>
      </c>
      <c r="P72">
        <v>2.6915100000000001E-2</v>
      </c>
      <c r="Q72">
        <v>0.61912237177222795</v>
      </c>
      <c r="R72">
        <v>1.05291E-2</v>
      </c>
      <c r="S72">
        <v>2.54062E-2</v>
      </c>
      <c r="T72">
        <v>0.67855942072550901</v>
      </c>
      <c r="U72">
        <v>4.41176E-2</v>
      </c>
      <c r="V72">
        <v>2.5463599999999999E-2</v>
      </c>
      <c r="W72">
        <v>8.3203382718264801E-2</v>
      </c>
      <c r="X72">
        <v>2.7545999999999998E-3</v>
      </c>
      <c r="Y72">
        <v>2.5689400000000001E-2</v>
      </c>
      <c r="Z72">
        <v>0.91460752556765901</v>
      </c>
      <c r="AA72">
        <v>1.9391499999999999E-2</v>
      </c>
      <c r="AB72">
        <v>2.5500499999999999E-2</v>
      </c>
      <c r="AC72">
        <v>0.44700026242371599</v>
      </c>
      <c r="AD72">
        <v>-1.4814900000000001E-2</v>
      </c>
      <c r="AE72">
        <v>2.5529900000000001E-2</v>
      </c>
      <c r="AF72">
        <v>0.56171993207723703</v>
      </c>
      <c r="AG72">
        <v>1.0681700000000001E-2</v>
      </c>
      <c r="AH72">
        <v>2.54413E-2</v>
      </c>
      <c r="AI72">
        <v>0.674591575394351</v>
      </c>
      <c r="AJ72">
        <v>-2.8458300000000001E-3</v>
      </c>
      <c r="AK72">
        <v>2.5465000000000002E-2</v>
      </c>
      <c r="AL72">
        <v>0.91101830738158096</v>
      </c>
      <c r="AM72">
        <v>3.2744500000000003E-2</v>
      </c>
      <c r="AN72">
        <v>2.5457400000000002E-2</v>
      </c>
      <c r="AO72">
        <v>0.19838323242067099</v>
      </c>
      <c r="AP72">
        <v>1.37883E-2</v>
      </c>
      <c r="AQ72">
        <v>2.7803100000000001E-2</v>
      </c>
      <c r="AR72">
        <v>0.619950603300086</v>
      </c>
      <c r="AS72">
        <v>3.90251E-2</v>
      </c>
      <c r="AT72">
        <v>2.5479399999999999E-2</v>
      </c>
      <c r="AU72">
        <v>0.12564338719927901</v>
      </c>
      <c r="AV72">
        <v>-1.8145600000000001E-2</v>
      </c>
      <c r="AW72">
        <v>2.52252E-2</v>
      </c>
      <c r="AX72">
        <v>0.471934896357667</v>
      </c>
      <c r="AY72">
        <v>1.13736E-3</v>
      </c>
      <c r="AZ72">
        <v>2.5478399999999998E-2</v>
      </c>
      <c r="BA72">
        <v>0.96439184499047104</v>
      </c>
      <c r="BB72">
        <v>-5.4278E-2</v>
      </c>
      <c r="BC72">
        <v>2.5455499999999999E-2</v>
      </c>
      <c r="BD72">
        <v>3.3012650231173897E-2</v>
      </c>
      <c r="BE72">
        <v>-9.3887100000000001E-2</v>
      </c>
      <c r="BF72">
        <v>2.5511699999999998E-2</v>
      </c>
      <c r="BG72">
        <v>2.3469712006443701E-4</v>
      </c>
      <c r="BH72">
        <v>-0.11896</v>
      </c>
      <c r="BI72">
        <v>2.988E-2</v>
      </c>
      <c r="BJ72" s="2">
        <v>6.9374734373534101E-5</v>
      </c>
      <c r="BK72">
        <v>-6.46259E-2</v>
      </c>
      <c r="BL72">
        <v>2.5437600000000001E-2</v>
      </c>
      <c r="BM72">
        <v>1.10856649209434E-2</v>
      </c>
      <c r="BN72">
        <v>-7.8518599999999994E-2</v>
      </c>
      <c r="BO72">
        <v>2.5418099999999999E-2</v>
      </c>
      <c r="BP72">
        <v>2.0147784121409599E-3</v>
      </c>
      <c r="BQ72">
        <v>1.6479199999999999E-2</v>
      </c>
      <c r="BR72">
        <v>2.5500200000000001E-2</v>
      </c>
      <c r="BS72">
        <v>0.51813152227541204</v>
      </c>
      <c r="BT72">
        <v>-0.108228</v>
      </c>
      <c r="BU72">
        <v>2.72471E-2</v>
      </c>
      <c r="BV72" s="2">
        <v>7.1997199611205002E-5</v>
      </c>
      <c r="BW72">
        <v>-0.13694300000000001</v>
      </c>
      <c r="BX72">
        <v>2.78721E-2</v>
      </c>
      <c r="BY72" s="2">
        <v>9.1815350491417699E-7</v>
      </c>
      <c r="BZ72">
        <v>-0.101746</v>
      </c>
      <c r="CA72">
        <v>2.7460999999999999E-2</v>
      </c>
      <c r="CB72">
        <v>2.1295622906475101E-4</v>
      </c>
      <c r="CC72">
        <v>-0.14376900000000001</v>
      </c>
      <c r="CD72">
        <v>2.5949300000000002E-2</v>
      </c>
      <c r="CE72" s="2">
        <v>3.1266295952309198E-8</v>
      </c>
      <c r="CF72">
        <v>-0.17229700000000001</v>
      </c>
      <c r="CG72">
        <v>2.6533600000000001E-2</v>
      </c>
      <c r="CH72" s="2">
        <v>8.9797529015728805E-11</v>
      </c>
      <c r="CI72">
        <v>-0.101685</v>
      </c>
      <c r="CJ72">
        <v>2.66074E-2</v>
      </c>
      <c r="CK72">
        <v>1.3369537213273299E-4</v>
      </c>
      <c r="CL72">
        <v>-9.0728900000000001E-2</v>
      </c>
      <c r="CM72">
        <v>2.5475299999999999E-2</v>
      </c>
      <c r="CN72">
        <v>3.710625204742E-4</v>
      </c>
      <c r="CO72">
        <v>-8.3222099999999993E-2</v>
      </c>
      <c r="CP72">
        <v>2.5467199999999999E-2</v>
      </c>
      <c r="CQ72">
        <v>1.088430946409E-3</v>
      </c>
      <c r="CR72">
        <v>-3.3557299999999998E-2</v>
      </c>
      <c r="CS72">
        <v>2.5486399999999999E-2</v>
      </c>
      <c r="CT72">
        <v>0.18797433851235601</v>
      </c>
      <c r="CU72">
        <v>-3.2509499999999997E-2</v>
      </c>
      <c r="CV72">
        <v>2.5478600000000001E-2</v>
      </c>
      <c r="CW72">
        <v>0.20199583249764999</v>
      </c>
      <c r="CX72">
        <v>-7.0375400000000005E-2</v>
      </c>
      <c r="CY72">
        <v>2.7183100000000002E-2</v>
      </c>
      <c r="CZ72">
        <v>9.6447578915991108E-3</v>
      </c>
      <c r="DA72">
        <v>-5.2555299999999999E-2</v>
      </c>
      <c r="DB72">
        <v>2.7296000000000001E-2</v>
      </c>
      <c r="DC72">
        <v>5.4215095039652599E-2</v>
      </c>
      <c r="DD72">
        <v>-3.53686E-2</v>
      </c>
      <c r="DE72">
        <v>2.9951999999999999E-2</v>
      </c>
      <c r="DF72">
        <v>0.23769356518121401</v>
      </c>
      <c r="DG72">
        <v>-3.8500199999999998E-2</v>
      </c>
      <c r="DH72">
        <v>2.5994099999999999E-2</v>
      </c>
      <c r="DI72">
        <v>0.13860837279955901</v>
      </c>
      <c r="DJ72">
        <v>2.7186599999999998E-2</v>
      </c>
      <c r="DK72">
        <v>2.8871600000000001E-2</v>
      </c>
      <c r="DL72">
        <v>0.34639408648254999</v>
      </c>
      <c r="DM72">
        <v>-4.5808000000000003E-3</v>
      </c>
      <c r="DN72">
        <v>2.5665E-2</v>
      </c>
      <c r="DO72">
        <v>0.85834186983454297</v>
      </c>
      <c r="DP72">
        <v>-1.6737200000000001E-2</v>
      </c>
      <c r="DQ72">
        <v>2.5964000000000001E-2</v>
      </c>
      <c r="DR72">
        <v>0.51917193456272204</v>
      </c>
      <c r="DS72">
        <v>2.5064699999999998E-3</v>
      </c>
      <c r="DT72">
        <v>2.6596600000000001E-2</v>
      </c>
      <c r="DU72">
        <v>0.92491925924132101</v>
      </c>
      <c r="DV72">
        <v>1.16632E-2</v>
      </c>
      <c r="DW72">
        <v>2.64573E-2</v>
      </c>
      <c r="DX72">
        <v>0.65933778861760395</v>
      </c>
      <c r="DY72">
        <v>6.7311200000000002E-2</v>
      </c>
      <c r="DZ72">
        <v>2.54057E-2</v>
      </c>
      <c r="EA72">
        <v>8.0775974025508995E-3</v>
      </c>
      <c r="EB72">
        <v>3.9462299999999999E-2</v>
      </c>
      <c r="EC72">
        <v>2.5472100000000001E-2</v>
      </c>
      <c r="ED72">
        <v>0.121359762810447</v>
      </c>
      <c r="EE72">
        <v>-1.0940800000000001E-3</v>
      </c>
      <c r="EF72">
        <v>2.56411E-2</v>
      </c>
      <c r="EG72">
        <v>0.96596206206859903</v>
      </c>
      <c r="EH72">
        <v>-8.7546299999999994E-3</v>
      </c>
      <c r="EI72">
        <v>2.5519500000000001E-2</v>
      </c>
      <c r="EJ72">
        <v>0.73155679114388705</v>
      </c>
      <c r="EK72">
        <v>-2.1225699999999998E-3</v>
      </c>
      <c r="EL72">
        <v>2.5465399999999999E-2</v>
      </c>
      <c r="EM72">
        <v>0.93357430560035304</v>
      </c>
      <c r="EN72">
        <v>-9.1814500000000007E-3</v>
      </c>
      <c r="EO72">
        <v>2.5452599999999999E-2</v>
      </c>
      <c r="EP72">
        <v>0.71830454239488795</v>
      </c>
      <c r="EQ72">
        <v>2.72318E-2</v>
      </c>
      <c r="ER72">
        <v>2.5446099999999999E-2</v>
      </c>
      <c r="ES72">
        <v>0.28455852972255902</v>
      </c>
      <c r="ET72">
        <v>1.89208E-3</v>
      </c>
      <c r="EU72">
        <v>2.58794E-2</v>
      </c>
      <c r="EV72">
        <v>0.941718976489062</v>
      </c>
      <c r="EW72">
        <v>4.0555000000000001E-2</v>
      </c>
      <c r="EX72">
        <v>2.55418E-2</v>
      </c>
      <c r="EY72">
        <v>0.112368962647034</v>
      </c>
      <c r="EZ72">
        <v>2.8133100000000001E-2</v>
      </c>
      <c r="FA72">
        <v>2.5475299999999999E-2</v>
      </c>
      <c r="FB72">
        <v>0.26946900943846602</v>
      </c>
      <c r="FC72">
        <v>-2.16657E-2</v>
      </c>
      <c r="FD72">
        <v>2.53834E-2</v>
      </c>
      <c r="FE72">
        <v>0.39337047878954801</v>
      </c>
      <c r="FF72">
        <v>1.2064200000000001E-2</v>
      </c>
      <c r="FG72">
        <v>2.54963E-2</v>
      </c>
      <c r="FH72">
        <v>0.63609178521930798</v>
      </c>
      <c r="FI72">
        <v>-3.4048299999999997E-2</v>
      </c>
      <c r="FJ72">
        <v>2.5990099999999999E-2</v>
      </c>
      <c r="FK72">
        <v>0.19020823154916</v>
      </c>
      <c r="FL72">
        <v>-6.8781900000000007E-2</v>
      </c>
      <c r="FM72">
        <v>2.54203E-2</v>
      </c>
      <c r="FN72">
        <v>6.8283602508952901E-3</v>
      </c>
      <c r="FO72">
        <v>-7.5346099999999999E-2</v>
      </c>
      <c r="FP72">
        <v>2.5457199999999999E-2</v>
      </c>
      <c r="FQ72">
        <v>3.08841067213061E-3</v>
      </c>
      <c r="FR72">
        <v>3.5455E-2</v>
      </c>
      <c r="FS72">
        <v>2.6459799999999999E-2</v>
      </c>
      <c r="FT72">
        <v>0.18028914390015099</v>
      </c>
      <c r="FU72">
        <v>3.1447000000000003E-2</v>
      </c>
      <c r="FV72">
        <v>2.5461399999999999E-2</v>
      </c>
      <c r="FW72">
        <v>0.21682387450680399</v>
      </c>
      <c r="FX72">
        <v>2.8980100000000002E-2</v>
      </c>
      <c r="FY72">
        <v>2.54091E-2</v>
      </c>
      <c r="FZ72">
        <v>0.25408010630750899</v>
      </c>
      <c r="GA72">
        <v>3.3085999999999997E-2</v>
      </c>
      <c r="GB72">
        <v>2.8580999999999999E-2</v>
      </c>
      <c r="GC72">
        <v>0.24704754777322299</v>
      </c>
      <c r="GD72">
        <v>-3.8933700000000002E-2</v>
      </c>
      <c r="GE72">
        <v>2.5653200000000001E-2</v>
      </c>
      <c r="GF72">
        <v>0.129120981466087</v>
      </c>
      <c r="GG72">
        <v>-4.2618799999999998E-2</v>
      </c>
      <c r="GH72">
        <v>2.5471000000000001E-2</v>
      </c>
      <c r="GI72">
        <v>9.4314059214902296E-2</v>
      </c>
      <c r="GJ72">
        <v>-4.1373500000000001E-2</v>
      </c>
      <c r="GK72">
        <v>2.5566200000000001E-2</v>
      </c>
      <c r="GL72">
        <v>0.105631568323014</v>
      </c>
      <c r="GM72">
        <v>2.2716E-2</v>
      </c>
      <c r="GN72">
        <v>2.5478799999999999E-2</v>
      </c>
      <c r="GO72">
        <v>0.37264121795710498</v>
      </c>
      <c r="GP72">
        <v>-1.26234E-2</v>
      </c>
      <c r="GQ72">
        <v>2.5414599999999999E-2</v>
      </c>
      <c r="GR72">
        <v>0.61940622419844404</v>
      </c>
      <c r="GS72">
        <v>2.2570900000000001E-2</v>
      </c>
      <c r="GT72">
        <v>2.6285099999999999E-2</v>
      </c>
      <c r="GU72">
        <v>0.390518804374821</v>
      </c>
      <c r="GV72">
        <v>2.8624400000000001E-2</v>
      </c>
      <c r="GW72">
        <v>2.8117E-2</v>
      </c>
      <c r="GX72">
        <v>0.30868309124610899</v>
      </c>
      <c r="GY72">
        <v>1.75874E-2</v>
      </c>
      <c r="GZ72">
        <v>2.5444000000000001E-2</v>
      </c>
      <c r="HA72">
        <v>0.48943460956511697</v>
      </c>
      <c r="HB72">
        <v>-4.3094399999999998E-2</v>
      </c>
      <c r="HC72">
        <v>2.52468E-2</v>
      </c>
      <c r="HD72">
        <v>8.7868886924009695E-2</v>
      </c>
      <c r="HE72">
        <v>-7.7880600000000003E-3</v>
      </c>
      <c r="HF72">
        <v>2.55815E-2</v>
      </c>
      <c r="HG72">
        <v>0.76079233918725098</v>
      </c>
      <c r="HH72">
        <v>-5.5203200000000001E-2</v>
      </c>
      <c r="HI72">
        <v>2.60418E-2</v>
      </c>
      <c r="HJ72">
        <v>3.4053337493242401E-2</v>
      </c>
      <c r="HK72">
        <v>-6.9737599999999997E-2</v>
      </c>
      <c r="HL72">
        <v>2.5828500000000001E-2</v>
      </c>
      <c r="HM72">
        <v>6.9481619568023201E-3</v>
      </c>
      <c r="HN72">
        <v>1.3774700000000001E-2</v>
      </c>
      <c r="HO72">
        <v>2.5467099999999999E-2</v>
      </c>
      <c r="HP72">
        <v>0.58859295697989</v>
      </c>
      <c r="HQ72">
        <v>1.40637E-2</v>
      </c>
      <c r="HR72">
        <v>2.53812E-2</v>
      </c>
      <c r="HS72">
        <v>0.57951338042864098</v>
      </c>
      <c r="HT72">
        <v>3.0387299999999999E-2</v>
      </c>
      <c r="HU72">
        <v>2.6811399999999999E-2</v>
      </c>
      <c r="HV72">
        <v>0.25707901102596797</v>
      </c>
      <c r="HW72">
        <v>4.4527499999999998E-2</v>
      </c>
      <c r="HX72">
        <v>2.80229E-2</v>
      </c>
      <c r="HY72">
        <v>0.112109848970476</v>
      </c>
      <c r="HZ72">
        <v>2.5418799999999998E-2</v>
      </c>
      <c r="IA72">
        <v>2.5482500000000002E-2</v>
      </c>
      <c r="IB72">
        <v>0.31853822844997798</v>
      </c>
      <c r="IC72">
        <v>-2.4249E-2</v>
      </c>
      <c r="ID72">
        <v>2.5425799999999998E-2</v>
      </c>
      <c r="IE72">
        <v>0.34024233984418301</v>
      </c>
      <c r="IF72">
        <v>-8.9644700000000004E-3</v>
      </c>
      <c r="IG72">
        <v>2.5466200000000001E-2</v>
      </c>
      <c r="IH72">
        <v>0.72482867519016303</v>
      </c>
      <c r="II72">
        <v>8.4813700000000006E-2</v>
      </c>
      <c r="IJ72">
        <v>2.8773400000000001E-2</v>
      </c>
      <c r="IK72">
        <v>3.2140357302454302E-3</v>
      </c>
      <c r="IL72">
        <v>2.0408099999999998E-2</v>
      </c>
      <c r="IM72">
        <v>2.6420800000000001E-2</v>
      </c>
      <c r="IN72">
        <v>0.43987516220933798</v>
      </c>
      <c r="IO72">
        <v>-3.4757200000000002E-2</v>
      </c>
      <c r="IP72">
        <v>2.5693000000000001E-2</v>
      </c>
      <c r="IQ72">
        <v>0.17614337371455099</v>
      </c>
      <c r="IR72">
        <v>-4.3538300000000002E-2</v>
      </c>
      <c r="IS72">
        <v>2.64947E-2</v>
      </c>
      <c r="IT72">
        <v>0.100360457743374</v>
      </c>
      <c r="IU72">
        <v>5.5518400000000002E-2</v>
      </c>
      <c r="IV72">
        <v>2.8191799999999999E-2</v>
      </c>
      <c r="IW72">
        <v>4.8967761066173697E-2</v>
      </c>
      <c r="IX72">
        <v>5.7481499999999998E-2</v>
      </c>
      <c r="IY72">
        <v>2.5800400000000001E-2</v>
      </c>
      <c r="IZ72">
        <v>2.5912036450426699E-2</v>
      </c>
      <c r="JA72">
        <v>4.7444899999999998E-2</v>
      </c>
      <c r="JB72">
        <v>2.5526799999999999E-2</v>
      </c>
      <c r="JC72">
        <v>6.3115269864200699E-2</v>
      </c>
      <c r="JD72">
        <v>9.0983700000000001E-2</v>
      </c>
      <c r="JE72">
        <v>2.61505E-2</v>
      </c>
      <c r="JF72">
        <v>5.0592015904089296E-4</v>
      </c>
      <c r="JG72">
        <v>2.6377100000000001E-2</v>
      </c>
      <c r="JH72">
        <v>2.54518E-2</v>
      </c>
      <c r="JI72">
        <v>0.30005538582389801</v>
      </c>
      <c r="JJ72">
        <v>1.2402699999999999E-2</v>
      </c>
      <c r="JK72">
        <v>2.7593699999999999E-2</v>
      </c>
      <c r="JL72">
        <v>0.65309046317016695</v>
      </c>
      <c r="JM72">
        <v>1.41085E-2</v>
      </c>
      <c r="JN72">
        <v>2.7841500000000002E-2</v>
      </c>
      <c r="JO72">
        <v>0.61234448074250702</v>
      </c>
      <c r="JP72">
        <v>-3.2692799999999998E-3</v>
      </c>
      <c r="JQ72">
        <v>2.6132800000000001E-2</v>
      </c>
      <c r="JR72">
        <v>0.90044125085833904</v>
      </c>
      <c r="JS72">
        <v>7.2761599999999996E-2</v>
      </c>
      <c r="JT72">
        <v>2.5476499999999999E-2</v>
      </c>
      <c r="JU72">
        <v>4.3009783291221102E-3</v>
      </c>
      <c r="JV72">
        <v>6.0110200000000003E-2</v>
      </c>
      <c r="JW72">
        <v>2.5555499999999998E-2</v>
      </c>
      <c r="JX72">
        <v>1.8688843036990199E-2</v>
      </c>
      <c r="JY72">
        <v>0.11318499999999999</v>
      </c>
      <c r="JZ72">
        <v>2.61605E-2</v>
      </c>
      <c r="KA72" s="2">
        <v>1.53574285921768E-5</v>
      </c>
      <c r="KB72">
        <v>8.8493700000000005E-3</v>
      </c>
      <c r="KC72">
        <v>2.7626600000000001E-2</v>
      </c>
      <c r="KD72">
        <v>0.74872564796344998</v>
      </c>
      <c r="KE72">
        <v>-4.1584799999999998E-2</v>
      </c>
      <c r="KF72">
        <v>2.6366799999999999E-2</v>
      </c>
      <c r="KG72">
        <v>0.11477283888246601</v>
      </c>
      <c r="KH72">
        <v>-2.6735200000000001E-2</v>
      </c>
      <c r="KI72">
        <v>2.7367099999999998E-2</v>
      </c>
      <c r="KJ72">
        <v>0.328633768213827</v>
      </c>
      <c r="KK72">
        <v>5.69249E-2</v>
      </c>
      <c r="KL72">
        <v>2.5994699999999999E-2</v>
      </c>
      <c r="KM72">
        <v>2.8562727904002199E-2</v>
      </c>
      <c r="KN72">
        <v>3.2073900000000002E-2</v>
      </c>
      <c r="KO72">
        <v>2.67031E-2</v>
      </c>
      <c r="KP72">
        <v>0.229727947755933</v>
      </c>
      <c r="KQ72">
        <v>3.3830899999999997E-2</v>
      </c>
      <c r="KR72">
        <v>2.75829E-2</v>
      </c>
      <c r="KS72">
        <v>0.22004633974115501</v>
      </c>
      <c r="KT72">
        <v>1.41426E-2</v>
      </c>
      <c r="KU72">
        <v>2.588E-2</v>
      </c>
      <c r="KV72">
        <v>0.58474822411801497</v>
      </c>
      <c r="KW72">
        <v>7.67655E-2</v>
      </c>
      <c r="KX72">
        <v>2.5791999999999999E-2</v>
      </c>
      <c r="KY72">
        <v>2.9263353152510002E-3</v>
      </c>
      <c r="KZ72">
        <v>2.7575800000000001E-2</v>
      </c>
      <c r="LA72">
        <v>2.6177099999999998E-2</v>
      </c>
      <c r="LB72">
        <v>0.292165654292948</v>
      </c>
      <c r="LC72">
        <v>9.7132999999999997E-2</v>
      </c>
      <c r="LD72">
        <v>2.6047899999999999E-2</v>
      </c>
      <c r="LE72">
        <v>1.93772252336577E-4</v>
      </c>
      <c r="LF72">
        <v>1.9021099999999999E-2</v>
      </c>
      <c r="LG72">
        <v>2.54682E-2</v>
      </c>
      <c r="LH72">
        <v>0.45515892888502701</v>
      </c>
      <c r="LI72">
        <v>2.8394800000000001E-2</v>
      </c>
      <c r="LJ72">
        <v>2.5524399999999999E-2</v>
      </c>
      <c r="LK72">
        <v>0.26597002173984202</v>
      </c>
      <c r="LL72">
        <v>3.8134399999999999E-2</v>
      </c>
      <c r="LM72">
        <v>2.6270399999999999E-2</v>
      </c>
      <c r="LN72">
        <v>0.14665057921396099</v>
      </c>
      <c r="LO72">
        <v>2.5198600000000002E-2</v>
      </c>
      <c r="LP72">
        <v>2.54851E-2</v>
      </c>
      <c r="LQ72">
        <v>0.32279798630746898</v>
      </c>
      <c r="LR72">
        <v>7.4680899999999995E-2</v>
      </c>
      <c r="LS72">
        <v>2.7251600000000001E-2</v>
      </c>
      <c r="LT72">
        <v>6.1516838799545899E-3</v>
      </c>
      <c r="LU72">
        <v>-2.0716399999999999E-2</v>
      </c>
      <c r="LV72">
        <v>2.92865E-2</v>
      </c>
      <c r="LW72">
        <v>0.47934461895375002</v>
      </c>
      <c r="LX72">
        <v>-5.2132299999999999E-2</v>
      </c>
      <c r="LY72">
        <v>2.6493599999999999E-2</v>
      </c>
      <c r="LZ72">
        <v>4.9131662289482E-2</v>
      </c>
      <c r="MA72">
        <v>-4.1959999999999997E-2</v>
      </c>
      <c r="MB72">
        <v>2.5435099999999999E-2</v>
      </c>
      <c r="MC72">
        <v>9.9041225619701204E-2</v>
      </c>
      <c r="MD72">
        <v>-8.2379800000000003E-2</v>
      </c>
      <c r="ME72">
        <v>2.5431700000000002E-2</v>
      </c>
      <c r="MF72">
        <v>1.20342341904499E-3</v>
      </c>
      <c r="MG72">
        <v>-5.0742900000000001E-2</v>
      </c>
      <c r="MH72">
        <v>2.57574E-2</v>
      </c>
      <c r="MI72">
        <v>4.8864528261384203E-2</v>
      </c>
      <c r="MJ72">
        <v>-9.7347200000000005E-3</v>
      </c>
      <c r="MK72">
        <v>2.9053499999999999E-2</v>
      </c>
      <c r="ML72">
        <v>0.73757780376317505</v>
      </c>
      <c r="MM72">
        <v>9.1955700000000001E-3</v>
      </c>
      <c r="MN72">
        <v>2.5484900000000001E-2</v>
      </c>
      <c r="MO72">
        <v>0.71823201380628698</v>
      </c>
      <c r="MP72">
        <v>2.7887499999999999E-2</v>
      </c>
      <c r="MQ72">
        <v>2.8672099999999999E-2</v>
      </c>
      <c r="MR72">
        <v>0.33075310372160199</v>
      </c>
      <c r="MS72">
        <v>5.5505499999999999E-2</v>
      </c>
      <c r="MT72">
        <v>2.59017E-2</v>
      </c>
      <c r="MU72">
        <v>3.2152260376348898E-2</v>
      </c>
      <c r="MV72">
        <v>7.0767299999999998E-3</v>
      </c>
      <c r="MW72">
        <v>2.5476800000000001E-2</v>
      </c>
      <c r="MX72">
        <v>0.78118916070920796</v>
      </c>
      <c r="MY72">
        <v>4.0583899999999999E-2</v>
      </c>
      <c r="MZ72">
        <v>2.6089999999999999E-2</v>
      </c>
      <c r="NA72">
        <v>0.11985987517309001</v>
      </c>
      <c r="NB72">
        <v>3.3260999999999999E-2</v>
      </c>
      <c r="NC72">
        <v>2.6976900000000002E-2</v>
      </c>
      <c r="ND72">
        <v>0.217629329948892</v>
      </c>
      <c r="NE72">
        <v>1.8355900000000001E-2</v>
      </c>
      <c r="NF72">
        <v>2.5525800000000001E-2</v>
      </c>
      <c r="NG72">
        <v>0.47208393819419803</v>
      </c>
      <c r="NH72">
        <v>-1.5478199999999999E-2</v>
      </c>
      <c r="NI72">
        <v>2.5471299999999999E-2</v>
      </c>
      <c r="NJ72">
        <v>0.54340845389578096</v>
      </c>
      <c r="NK72">
        <v>-3.5592900000000001E-3</v>
      </c>
      <c r="NL72">
        <v>2.5781700000000001E-2</v>
      </c>
      <c r="NM72">
        <v>0.89019747381730197</v>
      </c>
      <c r="NN72">
        <v>-3.38643E-2</v>
      </c>
      <c r="NO72">
        <v>2.92608E-2</v>
      </c>
      <c r="NP72">
        <v>0.24716892255546499</v>
      </c>
      <c r="NQ72">
        <v>9.3255500000000002E-3</v>
      </c>
      <c r="NR72">
        <v>2.54903E-2</v>
      </c>
      <c r="NS72">
        <v>0.71448029431530102</v>
      </c>
      <c r="NT72">
        <v>4.8212799999999998E-3</v>
      </c>
      <c r="NU72">
        <v>2.5402899999999999E-2</v>
      </c>
      <c r="NV72">
        <v>0.84947213177245295</v>
      </c>
      <c r="NW72">
        <v>-5.84068E-3</v>
      </c>
      <c r="NX72">
        <v>2.61289E-2</v>
      </c>
      <c r="NY72">
        <v>0.82312070614964195</v>
      </c>
      <c r="NZ72">
        <v>-0.128442</v>
      </c>
      <c r="OA72">
        <v>2.5347999999999999E-2</v>
      </c>
      <c r="OB72" s="2">
        <v>4.1360267158773202E-7</v>
      </c>
      <c r="OC72">
        <v>8.8036299999999998E-3</v>
      </c>
      <c r="OD72">
        <v>2.5485299999999999E-2</v>
      </c>
      <c r="OE72">
        <v>0.72976556153099104</v>
      </c>
      <c r="OF72">
        <v>-1.6766699999999999E-3</v>
      </c>
      <c r="OG72">
        <v>2.66378E-2</v>
      </c>
      <c r="OH72">
        <v>0.94981076296358702</v>
      </c>
      <c r="OI72">
        <v>8.7818500000000008E-3</v>
      </c>
      <c r="OJ72">
        <v>2.8129999999999999E-2</v>
      </c>
      <c r="OK72">
        <v>0.75489807406879295</v>
      </c>
      <c r="OL72">
        <v>5.7053E-2</v>
      </c>
      <c r="OM72">
        <v>2.5393599999999999E-2</v>
      </c>
      <c r="ON72">
        <v>2.46802637980711E-2</v>
      </c>
      <c r="OO72">
        <v>2.1987300000000001E-2</v>
      </c>
      <c r="OP72">
        <v>2.7203399999999999E-2</v>
      </c>
      <c r="OQ72">
        <v>0.41895631528402599</v>
      </c>
      <c r="OR72">
        <v>6.8442299999999998E-2</v>
      </c>
      <c r="OS72">
        <v>2.5401099999999999E-2</v>
      </c>
      <c r="OT72">
        <v>7.0645232167364496E-3</v>
      </c>
      <c r="OU72">
        <v>3.6304900000000001E-2</v>
      </c>
      <c r="OV72">
        <v>2.5408099999999999E-2</v>
      </c>
      <c r="OW72">
        <v>0.15306871209290601</v>
      </c>
      <c r="OX72">
        <v>4.9428700000000002E-3</v>
      </c>
      <c r="OY72">
        <v>2.545E-2</v>
      </c>
      <c r="OZ72">
        <v>0.84600444651402795</v>
      </c>
      <c r="PA72">
        <v>-1.80687E-2</v>
      </c>
      <c r="PB72">
        <v>2.5445499999999999E-2</v>
      </c>
      <c r="PC72">
        <v>0.477653046197408</v>
      </c>
      <c r="PD72">
        <v>2.3073099999999999E-2</v>
      </c>
      <c r="PE72">
        <v>2.54033E-2</v>
      </c>
      <c r="PF72">
        <v>0.36374878799163102</v>
      </c>
      <c r="PG72">
        <v>-1.34611E-2</v>
      </c>
      <c r="PH72">
        <v>2.5465999999999999E-2</v>
      </c>
      <c r="PI72">
        <v>0.59709277884393097</v>
      </c>
      <c r="PJ72">
        <v>6.3216700000000001E-2</v>
      </c>
      <c r="PK72">
        <v>2.53946E-2</v>
      </c>
      <c r="PL72">
        <v>1.28159509064721E-2</v>
      </c>
      <c r="PM72">
        <v>4.3758699999999998E-2</v>
      </c>
      <c r="PN72">
        <v>2.54092E-2</v>
      </c>
      <c r="PO72">
        <v>8.5071359464750404E-2</v>
      </c>
      <c r="PP72">
        <v>0.123247</v>
      </c>
      <c r="PQ72">
        <v>2.53695E-2</v>
      </c>
      <c r="PR72" s="2">
        <v>1.2095298245843699E-6</v>
      </c>
      <c r="PS72">
        <v>-7.3426000000000005E-2</v>
      </c>
      <c r="PT72">
        <v>2.8070899999999999E-2</v>
      </c>
      <c r="PU72">
        <v>8.92250079634406E-3</v>
      </c>
      <c r="PV72">
        <v>-7.5594800000000004E-2</v>
      </c>
      <c r="PW72">
        <v>2.9747800000000001E-2</v>
      </c>
      <c r="PX72">
        <v>1.10690495868793E-2</v>
      </c>
      <c r="PY72">
        <v>-8.2013600000000006E-2</v>
      </c>
      <c r="PZ72">
        <v>2.9329999999999998E-2</v>
      </c>
      <c r="QA72">
        <v>5.1863255189029296E-3</v>
      </c>
      <c r="QB72">
        <v>-8.5428100000000007E-2</v>
      </c>
      <c r="QC72">
        <v>2.57392E-2</v>
      </c>
      <c r="QD72">
        <v>9.0766185281085203E-4</v>
      </c>
      <c r="QE72">
        <v>-9.7787200000000005E-2</v>
      </c>
      <c r="QF72">
        <v>2.5576700000000001E-2</v>
      </c>
      <c r="QG72">
        <v>1.3273481074908299E-4</v>
      </c>
      <c r="QH72">
        <v>-9.0521099999999993E-2</v>
      </c>
      <c r="QI72">
        <v>2.5999999999999999E-2</v>
      </c>
      <c r="QJ72">
        <v>5.0131214874184205E-4</v>
      </c>
      <c r="QK72">
        <v>-0.12810099999999999</v>
      </c>
      <c r="QL72">
        <v>2.8438499999999999E-2</v>
      </c>
      <c r="QM72" s="2">
        <v>6.7772484733491403E-6</v>
      </c>
      <c r="QN72">
        <v>-8.7904599999999999E-2</v>
      </c>
      <c r="QO72">
        <v>2.81654E-2</v>
      </c>
      <c r="QP72">
        <v>1.8097062562995E-3</v>
      </c>
      <c r="QQ72">
        <v>-8.1768900000000005E-2</v>
      </c>
      <c r="QR72">
        <v>2.5533899999999998E-2</v>
      </c>
      <c r="QS72">
        <v>1.36849117645851E-3</v>
      </c>
      <c r="QT72">
        <v>-9.8001000000000005E-2</v>
      </c>
      <c r="QU72">
        <v>2.54244E-2</v>
      </c>
      <c r="QV72">
        <v>1.1686537470075699E-4</v>
      </c>
      <c r="QW72">
        <v>-0.113125</v>
      </c>
      <c r="QX72">
        <v>2.5433399999999998E-2</v>
      </c>
      <c r="QY72" s="2">
        <v>8.7965569972289102E-6</v>
      </c>
      <c r="QZ72">
        <v>-0.101928</v>
      </c>
      <c r="RA72">
        <v>2.54174E-2</v>
      </c>
      <c r="RB72" s="2">
        <v>6.1257923014887503E-5</v>
      </c>
      <c r="RC72">
        <v>-6.43204E-2</v>
      </c>
      <c r="RD72">
        <v>2.9495899999999999E-2</v>
      </c>
      <c r="RE72">
        <v>2.9243608880608399E-2</v>
      </c>
      <c r="RF72">
        <v>-0.11926299999999999</v>
      </c>
      <c r="RG72">
        <v>2.9413999999999999E-2</v>
      </c>
      <c r="RH72" s="2">
        <v>5.0883192021283599E-5</v>
      </c>
      <c r="RI72">
        <v>-0.13577700000000001</v>
      </c>
      <c r="RJ72">
        <v>2.54459E-2</v>
      </c>
      <c r="RK72" s="2">
        <v>9.7878820372297101E-8</v>
      </c>
      <c r="RL72">
        <v>-0.15071699999999999</v>
      </c>
      <c r="RM72">
        <v>2.5470699999999999E-2</v>
      </c>
      <c r="RN72" s="2">
        <v>3.4205730774170098E-9</v>
      </c>
      <c r="RO72">
        <v>-9.9883899999999998E-2</v>
      </c>
      <c r="RP72">
        <v>3.0115699999999999E-2</v>
      </c>
      <c r="RQ72">
        <v>9.16595427729738E-4</v>
      </c>
      <c r="RR72">
        <v>-0.14077999999999999</v>
      </c>
      <c r="RS72">
        <v>2.5395600000000001E-2</v>
      </c>
      <c r="RT72" s="2">
        <v>3.0673988896837502E-8</v>
      </c>
      <c r="RU72">
        <v>-0.15982299999999999</v>
      </c>
      <c r="RV72">
        <v>2.5361100000000001E-2</v>
      </c>
      <c r="RW72" s="2">
        <v>3.1099411410336202E-10</v>
      </c>
      <c r="RX72">
        <v>-0.14122799999999999</v>
      </c>
      <c r="RY72">
        <v>2.5373400000000001E-2</v>
      </c>
      <c r="RZ72" s="2">
        <v>2.6979452884136499E-8</v>
      </c>
      <c r="SA72">
        <v>-0.11299099999999999</v>
      </c>
      <c r="SB72">
        <v>2.5396700000000001E-2</v>
      </c>
      <c r="SC72" s="2">
        <v>8.74947966814446E-6</v>
      </c>
      <c r="SD72">
        <v>-7.2037699999999996E-2</v>
      </c>
      <c r="SE72">
        <v>2.6728700000000001E-2</v>
      </c>
      <c r="SF72">
        <v>7.0515143595959798E-3</v>
      </c>
      <c r="SG72">
        <v>-0.134134</v>
      </c>
      <c r="SH72">
        <v>2.5872800000000001E-2</v>
      </c>
      <c r="SI72" s="2">
        <v>2.2261214570211501E-7</v>
      </c>
      <c r="SJ72">
        <v>-0.147813</v>
      </c>
      <c r="SK72">
        <v>2.5539900000000001E-2</v>
      </c>
      <c r="SL72" s="2">
        <v>7.4377227917852696E-9</v>
      </c>
      <c r="SM72">
        <v>-0.124643</v>
      </c>
      <c r="SN72">
        <v>2.69357E-2</v>
      </c>
      <c r="SO72" s="2">
        <v>3.7709390990229798E-6</v>
      </c>
      <c r="SP72">
        <v>-0.118799</v>
      </c>
      <c r="SQ72">
        <v>2.5413700000000001E-2</v>
      </c>
      <c r="SR72" s="2">
        <v>2.9966180814029298E-6</v>
      </c>
      <c r="SS72">
        <v>-0.122348</v>
      </c>
      <c r="ST72">
        <v>2.5397599999999999E-2</v>
      </c>
      <c r="SU72" s="2">
        <v>1.48367784259794E-6</v>
      </c>
      <c r="SV72">
        <v>-0.12145599999999999</v>
      </c>
      <c r="SW72">
        <v>2.5423299999999999E-2</v>
      </c>
      <c r="SX72" s="2">
        <v>1.8099467984571199E-6</v>
      </c>
      <c r="SY72">
        <v>-9.5021099999999997E-2</v>
      </c>
      <c r="SZ72">
        <v>2.55775E-2</v>
      </c>
      <c r="TA72">
        <v>2.0464808255331101E-4</v>
      </c>
      <c r="TB72">
        <v>-6.6659599999999999E-2</v>
      </c>
      <c r="TC72">
        <v>2.6085799999999999E-2</v>
      </c>
      <c r="TD72">
        <v>1.0625474365197601E-2</v>
      </c>
      <c r="TE72">
        <v>-9.12158E-2</v>
      </c>
      <c r="TF72">
        <v>2.7334000000000001E-2</v>
      </c>
      <c r="TG72">
        <v>8.5118534756520705E-4</v>
      </c>
      <c r="TH72">
        <v>-6.56664E-2</v>
      </c>
      <c r="TI72">
        <v>2.81468E-2</v>
      </c>
      <c r="TJ72">
        <v>1.9676365743510501E-2</v>
      </c>
      <c r="TK72">
        <v>-0.11934599999999999</v>
      </c>
      <c r="TL72">
        <v>2.9341699999999998E-2</v>
      </c>
      <c r="TM72" s="2">
        <v>4.8152226858358199E-5</v>
      </c>
      <c r="TN72">
        <v>-0.12789300000000001</v>
      </c>
      <c r="TO72">
        <v>2.54162E-2</v>
      </c>
      <c r="TP72" s="2">
        <v>4.9686943768915103E-7</v>
      </c>
      <c r="TQ72">
        <v>-8.5942099999999993E-2</v>
      </c>
      <c r="TR72">
        <v>2.5517499999999999E-2</v>
      </c>
      <c r="TS72">
        <v>7.6098999812947903E-4</v>
      </c>
      <c r="TT72">
        <v>-6.4355999999999997E-2</v>
      </c>
      <c r="TU72">
        <v>2.6157699999999999E-2</v>
      </c>
      <c r="TV72">
        <v>1.39037532695076E-2</v>
      </c>
      <c r="TW72">
        <v>-0.10947900000000001</v>
      </c>
      <c r="TX72">
        <v>2.90265E-2</v>
      </c>
      <c r="TY72">
        <v>1.6381963932067E-4</v>
      </c>
      <c r="TZ72">
        <v>-5.6473500000000003E-2</v>
      </c>
      <c r="UA72">
        <v>2.6722200000000002E-2</v>
      </c>
      <c r="UB72">
        <v>3.4601233712941798E-2</v>
      </c>
    </row>
    <row r="73" spans="1:548" x14ac:dyDescent="0.2">
      <c r="A73">
        <v>7</v>
      </c>
      <c r="B73">
        <v>73599571</v>
      </c>
      <c r="C73" t="s">
        <v>782</v>
      </c>
      <c r="D73" t="s">
        <v>781</v>
      </c>
      <c r="E73">
        <v>0.122045</v>
      </c>
      <c r="F73">
        <v>0.99983900000000003</v>
      </c>
      <c r="G73" s="1" t="s">
        <v>195</v>
      </c>
      <c r="H73" t="b">
        <v>1</v>
      </c>
      <c r="I73" t="b">
        <v>0</v>
      </c>
      <c r="J73" t="b">
        <v>0</v>
      </c>
      <c r="K73" t="b">
        <v>0</v>
      </c>
      <c r="L73">
        <v>2.8008999999999999E-2</v>
      </c>
      <c r="M73">
        <v>2.5479000000000002E-2</v>
      </c>
      <c r="N73">
        <v>0.271655377985904</v>
      </c>
      <c r="O73">
        <v>-1.3379500000000001E-2</v>
      </c>
      <c r="P73">
        <v>2.6915100000000001E-2</v>
      </c>
      <c r="Q73">
        <v>0.61912237177222795</v>
      </c>
      <c r="R73">
        <v>1.05291E-2</v>
      </c>
      <c r="S73">
        <v>2.54062E-2</v>
      </c>
      <c r="T73">
        <v>0.67855942072550901</v>
      </c>
      <c r="U73">
        <v>4.41176E-2</v>
      </c>
      <c r="V73">
        <v>2.5463599999999999E-2</v>
      </c>
      <c r="W73">
        <v>8.3203382718264801E-2</v>
      </c>
      <c r="X73">
        <v>2.7545999999999998E-3</v>
      </c>
      <c r="Y73">
        <v>2.5689400000000001E-2</v>
      </c>
      <c r="Z73">
        <v>0.91460752556765901</v>
      </c>
      <c r="AA73">
        <v>1.9391499999999999E-2</v>
      </c>
      <c r="AB73">
        <v>2.5500499999999999E-2</v>
      </c>
      <c r="AC73">
        <v>0.44700026242371599</v>
      </c>
      <c r="AD73">
        <v>-1.4814900000000001E-2</v>
      </c>
      <c r="AE73">
        <v>2.5529900000000001E-2</v>
      </c>
      <c r="AF73">
        <v>0.56171993207723703</v>
      </c>
      <c r="AG73">
        <v>1.0681700000000001E-2</v>
      </c>
      <c r="AH73">
        <v>2.54413E-2</v>
      </c>
      <c r="AI73">
        <v>0.674591575394351</v>
      </c>
      <c r="AJ73">
        <v>-2.8458300000000001E-3</v>
      </c>
      <c r="AK73">
        <v>2.5465000000000002E-2</v>
      </c>
      <c r="AL73">
        <v>0.91101830738158096</v>
      </c>
      <c r="AM73">
        <v>3.2744500000000003E-2</v>
      </c>
      <c r="AN73">
        <v>2.5457400000000002E-2</v>
      </c>
      <c r="AO73">
        <v>0.19838323242067099</v>
      </c>
      <c r="AP73">
        <v>1.37883E-2</v>
      </c>
      <c r="AQ73">
        <v>2.7803100000000001E-2</v>
      </c>
      <c r="AR73">
        <v>0.619950603300086</v>
      </c>
      <c r="AS73">
        <v>3.90251E-2</v>
      </c>
      <c r="AT73">
        <v>2.5479399999999999E-2</v>
      </c>
      <c r="AU73">
        <v>0.12564338719927901</v>
      </c>
      <c r="AV73">
        <v>-1.8145600000000001E-2</v>
      </c>
      <c r="AW73">
        <v>2.52252E-2</v>
      </c>
      <c r="AX73">
        <v>0.471934896357667</v>
      </c>
      <c r="AY73">
        <v>1.13736E-3</v>
      </c>
      <c r="AZ73">
        <v>2.5478399999999998E-2</v>
      </c>
      <c r="BA73">
        <v>0.96439184499047104</v>
      </c>
      <c r="BB73">
        <v>-5.4278E-2</v>
      </c>
      <c r="BC73">
        <v>2.5455499999999999E-2</v>
      </c>
      <c r="BD73">
        <v>3.3012650231173897E-2</v>
      </c>
      <c r="BE73">
        <v>-9.3887100000000001E-2</v>
      </c>
      <c r="BF73">
        <v>2.5511699999999998E-2</v>
      </c>
      <c r="BG73">
        <v>2.3469712006443701E-4</v>
      </c>
      <c r="BH73">
        <v>-0.11896</v>
      </c>
      <c r="BI73">
        <v>2.988E-2</v>
      </c>
      <c r="BJ73" s="2">
        <v>6.9374734373534101E-5</v>
      </c>
      <c r="BK73">
        <v>-6.46259E-2</v>
      </c>
      <c r="BL73">
        <v>2.5437600000000001E-2</v>
      </c>
      <c r="BM73">
        <v>1.10856649209434E-2</v>
      </c>
      <c r="BN73">
        <v>-7.8518599999999994E-2</v>
      </c>
      <c r="BO73">
        <v>2.5418099999999999E-2</v>
      </c>
      <c r="BP73">
        <v>2.0147784121409599E-3</v>
      </c>
      <c r="BQ73">
        <v>1.6479199999999999E-2</v>
      </c>
      <c r="BR73">
        <v>2.5500200000000001E-2</v>
      </c>
      <c r="BS73">
        <v>0.51813152227541204</v>
      </c>
      <c r="BT73">
        <v>-0.108228</v>
      </c>
      <c r="BU73">
        <v>2.72471E-2</v>
      </c>
      <c r="BV73" s="2">
        <v>7.1997199611205002E-5</v>
      </c>
      <c r="BW73">
        <v>-0.13694300000000001</v>
      </c>
      <c r="BX73">
        <v>2.78721E-2</v>
      </c>
      <c r="BY73" s="2">
        <v>9.1815350491417699E-7</v>
      </c>
      <c r="BZ73">
        <v>-0.101746</v>
      </c>
      <c r="CA73">
        <v>2.7460999999999999E-2</v>
      </c>
      <c r="CB73">
        <v>2.1295622906475101E-4</v>
      </c>
      <c r="CC73">
        <v>-0.14376900000000001</v>
      </c>
      <c r="CD73">
        <v>2.5949300000000002E-2</v>
      </c>
      <c r="CE73" s="2">
        <v>3.1266295952309198E-8</v>
      </c>
      <c r="CF73">
        <v>-0.17229700000000001</v>
      </c>
      <c r="CG73">
        <v>2.6533600000000001E-2</v>
      </c>
      <c r="CH73" s="2">
        <v>8.9797529015728805E-11</v>
      </c>
      <c r="CI73">
        <v>-0.101685</v>
      </c>
      <c r="CJ73">
        <v>2.66074E-2</v>
      </c>
      <c r="CK73">
        <v>1.3369537213273299E-4</v>
      </c>
      <c r="CL73">
        <v>-9.0728900000000001E-2</v>
      </c>
      <c r="CM73">
        <v>2.5475299999999999E-2</v>
      </c>
      <c r="CN73">
        <v>3.710625204742E-4</v>
      </c>
      <c r="CO73">
        <v>-8.3222099999999993E-2</v>
      </c>
      <c r="CP73">
        <v>2.5467199999999999E-2</v>
      </c>
      <c r="CQ73">
        <v>1.088430946409E-3</v>
      </c>
      <c r="CR73">
        <v>-3.3557299999999998E-2</v>
      </c>
      <c r="CS73">
        <v>2.5486399999999999E-2</v>
      </c>
      <c r="CT73">
        <v>0.18797433851235601</v>
      </c>
      <c r="CU73">
        <v>-3.2509499999999997E-2</v>
      </c>
      <c r="CV73">
        <v>2.5478600000000001E-2</v>
      </c>
      <c r="CW73">
        <v>0.20199583249764999</v>
      </c>
      <c r="CX73">
        <v>-7.0375400000000005E-2</v>
      </c>
      <c r="CY73">
        <v>2.7183100000000002E-2</v>
      </c>
      <c r="CZ73">
        <v>9.6447578915991108E-3</v>
      </c>
      <c r="DA73">
        <v>-5.2555299999999999E-2</v>
      </c>
      <c r="DB73">
        <v>2.7296000000000001E-2</v>
      </c>
      <c r="DC73">
        <v>5.4215095039652599E-2</v>
      </c>
      <c r="DD73">
        <v>-3.53686E-2</v>
      </c>
      <c r="DE73">
        <v>2.9951999999999999E-2</v>
      </c>
      <c r="DF73">
        <v>0.23769356518121401</v>
      </c>
      <c r="DG73">
        <v>-3.8500199999999998E-2</v>
      </c>
      <c r="DH73">
        <v>2.5994099999999999E-2</v>
      </c>
      <c r="DI73">
        <v>0.13860837279955901</v>
      </c>
      <c r="DJ73">
        <v>2.7186599999999998E-2</v>
      </c>
      <c r="DK73">
        <v>2.8871600000000001E-2</v>
      </c>
      <c r="DL73">
        <v>0.34639408648254999</v>
      </c>
      <c r="DM73">
        <v>-4.5808000000000003E-3</v>
      </c>
      <c r="DN73">
        <v>2.5665E-2</v>
      </c>
      <c r="DO73">
        <v>0.85834186983454297</v>
      </c>
      <c r="DP73">
        <v>-1.6737200000000001E-2</v>
      </c>
      <c r="DQ73">
        <v>2.5964000000000001E-2</v>
      </c>
      <c r="DR73">
        <v>0.51917193456272204</v>
      </c>
      <c r="DS73">
        <v>2.5064699999999998E-3</v>
      </c>
      <c r="DT73">
        <v>2.6596600000000001E-2</v>
      </c>
      <c r="DU73">
        <v>0.92491925924132101</v>
      </c>
      <c r="DV73">
        <v>1.16632E-2</v>
      </c>
      <c r="DW73">
        <v>2.64573E-2</v>
      </c>
      <c r="DX73">
        <v>0.65933778861760395</v>
      </c>
      <c r="DY73">
        <v>6.7311200000000002E-2</v>
      </c>
      <c r="DZ73">
        <v>2.54057E-2</v>
      </c>
      <c r="EA73">
        <v>8.0775974025508995E-3</v>
      </c>
      <c r="EB73">
        <v>3.9462299999999999E-2</v>
      </c>
      <c r="EC73">
        <v>2.5472100000000001E-2</v>
      </c>
      <c r="ED73">
        <v>0.121359762810447</v>
      </c>
      <c r="EE73">
        <v>-1.0940800000000001E-3</v>
      </c>
      <c r="EF73">
        <v>2.56411E-2</v>
      </c>
      <c r="EG73">
        <v>0.96596206206859903</v>
      </c>
      <c r="EH73">
        <v>-8.7546299999999994E-3</v>
      </c>
      <c r="EI73">
        <v>2.5519500000000001E-2</v>
      </c>
      <c r="EJ73">
        <v>0.73155679114388705</v>
      </c>
      <c r="EK73">
        <v>-2.1225699999999998E-3</v>
      </c>
      <c r="EL73">
        <v>2.5465399999999999E-2</v>
      </c>
      <c r="EM73">
        <v>0.93357430560035304</v>
      </c>
      <c r="EN73">
        <v>-9.1814500000000007E-3</v>
      </c>
      <c r="EO73">
        <v>2.5452599999999999E-2</v>
      </c>
      <c r="EP73">
        <v>0.71830454239488795</v>
      </c>
      <c r="EQ73">
        <v>2.72318E-2</v>
      </c>
      <c r="ER73">
        <v>2.5446099999999999E-2</v>
      </c>
      <c r="ES73">
        <v>0.28455852972255902</v>
      </c>
      <c r="ET73">
        <v>1.89208E-3</v>
      </c>
      <c r="EU73">
        <v>2.58794E-2</v>
      </c>
      <c r="EV73">
        <v>0.941718976489062</v>
      </c>
      <c r="EW73">
        <v>4.0555000000000001E-2</v>
      </c>
      <c r="EX73">
        <v>2.55418E-2</v>
      </c>
      <c r="EY73">
        <v>0.112368962647034</v>
      </c>
      <c r="EZ73">
        <v>2.8133100000000001E-2</v>
      </c>
      <c r="FA73">
        <v>2.5475299999999999E-2</v>
      </c>
      <c r="FB73">
        <v>0.26946900943846602</v>
      </c>
      <c r="FC73">
        <v>-2.16657E-2</v>
      </c>
      <c r="FD73">
        <v>2.53834E-2</v>
      </c>
      <c r="FE73">
        <v>0.39337047878954801</v>
      </c>
      <c r="FF73">
        <v>1.2064200000000001E-2</v>
      </c>
      <c r="FG73">
        <v>2.54963E-2</v>
      </c>
      <c r="FH73">
        <v>0.63609178521930798</v>
      </c>
      <c r="FI73">
        <v>-3.4048299999999997E-2</v>
      </c>
      <c r="FJ73">
        <v>2.5990099999999999E-2</v>
      </c>
      <c r="FK73">
        <v>0.19020823154916</v>
      </c>
      <c r="FL73">
        <v>-6.8781900000000007E-2</v>
      </c>
      <c r="FM73">
        <v>2.54203E-2</v>
      </c>
      <c r="FN73">
        <v>6.8283602508952901E-3</v>
      </c>
      <c r="FO73">
        <v>-7.5346099999999999E-2</v>
      </c>
      <c r="FP73">
        <v>2.5457199999999999E-2</v>
      </c>
      <c r="FQ73">
        <v>3.08841067213061E-3</v>
      </c>
      <c r="FR73">
        <v>3.5455E-2</v>
      </c>
      <c r="FS73">
        <v>2.6459799999999999E-2</v>
      </c>
      <c r="FT73">
        <v>0.18028914390015099</v>
      </c>
      <c r="FU73">
        <v>3.1447000000000003E-2</v>
      </c>
      <c r="FV73">
        <v>2.5461399999999999E-2</v>
      </c>
      <c r="FW73">
        <v>0.21682387450680399</v>
      </c>
      <c r="FX73">
        <v>2.8980100000000002E-2</v>
      </c>
      <c r="FY73">
        <v>2.54091E-2</v>
      </c>
      <c r="FZ73">
        <v>0.25408010630750899</v>
      </c>
      <c r="GA73">
        <v>3.3085999999999997E-2</v>
      </c>
      <c r="GB73">
        <v>2.8580999999999999E-2</v>
      </c>
      <c r="GC73">
        <v>0.24704754777322299</v>
      </c>
      <c r="GD73">
        <v>-3.8933700000000002E-2</v>
      </c>
      <c r="GE73">
        <v>2.5653200000000001E-2</v>
      </c>
      <c r="GF73">
        <v>0.129120981466087</v>
      </c>
      <c r="GG73">
        <v>-4.2618799999999998E-2</v>
      </c>
      <c r="GH73">
        <v>2.5471000000000001E-2</v>
      </c>
      <c r="GI73">
        <v>9.4314059214902296E-2</v>
      </c>
      <c r="GJ73">
        <v>-4.1373500000000001E-2</v>
      </c>
      <c r="GK73">
        <v>2.5566200000000001E-2</v>
      </c>
      <c r="GL73">
        <v>0.105631568323014</v>
      </c>
      <c r="GM73">
        <v>2.2716E-2</v>
      </c>
      <c r="GN73">
        <v>2.5478799999999999E-2</v>
      </c>
      <c r="GO73">
        <v>0.37264121795710498</v>
      </c>
      <c r="GP73">
        <v>-1.26234E-2</v>
      </c>
      <c r="GQ73">
        <v>2.5414599999999999E-2</v>
      </c>
      <c r="GR73">
        <v>0.61940622419844404</v>
      </c>
      <c r="GS73">
        <v>2.2570900000000001E-2</v>
      </c>
      <c r="GT73">
        <v>2.6285099999999999E-2</v>
      </c>
      <c r="GU73">
        <v>0.390518804374821</v>
      </c>
      <c r="GV73">
        <v>2.8624400000000001E-2</v>
      </c>
      <c r="GW73">
        <v>2.8117E-2</v>
      </c>
      <c r="GX73">
        <v>0.30868309124610899</v>
      </c>
      <c r="GY73">
        <v>1.75874E-2</v>
      </c>
      <c r="GZ73">
        <v>2.5444000000000001E-2</v>
      </c>
      <c r="HA73">
        <v>0.48943460956511697</v>
      </c>
      <c r="HB73">
        <v>-4.3094399999999998E-2</v>
      </c>
      <c r="HC73">
        <v>2.52468E-2</v>
      </c>
      <c r="HD73">
        <v>8.7868886924009695E-2</v>
      </c>
      <c r="HE73">
        <v>-7.7880600000000003E-3</v>
      </c>
      <c r="HF73">
        <v>2.55815E-2</v>
      </c>
      <c r="HG73">
        <v>0.76079233918725098</v>
      </c>
      <c r="HH73">
        <v>-5.5203200000000001E-2</v>
      </c>
      <c r="HI73">
        <v>2.60418E-2</v>
      </c>
      <c r="HJ73">
        <v>3.4053337493242401E-2</v>
      </c>
      <c r="HK73">
        <v>-6.9737599999999997E-2</v>
      </c>
      <c r="HL73">
        <v>2.5828500000000001E-2</v>
      </c>
      <c r="HM73">
        <v>6.9481619568023201E-3</v>
      </c>
      <c r="HN73">
        <v>1.3774700000000001E-2</v>
      </c>
      <c r="HO73">
        <v>2.5467099999999999E-2</v>
      </c>
      <c r="HP73">
        <v>0.58859295697989</v>
      </c>
      <c r="HQ73">
        <v>1.40637E-2</v>
      </c>
      <c r="HR73">
        <v>2.53812E-2</v>
      </c>
      <c r="HS73">
        <v>0.57951338042864098</v>
      </c>
      <c r="HT73">
        <v>3.0387299999999999E-2</v>
      </c>
      <c r="HU73">
        <v>2.6811399999999999E-2</v>
      </c>
      <c r="HV73">
        <v>0.25707901102596797</v>
      </c>
      <c r="HW73">
        <v>4.4527499999999998E-2</v>
      </c>
      <c r="HX73">
        <v>2.80229E-2</v>
      </c>
      <c r="HY73">
        <v>0.112109848970476</v>
      </c>
      <c r="HZ73">
        <v>2.5418799999999998E-2</v>
      </c>
      <c r="IA73">
        <v>2.5482500000000002E-2</v>
      </c>
      <c r="IB73">
        <v>0.31853822844997798</v>
      </c>
      <c r="IC73">
        <v>-2.4249E-2</v>
      </c>
      <c r="ID73">
        <v>2.5425799999999998E-2</v>
      </c>
      <c r="IE73">
        <v>0.34024233984418301</v>
      </c>
      <c r="IF73">
        <v>-8.9644700000000004E-3</v>
      </c>
      <c r="IG73">
        <v>2.5466200000000001E-2</v>
      </c>
      <c r="IH73">
        <v>0.72482867519016303</v>
      </c>
      <c r="II73">
        <v>8.4813700000000006E-2</v>
      </c>
      <c r="IJ73">
        <v>2.8773400000000001E-2</v>
      </c>
      <c r="IK73">
        <v>3.2140357302454302E-3</v>
      </c>
      <c r="IL73">
        <v>2.0408099999999998E-2</v>
      </c>
      <c r="IM73">
        <v>2.6420800000000001E-2</v>
      </c>
      <c r="IN73">
        <v>0.43987516220933798</v>
      </c>
      <c r="IO73">
        <v>-3.4757200000000002E-2</v>
      </c>
      <c r="IP73">
        <v>2.5693000000000001E-2</v>
      </c>
      <c r="IQ73">
        <v>0.17614337371455099</v>
      </c>
      <c r="IR73">
        <v>-4.3538300000000002E-2</v>
      </c>
      <c r="IS73">
        <v>2.64947E-2</v>
      </c>
      <c r="IT73">
        <v>0.100360457743374</v>
      </c>
      <c r="IU73">
        <v>5.5518400000000002E-2</v>
      </c>
      <c r="IV73">
        <v>2.8191799999999999E-2</v>
      </c>
      <c r="IW73">
        <v>4.8967761066173697E-2</v>
      </c>
      <c r="IX73">
        <v>5.7481499999999998E-2</v>
      </c>
      <c r="IY73">
        <v>2.5800400000000001E-2</v>
      </c>
      <c r="IZ73">
        <v>2.5912036450426699E-2</v>
      </c>
      <c r="JA73">
        <v>4.7444899999999998E-2</v>
      </c>
      <c r="JB73">
        <v>2.5526799999999999E-2</v>
      </c>
      <c r="JC73">
        <v>6.3115269864200699E-2</v>
      </c>
      <c r="JD73">
        <v>9.0983700000000001E-2</v>
      </c>
      <c r="JE73">
        <v>2.61505E-2</v>
      </c>
      <c r="JF73">
        <v>5.0592015904089296E-4</v>
      </c>
      <c r="JG73">
        <v>2.6377100000000001E-2</v>
      </c>
      <c r="JH73">
        <v>2.54518E-2</v>
      </c>
      <c r="JI73">
        <v>0.30005538582389801</v>
      </c>
      <c r="JJ73">
        <v>1.2402699999999999E-2</v>
      </c>
      <c r="JK73">
        <v>2.7593699999999999E-2</v>
      </c>
      <c r="JL73">
        <v>0.65309046317016695</v>
      </c>
      <c r="JM73">
        <v>1.41085E-2</v>
      </c>
      <c r="JN73">
        <v>2.7841500000000002E-2</v>
      </c>
      <c r="JO73">
        <v>0.61234448074250702</v>
      </c>
      <c r="JP73">
        <v>-3.2692799999999998E-3</v>
      </c>
      <c r="JQ73">
        <v>2.6132800000000001E-2</v>
      </c>
      <c r="JR73">
        <v>0.90044125085833904</v>
      </c>
      <c r="JS73">
        <v>7.2761599999999996E-2</v>
      </c>
      <c r="JT73">
        <v>2.5476499999999999E-2</v>
      </c>
      <c r="JU73">
        <v>4.3009783291221102E-3</v>
      </c>
      <c r="JV73">
        <v>6.0110200000000003E-2</v>
      </c>
      <c r="JW73">
        <v>2.5555499999999998E-2</v>
      </c>
      <c r="JX73">
        <v>1.8688843036990199E-2</v>
      </c>
      <c r="JY73">
        <v>0.11318499999999999</v>
      </c>
      <c r="JZ73">
        <v>2.61605E-2</v>
      </c>
      <c r="KA73" s="2">
        <v>1.53574285921768E-5</v>
      </c>
      <c r="KB73">
        <v>8.8493700000000005E-3</v>
      </c>
      <c r="KC73">
        <v>2.7626600000000001E-2</v>
      </c>
      <c r="KD73">
        <v>0.74872564796344998</v>
      </c>
      <c r="KE73">
        <v>-4.1584799999999998E-2</v>
      </c>
      <c r="KF73">
        <v>2.6366799999999999E-2</v>
      </c>
      <c r="KG73">
        <v>0.11477283888246601</v>
      </c>
      <c r="KH73">
        <v>-2.6735200000000001E-2</v>
      </c>
      <c r="KI73">
        <v>2.7367099999999998E-2</v>
      </c>
      <c r="KJ73">
        <v>0.328633768213827</v>
      </c>
      <c r="KK73">
        <v>5.69249E-2</v>
      </c>
      <c r="KL73">
        <v>2.5994699999999999E-2</v>
      </c>
      <c r="KM73">
        <v>2.8562727904002199E-2</v>
      </c>
      <c r="KN73">
        <v>3.2073900000000002E-2</v>
      </c>
      <c r="KO73">
        <v>2.67031E-2</v>
      </c>
      <c r="KP73">
        <v>0.229727947755933</v>
      </c>
      <c r="KQ73">
        <v>3.3830899999999997E-2</v>
      </c>
      <c r="KR73">
        <v>2.75829E-2</v>
      </c>
      <c r="KS73">
        <v>0.22004633974115501</v>
      </c>
      <c r="KT73">
        <v>1.41426E-2</v>
      </c>
      <c r="KU73">
        <v>2.588E-2</v>
      </c>
      <c r="KV73">
        <v>0.58474822411801497</v>
      </c>
      <c r="KW73">
        <v>7.67655E-2</v>
      </c>
      <c r="KX73">
        <v>2.5791999999999999E-2</v>
      </c>
      <c r="KY73">
        <v>2.9263353152510002E-3</v>
      </c>
      <c r="KZ73">
        <v>2.7575800000000001E-2</v>
      </c>
      <c r="LA73">
        <v>2.6177099999999998E-2</v>
      </c>
      <c r="LB73">
        <v>0.292165654292948</v>
      </c>
      <c r="LC73">
        <v>9.7132999999999997E-2</v>
      </c>
      <c r="LD73">
        <v>2.6047899999999999E-2</v>
      </c>
      <c r="LE73">
        <v>1.93772252336577E-4</v>
      </c>
      <c r="LF73">
        <v>1.9021099999999999E-2</v>
      </c>
      <c r="LG73">
        <v>2.54682E-2</v>
      </c>
      <c r="LH73">
        <v>0.45515892888502701</v>
      </c>
      <c r="LI73">
        <v>2.8394800000000001E-2</v>
      </c>
      <c r="LJ73">
        <v>2.5524399999999999E-2</v>
      </c>
      <c r="LK73">
        <v>0.26597002173984202</v>
      </c>
      <c r="LL73">
        <v>3.8134399999999999E-2</v>
      </c>
      <c r="LM73">
        <v>2.6270399999999999E-2</v>
      </c>
      <c r="LN73">
        <v>0.14665057921396099</v>
      </c>
      <c r="LO73">
        <v>2.5198600000000002E-2</v>
      </c>
      <c r="LP73">
        <v>2.54851E-2</v>
      </c>
      <c r="LQ73">
        <v>0.32279798630746898</v>
      </c>
      <c r="LR73">
        <v>7.4680899999999995E-2</v>
      </c>
      <c r="LS73">
        <v>2.7251600000000001E-2</v>
      </c>
      <c r="LT73">
        <v>6.1516838799545899E-3</v>
      </c>
      <c r="LU73">
        <v>-2.0716399999999999E-2</v>
      </c>
      <c r="LV73">
        <v>2.92865E-2</v>
      </c>
      <c r="LW73">
        <v>0.47934461895375002</v>
      </c>
      <c r="LX73">
        <v>-5.2132299999999999E-2</v>
      </c>
      <c r="LY73">
        <v>2.6493599999999999E-2</v>
      </c>
      <c r="LZ73">
        <v>4.9131662289482E-2</v>
      </c>
      <c r="MA73">
        <v>-4.1959999999999997E-2</v>
      </c>
      <c r="MB73">
        <v>2.5435099999999999E-2</v>
      </c>
      <c r="MC73">
        <v>9.9041225619701204E-2</v>
      </c>
      <c r="MD73">
        <v>-8.2379800000000003E-2</v>
      </c>
      <c r="ME73">
        <v>2.5431700000000002E-2</v>
      </c>
      <c r="MF73">
        <v>1.20342341904499E-3</v>
      </c>
      <c r="MG73">
        <v>-5.0742900000000001E-2</v>
      </c>
      <c r="MH73">
        <v>2.57574E-2</v>
      </c>
      <c r="MI73">
        <v>4.8864528261384203E-2</v>
      </c>
      <c r="MJ73">
        <v>-9.7347200000000005E-3</v>
      </c>
      <c r="MK73">
        <v>2.9053499999999999E-2</v>
      </c>
      <c r="ML73">
        <v>0.73757780376317505</v>
      </c>
      <c r="MM73">
        <v>9.1955700000000001E-3</v>
      </c>
      <c r="MN73">
        <v>2.5484900000000001E-2</v>
      </c>
      <c r="MO73">
        <v>0.71823201380628698</v>
      </c>
      <c r="MP73">
        <v>2.7887499999999999E-2</v>
      </c>
      <c r="MQ73">
        <v>2.8672099999999999E-2</v>
      </c>
      <c r="MR73">
        <v>0.33075310372160199</v>
      </c>
      <c r="MS73">
        <v>5.5505499999999999E-2</v>
      </c>
      <c r="MT73">
        <v>2.59017E-2</v>
      </c>
      <c r="MU73">
        <v>3.2152260376348898E-2</v>
      </c>
      <c r="MV73">
        <v>7.0767299999999998E-3</v>
      </c>
      <c r="MW73">
        <v>2.5476800000000001E-2</v>
      </c>
      <c r="MX73">
        <v>0.78118916070920796</v>
      </c>
      <c r="MY73">
        <v>4.0583899999999999E-2</v>
      </c>
      <c r="MZ73">
        <v>2.6089999999999999E-2</v>
      </c>
      <c r="NA73">
        <v>0.11985987517309001</v>
      </c>
      <c r="NB73">
        <v>3.3260999999999999E-2</v>
      </c>
      <c r="NC73">
        <v>2.6976900000000002E-2</v>
      </c>
      <c r="ND73">
        <v>0.217629329948892</v>
      </c>
      <c r="NE73">
        <v>1.8355900000000001E-2</v>
      </c>
      <c r="NF73">
        <v>2.5525800000000001E-2</v>
      </c>
      <c r="NG73">
        <v>0.47208393819419803</v>
      </c>
      <c r="NH73">
        <v>-1.5478199999999999E-2</v>
      </c>
      <c r="NI73">
        <v>2.5471299999999999E-2</v>
      </c>
      <c r="NJ73">
        <v>0.54340845389578096</v>
      </c>
      <c r="NK73">
        <v>-3.5592900000000001E-3</v>
      </c>
      <c r="NL73">
        <v>2.5781700000000001E-2</v>
      </c>
      <c r="NM73">
        <v>0.89019747381730197</v>
      </c>
      <c r="NN73">
        <v>-3.38643E-2</v>
      </c>
      <c r="NO73">
        <v>2.92608E-2</v>
      </c>
      <c r="NP73">
        <v>0.24716892255546499</v>
      </c>
      <c r="NQ73">
        <v>9.3255500000000002E-3</v>
      </c>
      <c r="NR73">
        <v>2.54903E-2</v>
      </c>
      <c r="NS73">
        <v>0.71448029431530102</v>
      </c>
      <c r="NT73">
        <v>4.8212799999999998E-3</v>
      </c>
      <c r="NU73">
        <v>2.5402899999999999E-2</v>
      </c>
      <c r="NV73">
        <v>0.84947213177245295</v>
      </c>
      <c r="NW73">
        <v>-5.84068E-3</v>
      </c>
      <c r="NX73">
        <v>2.61289E-2</v>
      </c>
      <c r="NY73">
        <v>0.82312070614964195</v>
      </c>
      <c r="NZ73">
        <v>-0.128442</v>
      </c>
      <c r="OA73">
        <v>2.5347999999999999E-2</v>
      </c>
      <c r="OB73" s="2">
        <v>4.1360267158773202E-7</v>
      </c>
      <c r="OC73">
        <v>8.8036299999999998E-3</v>
      </c>
      <c r="OD73">
        <v>2.5485299999999999E-2</v>
      </c>
      <c r="OE73">
        <v>0.72976556153099104</v>
      </c>
      <c r="OF73">
        <v>-1.6766699999999999E-3</v>
      </c>
      <c r="OG73">
        <v>2.66378E-2</v>
      </c>
      <c r="OH73">
        <v>0.94981076296358702</v>
      </c>
      <c r="OI73">
        <v>8.7818500000000008E-3</v>
      </c>
      <c r="OJ73">
        <v>2.8129999999999999E-2</v>
      </c>
      <c r="OK73">
        <v>0.75489807406879295</v>
      </c>
      <c r="OL73">
        <v>5.7053E-2</v>
      </c>
      <c r="OM73">
        <v>2.5393599999999999E-2</v>
      </c>
      <c r="ON73">
        <v>2.46802637980711E-2</v>
      </c>
      <c r="OO73">
        <v>2.1987300000000001E-2</v>
      </c>
      <c r="OP73">
        <v>2.7203399999999999E-2</v>
      </c>
      <c r="OQ73">
        <v>0.41895631528402599</v>
      </c>
      <c r="OR73">
        <v>6.8442299999999998E-2</v>
      </c>
      <c r="OS73">
        <v>2.5401099999999999E-2</v>
      </c>
      <c r="OT73">
        <v>7.0645232167364496E-3</v>
      </c>
      <c r="OU73">
        <v>3.6304900000000001E-2</v>
      </c>
      <c r="OV73">
        <v>2.5408099999999999E-2</v>
      </c>
      <c r="OW73">
        <v>0.15306871209290601</v>
      </c>
      <c r="OX73">
        <v>4.9428700000000002E-3</v>
      </c>
      <c r="OY73">
        <v>2.545E-2</v>
      </c>
      <c r="OZ73">
        <v>0.84600444651402795</v>
      </c>
      <c r="PA73">
        <v>-1.80687E-2</v>
      </c>
      <c r="PB73">
        <v>2.5445499999999999E-2</v>
      </c>
      <c r="PC73">
        <v>0.477653046197408</v>
      </c>
      <c r="PD73">
        <v>2.3073099999999999E-2</v>
      </c>
      <c r="PE73">
        <v>2.54033E-2</v>
      </c>
      <c r="PF73">
        <v>0.36374878799163102</v>
      </c>
      <c r="PG73">
        <v>-1.34611E-2</v>
      </c>
      <c r="PH73">
        <v>2.5465999999999999E-2</v>
      </c>
      <c r="PI73">
        <v>0.59709277884393097</v>
      </c>
      <c r="PJ73">
        <v>6.3216700000000001E-2</v>
      </c>
      <c r="PK73">
        <v>2.53946E-2</v>
      </c>
      <c r="PL73">
        <v>1.28159509064721E-2</v>
      </c>
      <c r="PM73">
        <v>4.3758699999999998E-2</v>
      </c>
      <c r="PN73">
        <v>2.54092E-2</v>
      </c>
      <c r="PO73">
        <v>8.5071359464750404E-2</v>
      </c>
      <c r="PP73">
        <v>0.123247</v>
      </c>
      <c r="PQ73">
        <v>2.53695E-2</v>
      </c>
      <c r="PR73" s="2">
        <v>1.2095298245843699E-6</v>
      </c>
      <c r="PS73">
        <v>-7.3426000000000005E-2</v>
      </c>
      <c r="PT73">
        <v>2.8070899999999999E-2</v>
      </c>
      <c r="PU73">
        <v>8.92250079634406E-3</v>
      </c>
      <c r="PV73">
        <v>-7.5594800000000004E-2</v>
      </c>
      <c r="PW73">
        <v>2.9747800000000001E-2</v>
      </c>
      <c r="PX73">
        <v>1.10690495868793E-2</v>
      </c>
      <c r="PY73">
        <v>-8.2013600000000006E-2</v>
      </c>
      <c r="PZ73">
        <v>2.9329999999999998E-2</v>
      </c>
      <c r="QA73">
        <v>5.1863255189029296E-3</v>
      </c>
      <c r="QB73">
        <v>-8.5428100000000007E-2</v>
      </c>
      <c r="QC73">
        <v>2.57392E-2</v>
      </c>
      <c r="QD73">
        <v>9.0766185281085203E-4</v>
      </c>
      <c r="QE73">
        <v>-9.7787200000000005E-2</v>
      </c>
      <c r="QF73">
        <v>2.5576700000000001E-2</v>
      </c>
      <c r="QG73">
        <v>1.3273481074908299E-4</v>
      </c>
      <c r="QH73">
        <v>-9.0521099999999993E-2</v>
      </c>
      <c r="QI73">
        <v>2.5999999999999999E-2</v>
      </c>
      <c r="QJ73">
        <v>5.0131214874184205E-4</v>
      </c>
      <c r="QK73">
        <v>-0.12810099999999999</v>
      </c>
      <c r="QL73">
        <v>2.8438499999999999E-2</v>
      </c>
      <c r="QM73" s="2">
        <v>6.7772484733491403E-6</v>
      </c>
      <c r="QN73">
        <v>-8.7904599999999999E-2</v>
      </c>
      <c r="QO73">
        <v>2.81654E-2</v>
      </c>
      <c r="QP73">
        <v>1.8097062562995E-3</v>
      </c>
      <c r="QQ73">
        <v>-8.1768900000000005E-2</v>
      </c>
      <c r="QR73">
        <v>2.5533899999999998E-2</v>
      </c>
      <c r="QS73">
        <v>1.36849117645851E-3</v>
      </c>
      <c r="QT73">
        <v>-9.8001000000000005E-2</v>
      </c>
      <c r="QU73">
        <v>2.54244E-2</v>
      </c>
      <c r="QV73">
        <v>1.1686537470075699E-4</v>
      </c>
      <c r="QW73">
        <v>-0.113125</v>
      </c>
      <c r="QX73">
        <v>2.5433399999999998E-2</v>
      </c>
      <c r="QY73" s="2">
        <v>8.7965569972289102E-6</v>
      </c>
      <c r="QZ73">
        <v>-0.101928</v>
      </c>
      <c r="RA73">
        <v>2.54174E-2</v>
      </c>
      <c r="RB73" s="2">
        <v>6.1257923014887503E-5</v>
      </c>
      <c r="RC73">
        <v>-6.43204E-2</v>
      </c>
      <c r="RD73">
        <v>2.9495899999999999E-2</v>
      </c>
      <c r="RE73">
        <v>2.9243608880608399E-2</v>
      </c>
      <c r="RF73">
        <v>-0.11926299999999999</v>
      </c>
      <c r="RG73">
        <v>2.9413999999999999E-2</v>
      </c>
      <c r="RH73" s="2">
        <v>5.0883192021283599E-5</v>
      </c>
      <c r="RI73">
        <v>-0.13577700000000001</v>
      </c>
      <c r="RJ73">
        <v>2.54459E-2</v>
      </c>
      <c r="RK73" s="2">
        <v>9.7878820372297101E-8</v>
      </c>
      <c r="RL73">
        <v>-0.15071699999999999</v>
      </c>
      <c r="RM73">
        <v>2.5470699999999999E-2</v>
      </c>
      <c r="RN73" s="2">
        <v>3.4205730774170098E-9</v>
      </c>
      <c r="RO73">
        <v>-9.9883899999999998E-2</v>
      </c>
      <c r="RP73">
        <v>3.0115699999999999E-2</v>
      </c>
      <c r="RQ73">
        <v>9.16595427729738E-4</v>
      </c>
      <c r="RR73">
        <v>-0.14077999999999999</v>
      </c>
      <c r="RS73">
        <v>2.5395600000000001E-2</v>
      </c>
      <c r="RT73" s="2">
        <v>3.0673988896837502E-8</v>
      </c>
      <c r="RU73">
        <v>-0.15982299999999999</v>
      </c>
      <c r="RV73">
        <v>2.5361100000000001E-2</v>
      </c>
      <c r="RW73" s="2">
        <v>3.1099411410336202E-10</v>
      </c>
      <c r="RX73">
        <v>-0.14122799999999999</v>
      </c>
      <c r="RY73">
        <v>2.5373400000000001E-2</v>
      </c>
      <c r="RZ73" s="2">
        <v>2.6979452884136499E-8</v>
      </c>
      <c r="SA73">
        <v>-0.11299099999999999</v>
      </c>
      <c r="SB73">
        <v>2.5396700000000001E-2</v>
      </c>
      <c r="SC73" s="2">
        <v>8.74947966814446E-6</v>
      </c>
      <c r="SD73">
        <v>-7.2037699999999996E-2</v>
      </c>
      <c r="SE73">
        <v>2.6728700000000001E-2</v>
      </c>
      <c r="SF73">
        <v>7.0515143595959798E-3</v>
      </c>
      <c r="SG73">
        <v>-0.134134</v>
      </c>
      <c r="SH73">
        <v>2.5872800000000001E-2</v>
      </c>
      <c r="SI73" s="2">
        <v>2.2261214570211501E-7</v>
      </c>
      <c r="SJ73">
        <v>-0.147813</v>
      </c>
      <c r="SK73">
        <v>2.5539900000000001E-2</v>
      </c>
      <c r="SL73" s="2">
        <v>7.4377227917852696E-9</v>
      </c>
      <c r="SM73">
        <v>-0.124643</v>
      </c>
      <c r="SN73">
        <v>2.69357E-2</v>
      </c>
      <c r="SO73" s="2">
        <v>3.7709390990229798E-6</v>
      </c>
      <c r="SP73">
        <v>-0.118799</v>
      </c>
      <c r="SQ73">
        <v>2.5413700000000001E-2</v>
      </c>
      <c r="SR73" s="2">
        <v>2.9966180814029298E-6</v>
      </c>
      <c r="SS73">
        <v>-0.122348</v>
      </c>
      <c r="ST73">
        <v>2.5397599999999999E-2</v>
      </c>
      <c r="SU73" s="2">
        <v>1.48367784259794E-6</v>
      </c>
      <c r="SV73">
        <v>-0.12145599999999999</v>
      </c>
      <c r="SW73">
        <v>2.5423299999999999E-2</v>
      </c>
      <c r="SX73" s="2">
        <v>1.8099467984571199E-6</v>
      </c>
      <c r="SY73">
        <v>-9.5021099999999997E-2</v>
      </c>
      <c r="SZ73">
        <v>2.55775E-2</v>
      </c>
      <c r="TA73">
        <v>2.0464808255331101E-4</v>
      </c>
      <c r="TB73">
        <v>-6.6659599999999999E-2</v>
      </c>
      <c r="TC73">
        <v>2.6085799999999999E-2</v>
      </c>
      <c r="TD73">
        <v>1.0625474365197601E-2</v>
      </c>
      <c r="TE73">
        <v>-9.12158E-2</v>
      </c>
      <c r="TF73">
        <v>2.7334000000000001E-2</v>
      </c>
      <c r="TG73">
        <v>8.5118534756520705E-4</v>
      </c>
      <c r="TH73">
        <v>-6.56664E-2</v>
      </c>
      <c r="TI73">
        <v>2.81468E-2</v>
      </c>
      <c r="TJ73">
        <v>1.9676365743510501E-2</v>
      </c>
      <c r="TK73">
        <v>-0.11934599999999999</v>
      </c>
      <c r="TL73">
        <v>2.9341699999999998E-2</v>
      </c>
      <c r="TM73" s="2">
        <v>4.8152226858358199E-5</v>
      </c>
      <c r="TN73">
        <v>-0.12789300000000001</v>
      </c>
      <c r="TO73">
        <v>2.54162E-2</v>
      </c>
      <c r="TP73" s="2">
        <v>4.9686943768915103E-7</v>
      </c>
      <c r="TQ73">
        <v>-8.5942099999999993E-2</v>
      </c>
      <c r="TR73">
        <v>2.5517499999999999E-2</v>
      </c>
      <c r="TS73">
        <v>7.6098999812947903E-4</v>
      </c>
      <c r="TT73">
        <v>-6.4355999999999997E-2</v>
      </c>
      <c r="TU73">
        <v>2.6157699999999999E-2</v>
      </c>
      <c r="TV73">
        <v>1.39037532695076E-2</v>
      </c>
      <c r="TW73">
        <v>-0.10947900000000001</v>
      </c>
      <c r="TX73">
        <v>2.90265E-2</v>
      </c>
      <c r="TY73">
        <v>1.6381963932067E-4</v>
      </c>
      <c r="TZ73">
        <v>-5.6473500000000003E-2</v>
      </c>
      <c r="UA73">
        <v>2.6722200000000002E-2</v>
      </c>
      <c r="UB73">
        <v>3.4601233712941798E-2</v>
      </c>
    </row>
    <row r="74" spans="1:548" x14ac:dyDescent="0.2">
      <c r="A74">
        <v>7</v>
      </c>
      <c r="B74">
        <v>73601039</v>
      </c>
      <c r="C74" t="s">
        <v>794</v>
      </c>
      <c r="D74" t="s">
        <v>793</v>
      </c>
      <c r="E74">
        <v>0.122045</v>
      </c>
      <c r="F74">
        <v>0.99983900000000003</v>
      </c>
      <c r="G74" s="1" t="s">
        <v>195</v>
      </c>
      <c r="H74" t="b">
        <v>1</v>
      </c>
      <c r="I74" t="b">
        <v>0</v>
      </c>
      <c r="J74" t="b">
        <v>0</v>
      </c>
      <c r="K74" t="b">
        <v>0</v>
      </c>
      <c r="L74">
        <v>2.8008999999999999E-2</v>
      </c>
      <c r="M74">
        <v>2.5479000000000002E-2</v>
      </c>
      <c r="N74">
        <v>0.271655377985904</v>
      </c>
      <c r="O74">
        <v>-1.3379500000000001E-2</v>
      </c>
      <c r="P74">
        <v>2.6915100000000001E-2</v>
      </c>
      <c r="Q74">
        <v>0.61912237177222795</v>
      </c>
      <c r="R74">
        <v>1.05291E-2</v>
      </c>
      <c r="S74">
        <v>2.54062E-2</v>
      </c>
      <c r="T74">
        <v>0.67855942072550901</v>
      </c>
      <c r="U74">
        <v>4.41176E-2</v>
      </c>
      <c r="V74">
        <v>2.5463599999999999E-2</v>
      </c>
      <c r="W74">
        <v>8.3203382718264801E-2</v>
      </c>
      <c r="X74">
        <v>2.7545999999999998E-3</v>
      </c>
      <c r="Y74">
        <v>2.5689400000000001E-2</v>
      </c>
      <c r="Z74">
        <v>0.91460752556765901</v>
      </c>
      <c r="AA74">
        <v>1.9391499999999999E-2</v>
      </c>
      <c r="AB74">
        <v>2.5500499999999999E-2</v>
      </c>
      <c r="AC74">
        <v>0.44700026242371599</v>
      </c>
      <c r="AD74">
        <v>-1.4814900000000001E-2</v>
      </c>
      <c r="AE74">
        <v>2.5529900000000001E-2</v>
      </c>
      <c r="AF74">
        <v>0.56171993207723703</v>
      </c>
      <c r="AG74">
        <v>1.0681700000000001E-2</v>
      </c>
      <c r="AH74">
        <v>2.54413E-2</v>
      </c>
      <c r="AI74">
        <v>0.674591575394351</v>
      </c>
      <c r="AJ74">
        <v>-2.8458300000000001E-3</v>
      </c>
      <c r="AK74">
        <v>2.5465000000000002E-2</v>
      </c>
      <c r="AL74">
        <v>0.91101830738158096</v>
      </c>
      <c r="AM74">
        <v>3.2744500000000003E-2</v>
      </c>
      <c r="AN74">
        <v>2.5457400000000002E-2</v>
      </c>
      <c r="AO74">
        <v>0.19838323242067099</v>
      </c>
      <c r="AP74">
        <v>1.37883E-2</v>
      </c>
      <c r="AQ74">
        <v>2.7803100000000001E-2</v>
      </c>
      <c r="AR74">
        <v>0.619950603300086</v>
      </c>
      <c r="AS74">
        <v>3.90251E-2</v>
      </c>
      <c r="AT74">
        <v>2.5479399999999999E-2</v>
      </c>
      <c r="AU74">
        <v>0.12564338719927901</v>
      </c>
      <c r="AV74">
        <v>-1.8145600000000001E-2</v>
      </c>
      <c r="AW74">
        <v>2.52252E-2</v>
      </c>
      <c r="AX74">
        <v>0.471934896357667</v>
      </c>
      <c r="AY74">
        <v>1.13736E-3</v>
      </c>
      <c r="AZ74">
        <v>2.5478399999999998E-2</v>
      </c>
      <c r="BA74">
        <v>0.96439184499047104</v>
      </c>
      <c r="BB74">
        <v>-5.4278E-2</v>
      </c>
      <c r="BC74">
        <v>2.5455499999999999E-2</v>
      </c>
      <c r="BD74">
        <v>3.3012650231173897E-2</v>
      </c>
      <c r="BE74">
        <v>-9.3887100000000001E-2</v>
      </c>
      <c r="BF74">
        <v>2.5511699999999998E-2</v>
      </c>
      <c r="BG74">
        <v>2.3469712006443701E-4</v>
      </c>
      <c r="BH74">
        <v>-0.11896</v>
      </c>
      <c r="BI74">
        <v>2.988E-2</v>
      </c>
      <c r="BJ74" s="2">
        <v>6.9374734373534101E-5</v>
      </c>
      <c r="BK74">
        <v>-6.46259E-2</v>
      </c>
      <c r="BL74">
        <v>2.5437600000000001E-2</v>
      </c>
      <c r="BM74">
        <v>1.10856649209434E-2</v>
      </c>
      <c r="BN74">
        <v>-7.8518599999999994E-2</v>
      </c>
      <c r="BO74">
        <v>2.5418099999999999E-2</v>
      </c>
      <c r="BP74">
        <v>2.0147784121409599E-3</v>
      </c>
      <c r="BQ74">
        <v>1.6479199999999999E-2</v>
      </c>
      <c r="BR74">
        <v>2.5500200000000001E-2</v>
      </c>
      <c r="BS74">
        <v>0.51813152227541204</v>
      </c>
      <c r="BT74">
        <v>-0.108228</v>
      </c>
      <c r="BU74">
        <v>2.72471E-2</v>
      </c>
      <c r="BV74" s="2">
        <v>7.1997199611205002E-5</v>
      </c>
      <c r="BW74">
        <v>-0.13694300000000001</v>
      </c>
      <c r="BX74">
        <v>2.78721E-2</v>
      </c>
      <c r="BY74" s="2">
        <v>9.1815350491417699E-7</v>
      </c>
      <c r="BZ74">
        <v>-0.101746</v>
      </c>
      <c r="CA74">
        <v>2.7460999999999999E-2</v>
      </c>
      <c r="CB74">
        <v>2.1295622906475101E-4</v>
      </c>
      <c r="CC74">
        <v>-0.14376900000000001</v>
      </c>
      <c r="CD74">
        <v>2.5949300000000002E-2</v>
      </c>
      <c r="CE74" s="2">
        <v>3.1266295952309198E-8</v>
      </c>
      <c r="CF74">
        <v>-0.17229700000000001</v>
      </c>
      <c r="CG74">
        <v>2.6533600000000001E-2</v>
      </c>
      <c r="CH74" s="2">
        <v>8.9797529015728805E-11</v>
      </c>
      <c r="CI74">
        <v>-0.101685</v>
      </c>
      <c r="CJ74">
        <v>2.66074E-2</v>
      </c>
      <c r="CK74">
        <v>1.3369537213273299E-4</v>
      </c>
      <c r="CL74">
        <v>-9.0728900000000001E-2</v>
      </c>
      <c r="CM74">
        <v>2.5475299999999999E-2</v>
      </c>
      <c r="CN74">
        <v>3.710625204742E-4</v>
      </c>
      <c r="CO74">
        <v>-8.3222099999999993E-2</v>
      </c>
      <c r="CP74">
        <v>2.5467199999999999E-2</v>
      </c>
      <c r="CQ74">
        <v>1.088430946409E-3</v>
      </c>
      <c r="CR74">
        <v>-3.3557299999999998E-2</v>
      </c>
      <c r="CS74">
        <v>2.5486399999999999E-2</v>
      </c>
      <c r="CT74">
        <v>0.18797433851235601</v>
      </c>
      <c r="CU74">
        <v>-3.2509499999999997E-2</v>
      </c>
      <c r="CV74">
        <v>2.5478600000000001E-2</v>
      </c>
      <c r="CW74">
        <v>0.20199583249764999</v>
      </c>
      <c r="CX74">
        <v>-7.0375400000000005E-2</v>
      </c>
      <c r="CY74">
        <v>2.7183100000000002E-2</v>
      </c>
      <c r="CZ74">
        <v>9.6447578915991108E-3</v>
      </c>
      <c r="DA74">
        <v>-5.2555299999999999E-2</v>
      </c>
      <c r="DB74">
        <v>2.7296000000000001E-2</v>
      </c>
      <c r="DC74">
        <v>5.4215095039652599E-2</v>
      </c>
      <c r="DD74">
        <v>-3.53686E-2</v>
      </c>
      <c r="DE74">
        <v>2.9951999999999999E-2</v>
      </c>
      <c r="DF74">
        <v>0.23769356518121401</v>
      </c>
      <c r="DG74">
        <v>-3.8500199999999998E-2</v>
      </c>
      <c r="DH74">
        <v>2.5994099999999999E-2</v>
      </c>
      <c r="DI74">
        <v>0.13860837279955901</v>
      </c>
      <c r="DJ74">
        <v>2.7186599999999998E-2</v>
      </c>
      <c r="DK74">
        <v>2.8871600000000001E-2</v>
      </c>
      <c r="DL74">
        <v>0.34639408648254999</v>
      </c>
      <c r="DM74">
        <v>-4.5808000000000003E-3</v>
      </c>
      <c r="DN74">
        <v>2.5665E-2</v>
      </c>
      <c r="DO74">
        <v>0.85834186983454297</v>
      </c>
      <c r="DP74">
        <v>-1.6737200000000001E-2</v>
      </c>
      <c r="DQ74">
        <v>2.5964000000000001E-2</v>
      </c>
      <c r="DR74">
        <v>0.51917193456272204</v>
      </c>
      <c r="DS74">
        <v>2.5064699999999998E-3</v>
      </c>
      <c r="DT74">
        <v>2.6596600000000001E-2</v>
      </c>
      <c r="DU74">
        <v>0.92491925924132101</v>
      </c>
      <c r="DV74">
        <v>1.16632E-2</v>
      </c>
      <c r="DW74">
        <v>2.64573E-2</v>
      </c>
      <c r="DX74">
        <v>0.65933778861760395</v>
      </c>
      <c r="DY74">
        <v>6.7311200000000002E-2</v>
      </c>
      <c r="DZ74">
        <v>2.54057E-2</v>
      </c>
      <c r="EA74">
        <v>8.0775974025508995E-3</v>
      </c>
      <c r="EB74">
        <v>3.9462299999999999E-2</v>
      </c>
      <c r="EC74">
        <v>2.5472100000000001E-2</v>
      </c>
      <c r="ED74">
        <v>0.121359762810447</v>
      </c>
      <c r="EE74">
        <v>-1.0940800000000001E-3</v>
      </c>
      <c r="EF74">
        <v>2.56411E-2</v>
      </c>
      <c r="EG74">
        <v>0.96596206206859903</v>
      </c>
      <c r="EH74">
        <v>-8.7546299999999994E-3</v>
      </c>
      <c r="EI74">
        <v>2.5519500000000001E-2</v>
      </c>
      <c r="EJ74">
        <v>0.73155679114388705</v>
      </c>
      <c r="EK74">
        <v>-2.1225699999999998E-3</v>
      </c>
      <c r="EL74">
        <v>2.5465399999999999E-2</v>
      </c>
      <c r="EM74">
        <v>0.93357430560035304</v>
      </c>
      <c r="EN74">
        <v>-9.1814500000000007E-3</v>
      </c>
      <c r="EO74">
        <v>2.5452599999999999E-2</v>
      </c>
      <c r="EP74">
        <v>0.71830454239488795</v>
      </c>
      <c r="EQ74">
        <v>2.72318E-2</v>
      </c>
      <c r="ER74">
        <v>2.5446099999999999E-2</v>
      </c>
      <c r="ES74">
        <v>0.28455852972255902</v>
      </c>
      <c r="ET74">
        <v>1.89208E-3</v>
      </c>
      <c r="EU74">
        <v>2.58794E-2</v>
      </c>
      <c r="EV74">
        <v>0.941718976489062</v>
      </c>
      <c r="EW74">
        <v>4.0555000000000001E-2</v>
      </c>
      <c r="EX74">
        <v>2.55418E-2</v>
      </c>
      <c r="EY74">
        <v>0.112368962647034</v>
      </c>
      <c r="EZ74">
        <v>2.8133100000000001E-2</v>
      </c>
      <c r="FA74">
        <v>2.5475299999999999E-2</v>
      </c>
      <c r="FB74">
        <v>0.26946900943846602</v>
      </c>
      <c r="FC74">
        <v>-2.16657E-2</v>
      </c>
      <c r="FD74">
        <v>2.53834E-2</v>
      </c>
      <c r="FE74">
        <v>0.39337047878954801</v>
      </c>
      <c r="FF74">
        <v>1.2064200000000001E-2</v>
      </c>
      <c r="FG74">
        <v>2.54963E-2</v>
      </c>
      <c r="FH74">
        <v>0.63609178521930798</v>
      </c>
      <c r="FI74">
        <v>-3.4048299999999997E-2</v>
      </c>
      <c r="FJ74">
        <v>2.5990099999999999E-2</v>
      </c>
      <c r="FK74">
        <v>0.19020823154916</v>
      </c>
      <c r="FL74">
        <v>-6.8781900000000007E-2</v>
      </c>
      <c r="FM74">
        <v>2.54203E-2</v>
      </c>
      <c r="FN74">
        <v>6.8283602508952901E-3</v>
      </c>
      <c r="FO74">
        <v>-7.5346099999999999E-2</v>
      </c>
      <c r="FP74">
        <v>2.5457199999999999E-2</v>
      </c>
      <c r="FQ74">
        <v>3.08841067213061E-3</v>
      </c>
      <c r="FR74">
        <v>3.5455E-2</v>
      </c>
      <c r="FS74">
        <v>2.6459799999999999E-2</v>
      </c>
      <c r="FT74">
        <v>0.18028914390015099</v>
      </c>
      <c r="FU74">
        <v>3.1447000000000003E-2</v>
      </c>
      <c r="FV74">
        <v>2.5461399999999999E-2</v>
      </c>
      <c r="FW74">
        <v>0.21682387450680399</v>
      </c>
      <c r="FX74">
        <v>2.8980100000000002E-2</v>
      </c>
      <c r="FY74">
        <v>2.54091E-2</v>
      </c>
      <c r="FZ74">
        <v>0.25408010630750899</v>
      </c>
      <c r="GA74">
        <v>3.3085999999999997E-2</v>
      </c>
      <c r="GB74">
        <v>2.8580999999999999E-2</v>
      </c>
      <c r="GC74">
        <v>0.24704754777322299</v>
      </c>
      <c r="GD74">
        <v>-3.8933700000000002E-2</v>
      </c>
      <c r="GE74">
        <v>2.5653200000000001E-2</v>
      </c>
      <c r="GF74">
        <v>0.129120981466087</v>
      </c>
      <c r="GG74">
        <v>-4.2618799999999998E-2</v>
      </c>
      <c r="GH74">
        <v>2.5471000000000001E-2</v>
      </c>
      <c r="GI74">
        <v>9.4314059214902296E-2</v>
      </c>
      <c r="GJ74">
        <v>-4.1373500000000001E-2</v>
      </c>
      <c r="GK74">
        <v>2.5566200000000001E-2</v>
      </c>
      <c r="GL74">
        <v>0.105631568323014</v>
      </c>
      <c r="GM74">
        <v>2.2716E-2</v>
      </c>
      <c r="GN74">
        <v>2.5478799999999999E-2</v>
      </c>
      <c r="GO74">
        <v>0.37264121795710498</v>
      </c>
      <c r="GP74">
        <v>-1.26234E-2</v>
      </c>
      <c r="GQ74">
        <v>2.5414599999999999E-2</v>
      </c>
      <c r="GR74">
        <v>0.61940622419844404</v>
      </c>
      <c r="GS74">
        <v>2.2570900000000001E-2</v>
      </c>
      <c r="GT74">
        <v>2.6285099999999999E-2</v>
      </c>
      <c r="GU74">
        <v>0.390518804374821</v>
      </c>
      <c r="GV74">
        <v>2.8624400000000001E-2</v>
      </c>
      <c r="GW74">
        <v>2.8117E-2</v>
      </c>
      <c r="GX74">
        <v>0.30868309124610899</v>
      </c>
      <c r="GY74">
        <v>1.75874E-2</v>
      </c>
      <c r="GZ74">
        <v>2.5444000000000001E-2</v>
      </c>
      <c r="HA74">
        <v>0.48943460956511697</v>
      </c>
      <c r="HB74">
        <v>-4.3094399999999998E-2</v>
      </c>
      <c r="HC74">
        <v>2.52468E-2</v>
      </c>
      <c r="HD74">
        <v>8.7868886924009695E-2</v>
      </c>
      <c r="HE74">
        <v>-7.7880600000000003E-3</v>
      </c>
      <c r="HF74">
        <v>2.55815E-2</v>
      </c>
      <c r="HG74">
        <v>0.76079233918725098</v>
      </c>
      <c r="HH74">
        <v>-5.5203200000000001E-2</v>
      </c>
      <c r="HI74">
        <v>2.60418E-2</v>
      </c>
      <c r="HJ74">
        <v>3.4053337493242401E-2</v>
      </c>
      <c r="HK74">
        <v>-6.9737599999999997E-2</v>
      </c>
      <c r="HL74">
        <v>2.5828500000000001E-2</v>
      </c>
      <c r="HM74">
        <v>6.9481619568023201E-3</v>
      </c>
      <c r="HN74">
        <v>1.3774700000000001E-2</v>
      </c>
      <c r="HO74">
        <v>2.5467099999999999E-2</v>
      </c>
      <c r="HP74">
        <v>0.58859295697989</v>
      </c>
      <c r="HQ74">
        <v>1.40637E-2</v>
      </c>
      <c r="HR74">
        <v>2.53812E-2</v>
      </c>
      <c r="HS74">
        <v>0.57951338042864098</v>
      </c>
      <c r="HT74">
        <v>3.0387299999999999E-2</v>
      </c>
      <c r="HU74">
        <v>2.6811399999999999E-2</v>
      </c>
      <c r="HV74">
        <v>0.25707901102596797</v>
      </c>
      <c r="HW74">
        <v>4.4527499999999998E-2</v>
      </c>
      <c r="HX74">
        <v>2.80229E-2</v>
      </c>
      <c r="HY74">
        <v>0.112109848970476</v>
      </c>
      <c r="HZ74">
        <v>2.5418799999999998E-2</v>
      </c>
      <c r="IA74">
        <v>2.5482500000000002E-2</v>
      </c>
      <c r="IB74">
        <v>0.31853822844997798</v>
      </c>
      <c r="IC74">
        <v>-2.4249E-2</v>
      </c>
      <c r="ID74">
        <v>2.5425799999999998E-2</v>
      </c>
      <c r="IE74">
        <v>0.34024233984418301</v>
      </c>
      <c r="IF74">
        <v>-8.9644700000000004E-3</v>
      </c>
      <c r="IG74">
        <v>2.5466200000000001E-2</v>
      </c>
      <c r="IH74">
        <v>0.72482867519016303</v>
      </c>
      <c r="II74">
        <v>8.4813700000000006E-2</v>
      </c>
      <c r="IJ74">
        <v>2.8773400000000001E-2</v>
      </c>
      <c r="IK74">
        <v>3.2140357302454302E-3</v>
      </c>
      <c r="IL74">
        <v>2.0408099999999998E-2</v>
      </c>
      <c r="IM74">
        <v>2.6420800000000001E-2</v>
      </c>
      <c r="IN74">
        <v>0.43987516220933798</v>
      </c>
      <c r="IO74">
        <v>-3.4757200000000002E-2</v>
      </c>
      <c r="IP74">
        <v>2.5693000000000001E-2</v>
      </c>
      <c r="IQ74">
        <v>0.17614337371455099</v>
      </c>
      <c r="IR74">
        <v>-4.3538300000000002E-2</v>
      </c>
      <c r="IS74">
        <v>2.64947E-2</v>
      </c>
      <c r="IT74">
        <v>0.100360457743374</v>
      </c>
      <c r="IU74">
        <v>5.5518400000000002E-2</v>
      </c>
      <c r="IV74">
        <v>2.8191799999999999E-2</v>
      </c>
      <c r="IW74">
        <v>4.8967761066173697E-2</v>
      </c>
      <c r="IX74">
        <v>5.7481499999999998E-2</v>
      </c>
      <c r="IY74">
        <v>2.5800400000000001E-2</v>
      </c>
      <c r="IZ74">
        <v>2.5912036450426699E-2</v>
      </c>
      <c r="JA74">
        <v>4.7444899999999998E-2</v>
      </c>
      <c r="JB74">
        <v>2.5526799999999999E-2</v>
      </c>
      <c r="JC74">
        <v>6.3115269864200699E-2</v>
      </c>
      <c r="JD74">
        <v>9.0983700000000001E-2</v>
      </c>
      <c r="JE74">
        <v>2.61505E-2</v>
      </c>
      <c r="JF74">
        <v>5.0592015904089296E-4</v>
      </c>
      <c r="JG74">
        <v>2.6377100000000001E-2</v>
      </c>
      <c r="JH74">
        <v>2.54518E-2</v>
      </c>
      <c r="JI74">
        <v>0.30005538582389801</v>
      </c>
      <c r="JJ74">
        <v>1.2402699999999999E-2</v>
      </c>
      <c r="JK74">
        <v>2.7593699999999999E-2</v>
      </c>
      <c r="JL74">
        <v>0.65309046317016695</v>
      </c>
      <c r="JM74">
        <v>1.41085E-2</v>
      </c>
      <c r="JN74">
        <v>2.7841500000000002E-2</v>
      </c>
      <c r="JO74">
        <v>0.61234448074250702</v>
      </c>
      <c r="JP74">
        <v>-3.2692799999999998E-3</v>
      </c>
      <c r="JQ74">
        <v>2.6132800000000001E-2</v>
      </c>
      <c r="JR74">
        <v>0.90044125085833904</v>
      </c>
      <c r="JS74">
        <v>7.2761599999999996E-2</v>
      </c>
      <c r="JT74">
        <v>2.5476499999999999E-2</v>
      </c>
      <c r="JU74">
        <v>4.3009783291221102E-3</v>
      </c>
      <c r="JV74">
        <v>6.0110200000000003E-2</v>
      </c>
      <c r="JW74">
        <v>2.5555499999999998E-2</v>
      </c>
      <c r="JX74">
        <v>1.8688843036990199E-2</v>
      </c>
      <c r="JY74">
        <v>0.11318499999999999</v>
      </c>
      <c r="JZ74">
        <v>2.61605E-2</v>
      </c>
      <c r="KA74" s="2">
        <v>1.53574285921768E-5</v>
      </c>
      <c r="KB74">
        <v>8.8493700000000005E-3</v>
      </c>
      <c r="KC74">
        <v>2.7626600000000001E-2</v>
      </c>
      <c r="KD74">
        <v>0.74872564796344998</v>
      </c>
      <c r="KE74">
        <v>-4.1584799999999998E-2</v>
      </c>
      <c r="KF74">
        <v>2.6366799999999999E-2</v>
      </c>
      <c r="KG74">
        <v>0.11477283888246601</v>
      </c>
      <c r="KH74">
        <v>-2.6735200000000001E-2</v>
      </c>
      <c r="KI74">
        <v>2.7367099999999998E-2</v>
      </c>
      <c r="KJ74">
        <v>0.328633768213827</v>
      </c>
      <c r="KK74">
        <v>5.69249E-2</v>
      </c>
      <c r="KL74">
        <v>2.5994699999999999E-2</v>
      </c>
      <c r="KM74">
        <v>2.8562727904002199E-2</v>
      </c>
      <c r="KN74">
        <v>3.2073900000000002E-2</v>
      </c>
      <c r="KO74">
        <v>2.67031E-2</v>
      </c>
      <c r="KP74">
        <v>0.229727947755933</v>
      </c>
      <c r="KQ74">
        <v>3.3830899999999997E-2</v>
      </c>
      <c r="KR74">
        <v>2.75829E-2</v>
      </c>
      <c r="KS74">
        <v>0.22004633974115501</v>
      </c>
      <c r="KT74">
        <v>1.41426E-2</v>
      </c>
      <c r="KU74">
        <v>2.588E-2</v>
      </c>
      <c r="KV74">
        <v>0.58474822411801497</v>
      </c>
      <c r="KW74">
        <v>7.67655E-2</v>
      </c>
      <c r="KX74">
        <v>2.5791999999999999E-2</v>
      </c>
      <c r="KY74">
        <v>2.9263353152510002E-3</v>
      </c>
      <c r="KZ74">
        <v>2.7575800000000001E-2</v>
      </c>
      <c r="LA74">
        <v>2.6177099999999998E-2</v>
      </c>
      <c r="LB74">
        <v>0.292165654292948</v>
      </c>
      <c r="LC74">
        <v>9.7132999999999997E-2</v>
      </c>
      <c r="LD74">
        <v>2.6047899999999999E-2</v>
      </c>
      <c r="LE74">
        <v>1.93772252336577E-4</v>
      </c>
      <c r="LF74">
        <v>1.9021099999999999E-2</v>
      </c>
      <c r="LG74">
        <v>2.54682E-2</v>
      </c>
      <c r="LH74">
        <v>0.45515892888502701</v>
      </c>
      <c r="LI74">
        <v>2.8394800000000001E-2</v>
      </c>
      <c r="LJ74">
        <v>2.5524399999999999E-2</v>
      </c>
      <c r="LK74">
        <v>0.26597002173984202</v>
      </c>
      <c r="LL74">
        <v>3.8134399999999999E-2</v>
      </c>
      <c r="LM74">
        <v>2.6270399999999999E-2</v>
      </c>
      <c r="LN74">
        <v>0.14665057921396099</v>
      </c>
      <c r="LO74">
        <v>2.5198600000000002E-2</v>
      </c>
      <c r="LP74">
        <v>2.54851E-2</v>
      </c>
      <c r="LQ74">
        <v>0.32279798630746898</v>
      </c>
      <c r="LR74">
        <v>7.4680899999999995E-2</v>
      </c>
      <c r="LS74">
        <v>2.7251600000000001E-2</v>
      </c>
      <c r="LT74">
        <v>6.1516838799545899E-3</v>
      </c>
      <c r="LU74">
        <v>-2.0716399999999999E-2</v>
      </c>
      <c r="LV74">
        <v>2.92865E-2</v>
      </c>
      <c r="LW74">
        <v>0.47934461895375002</v>
      </c>
      <c r="LX74">
        <v>-5.2132299999999999E-2</v>
      </c>
      <c r="LY74">
        <v>2.6493599999999999E-2</v>
      </c>
      <c r="LZ74">
        <v>4.9131662289482E-2</v>
      </c>
      <c r="MA74">
        <v>-4.1959999999999997E-2</v>
      </c>
      <c r="MB74">
        <v>2.5435099999999999E-2</v>
      </c>
      <c r="MC74">
        <v>9.9041225619701204E-2</v>
      </c>
      <c r="MD74">
        <v>-8.2379800000000003E-2</v>
      </c>
      <c r="ME74">
        <v>2.5431700000000002E-2</v>
      </c>
      <c r="MF74">
        <v>1.20342341904499E-3</v>
      </c>
      <c r="MG74">
        <v>-5.0742900000000001E-2</v>
      </c>
      <c r="MH74">
        <v>2.57574E-2</v>
      </c>
      <c r="MI74">
        <v>4.8864528261384203E-2</v>
      </c>
      <c r="MJ74">
        <v>-9.7347200000000005E-3</v>
      </c>
      <c r="MK74">
        <v>2.9053499999999999E-2</v>
      </c>
      <c r="ML74">
        <v>0.73757780376317505</v>
      </c>
      <c r="MM74">
        <v>9.1955700000000001E-3</v>
      </c>
      <c r="MN74">
        <v>2.5484900000000001E-2</v>
      </c>
      <c r="MO74">
        <v>0.71823201380628698</v>
      </c>
      <c r="MP74">
        <v>2.7887499999999999E-2</v>
      </c>
      <c r="MQ74">
        <v>2.8672099999999999E-2</v>
      </c>
      <c r="MR74">
        <v>0.33075310372160199</v>
      </c>
      <c r="MS74">
        <v>5.5505499999999999E-2</v>
      </c>
      <c r="MT74">
        <v>2.59017E-2</v>
      </c>
      <c r="MU74">
        <v>3.2152260376348898E-2</v>
      </c>
      <c r="MV74">
        <v>7.0767299999999998E-3</v>
      </c>
      <c r="MW74">
        <v>2.5476800000000001E-2</v>
      </c>
      <c r="MX74">
        <v>0.78118916070920796</v>
      </c>
      <c r="MY74">
        <v>4.0583899999999999E-2</v>
      </c>
      <c r="MZ74">
        <v>2.6089999999999999E-2</v>
      </c>
      <c r="NA74">
        <v>0.11985987517309001</v>
      </c>
      <c r="NB74">
        <v>3.3260999999999999E-2</v>
      </c>
      <c r="NC74">
        <v>2.6976900000000002E-2</v>
      </c>
      <c r="ND74">
        <v>0.217629329948892</v>
      </c>
      <c r="NE74">
        <v>1.8355900000000001E-2</v>
      </c>
      <c r="NF74">
        <v>2.5525800000000001E-2</v>
      </c>
      <c r="NG74">
        <v>0.47208393819419803</v>
      </c>
      <c r="NH74">
        <v>-1.5478199999999999E-2</v>
      </c>
      <c r="NI74">
        <v>2.5471299999999999E-2</v>
      </c>
      <c r="NJ74">
        <v>0.54340845389578096</v>
      </c>
      <c r="NK74">
        <v>-3.5592900000000001E-3</v>
      </c>
      <c r="NL74">
        <v>2.5781700000000001E-2</v>
      </c>
      <c r="NM74">
        <v>0.89019747381730197</v>
      </c>
      <c r="NN74">
        <v>-3.38643E-2</v>
      </c>
      <c r="NO74">
        <v>2.92608E-2</v>
      </c>
      <c r="NP74">
        <v>0.24716892255546499</v>
      </c>
      <c r="NQ74">
        <v>9.3255500000000002E-3</v>
      </c>
      <c r="NR74">
        <v>2.54903E-2</v>
      </c>
      <c r="NS74">
        <v>0.71448029431530102</v>
      </c>
      <c r="NT74">
        <v>4.8212799999999998E-3</v>
      </c>
      <c r="NU74">
        <v>2.5402899999999999E-2</v>
      </c>
      <c r="NV74">
        <v>0.84947213177245295</v>
      </c>
      <c r="NW74">
        <v>-5.84068E-3</v>
      </c>
      <c r="NX74">
        <v>2.61289E-2</v>
      </c>
      <c r="NY74">
        <v>0.82312070614964195</v>
      </c>
      <c r="NZ74">
        <v>-0.128442</v>
      </c>
      <c r="OA74">
        <v>2.5347999999999999E-2</v>
      </c>
      <c r="OB74" s="2">
        <v>4.1360267158773202E-7</v>
      </c>
      <c r="OC74">
        <v>8.8036299999999998E-3</v>
      </c>
      <c r="OD74">
        <v>2.5485299999999999E-2</v>
      </c>
      <c r="OE74">
        <v>0.72976556153099104</v>
      </c>
      <c r="OF74">
        <v>-1.6766699999999999E-3</v>
      </c>
      <c r="OG74">
        <v>2.66378E-2</v>
      </c>
      <c r="OH74">
        <v>0.94981076296358702</v>
      </c>
      <c r="OI74">
        <v>8.7818500000000008E-3</v>
      </c>
      <c r="OJ74">
        <v>2.8129999999999999E-2</v>
      </c>
      <c r="OK74">
        <v>0.75489807406879295</v>
      </c>
      <c r="OL74">
        <v>5.7053E-2</v>
      </c>
      <c r="OM74">
        <v>2.5393599999999999E-2</v>
      </c>
      <c r="ON74">
        <v>2.46802637980711E-2</v>
      </c>
      <c r="OO74">
        <v>2.1987300000000001E-2</v>
      </c>
      <c r="OP74">
        <v>2.7203399999999999E-2</v>
      </c>
      <c r="OQ74">
        <v>0.41895631528402599</v>
      </c>
      <c r="OR74">
        <v>6.8442299999999998E-2</v>
      </c>
      <c r="OS74">
        <v>2.5401099999999999E-2</v>
      </c>
      <c r="OT74">
        <v>7.0645232167364496E-3</v>
      </c>
      <c r="OU74">
        <v>3.6304900000000001E-2</v>
      </c>
      <c r="OV74">
        <v>2.5408099999999999E-2</v>
      </c>
      <c r="OW74">
        <v>0.15306871209290601</v>
      </c>
      <c r="OX74">
        <v>4.9428700000000002E-3</v>
      </c>
      <c r="OY74">
        <v>2.545E-2</v>
      </c>
      <c r="OZ74">
        <v>0.84600444651402795</v>
      </c>
      <c r="PA74">
        <v>-1.80687E-2</v>
      </c>
      <c r="PB74">
        <v>2.5445499999999999E-2</v>
      </c>
      <c r="PC74">
        <v>0.477653046197408</v>
      </c>
      <c r="PD74">
        <v>2.3073099999999999E-2</v>
      </c>
      <c r="PE74">
        <v>2.54033E-2</v>
      </c>
      <c r="PF74">
        <v>0.36374878799163102</v>
      </c>
      <c r="PG74">
        <v>-1.34611E-2</v>
      </c>
      <c r="PH74">
        <v>2.5465999999999999E-2</v>
      </c>
      <c r="PI74">
        <v>0.59709277884393097</v>
      </c>
      <c r="PJ74">
        <v>6.3216700000000001E-2</v>
      </c>
      <c r="PK74">
        <v>2.53946E-2</v>
      </c>
      <c r="PL74">
        <v>1.28159509064721E-2</v>
      </c>
      <c r="PM74">
        <v>4.3758699999999998E-2</v>
      </c>
      <c r="PN74">
        <v>2.54092E-2</v>
      </c>
      <c r="PO74">
        <v>8.5071359464750404E-2</v>
      </c>
      <c r="PP74">
        <v>0.123247</v>
      </c>
      <c r="PQ74">
        <v>2.53695E-2</v>
      </c>
      <c r="PR74" s="2">
        <v>1.2095298245843699E-6</v>
      </c>
      <c r="PS74">
        <v>-7.3426000000000005E-2</v>
      </c>
      <c r="PT74">
        <v>2.8070899999999999E-2</v>
      </c>
      <c r="PU74">
        <v>8.92250079634406E-3</v>
      </c>
      <c r="PV74">
        <v>-7.5594800000000004E-2</v>
      </c>
      <c r="PW74">
        <v>2.9747800000000001E-2</v>
      </c>
      <c r="PX74">
        <v>1.10690495868793E-2</v>
      </c>
      <c r="PY74">
        <v>-8.2013600000000006E-2</v>
      </c>
      <c r="PZ74">
        <v>2.9329999999999998E-2</v>
      </c>
      <c r="QA74">
        <v>5.1863255189029296E-3</v>
      </c>
      <c r="QB74">
        <v>-8.5428100000000007E-2</v>
      </c>
      <c r="QC74">
        <v>2.57392E-2</v>
      </c>
      <c r="QD74">
        <v>9.0766185281085203E-4</v>
      </c>
      <c r="QE74">
        <v>-9.7787200000000005E-2</v>
      </c>
      <c r="QF74">
        <v>2.5576700000000001E-2</v>
      </c>
      <c r="QG74">
        <v>1.3273481074908299E-4</v>
      </c>
      <c r="QH74">
        <v>-9.0521099999999993E-2</v>
      </c>
      <c r="QI74">
        <v>2.5999999999999999E-2</v>
      </c>
      <c r="QJ74">
        <v>5.0131214874184205E-4</v>
      </c>
      <c r="QK74">
        <v>-0.12810099999999999</v>
      </c>
      <c r="QL74">
        <v>2.8438499999999999E-2</v>
      </c>
      <c r="QM74" s="2">
        <v>6.7772484733491403E-6</v>
      </c>
      <c r="QN74">
        <v>-8.7904599999999999E-2</v>
      </c>
      <c r="QO74">
        <v>2.81654E-2</v>
      </c>
      <c r="QP74">
        <v>1.8097062562995E-3</v>
      </c>
      <c r="QQ74">
        <v>-8.1768900000000005E-2</v>
      </c>
      <c r="QR74">
        <v>2.5533899999999998E-2</v>
      </c>
      <c r="QS74">
        <v>1.36849117645851E-3</v>
      </c>
      <c r="QT74">
        <v>-9.8001000000000005E-2</v>
      </c>
      <c r="QU74">
        <v>2.54244E-2</v>
      </c>
      <c r="QV74">
        <v>1.1686537470075699E-4</v>
      </c>
      <c r="QW74">
        <v>-0.113125</v>
      </c>
      <c r="QX74">
        <v>2.5433399999999998E-2</v>
      </c>
      <c r="QY74" s="2">
        <v>8.7965569972289102E-6</v>
      </c>
      <c r="QZ74">
        <v>-0.101928</v>
      </c>
      <c r="RA74">
        <v>2.54174E-2</v>
      </c>
      <c r="RB74" s="2">
        <v>6.1257923014887503E-5</v>
      </c>
      <c r="RC74">
        <v>-6.43204E-2</v>
      </c>
      <c r="RD74">
        <v>2.9495899999999999E-2</v>
      </c>
      <c r="RE74">
        <v>2.9243608880608399E-2</v>
      </c>
      <c r="RF74">
        <v>-0.11926299999999999</v>
      </c>
      <c r="RG74">
        <v>2.9413999999999999E-2</v>
      </c>
      <c r="RH74" s="2">
        <v>5.0883192021283599E-5</v>
      </c>
      <c r="RI74">
        <v>-0.13577700000000001</v>
      </c>
      <c r="RJ74">
        <v>2.54459E-2</v>
      </c>
      <c r="RK74" s="2">
        <v>9.7878820372297101E-8</v>
      </c>
      <c r="RL74">
        <v>-0.15071699999999999</v>
      </c>
      <c r="RM74">
        <v>2.5470699999999999E-2</v>
      </c>
      <c r="RN74" s="2">
        <v>3.4205730774170098E-9</v>
      </c>
      <c r="RO74">
        <v>-9.9883899999999998E-2</v>
      </c>
      <c r="RP74">
        <v>3.0115699999999999E-2</v>
      </c>
      <c r="RQ74">
        <v>9.16595427729738E-4</v>
      </c>
      <c r="RR74">
        <v>-0.14077999999999999</v>
      </c>
      <c r="RS74">
        <v>2.5395600000000001E-2</v>
      </c>
      <c r="RT74" s="2">
        <v>3.0673988896837502E-8</v>
      </c>
      <c r="RU74">
        <v>-0.15982299999999999</v>
      </c>
      <c r="RV74">
        <v>2.5361100000000001E-2</v>
      </c>
      <c r="RW74" s="2">
        <v>3.1099411410336202E-10</v>
      </c>
      <c r="RX74">
        <v>-0.14122799999999999</v>
      </c>
      <c r="RY74">
        <v>2.5373400000000001E-2</v>
      </c>
      <c r="RZ74" s="2">
        <v>2.6979452884136499E-8</v>
      </c>
      <c r="SA74">
        <v>-0.11299099999999999</v>
      </c>
      <c r="SB74">
        <v>2.5396700000000001E-2</v>
      </c>
      <c r="SC74" s="2">
        <v>8.74947966814446E-6</v>
      </c>
      <c r="SD74">
        <v>-7.2037699999999996E-2</v>
      </c>
      <c r="SE74">
        <v>2.6728700000000001E-2</v>
      </c>
      <c r="SF74">
        <v>7.0515143595959798E-3</v>
      </c>
      <c r="SG74">
        <v>-0.134134</v>
      </c>
      <c r="SH74">
        <v>2.5872800000000001E-2</v>
      </c>
      <c r="SI74" s="2">
        <v>2.2261214570211501E-7</v>
      </c>
      <c r="SJ74">
        <v>-0.147813</v>
      </c>
      <c r="SK74">
        <v>2.5539900000000001E-2</v>
      </c>
      <c r="SL74" s="2">
        <v>7.4377227917852696E-9</v>
      </c>
      <c r="SM74">
        <v>-0.124643</v>
      </c>
      <c r="SN74">
        <v>2.69357E-2</v>
      </c>
      <c r="SO74" s="2">
        <v>3.7709390990229798E-6</v>
      </c>
      <c r="SP74">
        <v>-0.118799</v>
      </c>
      <c r="SQ74">
        <v>2.5413700000000001E-2</v>
      </c>
      <c r="SR74" s="2">
        <v>2.9966180814029298E-6</v>
      </c>
      <c r="SS74">
        <v>-0.122348</v>
      </c>
      <c r="ST74">
        <v>2.5397599999999999E-2</v>
      </c>
      <c r="SU74" s="2">
        <v>1.48367784259794E-6</v>
      </c>
      <c r="SV74">
        <v>-0.12145599999999999</v>
      </c>
      <c r="SW74">
        <v>2.5423299999999999E-2</v>
      </c>
      <c r="SX74" s="2">
        <v>1.8099467984571199E-6</v>
      </c>
      <c r="SY74">
        <v>-9.5021099999999997E-2</v>
      </c>
      <c r="SZ74">
        <v>2.55775E-2</v>
      </c>
      <c r="TA74">
        <v>2.0464808255331101E-4</v>
      </c>
      <c r="TB74">
        <v>-6.6659599999999999E-2</v>
      </c>
      <c r="TC74">
        <v>2.6085799999999999E-2</v>
      </c>
      <c r="TD74">
        <v>1.0625474365197601E-2</v>
      </c>
      <c r="TE74">
        <v>-9.12158E-2</v>
      </c>
      <c r="TF74">
        <v>2.7334000000000001E-2</v>
      </c>
      <c r="TG74">
        <v>8.5118534756520705E-4</v>
      </c>
      <c r="TH74">
        <v>-6.56664E-2</v>
      </c>
      <c r="TI74">
        <v>2.81468E-2</v>
      </c>
      <c r="TJ74">
        <v>1.9676365743510501E-2</v>
      </c>
      <c r="TK74">
        <v>-0.11934599999999999</v>
      </c>
      <c r="TL74">
        <v>2.9341699999999998E-2</v>
      </c>
      <c r="TM74" s="2">
        <v>4.8152226858358199E-5</v>
      </c>
      <c r="TN74">
        <v>-0.12789300000000001</v>
      </c>
      <c r="TO74">
        <v>2.54162E-2</v>
      </c>
      <c r="TP74" s="2">
        <v>4.9686943768915103E-7</v>
      </c>
      <c r="TQ74">
        <v>-8.5942099999999993E-2</v>
      </c>
      <c r="TR74">
        <v>2.5517499999999999E-2</v>
      </c>
      <c r="TS74">
        <v>7.6098999812947903E-4</v>
      </c>
      <c r="TT74">
        <v>-6.4355999999999997E-2</v>
      </c>
      <c r="TU74">
        <v>2.6157699999999999E-2</v>
      </c>
      <c r="TV74">
        <v>1.39037532695076E-2</v>
      </c>
      <c r="TW74">
        <v>-0.10947900000000001</v>
      </c>
      <c r="TX74">
        <v>2.90265E-2</v>
      </c>
      <c r="TY74">
        <v>1.6381963932067E-4</v>
      </c>
      <c r="TZ74">
        <v>-5.6473500000000003E-2</v>
      </c>
      <c r="UA74">
        <v>2.6722200000000002E-2</v>
      </c>
      <c r="UB74">
        <v>3.4601233712941798E-2</v>
      </c>
    </row>
    <row r="75" spans="1:548" x14ac:dyDescent="0.2">
      <c r="A75">
        <v>7</v>
      </c>
      <c r="B75">
        <v>73606007</v>
      </c>
      <c r="C75" t="s">
        <v>207</v>
      </c>
      <c r="D75" t="s">
        <v>206</v>
      </c>
      <c r="E75">
        <v>0.120545</v>
      </c>
      <c r="F75">
        <v>1</v>
      </c>
      <c r="G75" s="1" t="s">
        <v>195</v>
      </c>
      <c r="H75" t="b">
        <v>0</v>
      </c>
      <c r="I75" t="b">
        <v>1</v>
      </c>
      <c r="J75" t="b">
        <v>1</v>
      </c>
      <c r="K75" t="b">
        <v>0</v>
      </c>
      <c r="L75">
        <v>2.87263E-2</v>
      </c>
      <c r="M75">
        <v>2.5541999999999999E-2</v>
      </c>
      <c r="N75">
        <v>0.26074880281228802</v>
      </c>
      <c r="O75">
        <v>-8.0908899999999999E-3</v>
      </c>
      <c r="P75">
        <v>2.6982699999999998E-2</v>
      </c>
      <c r="Q75">
        <v>0.76428905920365497</v>
      </c>
      <c r="R75">
        <v>1.22901E-2</v>
      </c>
      <c r="S75">
        <v>2.54646E-2</v>
      </c>
      <c r="T75">
        <v>0.62935900143905998</v>
      </c>
      <c r="U75">
        <v>4.4044E-2</v>
      </c>
      <c r="V75">
        <v>2.5524999999999999E-2</v>
      </c>
      <c r="W75">
        <v>8.4465127269100798E-2</v>
      </c>
      <c r="X75">
        <v>5.1572700000000003E-3</v>
      </c>
      <c r="Y75">
        <v>2.5752199999999999E-2</v>
      </c>
      <c r="Z75">
        <v>0.84127347110447803</v>
      </c>
      <c r="AA75">
        <v>2.2992800000000001E-2</v>
      </c>
      <c r="AB75">
        <v>2.5564400000000001E-2</v>
      </c>
      <c r="AC75">
        <v>0.36844625800637398</v>
      </c>
      <c r="AD75">
        <v>-1.2563100000000001E-2</v>
      </c>
      <c r="AE75">
        <v>2.5593000000000001E-2</v>
      </c>
      <c r="AF75">
        <v>0.62351361041947895</v>
      </c>
      <c r="AG75">
        <v>1.19892E-2</v>
      </c>
      <c r="AH75">
        <v>2.5501699999999999E-2</v>
      </c>
      <c r="AI75">
        <v>0.63826306641706398</v>
      </c>
      <c r="AJ75">
        <v>-6.14038E-3</v>
      </c>
      <c r="AK75">
        <v>2.5525800000000001E-2</v>
      </c>
      <c r="AL75">
        <v>0.80989956042887001</v>
      </c>
      <c r="AM75">
        <v>3.0341199999999999E-2</v>
      </c>
      <c r="AN75">
        <v>2.5520500000000002E-2</v>
      </c>
      <c r="AO75">
        <v>0.23450388337442399</v>
      </c>
      <c r="AP75">
        <v>5.9572399999999999E-3</v>
      </c>
      <c r="AQ75">
        <v>2.78791E-2</v>
      </c>
      <c r="AR75">
        <v>0.83079504382070302</v>
      </c>
      <c r="AS75">
        <v>3.7865200000000002E-2</v>
      </c>
      <c r="AT75">
        <v>2.5540799999999999E-2</v>
      </c>
      <c r="AU75">
        <v>0.13822795282337799</v>
      </c>
      <c r="AV75">
        <v>-1.4474799999999999E-2</v>
      </c>
      <c r="AW75">
        <v>2.528E-2</v>
      </c>
      <c r="AX75">
        <v>0.56693315954840295</v>
      </c>
      <c r="AY75">
        <v>4.2584900000000002E-3</v>
      </c>
      <c r="AZ75">
        <v>2.55394E-2</v>
      </c>
      <c r="BA75">
        <v>0.86757280811938098</v>
      </c>
      <c r="BB75">
        <v>-5.0119799999999999E-2</v>
      </c>
      <c r="BC75">
        <v>2.5517499999999999E-2</v>
      </c>
      <c r="BD75">
        <v>4.9544826435142901E-2</v>
      </c>
      <c r="BE75">
        <v>-9.8492300000000005E-2</v>
      </c>
      <c r="BF75">
        <v>2.5571E-2</v>
      </c>
      <c r="BG75">
        <v>1.18258514090183E-4</v>
      </c>
      <c r="BH75">
        <v>-0.121354</v>
      </c>
      <c r="BI75">
        <v>3.0012E-2</v>
      </c>
      <c r="BJ75" s="2">
        <v>5.3330054798755302E-5</v>
      </c>
      <c r="BK75">
        <v>-6.9075499999999998E-2</v>
      </c>
      <c r="BL75">
        <v>2.5496600000000001E-2</v>
      </c>
      <c r="BM75">
        <v>6.7588610333695004E-3</v>
      </c>
      <c r="BN75">
        <v>-8.0142099999999994E-2</v>
      </c>
      <c r="BO75">
        <v>2.5477199999999998E-2</v>
      </c>
      <c r="BP75">
        <v>1.66351225018557E-3</v>
      </c>
      <c r="BQ75">
        <v>1.7765099999999999E-2</v>
      </c>
      <c r="BR75">
        <v>2.5565600000000001E-2</v>
      </c>
      <c r="BS75">
        <v>0.48713691780907398</v>
      </c>
      <c r="BT75">
        <v>-0.10470400000000001</v>
      </c>
      <c r="BU75">
        <v>2.7350800000000001E-2</v>
      </c>
      <c r="BV75">
        <v>1.3026544104345001E-4</v>
      </c>
      <c r="BW75">
        <v>-0.13564399999999999</v>
      </c>
      <c r="BX75">
        <v>2.79714E-2</v>
      </c>
      <c r="BY75" s="2">
        <v>1.26783100323451E-6</v>
      </c>
      <c r="BZ75">
        <v>-9.8987199999999997E-2</v>
      </c>
      <c r="CA75">
        <v>2.7529100000000001E-2</v>
      </c>
      <c r="CB75">
        <v>3.2574806331654602E-4</v>
      </c>
      <c r="CC75">
        <v>-0.14117299999999999</v>
      </c>
      <c r="CD75">
        <v>2.6017800000000001E-2</v>
      </c>
      <c r="CE75" s="2">
        <v>5.9516425142011898E-8</v>
      </c>
      <c r="CF75">
        <v>-0.16980700000000001</v>
      </c>
      <c r="CG75">
        <v>2.6631999999999999E-2</v>
      </c>
      <c r="CH75" s="2">
        <v>1.9370205203005301E-10</v>
      </c>
      <c r="CI75">
        <v>-9.9792800000000001E-2</v>
      </c>
      <c r="CJ75">
        <v>2.6707100000000001E-2</v>
      </c>
      <c r="CK75">
        <v>1.8803729555367E-4</v>
      </c>
      <c r="CL75">
        <v>-9.1314900000000004E-2</v>
      </c>
      <c r="CM75">
        <v>2.55383E-2</v>
      </c>
      <c r="CN75">
        <v>3.5157212296403899E-4</v>
      </c>
      <c r="CO75">
        <v>-8.4632299999999994E-2</v>
      </c>
      <c r="CP75">
        <v>2.5528499999999999E-2</v>
      </c>
      <c r="CQ75">
        <v>9.1988878306015198E-4</v>
      </c>
      <c r="CR75">
        <v>-3.7185299999999998E-2</v>
      </c>
      <c r="CS75">
        <v>2.5547899999999998E-2</v>
      </c>
      <c r="CT75">
        <v>0.145556765625319</v>
      </c>
      <c r="CU75">
        <v>-3.8658199999999997E-2</v>
      </c>
      <c r="CV75">
        <v>2.5537199999999999E-2</v>
      </c>
      <c r="CW75">
        <v>0.13010636127916</v>
      </c>
      <c r="CX75">
        <v>-7.0548E-2</v>
      </c>
      <c r="CY75">
        <v>2.7231700000000001E-2</v>
      </c>
      <c r="CZ75">
        <v>9.5962961587290393E-3</v>
      </c>
      <c r="DA75">
        <v>-5.2443700000000003E-2</v>
      </c>
      <c r="DB75">
        <v>2.73522E-2</v>
      </c>
      <c r="DC75">
        <v>5.5228853262771403E-2</v>
      </c>
      <c r="DD75">
        <v>-3.6540700000000002E-2</v>
      </c>
      <c r="DE75">
        <v>3.0049699999999999E-2</v>
      </c>
      <c r="DF75">
        <v>0.22401076866820699</v>
      </c>
      <c r="DG75">
        <v>-4.1714300000000003E-2</v>
      </c>
      <c r="DH75">
        <v>2.6054399999999998E-2</v>
      </c>
      <c r="DI75">
        <v>0.10940023264526801</v>
      </c>
      <c r="DJ75">
        <v>2.8344299999999999E-2</v>
      </c>
      <c r="DK75">
        <v>2.89313E-2</v>
      </c>
      <c r="DL75">
        <v>0.32724861308068898</v>
      </c>
      <c r="DM75">
        <v>-6.8308700000000002E-3</v>
      </c>
      <c r="DN75">
        <v>2.5731299999999999E-2</v>
      </c>
      <c r="DO75">
        <v>0.79064788307756595</v>
      </c>
      <c r="DP75">
        <v>-2.0473600000000002E-2</v>
      </c>
      <c r="DQ75">
        <v>2.60307E-2</v>
      </c>
      <c r="DR75">
        <v>0.43157508444487402</v>
      </c>
      <c r="DS75">
        <v>5.8176299999999998E-3</v>
      </c>
      <c r="DT75">
        <v>2.6661299999999999E-2</v>
      </c>
      <c r="DU75">
        <v>0.82727014294466805</v>
      </c>
      <c r="DV75">
        <v>6.8718299999999998E-3</v>
      </c>
      <c r="DW75">
        <v>2.6517099999999998E-2</v>
      </c>
      <c r="DX75">
        <v>0.79552207181742296</v>
      </c>
      <c r="DY75">
        <v>7.2025699999999998E-2</v>
      </c>
      <c r="DZ75">
        <v>2.54641E-2</v>
      </c>
      <c r="EA75">
        <v>4.6877383471264399E-3</v>
      </c>
      <c r="EB75">
        <v>4.2584400000000001E-2</v>
      </c>
      <c r="EC75">
        <v>2.5536199999999998E-2</v>
      </c>
      <c r="ED75">
        <v>9.54276102500317E-2</v>
      </c>
      <c r="EE75">
        <v>1.90752E-3</v>
      </c>
      <c r="EF75">
        <v>2.571E-2</v>
      </c>
      <c r="EG75">
        <v>0.94085467750511698</v>
      </c>
      <c r="EH75">
        <v>-1.13814E-2</v>
      </c>
      <c r="EI75">
        <v>2.5583100000000001E-2</v>
      </c>
      <c r="EJ75">
        <v>0.65640746312953002</v>
      </c>
      <c r="EK75">
        <v>9.6951899999999996E-4</v>
      </c>
      <c r="EL75">
        <v>2.55295E-2</v>
      </c>
      <c r="EM75">
        <v>0.96970867111801096</v>
      </c>
      <c r="EN75">
        <v>-1.2376399999999999E-2</v>
      </c>
      <c r="EO75">
        <v>2.5513500000000001E-2</v>
      </c>
      <c r="EP75">
        <v>0.62761346163939102</v>
      </c>
      <c r="EQ75">
        <v>2.7432399999999999E-2</v>
      </c>
      <c r="ER75">
        <v>2.55109E-2</v>
      </c>
      <c r="ES75">
        <v>0.28225106897411001</v>
      </c>
      <c r="ET75">
        <v>7.2979999999999998E-3</v>
      </c>
      <c r="EU75">
        <v>2.5938099999999999E-2</v>
      </c>
      <c r="EV75">
        <v>0.77843354460749603</v>
      </c>
      <c r="EW75">
        <v>4.1687299999999997E-2</v>
      </c>
      <c r="EX75">
        <v>2.5604999999999999E-2</v>
      </c>
      <c r="EY75">
        <v>0.103539278972111</v>
      </c>
      <c r="EZ75">
        <v>2.8126399999999999E-2</v>
      </c>
      <c r="FA75">
        <v>2.5538000000000002E-2</v>
      </c>
      <c r="FB75">
        <v>0.27075972905947598</v>
      </c>
      <c r="FC75">
        <v>-1.72217E-2</v>
      </c>
      <c r="FD75">
        <v>2.5442900000000001E-2</v>
      </c>
      <c r="FE75">
        <v>0.49849031332611998</v>
      </c>
      <c r="FF75">
        <v>1.51305E-2</v>
      </c>
      <c r="FG75">
        <v>2.5559499999999999E-2</v>
      </c>
      <c r="FH75">
        <v>0.55387264643785705</v>
      </c>
      <c r="FI75">
        <v>-3.1575899999999997E-2</v>
      </c>
      <c r="FJ75">
        <v>2.60571E-2</v>
      </c>
      <c r="FK75">
        <v>0.225616161092838</v>
      </c>
      <c r="FL75">
        <v>-6.1912399999999999E-2</v>
      </c>
      <c r="FM75">
        <v>2.5482999999999999E-2</v>
      </c>
      <c r="FN75">
        <v>1.51380224692041E-2</v>
      </c>
      <c r="FO75">
        <v>-6.9819800000000001E-2</v>
      </c>
      <c r="FP75">
        <v>2.55214E-2</v>
      </c>
      <c r="FQ75">
        <v>6.2377885591677201E-3</v>
      </c>
      <c r="FR75">
        <v>3.9120599999999998E-2</v>
      </c>
      <c r="FS75">
        <v>2.6525099999999999E-2</v>
      </c>
      <c r="FT75">
        <v>0.14028519946165199</v>
      </c>
      <c r="FU75">
        <v>3.0517599999999999E-2</v>
      </c>
      <c r="FV75">
        <v>2.5523799999999999E-2</v>
      </c>
      <c r="FW75">
        <v>0.23185552595588199</v>
      </c>
      <c r="FX75">
        <v>2.57497E-2</v>
      </c>
      <c r="FY75">
        <v>2.54688E-2</v>
      </c>
      <c r="FZ75">
        <v>0.31201690320327402</v>
      </c>
      <c r="GA75">
        <v>3.2144600000000002E-2</v>
      </c>
      <c r="GB75">
        <v>2.8660700000000001E-2</v>
      </c>
      <c r="GC75">
        <v>0.26207950131600399</v>
      </c>
      <c r="GD75">
        <v>-3.6444499999999998E-2</v>
      </c>
      <c r="GE75">
        <v>2.5718600000000001E-2</v>
      </c>
      <c r="GF75">
        <v>0.15649654593498399</v>
      </c>
      <c r="GG75">
        <v>-4.3653499999999998E-2</v>
      </c>
      <c r="GH75">
        <v>2.5531999999999999E-2</v>
      </c>
      <c r="GI75">
        <v>8.7342634447341097E-2</v>
      </c>
      <c r="GJ75">
        <v>-3.5159500000000003E-2</v>
      </c>
      <c r="GK75">
        <v>2.5629099999999998E-2</v>
      </c>
      <c r="GL75">
        <v>0.17013504155779499</v>
      </c>
      <c r="GM75">
        <v>2.4690699999999999E-2</v>
      </c>
      <c r="GN75">
        <v>2.5542200000000001E-2</v>
      </c>
      <c r="GO75">
        <v>0.33372814121181499</v>
      </c>
      <c r="GP75">
        <v>-1.5218499999999999E-2</v>
      </c>
      <c r="GQ75">
        <v>2.5474500000000001E-2</v>
      </c>
      <c r="GR75">
        <v>0.55024636498988999</v>
      </c>
      <c r="GS75">
        <v>2.24502E-2</v>
      </c>
      <c r="GT75">
        <v>2.6347599999999999E-2</v>
      </c>
      <c r="GU75">
        <v>0.394182499181917</v>
      </c>
      <c r="GV75">
        <v>3.3912999999999999E-2</v>
      </c>
      <c r="GW75">
        <v>2.8181600000000001E-2</v>
      </c>
      <c r="GX75">
        <v>0.228864732147468</v>
      </c>
      <c r="GY75">
        <v>1.7333999999999999E-2</v>
      </c>
      <c r="GZ75">
        <v>2.5504099999999998E-2</v>
      </c>
      <c r="HA75">
        <v>0.496730352774928</v>
      </c>
      <c r="HB75">
        <v>-3.8593000000000002E-2</v>
      </c>
      <c r="HC75">
        <v>2.5302399999999999E-2</v>
      </c>
      <c r="HD75">
        <v>0.12722410197370501</v>
      </c>
      <c r="HE75">
        <v>-4.8037599999999998E-3</v>
      </c>
      <c r="HF75">
        <v>2.5644699999999999E-2</v>
      </c>
      <c r="HG75">
        <v>0.85140928742191002</v>
      </c>
      <c r="HH75">
        <v>-4.9486000000000002E-2</v>
      </c>
      <c r="HI75">
        <v>2.61084E-2</v>
      </c>
      <c r="HJ75">
        <v>5.8072165987133703E-2</v>
      </c>
      <c r="HK75">
        <v>-6.4243099999999997E-2</v>
      </c>
      <c r="HL75">
        <v>2.5885600000000002E-2</v>
      </c>
      <c r="HM75">
        <v>1.3091944605375799E-2</v>
      </c>
      <c r="HN75">
        <v>1.15374E-2</v>
      </c>
      <c r="HO75">
        <v>2.5529900000000001E-2</v>
      </c>
      <c r="HP75">
        <v>0.651330351235206</v>
      </c>
      <c r="HQ75">
        <v>7.9306800000000007E-3</v>
      </c>
      <c r="HR75">
        <v>2.54396E-2</v>
      </c>
      <c r="HS75">
        <v>0.75523425888892104</v>
      </c>
      <c r="HT75">
        <v>2.8148400000000001E-2</v>
      </c>
      <c r="HU75">
        <v>2.6877100000000001E-2</v>
      </c>
      <c r="HV75">
        <v>0.29497824996732602</v>
      </c>
      <c r="HW75">
        <v>4.4114599999999997E-2</v>
      </c>
      <c r="HX75">
        <v>2.81E-2</v>
      </c>
      <c r="HY75">
        <v>0.116475734962924</v>
      </c>
      <c r="HZ75">
        <v>2.3973600000000001E-2</v>
      </c>
      <c r="IA75">
        <v>2.5546200000000002E-2</v>
      </c>
      <c r="IB75">
        <v>0.34803192265908001</v>
      </c>
      <c r="IC75">
        <v>-2.1697999999999999E-2</v>
      </c>
      <c r="ID75">
        <v>2.5485799999999999E-2</v>
      </c>
      <c r="IE75">
        <v>0.394571312257819</v>
      </c>
      <c r="IF75">
        <v>-1.68606E-2</v>
      </c>
      <c r="IG75">
        <v>2.55255E-2</v>
      </c>
      <c r="IH75">
        <v>0.50891468656713101</v>
      </c>
      <c r="II75">
        <v>8.1294400000000003E-2</v>
      </c>
      <c r="IJ75">
        <v>2.8845699999999998E-2</v>
      </c>
      <c r="IK75">
        <v>4.8437919441213298E-3</v>
      </c>
      <c r="IL75">
        <v>1.4593399999999999E-2</v>
      </c>
      <c r="IM75">
        <v>2.64871E-2</v>
      </c>
      <c r="IN75">
        <v>0.58166477924008697</v>
      </c>
      <c r="IO75">
        <v>-3.9063500000000001E-2</v>
      </c>
      <c r="IP75">
        <v>2.5755500000000001E-2</v>
      </c>
      <c r="IQ75">
        <v>0.12936641943834501</v>
      </c>
      <c r="IR75">
        <v>-4.3714000000000003E-2</v>
      </c>
      <c r="IS75">
        <v>2.6563900000000001E-2</v>
      </c>
      <c r="IT75">
        <v>9.9878968234413695E-2</v>
      </c>
      <c r="IU75">
        <v>5.4371200000000001E-2</v>
      </c>
      <c r="IV75">
        <v>2.8257399999999998E-2</v>
      </c>
      <c r="IW75">
        <v>5.4387102883637302E-2</v>
      </c>
      <c r="IX75">
        <v>5.4199400000000002E-2</v>
      </c>
      <c r="IY75">
        <v>2.5865800000000001E-2</v>
      </c>
      <c r="IZ75">
        <v>3.6164267695819E-2</v>
      </c>
      <c r="JA75">
        <v>4.3153499999999997E-2</v>
      </c>
      <c r="JB75">
        <v>2.5589199999999999E-2</v>
      </c>
      <c r="JC75">
        <v>9.1754968198685102E-2</v>
      </c>
      <c r="JD75">
        <v>9.0239E-2</v>
      </c>
      <c r="JE75">
        <v>2.6219900000000001E-2</v>
      </c>
      <c r="JF75">
        <v>5.8162234682034898E-4</v>
      </c>
      <c r="JG75">
        <v>2.8045500000000001E-2</v>
      </c>
      <c r="JH75">
        <v>2.5512E-2</v>
      </c>
      <c r="JI75">
        <v>0.271655377985904</v>
      </c>
      <c r="JJ75">
        <v>1.42735E-2</v>
      </c>
      <c r="JK75">
        <v>2.7666199999999998E-2</v>
      </c>
      <c r="JL75">
        <v>0.60591600230917597</v>
      </c>
      <c r="JM75">
        <v>1.53093E-2</v>
      </c>
      <c r="JN75">
        <v>2.79025E-2</v>
      </c>
      <c r="JO75">
        <v>0.58324180134755099</v>
      </c>
      <c r="JP75">
        <v>-7.6612900000000003E-3</v>
      </c>
      <c r="JQ75">
        <v>2.61944E-2</v>
      </c>
      <c r="JR75">
        <v>0.76992167557910896</v>
      </c>
      <c r="JS75">
        <v>7.1389400000000006E-2</v>
      </c>
      <c r="JT75">
        <v>2.5537000000000001E-2</v>
      </c>
      <c r="JU75">
        <v>5.1938184398119302E-3</v>
      </c>
      <c r="JV75">
        <v>5.84574E-2</v>
      </c>
      <c r="JW75">
        <v>2.56171E-2</v>
      </c>
      <c r="JX75">
        <v>2.2515654777669099E-2</v>
      </c>
      <c r="JY75">
        <v>0.114471</v>
      </c>
      <c r="JZ75">
        <v>2.6230199999999999E-2</v>
      </c>
      <c r="KA75" s="2">
        <v>1.29494609179523E-5</v>
      </c>
      <c r="KB75">
        <v>7.5843400000000002E-3</v>
      </c>
      <c r="KC75">
        <v>2.7685600000000001E-2</v>
      </c>
      <c r="KD75">
        <v>0.78412669672895097</v>
      </c>
      <c r="KE75">
        <v>-4.8391499999999997E-2</v>
      </c>
      <c r="KF75">
        <v>2.64351E-2</v>
      </c>
      <c r="KG75">
        <v>6.7183297354958801E-2</v>
      </c>
      <c r="KH75">
        <v>-2.5411900000000001E-2</v>
      </c>
      <c r="KI75">
        <v>2.7440900000000001E-2</v>
      </c>
      <c r="KJ75">
        <v>0.35443054725230699</v>
      </c>
      <c r="KK75">
        <v>5.5474500000000003E-2</v>
      </c>
      <c r="KL75">
        <v>2.6063300000000001E-2</v>
      </c>
      <c r="KM75">
        <v>3.3329058396790803E-2</v>
      </c>
      <c r="KN75">
        <v>2.8668099999999998E-2</v>
      </c>
      <c r="KO75">
        <v>2.6771900000000001E-2</v>
      </c>
      <c r="KP75">
        <v>0.284268741497335</v>
      </c>
      <c r="KQ75">
        <v>3.3529400000000001E-2</v>
      </c>
      <c r="KR75">
        <v>2.76525E-2</v>
      </c>
      <c r="KS75">
        <v>0.22535105821185</v>
      </c>
      <c r="KT75">
        <v>1.4331099999999999E-2</v>
      </c>
      <c r="KU75">
        <v>2.59466E-2</v>
      </c>
      <c r="KV75">
        <v>0.58072688696381103</v>
      </c>
      <c r="KW75">
        <v>7.4591299999999999E-2</v>
      </c>
      <c r="KX75">
        <v>2.58572E-2</v>
      </c>
      <c r="KY75">
        <v>3.92808374285495E-3</v>
      </c>
      <c r="KZ75">
        <v>2.5002300000000002E-2</v>
      </c>
      <c r="LA75">
        <v>2.6242600000000001E-2</v>
      </c>
      <c r="LB75">
        <v>0.34074243648378799</v>
      </c>
      <c r="LC75">
        <v>9.65998E-2</v>
      </c>
      <c r="LD75">
        <v>2.61173E-2</v>
      </c>
      <c r="LE75">
        <v>2.1839843380297799E-4</v>
      </c>
      <c r="LF75">
        <v>1.9486400000000001E-2</v>
      </c>
      <c r="LG75">
        <v>2.5531000000000002E-2</v>
      </c>
      <c r="LH75">
        <v>0.44532781567052299</v>
      </c>
      <c r="LI75">
        <v>2.5212200000000001E-2</v>
      </c>
      <c r="LJ75">
        <v>2.5589299999999999E-2</v>
      </c>
      <c r="LK75">
        <v>0.32451762580988402</v>
      </c>
      <c r="LL75">
        <v>4.1182000000000003E-2</v>
      </c>
      <c r="LM75">
        <v>2.6337900000000001E-2</v>
      </c>
      <c r="LN75">
        <v>0.11795204207065201</v>
      </c>
      <c r="LO75">
        <v>2.2346299999999999E-2</v>
      </c>
      <c r="LP75">
        <v>2.5546300000000001E-2</v>
      </c>
      <c r="LQ75">
        <v>0.38172941053196202</v>
      </c>
      <c r="LR75">
        <v>7.3195800000000005E-2</v>
      </c>
      <c r="LS75">
        <v>2.7324600000000001E-2</v>
      </c>
      <c r="LT75">
        <v>7.4070567366663898E-3</v>
      </c>
      <c r="LU75">
        <v>-2.49996E-2</v>
      </c>
      <c r="LV75">
        <v>2.9349199999999999E-2</v>
      </c>
      <c r="LW75">
        <v>0.39434115172290701</v>
      </c>
      <c r="LX75">
        <v>-5.2816799999999997E-2</v>
      </c>
      <c r="LY75">
        <v>2.65583E-2</v>
      </c>
      <c r="LZ75">
        <v>4.67661227542851E-2</v>
      </c>
      <c r="MA75">
        <v>-4.6299899999999998E-2</v>
      </c>
      <c r="MB75">
        <v>2.54916E-2</v>
      </c>
      <c r="MC75">
        <v>6.9361756735653798E-2</v>
      </c>
      <c r="MD75">
        <v>-8.3648200000000006E-2</v>
      </c>
      <c r="ME75">
        <v>2.54909E-2</v>
      </c>
      <c r="MF75">
        <v>1.03713012081174E-3</v>
      </c>
      <c r="MG75">
        <v>-5.4851499999999997E-2</v>
      </c>
      <c r="MH75">
        <v>2.5823100000000002E-2</v>
      </c>
      <c r="MI75">
        <v>3.3687214488611499E-2</v>
      </c>
      <c r="MJ75">
        <v>-1.4235599999999999E-2</v>
      </c>
      <c r="MK75">
        <v>2.9131500000000001E-2</v>
      </c>
      <c r="ML75">
        <v>0.62507923600948501</v>
      </c>
      <c r="MM75">
        <v>1.0470500000000001E-2</v>
      </c>
      <c r="MN75">
        <v>2.5548100000000001E-2</v>
      </c>
      <c r="MO75">
        <v>0.68192943049243804</v>
      </c>
      <c r="MP75">
        <v>2.9786E-2</v>
      </c>
      <c r="MQ75">
        <v>2.8748300000000001E-2</v>
      </c>
      <c r="MR75">
        <v>0.30017940268535398</v>
      </c>
      <c r="MS75">
        <v>5.1107699999999999E-2</v>
      </c>
      <c r="MT75">
        <v>2.59694E-2</v>
      </c>
      <c r="MU75">
        <v>4.9105412086224501E-2</v>
      </c>
      <c r="MV75">
        <v>7.6034300000000004E-3</v>
      </c>
      <c r="MW75">
        <v>2.55394E-2</v>
      </c>
      <c r="MX75">
        <v>0.76592225947618997</v>
      </c>
      <c r="MY75">
        <v>4.02227E-2</v>
      </c>
      <c r="MZ75">
        <v>2.6158000000000001E-2</v>
      </c>
      <c r="NA75">
        <v>0.124165205656005</v>
      </c>
      <c r="NB75">
        <v>3.1181199999999999E-2</v>
      </c>
      <c r="NC75">
        <v>2.70513E-2</v>
      </c>
      <c r="ND75">
        <v>0.24907473861908899</v>
      </c>
      <c r="NE75">
        <v>2.02572E-2</v>
      </c>
      <c r="NF75">
        <v>2.5589299999999999E-2</v>
      </c>
      <c r="NG75">
        <v>0.42858936392867802</v>
      </c>
      <c r="NH75">
        <v>-1.15151E-2</v>
      </c>
      <c r="NI75">
        <v>2.5538700000000001E-2</v>
      </c>
      <c r="NJ75">
        <v>0.65207106280678695</v>
      </c>
      <c r="NK75">
        <v>-6.7492899999999998E-3</v>
      </c>
      <c r="NL75">
        <v>2.5846299999999999E-2</v>
      </c>
      <c r="NM75">
        <v>0.79399207563716301</v>
      </c>
      <c r="NN75">
        <v>-3.3181799999999997E-2</v>
      </c>
      <c r="NO75">
        <v>2.9328E-2</v>
      </c>
      <c r="NP75">
        <v>0.257913166683021</v>
      </c>
      <c r="NQ75">
        <v>1.0253099999999999E-2</v>
      </c>
      <c r="NR75">
        <v>2.55534E-2</v>
      </c>
      <c r="NS75">
        <v>0.68824576146831196</v>
      </c>
      <c r="NT75">
        <v>3.32293E-3</v>
      </c>
      <c r="NU75">
        <v>2.54623E-2</v>
      </c>
      <c r="NV75">
        <v>0.89616858083685003</v>
      </c>
      <c r="NW75">
        <v>-1.0314800000000001E-2</v>
      </c>
      <c r="NX75">
        <v>2.6186299999999999E-2</v>
      </c>
      <c r="NY75">
        <v>0.69365600438451502</v>
      </c>
      <c r="NZ75">
        <v>-0.122668</v>
      </c>
      <c r="OA75">
        <v>2.5410700000000001E-2</v>
      </c>
      <c r="OB75" s="2">
        <v>1.41065773002161E-6</v>
      </c>
      <c r="OC75">
        <v>8.5095199999999996E-3</v>
      </c>
      <c r="OD75">
        <v>2.55465E-2</v>
      </c>
      <c r="OE75">
        <v>0.73906062357083002</v>
      </c>
      <c r="OF75">
        <v>-1.6261400000000001E-3</v>
      </c>
      <c r="OG75">
        <v>2.66938E-2</v>
      </c>
      <c r="OH75">
        <v>0.95142453194745802</v>
      </c>
      <c r="OI75">
        <v>6.7127899999999997E-3</v>
      </c>
      <c r="OJ75">
        <v>2.81976E-2</v>
      </c>
      <c r="OK75">
        <v>0.81183221844207398</v>
      </c>
      <c r="OL75">
        <v>6.1154399999999998E-2</v>
      </c>
      <c r="OM75">
        <v>2.5451000000000001E-2</v>
      </c>
      <c r="ON75">
        <v>1.6289154760339201E-2</v>
      </c>
      <c r="OO75">
        <v>3.0083800000000001E-2</v>
      </c>
      <c r="OP75">
        <v>2.7266499999999999E-2</v>
      </c>
      <c r="OQ75">
        <v>0.26991203437893002</v>
      </c>
      <c r="OR75">
        <v>7.3510800000000001E-2</v>
      </c>
      <c r="OS75">
        <v>2.5457899999999999E-2</v>
      </c>
      <c r="OT75">
        <v>3.89288495156692E-3</v>
      </c>
      <c r="OU75">
        <v>3.8283900000000003E-2</v>
      </c>
      <c r="OV75">
        <v>2.54665E-2</v>
      </c>
      <c r="OW75">
        <v>0.13278904160412999</v>
      </c>
      <c r="OX75">
        <v>1.35698E-2</v>
      </c>
      <c r="OY75">
        <v>2.55096E-2</v>
      </c>
      <c r="OZ75">
        <v>0.59476505452356199</v>
      </c>
      <c r="PA75">
        <v>-1.17734E-2</v>
      </c>
      <c r="PB75">
        <v>2.55067E-2</v>
      </c>
      <c r="PC75">
        <v>0.64438416850566504</v>
      </c>
      <c r="PD75">
        <v>2.7238800000000001E-2</v>
      </c>
      <c r="PE75">
        <v>2.54611E-2</v>
      </c>
      <c r="PF75">
        <v>0.28472050331156101</v>
      </c>
      <c r="PG75">
        <v>-8.5248900000000002E-3</v>
      </c>
      <c r="PH75">
        <v>2.5526099999999999E-2</v>
      </c>
      <c r="PI75">
        <v>0.73840441207949903</v>
      </c>
      <c r="PJ75">
        <v>6.6572699999999999E-2</v>
      </c>
      <c r="PK75">
        <v>2.5451999999999999E-2</v>
      </c>
      <c r="PL75">
        <v>8.9226056893165501E-3</v>
      </c>
      <c r="PM75">
        <v>4.7946200000000001E-2</v>
      </c>
      <c r="PN75">
        <v>2.5466699999999998E-2</v>
      </c>
      <c r="PO75">
        <v>5.9770943157439402E-2</v>
      </c>
      <c r="PP75">
        <v>0.130853</v>
      </c>
      <c r="PQ75">
        <v>2.5423399999999999E-2</v>
      </c>
      <c r="PR75" s="2">
        <v>2.7153277322121102E-7</v>
      </c>
      <c r="PS75">
        <v>-7.5487899999999997E-2</v>
      </c>
      <c r="PT75">
        <v>2.8138900000000001E-2</v>
      </c>
      <c r="PU75">
        <v>7.32028345512282E-3</v>
      </c>
      <c r="PV75">
        <v>-7.7243199999999998E-2</v>
      </c>
      <c r="PW75">
        <v>2.9815600000000001E-2</v>
      </c>
      <c r="PX75">
        <v>9.5984274821250808E-3</v>
      </c>
      <c r="PY75">
        <v>-8.4820800000000002E-2</v>
      </c>
      <c r="PZ75">
        <v>2.9376099999999999E-2</v>
      </c>
      <c r="QA75">
        <v>3.89807203829167E-3</v>
      </c>
      <c r="QB75">
        <v>-8.4574300000000005E-2</v>
      </c>
      <c r="QC75">
        <v>2.58046E-2</v>
      </c>
      <c r="QD75">
        <v>1.05199267935519E-3</v>
      </c>
      <c r="QE75">
        <v>-9.6441799999999994E-2</v>
      </c>
      <c r="QF75">
        <v>2.5640799999999998E-2</v>
      </c>
      <c r="QG75">
        <v>1.7033015345559901E-4</v>
      </c>
      <c r="QH75">
        <v>-9.1961100000000004E-2</v>
      </c>
      <c r="QI75">
        <v>2.6056900000000001E-2</v>
      </c>
      <c r="QJ75">
        <v>4.1927320948975801E-4</v>
      </c>
      <c r="QK75">
        <v>-0.12787100000000001</v>
      </c>
      <c r="QL75">
        <v>2.8507999999999999E-2</v>
      </c>
      <c r="QM75" s="2">
        <v>7.4097961485764701E-6</v>
      </c>
      <c r="QN75">
        <v>-8.5254300000000005E-2</v>
      </c>
      <c r="QO75">
        <v>2.8245200000000002E-2</v>
      </c>
      <c r="QP75">
        <v>2.5506394654263402E-3</v>
      </c>
      <c r="QQ75">
        <v>-8.0536899999999995E-2</v>
      </c>
      <c r="QR75">
        <v>2.5597700000000001E-2</v>
      </c>
      <c r="QS75">
        <v>1.6598766758623401E-3</v>
      </c>
      <c r="QT75">
        <v>-9.6492800000000004E-2</v>
      </c>
      <c r="QU75">
        <v>2.54868E-2</v>
      </c>
      <c r="QV75">
        <v>1.5426413824815401E-4</v>
      </c>
      <c r="QW75">
        <v>-0.112092</v>
      </c>
      <c r="QX75">
        <v>2.5495500000000001E-2</v>
      </c>
      <c r="QY75" s="2">
        <v>1.11495699003318E-5</v>
      </c>
      <c r="QZ75">
        <v>-0.101324</v>
      </c>
      <c r="RA75">
        <v>2.5478500000000001E-2</v>
      </c>
      <c r="RB75" s="2">
        <v>7.0483113459883005E-5</v>
      </c>
      <c r="RC75">
        <v>-6.4973600000000006E-2</v>
      </c>
      <c r="RD75">
        <v>2.9553599999999999E-2</v>
      </c>
      <c r="RE75">
        <v>2.7947792909720201E-2</v>
      </c>
      <c r="RF75">
        <v>-0.12002599999999999</v>
      </c>
      <c r="RG75">
        <v>2.9474199999999999E-2</v>
      </c>
      <c r="RH75" s="2">
        <v>4.7190779262499798E-5</v>
      </c>
      <c r="RI75">
        <v>-0.13358500000000001</v>
      </c>
      <c r="RJ75">
        <v>2.55091E-2</v>
      </c>
      <c r="RK75" s="2">
        <v>1.6792021763504199E-7</v>
      </c>
      <c r="RL75">
        <v>-0.14910399999999999</v>
      </c>
      <c r="RM75">
        <v>2.5534100000000001E-2</v>
      </c>
      <c r="RN75" s="2">
        <v>5.4622743533757102E-9</v>
      </c>
      <c r="RO75">
        <v>-0.10041</v>
      </c>
      <c r="RP75">
        <v>3.0187700000000001E-2</v>
      </c>
      <c r="RQ75">
        <v>8.8588760114346099E-4</v>
      </c>
      <c r="RR75">
        <v>-0.13960500000000001</v>
      </c>
      <c r="RS75">
        <v>2.54583E-2</v>
      </c>
      <c r="RT75" s="2">
        <v>4.3027261809879699E-8</v>
      </c>
      <c r="RU75">
        <v>-0.159859</v>
      </c>
      <c r="RV75">
        <v>2.5421699999999998E-2</v>
      </c>
      <c r="RW75" s="2">
        <v>3.39415338856489E-10</v>
      </c>
      <c r="RX75">
        <v>-0.14149100000000001</v>
      </c>
      <c r="RY75">
        <v>2.54337E-2</v>
      </c>
      <c r="RZ75" s="2">
        <v>2.74242529289395E-8</v>
      </c>
      <c r="SA75">
        <v>-0.11276</v>
      </c>
      <c r="SB75">
        <v>2.5457199999999999E-2</v>
      </c>
      <c r="SC75" s="2">
        <v>9.5836223888769793E-6</v>
      </c>
      <c r="SD75">
        <v>-7.5794200000000006E-2</v>
      </c>
      <c r="SE75">
        <v>2.6782799999999999E-2</v>
      </c>
      <c r="SF75">
        <v>4.6680317625228196E-3</v>
      </c>
      <c r="SG75">
        <v>-0.13195299999999999</v>
      </c>
      <c r="SH75">
        <v>2.5939799999999999E-2</v>
      </c>
      <c r="SI75" s="2">
        <v>3.7315590010516601E-7</v>
      </c>
      <c r="SJ75">
        <v>-0.14679</v>
      </c>
      <c r="SK75">
        <v>2.5602199999999999E-2</v>
      </c>
      <c r="SL75" s="2">
        <v>1.02295868814846E-8</v>
      </c>
      <c r="SM75">
        <v>-0.12649299999999999</v>
      </c>
      <c r="SN75">
        <v>2.70006E-2</v>
      </c>
      <c r="SO75" s="2">
        <v>2.8565393771855998E-6</v>
      </c>
      <c r="SP75">
        <v>-0.120224</v>
      </c>
      <c r="SQ75">
        <v>2.5474E-2</v>
      </c>
      <c r="SR75" s="2">
        <v>2.40742367383576E-6</v>
      </c>
      <c r="SS75">
        <v>-0.12418899999999999</v>
      </c>
      <c r="ST75">
        <v>2.5456599999999999E-2</v>
      </c>
      <c r="SU75" s="2">
        <v>1.0913995628439101E-6</v>
      </c>
      <c r="SV75">
        <v>-0.12214899999999999</v>
      </c>
      <c r="SW75">
        <v>2.5483499999999999E-2</v>
      </c>
      <c r="SX75" s="2">
        <v>1.67274239800634E-6</v>
      </c>
      <c r="SY75">
        <v>-9.4792399999999999E-2</v>
      </c>
      <c r="SZ75">
        <v>2.564E-2</v>
      </c>
      <c r="TA75">
        <v>2.19656093534752E-4</v>
      </c>
      <c r="TB75">
        <v>-6.9635100000000005E-2</v>
      </c>
      <c r="TC75">
        <v>2.6137899999999999E-2</v>
      </c>
      <c r="TD75">
        <v>7.7344332563193804E-3</v>
      </c>
      <c r="TE75">
        <v>-9.24957E-2</v>
      </c>
      <c r="TF75">
        <v>2.7391200000000001E-2</v>
      </c>
      <c r="TG75">
        <v>7.3737649644642096E-4</v>
      </c>
      <c r="TH75">
        <v>-6.7647100000000002E-2</v>
      </c>
      <c r="TI75">
        <v>2.8223700000000001E-2</v>
      </c>
      <c r="TJ75">
        <v>1.65637985375027E-2</v>
      </c>
      <c r="TK75">
        <v>-0.117617</v>
      </c>
      <c r="TL75">
        <v>2.94162E-2</v>
      </c>
      <c r="TM75" s="2">
        <v>6.4557831583842801E-5</v>
      </c>
      <c r="TN75">
        <v>-0.12608900000000001</v>
      </c>
      <c r="TO75">
        <v>2.5478399999999998E-2</v>
      </c>
      <c r="TP75" s="2">
        <v>7.6288374961988397E-7</v>
      </c>
      <c r="TQ75">
        <v>-8.5064699999999993E-2</v>
      </c>
      <c r="TR75">
        <v>2.5582199999999999E-2</v>
      </c>
      <c r="TS75">
        <v>8.8784071356086305E-4</v>
      </c>
      <c r="TT75">
        <v>-6.6749000000000003E-2</v>
      </c>
      <c r="TU75">
        <v>2.6213E-2</v>
      </c>
      <c r="TV75">
        <v>1.090341760372E-2</v>
      </c>
      <c r="TW75">
        <v>-0.106416</v>
      </c>
      <c r="TX75">
        <v>2.9076600000000001E-2</v>
      </c>
      <c r="TY75">
        <v>2.5466950511472301E-4</v>
      </c>
      <c r="TZ75">
        <v>-5.9206599999999998E-2</v>
      </c>
      <c r="UA75">
        <v>2.6774699999999999E-2</v>
      </c>
      <c r="UB75">
        <v>2.7044576822063401E-2</v>
      </c>
    </row>
    <row r="76" spans="1:548" x14ac:dyDescent="0.2">
      <c r="A76">
        <v>7</v>
      </c>
      <c r="B76">
        <v>73612048</v>
      </c>
      <c r="C76" t="s">
        <v>792</v>
      </c>
      <c r="D76" t="s">
        <v>791</v>
      </c>
      <c r="E76">
        <v>0.14065800000000001</v>
      </c>
      <c r="F76">
        <v>1</v>
      </c>
      <c r="G76" s="1" t="s">
        <v>195</v>
      </c>
      <c r="H76" t="b">
        <v>1</v>
      </c>
      <c r="I76" t="b">
        <v>0</v>
      </c>
      <c r="J76" t="b">
        <v>1</v>
      </c>
      <c r="K76" t="b">
        <v>0</v>
      </c>
      <c r="L76">
        <v>2.0447E-2</v>
      </c>
      <c r="M76">
        <v>2.3975699999999999E-2</v>
      </c>
      <c r="N76">
        <v>0.39377114748036202</v>
      </c>
      <c r="O76">
        <v>-1.2036099999999999E-2</v>
      </c>
      <c r="P76">
        <v>2.5311699999999999E-2</v>
      </c>
      <c r="Q76">
        <v>0.63442182896597299</v>
      </c>
      <c r="R76">
        <v>1.62273E-2</v>
      </c>
      <c r="S76">
        <v>2.3898300000000001E-2</v>
      </c>
      <c r="T76">
        <v>0.49713646221102598</v>
      </c>
      <c r="U76">
        <v>2.8902400000000002E-2</v>
      </c>
      <c r="V76">
        <v>2.39644E-2</v>
      </c>
      <c r="W76">
        <v>0.22781844958421099</v>
      </c>
      <c r="X76">
        <v>6.0210899999999998E-3</v>
      </c>
      <c r="Y76">
        <v>2.4175200000000001E-2</v>
      </c>
      <c r="Z76">
        <v>0.80331418925389197</v>
      </c>
      <c r="AA76">
        <v>1.2108900000000001E-2</v>
      </c>
      <c r="AB76">
        <v>2.39984E-2</v>
      </c>
      <c r="AC76">
        <v>0.61386358967212196</v>
      </c>
      <c r="AD76">
        <v>-1.4616799999999999E-2</v>
      </c>
      <c r="AE76">
        <v>2.4017699999999999E-2</v>
      </c>
      <c r="AF76">
        <v>0.54280537907777004</v>
      </c>
      <c r="AG76">
        <v>1.3761300000000001E-2</v>
      </c>
      <c r="AH76">
        <v>2.3935499999999998E-2</v>
      </c>
      <c r="AI76">
        <v>0.565340701198632</v>
      </c>
      <c r="AJ76">
        <v>6.5870099999999999E-3</v>
      </c>
      <c r="AK76">
        <v>2.3958E-2</v>
      </c>
      <c r="AL76">
        <v>0.78336234038722696</v>
      </c>
      <c r="AM76">
        <v>2.3772600000000001E-2</v>
      </c>
      <c r="AN76">
        <v>2.39563E-2</v>
      </c>
      <c r="AO76">
        <v>0.32105201176250397</v>
      </c>
      <c r="AP76">
        <v>1.41084E-3</v>
      </c>
      <c r="AQ76">
        <v>2.6168299999999999E-2</v>
      </c>
      <c r="AR76">
        <v>0.95700160920925903</v>
      </c>
      <c r="AS76">
        <v>2.73352E-2</v>
      </c>
      <c r="AT76">
        <v>2.3978699999999999E-2</v>
      </c>
      <c r="AU76">
        <v>0.25431645313811202</v>
      </c>
      <c r="AV76">
        <v>-3.7626199999999999E-3</v>
      </c>
      <c r="AW76">
        <v>2.3720100000000001E-2</v>
      </c>
      <c r="AX76">
        <v>0.87396405938497301</v>
      </c>
      <c r="AY76">
        <v>8.7559700000000001E-3</v>
      </c>
      <c r="AZ76">
        <v>2.39715E-2</v>
      </c>
      <c r="BA76">
        <v>0.71491413357976197</v>
      </c>
      <c r="BB76">
        <v>-3.08066E-2</v>
      </c>
      <c r="BC76">
        <v>2.3954E-2</v>
      </c>
      <c r="BD76">
        <v>0.19844184046221899</v>
      </c>
      <c r="BE76">
        <v>-9.0752799999999995E-2</v>
      </c>
      <c r="BF76">
        <v>2.4014500000000001E-2</v>
      </c>
      <c r="BG76">
        <v>1.5861323718654199E-4</v>
      </c>
      <c r="BH76">
        <v>-9.7557400000000002E-2</v>
      </c>
      <c r="BI76">
        <v>2.8212899999999999E-2</v>
      </c>
      <c r="BJ76">
        <v>5.48318298107959E-4</v>
      </c>
      <c r="BK76">
        <v>-6.1376E-2</v>
      </c>
      <c r="BL76">
        <v>2.3929200000000001E-2</v>
      </c>
      <c r="BM76">
        <v>1.03382776962115E-2</v>
      </c>
      <c r="BN76">
        <v>-6.3824400000000003E-2</v>
      </c>
      <c r="BO76">
        <v>2.3914999999999999E-2</v>
      </c>
      <c r="BP76">
        <v>7.6276129946538304E-3</v>
      </c>
      <c r="BQ76">
        <v>3.0901499999999998E-2</v>
      </c>
      <c r="BR76">
        <v>2.3995599999999999E-2</v>
      </c>
      <c r="BS76">
        <v>0.197841258355548</v>
      </c>
      <c r="BT76">
        <v>-0.100767</v>
      </c>
      <c r="BU76">
        <v>2.5626699999999999E-2</v>
      </c>
      <c r="BV76" s="2">
        <v>8.5047367783753404E-5</v>
      </c>
      <c r="BW76">
        <v>-0.13388800000000001</v>
      </c>
      <c r="BX76">
        <v>2.6146900000000001E-2</v>
      </c>
      <c r="BY76" s="2">
        <v>3.13515519065281E-7</v>
      </c>
      <c r="BZ76">
        <v>-0.10323</v>
      </c>
      <c r="CA76">
        <v>2.5766399999999998E-2</v>
      </c>
      <c r="CB76" s="2">
        <v>6.2326399200594306E-5</v>
      </c>
      <c r="CC76">
        <v>-0.13142999999999999</v>
      </c>
      <c r="CD76">
        <v>2.43968E-2</v>
      </c>
      <c r="CE76" s="2">
        <v>7.3858561783898005E-8</v>
      </c>
      <c r="CF76">
        <v>-0.152665</v>
      </c>
      <c r="CG76">
        <v>2.4979999999999999E-2</v>
      </c>
      <c r="CH76" s="2">
        <v>1.04246158571078E-9</v>
      </c>
      <c r="CI76">
        <v>-9.4384899999999994E-2</v>
      </c>
      <c r="CJ76">
        <v>2.5049499999999999E-2</v>
      </c>
      <c r="CK76">
        <v>1.65951072816755E-4</v>
      </c>
      <c r="CL76">
        <v>-8.1454399999999996E-2</v>
      </c>
      <c r="CM76">
        <v>2.3977399999999999E-2</v>
      </c>
      <c r="CN76">
        <v>6.8448132236506197E-4</v>
      </c>
      <c r="CO76">
        <v>-7.29881E-2</v>
      </c>
      <c r="CP76">
        <v>2.3964800000000001E-2</v>
      </c>
      <c r="CQ76">
        <v>2.32956653371811E-3</v>
      </c>
      <c r="CR76">
        <v>-3.2497400000000003E-2</v>
      </c>
      <c r="CS76">
        <v>2.3982099999999999E-2</v>
      </c>
      <c r="CT76">
        <v>0.17542437602956601</v>
      </c>
      <c r="CU76">
        <v>-2.86824E-2</v>
      </c>
      <c r="CV76">
        <v>2.3968099999999999E-2</v>
      </c>
      <c r="CW76">
        <v>0.231450697179164</v>
      </c>
      <c r="CX76">
        <v>-4.9310300000000001E-2</v>
      </c>
      <c r="CY76">
        <v>2.5558500000000001E-2</v>
      </c>
      <c r="CZ76">
        <v>5.3721885256811597E-2</v>
      </c>
      <c r="DA76">
        <v>-5.9887299999999997E-2</v>
      </c>
      <c r="DB76">
        <v>2.5662899999999999E-2</v>
      </c>
      <c r="DC76">
        <v>1.96428930848862E-2</v>
      </c>
      <c r="DD76">
        <v>-4.0302600000000001E-2</v>
      </c>
      <c r="DE76">
        <v>2.8203300000000001E-2</v>
      </c>
      <c r="DF76">
        <v>0.153044063729562</v>
      </c>
      <c r="DG76">
        <v>-4.2035799999999998E-2</v>
      </c>
      <c r="DH76">
        <v>2.44721E-2</v>
      </c>
      <c r="DI76">
        <v>8.5884625882612295E-2</v>
      </c>
      <c r="DJ76">
        <v>2.4396999999999999E-2</v>
      </c>
      <c r="DK76">
        <v>2.7261899999999999E-2</v>
      </c>
      <c r="DL76">
        <v>0.37084771863161498</v>
      </c>
      <c r="DM76">
        <v>-5.6744200000000003E-3</v>
      </c>
      <c r="DN76">
        <v>2.4167500000000001E-2</v>
      </c>
      <c r="DO76">
        <v>0.81436733964207597</v>
      </c>
      <c r="DP76">
        <v>-1.4834E-2</v>
      </c>
      <c r="DQ76">
        <v>2.4434899999999999E-2</v>
      </c>
      <c r="DR76">
        <v>0.54380062413369001</v>
      </c>
      <c r="DS76">
        <v>6.7891200000000001E-3</v>
      </c>
      <c r="DT76">
        <v>2.5061799999999999E-2</v>
      </c>
      <c r="DU76">
        <v>0.78647335376891903</v>
      </c>
      <c r="DV76">
        <v>8.7473299999999993E-3</v>
      </c>
      <c r="DW76">
        <v>2.49038E-2</v>
      </c>
      <c r="DX76">
        <v>0.72540567423854596</v>
      </c>
      <c r="DY76">
        <v>6.8069599999999994E-2</v>
      </c>
      <c r="DZ76">
        <v>2.3898900000000001E-2</v>
      </c>
      <c r="EA76">
        <v>4.4072268752993696E-3</v>
      </c>
      <c r="EB76">
        <v>3.2133500000000002E-2</v>
      </c>
      <c r="EC76">
        <v>2.3974700000000002E-2</v>
      </c>
      <c r="ED76">
        <v>0.180174879904094</v>
      </c>
      <c r="EE76">
        <v>5.4826600000000003E-3</v>
      </c>
      <c r="EF76">
        <v>2.4123599999999999E-2</v>
      </c>
      <c r="EG76">
        <v>0.82021149494593204</v>
      </c>
      <c r="EH76">
        <v>7.7375200000000003E-3</v>
      </c>
      <c r="EI76">
        <v>2.4009099999999998E-2</v>
      </c>
      <c r="EJ76">
        <v>0.74724575240190505</v>
      </c>
      <c r="EK76">
        <v>-2.8496200000000002E-3</v>
      </c>
      <c r="EL76">
        <v>2.3963600000000002E-2</v>
      </c>
      <c r="EM76">
        <v>0.90534195569658105</v>
      </c>
      <c r="EN76">
        <v>-4.5850600000000002E-3</v>
      </c>
      <c r="EO76">
        <v>2.39463E-2</v>
      </c>
      <c r="EP76">
        <v>0.84815484739591096</v>
      </c>
      <c r="EQ76">
        <v>2.4990700000000001E-2</v>
      </c>
      <c r="ER76">
        <v>2.3947099999999999E-2</v>
      </c>
      <c r="ES76">
        <v>0.29669975805248899</v>
      </c>
      <c r="ET76">
        <v>1.68429E-3</v>
      </c>
      <c r="EU76">
        <v>2.44108E-2</v>
      </c>
      <c r="EV76">
        <v>0.94498961950089599</v>
      </c>
      <c r="EW76">
        <v>3.20369E-2</v>
      </c>
      <c r="EX76">
        <v>2.4039899999999999E-2</v>
      </c>
      <c r="EY76">
        <v>0.18267342438166001</v>
      </c>
      <c r="EZ76">
        <v>1.34964E-2</v>
      </c>
      <c r="FA76">
        <v>2.3973399999999999E-2</v>
      </c>
      <c r="FB76">
        <v>0.57345786518086905</v>
      </c>
      <c r="FC76">
        <v>-1.2438100000000001E-2</v>
      </c>
      <c r="FD76">
        <v>2.3878799999999999E-2</v>
      </c>
      <c r="FE76">
        <v>0.60245035154323501</v>
      </c>
      <c r="FF76">
        <v>1.1086E-2</v>
      </c>
      <c r="FG76">
        <v>2.3992699999999999E-2</v>
      </c>
      <c r="FH76">
        <v>0.64404251806018498</v>
      </c>
      <c r="FI76">
        <v>-1.6237100000000001E-2</v>
      </c>
      <c r="FJ76">
        <v>2.4481099999999999E-2</v>
      </c>
      <c r="FK76">
        <v>0.50717893167853001</v>
      </c>
      <c r="FL76">
        <v>-4.3253399999999997E-2</v>
      </c>
      <c r="FM76">
        <v>2.39242E-2</v>
      </c>
      <c r="FN76">
        <v>7.0649039248684598E-2</v>
      </c>
      <c r="FO76">
        <v>-5.2865700000000002E-2</v>
      </c>
      <c r="FP76">
        <v>2.3962500000000001E-2</v>
      </c>
      <c r="FQ76">
        <v>2.73975718825696E-2</v>
      </c>
      <c r="FR76">
        <v>2.9529E-2</v>
      </c>
      <c r="FS76">
        <v>2.4962399999999999E-2</v>
      </c>
      <c r="FT76">
        <v>0.236856892433703</v>
      </c>
      <c r="FU76">
        <v>2.05024E-2</v>
      </c>
      <c r="FV76">
        <v>2.3963399999999999E-2</v>
      </c>
      <c r="FW76">
        <v>0.39224570257503899</v>
      </c>
      <c r="FX76">
        <v>2.1032700000000001E-2</v>
      </c>
      <c r="FY76">
        <v>2.39084E-2</v>
      </c>
      <c r="FZ76">
        <v>0.37902064516495998</v>
      </c>
      <c r="GA76">
        <v>3.6275700000000001E-2</v>
      </c>
      <c r="GB76">
        <v>2.7013700000000002E-2</v>
      </c>
      <c r="GC76">
        <v>0.17935119714243</v>
      </c>
      <c r="GD76">
        <v>-2.5219999999999999E-2</v>
      </c>
      <c r="GE76">
        <v>2.4135E-2</v>
      </c>
      <c r="GF76">
        <v>0.296060123711754</v>
      </c>
      <c r="GG76">
        <v>-2.71601E-2</v>
      </c>
      <c r="GH76">
        <v>2.3966299999999999E-2</v>
      </c>
      <c r="GI76">
        <v>0.25712642846185202</v>
      </c>
      <c r="GJ76">
        <v>-2.5203199999999999E-2</v>
      </c>
      <c r="GK76">
        <v>2.4038799999999999E-2</v>
      </c>
      <c r="GL76">
        <v>0.29445403727874098</v>
      </c>
      <c r="GM76">
        <v>2.29847E-2</v>
      </c>
      <c r="GN76">
        <v>2.39732E-2</v>
      </c>
      <c r="GO76">
        <v>0.33769194638967798</v>
      </c>
      <c r="GP76">
        <v>-4.3801200000000004E-3</v>
      </c>
      <c r="GQ76">
        <v>2.3904399999999999E-2</v>
      </c>
      <c r="GR76">
        <v>0.85461377285907802</v>
      </c>
      <c r="GS76">
        <v>1.71089E-2</v>
      </c>
      <c r="GT76">
        <v>2.4706700000000002E-2</v>
      </c>
      <c r="GU76">
        <v>0.48864117725116801</v>
      </c>
      <c r="GV76">
        <v>3.5703400000000003E-2</v>
      </c>
      <c r="GW76">
        <v>2.6563199999999999E-2</v>
      </c>
      <c r="GX76">
        <v>0.17895524422245199</v>
      </c>
      <c r="GY76">
        <v>7.6069900000000001E-3</v>
      </c>
      <c r="GZ76">
        <v>2.39388E-2</v>
      </c>
      <c r="HA76">
        <v>0.75066152480235404</v>
      </c>
      <c r="HB76">
        <v>-2.4115299999999999E-2</v>
      </c>
      <c r="HC76">
        <v>2.3744100000000001E-2</v>
      </c>
      <c r="HD76">
        <v>0.30981998930604498</v>
      </c>
      <c r="HE76">
        <v>2.8636E-3</v>
      </c>
      <c r="HF76">
        <v>2.4087399999999998E-2</v>
      </c>
      <c r="HG76">
        <v>0.90536860903524996</v>
      </c>
      <c r="HH76">
        <v>-3.4620699999999997E-2</v>
      </c>
      <c r="HI76">
        <v>2.4543200000000001E-2</v>
      </c>
      <c r="HJ76">
        <v>0.158392122588533</v>
      </c>
      <c r="HK76">
        <v>-4.2502400000000003E-2</v>
      </c>
      <c r="HL76">
        <v>2.4342300000000001E-2</v>
      </c>
      <c r="HM76">
        <v>8.0837927148583302E-2</v>
      </c>
      <c r="HN76">
        <v>9.0655300000000005E-3</v>
      </c>
      <c r="HO76">
        <v>2.3963600000000002E-2</v>
      </c>
      <c r="HP76">
        <v>0.70520665569059704</v>
      </c>
      <c r="HQ76">
        <v>7.4685400000000001E-3</v>
      </c>
      <c r="HR76">
        <v>2.3871900000000001E-2</v>
      </c>
      <c r="HS76">
        <v>0.75438870359088295</v>
      </c>
      <c r="HT76">
        <v>3.2385400000000002E-2</v>
      </c>
      <c r="HU76">
        <v>2.5329500000000001E-2</v>
      </c>
      <c r="HV76">
        <v>0.201075699747568</v>
      </c>
      <c r="HW76">
        <v>3.3746199999999997E-2</v>
      </c>
      <c r="HX76">
        <v>2.6496200000000001E-2</v>
      </c>
      <c r="HY76">
        <v>0.20282942988931801</v>
      </c>
      <c r="HZ76">
        <v>1.2599900000000001E-2</v>
      </c>
      <c r="IA76">
        <v>2.39843E-2</v>
      </c>
      <c r="IB76">
        <v>0.59935156254305499</v>
      </c>
      <c r="IC76">
        <v>-1.2670799999999999E-2</v>
      </c>
      <c r="ID76">
        <v>2.3921100000000001E-2</v>
      </c>
      <c r="IE76">
        <v>0.59633048009296896</v>
      </c>
      <c r="IF76">
        <v>-1.51859E-2</v>
      </c>
      <c r="IG76">
        <v>2.39545E-2</v>
      </c>
      <c r="IH76">
        <v>0.52612045512315497</v>
      </c>
      <c r="II76">
        <v>7.0751800000000004E-2</v>
      </c>
      <c r="IJ76">
        <v>2.7199999999999998E-2</v>
      </c>
      <c r="IK76">
        <v>9.3120953706559307E-3</v>
      </c>
      <c r="IL76">
        <v>1.6279999999999999E-2</v>
      </c>
      <c r="IM76">
        <v>2.4966800000000001E-2</v>
      </c>
      <c r="IN76">
        <v>0.514366544600111</v>
      </c>
      <c r="IO76">
        <v>-3.0282699999999999E-2</v>
      </c>
      <c r="IP76">
        <v>2.4191899999999999E-2</v>
      </c>
      <c r="IQ76">
        <v>0.21067423337791399</v>
      </c>
      <c r="IR76">
        <v>-3.3598599999999999E-2</v>
      </c>
      <c r="IS76">
        <v>2.4970699999999998E-2</v>
      </c>
      <c r="IT76">
        <v>0.17849431521956699</v>
      </c>
      <c r="IU76">
        <v>5.1373200000000001E-2</v>
      </c>
      <c r="IV76">
        <v>2.6704100000000001E-2</v>
      </c>
      <c r="IW76">
        <v>5.4432038333679399E-2</v>
      </c>
      <c r="IX76">
        <v>5.9956700000000002E-2</v>
      </c>
      <c r="IY76">
        <v>2.4280400000000001E-2</v>
      </c>
      <c r="IZ76">
        <v>1.35560322998241E-2</v>
      </c>
      <c r="JA76">
        <v>4.39849E-2</v>
      </c>
      <c r="JB76">
        <v>2.4013799999999998E-2</v>
      </c>
      <c r="JC76">
        <v>6.7037194980354195E-2</v>
      </c>
      <c r="JD76">
        <v>7.5695600000000002E-2</v>
      </c>
      <c r="JE76">
        <v>2.4644200000000002E-2</v>
      </c>
      <c r="JF76">
        <v>2.1375747386919298E-3</v>
      </c>
      <c r="JG76">
        <v>3.3539100000000002E-2</v>
      </c>
      <c r="JH76">
        <v>2.3942000000000001E-2</v>
      </c>
      <c r="JI76">
        <v>0.16128687644029599</v>
      </c>
      <c r="JJ76">
        <v>1.52876E-2</v>
      </c>
      <c r="JK76">
        <v>2.6066700000000002E-2</v>
      </c>
      <c r="JL76">
        <v>0.55755860530060797</v>
      </c>
      <c r="JM76">
        <v>1.33429E-2</v>
      </c>
      <c r="JN76">
        <v>2.6320799999999998E-2</v>
      </c>
      <c r="JO76">
        <v>0.61220879704985498</v>
      </c>
      <c r="JP76">
        <v>-1.3169699999999999E-2</v>
      </c>
      <c r="JQ76">
        <v>2.4639999999999999E-2</v>
      </c>
      <c r="JR76">
        <v>0.593011340409063</v>
      </c>
      <c r="JS76">
        <v>7.0554099999999995E-2</v>
      </c>
      <c r="JT76">
        <v>2.39645E-2</v>
      </c>
      <c r="JU76">
        <v>3.2481018733185002E-3</v>
      </c>
      <c r="JV76">
        <v>6.9087499999999996E-2</v>
      </c>
      <c r="JW76">
        <v>2.4044800000000002E-2</v>
      </c>
      <c r="JX76">
        <v>4.07288839830221E-3</v>
      </c>
      <c r="JY76">
        <v>0.107016</v>
      </c>
      <c r="JZ76">
        <v>2.4631400000000001E-2</v>
      </c>
      <c r="KA76" s="2">
        <v>1.41459964933581E-5</v>
      </c>
      <c r="KB76">
        <v>2.42215E-2</v>
      </c>
      <c r="KC76">
        <v>2.6017999999999999E-2</v>
      </c>
      <c r="KD76">
        <v>0.35189384955413</v>
      </c>
      <c r="KE76">
        <v>-5.2508399999999997E-2</v>
      </c>
      <c r="KF76">
        <v>2.4823399999999999E-2</v>
      </c>
      <c r="KG76">
        <v>3.4427388504665098E-2</v>
      </c>
      <c r="KH76">
        <v>-7.0943300000000003E-3</v>
      </c>
      <c r="KI76">
        <v>2.5824E-2</v>
      </c>
      <c r="KJ76">
        <v>0.78353287241969805</v>
      </c>
      <c r="KK76">
        <v>4.5533200000000003E-2</v>
      </c>
      <c r="KL76">
        <v>2.4461699999999999E-2</v>
      </c>
      <c r="KM76">
        <v>6.2720619811814704E-2</v>
      </c>
      <c r="KN76">
        <v>1.5814000000000002E-2</v>
      </c>
      <c r="KO76">
        <v>2.51638E-2</v>
      </c>
      <c r="KP76">
        <v>0.52971930114897603</v>
      </c>
      <c r="KQ76">
        <v>2.3185899999999999E-2</v>
      </c>
      <c r="KR76">
        <v>2.6052200000000001E-2</v>
      </c>
      <c r="KS76">
        <v>0.37349605378089101</v>
      </c>
      <c r="KT76">
        <v>2.32423E-2</v>
      </c>
      <c r="KU76">
        <v>2.4332599999999999E-2</v>
      </c>
      <c r="KV76">
        <v>0.33949589736955799</v>
      </c>
      <c r="KW76">
        <v>7.7548000000000006E-2</v>
      </c>
      <c r="KX76">
        <v>2.4270699999999999E-2</v>
      </c>
      <c r="KY76">
        <v>1.4033643440036099E-3</v>
      </c>
      <c r="KZ76">
        <v>4.6657200000000003E-2</v>
      </c>
      <c r="LA76">
        <v>2.4647499999999999E-2</v>
      </c>
      <c r="LB76">
        <v>5.8395466689974203E-2</v>
      </c>
      <c r="LC76">
        <v>9.4463900000000003E-2</v>
      </c>
      <c r="LD76">
        <v>2.4483600000000001E-2</v>
      </c>
      <c r="LE76">
        <v>1.15227122676858E-4</v>
      </c>
      <c r="LF76">
        <v>3.6024E-2</v>
      </c>
      <c r="LG76">
        <v>2.3961900000000001E-2</v>
      </c>
      <c r="LH76">
        <v>0.132771035602398</v>
      </c>
      <c r="LI76">
        <v>2.5892499999999999E-2</v>
      </c>
      <c r="LJ76">
        <v>2.40135E-2</v>
      </c>
      <c r="LK76">
        <v>0.28094663068463599</v>
      </c>
      <c r="LL76">
        <v>4.5293399999999998E-2</v>
      </c>
      <c r="LM76">
        <v>2.47239E-2</v>
      </c>
      <c r="LN76">
        <v>6.6993764159666305E-2</v>
      </c>
      <c r="LO76">
        <v>3.5729999999999998E-2</v>
      </c>
      <c r="LP76">
        <v>2.39743E-2</v>
      </c>
      <c r="LQ76">
        <v>0.13616433990009799</v>
      </c>
      <c r="LR76">
        <v>9.0013899999999994E-2</v>
      </c>
      <c r="LS76">
        <v>2.5692400000000001E-2</v>
      </c>
      <c r="LT76">
        <v>4.6218538009907401E-4</v>
      </c>
      <c r="LU76">
        <v>-3.5191699999999999E-2</v>
      </c>
      <c r="LV76">
        <v>2.75017E-2</v>
      </c>
      <c r="LW76">
        <v>0.200712960361699</v>
      </c>
      <c r="LX76">
        <v>-5.4724599999999998E-2</v>
      </c>
      <c r="LY76">
        <v>2.4943900000000001E-2</v>
      </c>
      <c r="LZ76">
        <v>2.8269803838141601E-2</v>
      </c>
      <c r="MA76">
        <v>-4.5627800000000003E-2</v>
      </c>
      <c r="MB76">
        <v>2.3926200000000002E-2</v>
      </c>
      <c r="MC76">
        <v>5.6553395656959098E-2</v>
      </c>
      <c r="MD76">
        <v>-8.2144599999999998E-2</v>
      </c>
      <c r="ME76">
        <v>2.3942000000000001E-2</v>
      </c>
      <c r="MF76">
        <v>6.0459803600618699E-4</v>
      </c>
      <c r="MG76">
        <v>-5.29016E-2</v>
      </c>
      <c r="MH76">
        <v>2.4258800000000001E-2</v>
      </c>
      <c r="MI76">
        <v>2.9230901029525198E-2</v>
      </c>
      <c r="MJ76">
        <v>-6.9527299999999998E-3</v>
      </c>
      <c r="MK76">
        <v>2.7299799999999999E-2</v>
      </c>
      <c r="ML76">
        <v>0.79896860021750304</v>
      </c>
      <c r="MM76">
        <v>1.09639E-2</v>
      </c>
      <c r="MN76">
        <v>2.39802E-2</v>
      </c>
      <c r="MO76">
        <v>0.64752560064164699</v>
      </c>
      <c r="MP76">
        <v>2.2507200000000002E-2</v>
      </c>
      <c r="MQ76">
        <v>2.70753E-2</v>
      </c>
      <c r="MR76">
        <v>0.40582886821134601</v>
      </c>
      <c r="MS76">
        <v>4.9331399999999997E-2</v>
      </c>
      <c r="MT76">
        <v>2.4365600000000001E-2</v>
      </c>
      <c r="MU76">
        <v>4.2939763263691998E-2</v>
      </c>
      <c r="MV76">
        <v>1.8692299999999998E-2</v>
      </c>
      <c r="MW76">
        <v>2.3973399999999999E-2</v>
      </c>
      <c r="MX76">
        <v>0.43557355365461298</v>
      </c>
      <c r="MY76">
        <v>2.8899600000000001E-2</v>
      </c>
      <c r="MZ76">
        <v>2.4568E-2</v>
      </c>
      <c r="NA76">
        <v>0.23950179284407799</v>
      </c>
      <c r="NB76">
        <v>2.4853699999999999E-2</v>
      </c>
      <c r="NC76">
        <v>2.5378899999999999E-2</v>
      </c>
      <c r="ND76">
        <v>0.32744954862939901</v>
      </c>
      <c r="NE76">
        <v>2.3104400000000001E-2</v>
      </c>
      <c r="NF76">
        <v>2.4010400000000001E-2</v>
      </c>
      <c r="NG76">
        <v>0.33593214440611602</v>
      </c>
      <c r="NH76">
        <v>-6.6284500000000001E-3</v>
      </c>
      <c r="NI76">
        <v>2.3977100000000001E-2</v>
      </c>
      <c r="NJ76">
        <v>0.78220468378158203</v>
      </c>
      <c r="NK76">
        <v>-1.37232E-2</v>
      </c>
      <c r="NL76">
        <v>2.42782E-2</v>
      </c>
      <c r="NM76">
        <v>0.57190888324393696</v>
      </c>
      <c r="NN76">
        <v>-2.34048E-2</v>
      </c>
      <c r="NO76">
        <v>2.7565900000000001E-2</v>
      </c>
      <c r="NP76">
        <v>0.39586916747967699</v>
      </c>
      <c r="NQ76">
        <v>1.51104E-3</v>
      </c>
      <c r="NR76">
        <v>2.3982799999999999E-2</v>
      </c>
      <c r="NS76">
        <v>0.949760184859332</v>
      </c>
      <c r="NT76">
        <v>8.4250099999999995E-4</v>
      </c>
      <c r="NU76">
        <v>2.3896799999999999E-2</v>
      </c>
      <c r="NV76">
        <v>0.97187544484719102</v>
      </c>
      <c r="NW76">
        <v>-1.7718299999999999E-2</v>
      </c>
      <c r="NX76">
        <v>2.4583500000000001E-2</v>
      </c>
      <c r="NY76">
        <v>0.471075536827672</v>
      </c>
      <c r="NZ76">
        <v>-9.9877400000000005E-2</v>
      </c>
      <c r="OA76">
        <v>2.38587E-2</v>
      </c>
      <c r="OB76" s="2">
        <v>2.8680445363319899E-5</v>
      </c>
      <c r="OC76">
        <v>2.6288000000000001E-3</v>
      </c>
      <c r="OD76">
        <v>2.3968099999999999E-2</v>
      </c>
      <c r="OE76">
        <v>0.912665701972593</v>
      </c>
      <c r="OF76">
        <v>-4.9291700000000001E-3</v>
      </c>
      <c r="OG76">
        <v>2.5075799999999999E-2</v>
      </c>
      <c r="OH76">
        <v>0.84416358105679601</v>
      </c>
      <c r="OI76">
        <v>1.1247E-2</v>
      </c>
      <c r="OJ76">
        <v>2.6575000000000001E-2</v>
      </c>
      <c r="OK76">
        <v>0.67213662496732696</v>
      </c>
      <c r="OL76">
        <v>6.0559099999999998E-2</v>
      </c>
      <c r="OM76">
        <v>2.38896E-2</v>
      </c>
      <c r="ON76">
        <v>1.12624239496755E-2</v>
      </c>
      <c r="OO76">
        <v>3.5626600000000001E-2</v>
      </c>
      <c r="OP76">
        <v>2.56685E-2</v>
      </c>
      <c r="OQ76">
        <v>0.16518652489968499</v>
      </c>
      <c r="OR76">
        <v>7.8471299999999994E-2</v>
      </c>
      <c r="OS76">
        <v>2.38885E-2</v>
      </c>
      <c r="OT76">
        <v>1.0246309131314601E-3</v>
      </c>
      <c r="OU76">
        <v>5.4969799999999999E-2</v>
      </c>
      <c r="OV76">
        <v>2.3899199999999999E-2</v>
      </c>
      <c r="OW76">
        <v>2.1466320302064201E-2</v>
      </c>
      <c r="OX76">
        <v>2.3086099999999998E-2</v>
      </c>
      <c r="OY76">
        <v>2.39387E-2</v>
      </c>
      <c r="OZ76">
        <v>0.33486994111014901</v>
      </c>
      <c r="PA76">
        <v>5.3888E-3</v>
      </c>
      <c r="PB76">
        <v>2.3939700000000001E-2</v>
      </c>
      <c r="PC76">
        <v>0.82190322622107403</v>
      </c>
      <c r="PD76">
        <v>2.51113E-2</v>
      </c>
      <c r="PE76">
        <v>2.3896000000000001E-2</v>
      </c>
      <c r="PF76">
        <v>0.29334163388520301</v>
      </c>
      <c r="PG76">
        <v>7.9814399999999994E-3</v>
      </c>
      <c r="PH76">
        <v>2.3950699999999998E-2</v>
      </c>
      <c r="PI76">
        <v>0.73895074536872696</v>
      </c>
      <c r="PJ76">
        <v>6.1823000000000003E-2</v>
      </c>
      <c r="PK76">
        <v>2.3888300000000001E-2</v>
      </c>
      <c r="PL76">
        <v>9.6695491339413402E-3</v>
      </c>
      <c r="PM76">
        <v>5.4762999999999999E-2</v>
      </c>
      <c r="PN76">
        <v>2.3899799999999999E-2</v>
      </c>
      <c r="PO76">
        <v>2.1965610105387199E-2</v>
      </c>
      <c r="PP76">
        <v>0.13222800000000001</v>
      </c>
      <c r="PQ76">
        <v>2.3853599999999999E-2</v>
      </c>
      <c r="PR76" s="2">
        <v>3.0699135301876298E-8</v>
      </c>
      <c r="PS76">
        <v>-7.22E-2</v>
      </c>
      <c r="PT76">
        <v>2.6345899999999998E-2</v>
      </c>
      <c r="PU76">
        <v>6.1509939719024496E-3</v>
      </c>
      <c r="PV76">
        <v>-7.4621999999999994E-2</v>
      </c>
      <c r="PW76">
        <v>2.79691E-2</v>
      </c>
      <c r="PX76">
        <v>7.64885657291555E-3</v>
      </c>
      <c r="PY76">
        <v>-9.0151599999999998E-2</v>
      </c>
      <c r="PZ76">
        <v>2.7532000000000001E-2</v>
      </c>
      <c r="QA76">
        <v>1.06485602321546E-3</v>
      </c>
      <c r="QB76">
        <v>-8.2704700000000006E-2</v>
      </c>
      <c r="QC76">
        <v>2.4203700000000002E-2</v>
      </c>
      <c r="QD76">
        <v>6.3639377403030401E-4</v>
      </c>
      <c r="QE76">
        <v>-8.96898E-2</v>
      </c>
      <c r="QF76">
        <v>2.4071100000000002E-2</v>
      </c>
      <c r="QG76">
        <v>1.95921336749621E-4</v>
      </c>
      <c r="QH76">
        <v>-8.6973800000000004E-2</v>
      </c>
      <c r="QI76">
        <v>2.4434000000000001E-2</v>
      </c>
      <c r="QJ76">
        <v>3.7383965008152902E-4</v>
      </c>
      <c r="QK76">
        <v>-0.11136699999999999</v>
      </c>
      <c r="QL76">
        <v>2.6767900000000001E-2</v>
      </c>
      <c r="QM76" s="2">
        <v>3.2191767468607699E-5</v>
      </c>
      <c r="QN76">
        <v>-7.9685400000000003E-2</v>
      </c>
      <c r="QO76">
        <v>2.6428500000000001E-2</v>
      </c>
      <c r="QP76">
        <v>2.5779947046849598E-3</v>
      </c>
      <c r="QQ76">
        <v>-7.8850699999999996E-2</v>
      </c>
      <c r="QR76">
        <v>2.4023099999999999E-2</v>
      </c>
      <c r="QS76">
        <v>1.03422196761873E-3</v>
      </c>
      <c r="QT76">
        <v>-9.5717899999999995E-2</v>
      </c>
      <c r="QU76">
        <v>2.3923E-2</v>
      </c>
      <c r="QV76" s="2">
        <v>6.3650811280554294E-5</v>
      </c>
      <c r="QW76">
        <v>-0.10731499999999999</v>
      </c>
      <c r="QX76">
        <v>2.3927E-2</v>
      </c>
      <c r="QY76" s="2">
        <v>7.39697527561227E-6</v>
      </c>
      <c r="QZ76">
        <v>-9.4085299999999997E-2</v>
      </c>
      <c r="RA76">
        <v>2.39207E-2</v>
      </c>
      <c r="RB76" s="2">
        <v>8.4562572784207998E-5</v>
      </c>
      <c r="RC76">
        <v>-6.0271699999999997E-2</v>
      </c>
      <c r="RD76">
        <v>2.77343E-2</v>
      </c>
      <c r="RE76">
        <v>2.9801574310196199E-2</v>
      </c>
      <c r="RF76">
        <v>-0.103898</v>
      </c>
      <c r="RG76">
        <v>2.7599200000000001E-2</v>
      </c>
      <c r="RH76">
        <v>1.6850280646841799E-4</v>
      </c>
      <c r="RI76">
        <v>-0.12023200000000001</v>
      </c>
      <c r="RJ76">
        <v>2.39679E-2</v>
      </c>
      <c r="RK76" s="2">
        <v>5.3883547793218896E-7</v>
      </c>
      <c r="RL76">
        <v>-0.13453300000000001</v>
      </c>
      <c r="RM76">
        <v>2.3965500000000001E-2</v>
      </c>
      <c r="RN76" s="2">
        <v>2.0543354541209301E-8</v>
      </c>
      <c r="RO76">
        <v>-0.10499</v>
      </c>
      <c r="RP76">
        <v>2.8276599999999999E-2</v>
      </c>
      <c r="RQ76">
        <v>2.0680584363551099E-4</v>
      </c>
      <c r="RR76">
        <v>-0.12850700000000001</v>
      </c>
      <c r="RS76">
        <v>2.3904700000000001E-2</v>
      </c>
      <c r="RT76" s="2">
        <v>7.8560166772883594E-8</v>
      </c>
      <c r="RU76">
        <v>-0.145397</v>
      </c>
      <c r="RV76">
        <v>2.38693E-2</v>
      </c>
      <c r="RW76" s="2">
        <v>1.1760303567487199E-9</v>
      </c>
      <c r="RX76">
        <v>-0.12775300000000001</v>
      </c>
      <c r="RY76">
        <v>2.3876999999999999E-2</v>
      </c>
      <c r="RZ76" s="2">
        <v>9.0381711848675005E-8</v>
      </c>
      <c r="SA76">
        <v>-0.10340199999999999</v>
      </c>
      <c r="SB76">
        <v>2.38955E-2</v>
      </c>
      <c r="SC76" s="2">
        <v>1.52930106148016E-5</v>
      </c>
      <c r="SD76">
        <v>-7.7409900000000004E-2</v>
      </c>
      <c r="SE76">
        <v>2.50908E-2</v>
      </c>
      <c r="SF76">
        <v>2.0418673768246198E-3</v>
      </c>
      <c r="SG76">
        <v>-0.11396000000000001</v>
      </c>
      <c r="SH76">
        <v>2.4326799999999999E-2</v>
      </c>
      <c r="SI76" s="2">
        <v>2.8566822804437701E-6</v>
      </c>
      <c r="SJ76">
        <v>-0.13194</v>
      </c>
      <c r="SK76">
        <v>2.4024899999999998E-2</v>
      </c>
      <c r="SL76" s="2">
        <v>4.1126326999204003E-8</v>
      </c>
      <c r="SM76">
        <v>-0.11493</v>
      </c>
      <c r="SN76">
        <v>2.5267299999999999E-2</v>
      </c>
      <c r="SO76" s="2">
        <v>5.4946961676974599E-6</v>
      </c>
      <c r="SP76">
        <v>-0.110539</v>
      </c>
      <c r="SQ76">
        <v>2.39189E-2</v>
      </c>
      <c r="SR76" s="2">
        <v>3.8753831934284298E-6</v>
      </c>
      <c r="SS76">
        <v>-0.111273</v>
      </c>
      <c r="ST76">
        <v>2.3902699999999999E-2</v>
      </c>
      <c r="SU76" s="2">
        <v>3.2923017988669702E-6</v>
      </c>
      <c r="SV76">
        <v>-0.10988000000000001</v>
      </c>
      <c r="SW76">
        <v>2.3923300000000002E-2</v>
      </c>
      <c r="SX76" s="2">
        <v>4.4411849284234804E-6</v>
      </c>
      <c r="SY76">
        <v>-8.7168499999999996E-2</v>
      </c>
      <c r="SZ76">
        <v>2.4081000000000002E-2</v>
      </c>
      <c r="TA76">
        <v>2.9674689936501602E-4</v>
      </c>
      <c r="TB76">
        <v>-6.0917699999999998E-2</v>
      </c>
      <c r="TC76">
        <v>2.4563700000000001E-2</v>
      </c>
      <c r="TD76">
        <v>1.31593533580953E-2</v>
      </c>
      <c r="TE76">
        <v>-8.5604600000000003E-2</v>
      </c>
      <c r="TF76">
        <v>2.5696299999999998E-2</v>
      </c>
      <c r="TG76">
        <v>8.6875071610003404E-4</v>
      </c>
      <c r="TH76">
        <v>-7.9164399999999996E-2</v>
      </c>
      <c r="TI76">
        <v>2.64718E-2</v>
      </c>
      <c r="TJ76">
        <v>2.7953348354818898E-3</v>
      </c>
      <c r="TK76">
        <v>-0.10631400000000001</v>
      </c>
      <c r="TL76">
        <v>2.7676699999999999E-2</v>
      </c>
      <c r="TM76">
        <v>1.2367810731940901E-4</v>
      </c>
      <c r="TN76">
        <v>-0.116906</v>
      </c>
      <c r="TO76">
        <v>2.39317E-2</v>
      </c>
      <c r="TP76" s="2">
        <v>1.0560304801977201E-6</v>
      </c>
      <c r="TQ76">
        <v>-7.52747E-2</v>
      </c>
      <c r="TR76">
        <v>2.4013300000000001E-2</v>
      </c>
      <c r="TS76">
        <v>1.7266310965048E-3</v>
      </c>
      <c r="TT76">
        <v>-6.1489099999999998E-2</v>
      </c>
      <c r="TU76">
        <v>2.4565900000000002E-2</v>
      </c>
      <c r="TV76">
        <v>1.23339691260593E-2</v>
      </c>
      <c r="TW76">
        <v>-8.7871199999999997E-2</v>
      </c>
      <c r="TX76">
        <v>2.7408999999999999E-2</v>
      </c>
      <c r="TY76">
        <v>1.35362151457379E-3</v>
      </c>
      <c r="TZ76">
        <v>-5.45835E-2</v>
      </c>
      <c r="UA76">
        <v>2.5242199999999999E-2</v>
      </c>
      <c r="UB76">
        <v>3.0618853590144698E-2</v>
      </c>
    </row>
    <row r="77" spans="1:548" x14ac:dyDescent="0.2">
      <c r="A77">
        <v>7</v>
      </c>
      <c r="B77">
        <v>146270492</v>
      </c>
      <c r="C77" t="s">
        <v>790</v>
      </c>
      <c r="D77" t="s">
        <v>789</v>
      </c>
      <c r="E77">
        <v>5.6269299999999996E-3</v>
      </c>
      <c r="F77">
        <v>0.93891000000000002</v>
      </c>
      <c r="G77" s="1" t="s">
        <v>788</v>
      </c>
      <c r="H77" t="b">
        <v>1</v>
      </c>
      <c r="I77" t="b">
        <v>0</v>
      </c>
      <c r="J77" t="b">
        <v>1</v>
      </c>
      <c r="K77" t="b">
        <v>0</v>
      </c>
      <c r="L77">
        <v>-4.4719599999999998E-2</v>
      </c>
      <c r="M77">
        <v>0.114303</v>
      </c>
      <c r="N77">
        <v>0.69562337458561996</v>
      </c>
      <c r="O77">
        <v>2.8554599999999999E-2</v>
      </c>
      <c r="P77">
        <v>0.12035800000000001</v>
      </c>
      <c r="Q77">
        <v>0.81246540346908702</v>
      </c>
      <c r="R77">
        <v>4.6032199999999999E-3</v>
      </c>
      <c r="S77">
        <v>0.11389100000000001</v>
      </c>
      <c r="T77">
        <v>0.96775608054621098</v>
      </c>
      <c r="U77">
        <v>-0.144593</v>
      </c>
      <c r="V77">
        <v>0.114234</v>
      </c>
      <c r="W77">
        <v>0.205624114825536</v>
      </c>
      <c r="X77">
        <v>8.5666099999999995E-2</v>
      </c>
      <c r="Y77">
        <v>0.115096</v>
      </c>
      <c r="Z77">
        <v>0.456703733175084</v>
      </c>
      <c r="AA77">
        <v>-2.1170399999999999E-2</v>
      </c>
      <c r="AB77">
        <v>0.11436300000000001</v>
      </c>
      <c r="AC77">
        <v>0.85313791133439598</v>
      </c>
      <c r="AD77">
        <v>4.4390100000000002E-2</v>
      </c>
      <c r="AE77">
        <v>0.114297</v>
      </c>
      <c r="AF77">
        <v>0.69774058135773198</v>
      </c>
      <c r="AG77">
        <v>-4.2965400000000001E-2</v>
      </c>
      <c r="AH77">
        <v>0.114068</v>
      </c>
      <c r="AI77">
        <v>0.70642506472998701</v>
      </c>
      <c r="AJ77">
        <v>0.14249600000000001</v>
      </c>
      <c r="AK77">
        <v>0.114162</v>
      </c>
      <c r="AL77">
        <v>0.21198836692488901</v>
      </c>
      <c r="AM77">
        <v>2.9350899999999999E-2</v>
      </c>
      <c r="AN77">
        <v>0.114201</v>
      </c>
      <c r="AO77">
        <v>0.79716976202386802</v>
      </c>
      <c r="AP77">
        <v>9.0980899999999996E-3</v>
      </c>
      <c r="AQ77">
        <v>0.124643</v>
      </c>
      <c r="AR77">
        <v>0.94181156818999801</v>
      </c>
      <c r="AS77">
        <v>6.1631499999999999E-2</v>
      </c>
      <c r="AT77">
        <v>0.114286</v>
      </c>
      <c r="AU77">
        <v>0.58970129058970799</v>
      </c>
      <c r="AV77">
        <v>7.5979099999999994E-2</v>
      </c>
      <c r="AW77">
        <v>0.113026</v>
      </c>
      <c r="AX77">
        <v>0.50144304837574805</v>
      </c>
      <c r="AY77">
        <v>0.12943399999999999</v>
      </c>
      <c r="AZ77">
        <v>0.11423999999999999</v>
      </c>
      <c r="BA77">
        <v>0.25723463990269102</v>
      </c>
      <c r="BB77">
        <v>0.27154</v>
      </c>
      <c r="BC77">
        <v>0.114135</v>
      </c>
      <c r="BD77">
        <v>1.7375886527430402E-2</v>
      </c>
      <c r="BE77">
        <v>-0.14438599999999999</v>
      </c>
      <c r="BF77">
        <v>0.11417099999999999</v>
      </c>
      <c r="BG77">
        <v>0.206022007978959</v>
      </c>
      <c r="BH77">
        <v>-1.28307E-2</v>
      </c>
      <c r="BI77">
        <v>0.13573299999999999</v>
      </c>
      <c r="BJ77">
        <v>0.92468782025027196</v>
      </c>
      <c r="BK77">
        <v>-3.9459399999999999E-2</v>
      </c>
      <c r="BL77">
        <v>0.114094</v>
      </c>
      <c r="BM77">
        <v>0.72945460178664601</v>
      </c>
      <c r="BN77">
        <v>-0.14827399999999999</v>
      </c>
      <c r="BO77">
        <v>0.114008</v>
      </c>
      <c r="BP77">
        <v>0.19343205955001</v>
      </c>
      <c r="BQ77">
        <v>-3.6281000000000001E-2</v>
      </c>
      <c r="BR77">
        <v>0.114374</v>
      </c>
      <c r="BS77">
        <v>0.75108328678209801</v>
      </c>
      <c r="BT77">
        <v>-0.23411999999999999</v>
      </c>
      <c r="BU77">
        <v>0.12536</v>
      </c>
      <c r="BV77">
        <v>6.1854746004223797E-2</v>
      </c>
      <c r="BW77">
        <v>-0.188254</v>
      </c>
      <c r="BX77">
        <v>0.124474</v>
      </c>
      <c r="BY77">
        <v>0.13046716990992399</v>
      </c>
      <c r="BZ77">
        <v>-0.23855499999999999</v>
      </c>
      <c r="CA77">
        <v>0.12323199999999999</v>
      </c>
      <c r="CB77">
        <v>5.2925366328554199E-2</v>
      </c>
      <c r="CC77">
        <v>-0.15821099999999999</v>
      </c>
      <c r="CD77">
        <v>0.120495</v>
      </c>
      <c r="CE77">
        <v>0.18920758724810199</v>
      </c>
      <c r="CF77">
        <v>-0.15728200000000001</v>
      </c>
      <c r="CG77">
        <v>0.117372</v>
      </c>
      <c r="CH77">
        <v>0.180263542452752</v>
      </c>
      <c r="CI77">
        <v>-4.7640200000000001E-2</v>
      </c>
      <c r="CJ77">
        <v>0.120811</v>
      </c>
      <c r="CK77">
        <v>0.69333474846026399</v>
      </c>
      <c r="CL77">
        <v>-0.24021600000000001</v>
      </c>
      <c r="CM77">
        <v>0.11432199999999999</v>
      </c>
      <c r="CN77">
        <v>3.5650640004501397E-2</v>
      </c>
      <c r="CO77">
        <v>-0.116838</v>
      </c>
      <c r="CP77">
        <v>0.114287</v>
      </c>
      <c r="CQ77">
        <v>0.30664617433243702</v>
      </c>
      <c r="CR77">
        <v>-0.22803300000000001</v>
      </c>
      <c r="CS77">
        <v>0.11428199999999999</v>
      </c>
      <c r="CT77">
        <v>4.6034379572043399E-2</v>
      </c>
      <c r="CU77">
        <v>-0.120083</v>
      </c>
      <c r="CV77">
        <v>0.11422599999999999</v>
      </c>
      <c r="CW77">
        <v>0.29315329826188402</v>
      </c>
      <c r="CX77">
        <v>-0.115165</v>
      </c>
      <c r="CY77">
        <v>0.121642</v>
      </c>
      <c r="CZ77">
        <v>0.34377414318936</v>
      </c>
      <c r="DA77">
        <v>-0.37279099999999998</v>
      </c>
      <c r="DB77">
        <v>0.121603</v>
      </c>
      <c r="DC77">
        <v>2.1806512776176299E-3</v>
      </c>
      <c r="DD77">
        <v>-0.20477300000000001</v>
      </c>
      <c r="DE77">
        <v>0.157329</v>
      </c>
      <c r="DF77">
        <v>0.193105664845938</v>
      </c>
      <c r="DG77">
        <v>-0.26222600000000001</v>
      </c>
      <c r="DH77">
        <v>0.117807</v>
      </c>
      <c r="DI77">
        <v>2.60477852879249E-2</v>
      </c>
      <c r="DJ77">
        <v>-9.1567899999999994E-2</v>
      </c>
      <c r="DK77">
        <v>0.13351499999999999</v>
      </c>
      <c r="DL77">
        <v>0.49281424181685501</v>
      </c>
      <c r="DM77">
        <v>3.9809600000000004E-3</v>
      </c>
      <c r="DN77">
        <v>0.11505600000000001</v>
      </c>
      <c r="DO77">
        <v>0.97240054527868802</v>
      </c>
      <c r="DP77">
        <v>-0.14388899999999999</v>
      </c>
      <c r="DQ77">
        <v>0.117365</v>
      </c>
      <c r="DR77">
        <v>0.22022307878653299</v>
      </c>
      <c r="DS77">
        <v>-0.196628</v>
      </c>
      <c r="DT77">
        <v>0.115761</v>
      </c>
      <c r="DU77">
        <v>8.9435543767350897E-2</v>
      </c>
      <c r="DV77">
        <v>-0.12864300000000001</v>
      </c>
      <c r="DW77">
        <v>0.120402</v>
      </c>
      <c r="DX77">
        <v>0.28533749205860098</v>
      </c>
      <c r="DY77">
        <v>-0.16642299999999999</v>
      </c>
      <c r="DZ77">
        <v>0.11393300000000001</v>
      </c>
      <c r="EA77">
        <v>0.14412387014908201</v>
      </c>
      <c r="EB77">
        <v>-0.30230600000000002</v>
      </c>
      <c r="EC77">
        <v>0.114241</v>
      </c>
      <c r="ED77">
        <v>8.1545877680793705E-3</v>
      </c>
      <c r="EE77">
        <v>-0.30634899999999998</v>
      </c>
      <c r="EF77">
        <v>0.114875</v>
      </c>
      <c r="EG77">
        <v>7.6703959827397698E-3</v>
      </c>
      <c r="EH77">
        <v>-0.12689500000000001</v>
      </c>
      <c r="EI77">
        <v>0.114195</v>
      </c>
      <c r="EJ77">
        <v>0.26649765445967599</v>
      </c>
      <c r="EK77">
        <v>-0.237206</v>
      </c>
      <c r="EL77">
        <v>0.11419600000000001</v>
      </c>
      <c r="EM77">
        <v>3.7812714659192198E-2</v>
      </c>
      <c r="EN77">
        <v>-0.18762300000000001</v>
      </c>
      <c r="EO77">
        <v>0.114063</v>
      </c>
      <c r="EP77">
        <v>0.100020597050691</v>
      </c>
      <c r="EQ77">
        <v>-0.15140500000000001</v>
      </c>
      <c r="ER77">
        <v>0.114192</v>
      </c>
      <c r="ES77">
        <v>0.18490003541608699</v>
      </c>
      <c r="ET77">
        <v>-0.20377899999999999</v>
      </c>
      <c r="EU77">
        <v>0.11822299999999999</v>
      </c>
      <c r="EV77">
        <v>8.4799101792818701E-2</v>
      </c>
      <c r="EW77">
        <v>-0.115117</v>
      </c>
      <c r="EX77">
        <v>0.114271</v>
      </c>
      <c r="EY77">
        <v>0.31375493205997901</v>
      </c>
      <c r="EZ77">
        <v>-0.165848</v>
      </c>
      <c r="FA77">
        <v>0.114255</v>
      </c>
      <c r="FB77">
        <v>0.146651250222575</v>
      </c>
      <c r="FC77">
        <v>-0.103239</v>
      </c>
      <c r="FD77">
        <v>0.113788</v>
      </c>
      <c r="FE77">
        <v>0.36427098444549</v>
      </c>
      <c r="FF77">
        <v>2.8736500000000002E-2</v>
      </c>
      <c r="FG77">
        <v>0.114354</v>
      </c>
      <c r="FH77">
        <v>0.80158631288753501</v>
      </c>
      <c r="FI77">
        <v>-0.229821</v>
      </c>
      <c r="FJ77">
        <v>0.116441</v>
      </c>
      <c r="FK77">
        <v>4.8445293589164697E-2</v>
      </c>
      <c r="FL77">
        <v>-6.9516499999999995E-2</v>
      </c>
      <c r="FM77">
        <v>0.11402</v>
      </c>
      <c r="FN77">
        <v>0.54207255721320702</v>
      </c>
      <c r="FO77">
        <v>0.161331</v>
      </c>
      <c r="FP77">
        <v>0.1142</v>
      </c>
      <c r="FQ77">
        <v>0.157769803605873</v>
      </c>
      <c r="FR77">
        <v>-0.20639299999999999</v>
      </c>
      <c r="FS77">
        <v>0.121562</v>
      </c>
      <c r="FT77">
        <v>8.9571366051985499E-2</v>
      </c>
      <c r="FU77">
        <v>-0.18387700000000001</v>
      </c>
      <c r="FV77">
        <v>0.11412899999999999</v>
      </c>
      <c r="FW77">
        <v>0.107183172497183</v>
      </c>
      <c r="FX77">
        <v>-0.134821</v>
      </c>
      <c r="FY77">
        <v>0.11386</v>
      </c>
      <c r="FZ77">
        <v>0.23639818556856099</v>
      </c>
      <c r="GA77">
        <v>-3.9321099999999998E-2</v>
      </c>
      <c r="GB77">
        <v>0.13442899999999999</v>
      </c>
      <c r="GC77">
        <v>0.76990076623835801</v>
      </c>
      <c r="GD77">
        <v>-0.108921</v>
      </c>
      <c r="GE77">
        <v>0.11501699999999999</v>
      </c>
      <c r="GF77">
        <v>0.34365088612370398</v>
      </c>
      <c r="GG77">
        <v>3.8922499999999999E-2</v>
      </c>
      <c r="GH77">
        <v>0.114909</v>
      </c>
      <c r="GI77">
        <v>0.73481760134335605</v>
      </c>
      <c r="GJ77">
        <v>5.57939E-2</v>
      </c>
      <c r="GK77">
        <v>0.114758</v>
      </c>
      <c r="GL77">
        <v>0.626838086464785</v>
      </c>
      <c r="GM77">
        <v>-0.199631</v>
      </c>
      <c r="GN77">
        <v>0.114244</v>
      </c>
      <c r="GO77">
        <v>8.0599864981330704E-2</v>
      </c>
      <c r="GP77">
        <v>-0.124834</v>
      </c>
      <c r="GQ77">
        <v>0.11387899999999999</v>
      </c>
      <c r="GR77">
        <v>0.273008909872896</v>
      </c>
      <c r="GS77">
        <v>-8.4323200000000001E-2</v>
      </c>
      <c r="GT77">
        <v>0.11923300000000001</v>
      </c>
      <c r="GU77">
        <v>0.47943729597048401</v>
      </c>
      <c r="GV77">
        <v>-0.18395800000000001</v>
      </c>
      <c r="GW77">
        <v>0.13348499999999999</v>
      </c>
      <c r="GX77">
        <v>0.16819746284453599</v>
      </c>
      <c r="GY77">
        <v>-0.10102999999999999</v>
      </c>
      <c r="GZ77">
        <v>0.114049</v>
      </c>
      <c r="HA77">
        <v>0.375714856957231</v>
      </c>
      <c r="HB77">
        <v>-3.5667699999999997E-2</v>
      </c>
      <c r="HC77">
        <v>0.113139</v>
      </c>
      <c r="HD77">
        <v>0.75257011404965102</v>
      </c>
      <c r="HE77">
        <v>0.102229</v>
      </c>
      <c r="HF77">
        <v>0.115776</v>
      </c>
      <c r="HG77">
        <v>0.377251569151903</v>
      </c>
      <c r="HH77">
        <v>-6.3636999999999999E-2</v>
      </c>
      <c r="HI77">
        <v>0.11991599999999999</v>
      </c>
      <c r="HJ77">
        <v>0.59564398412730202</v>
      </c>
      <c r="HK77">
        <v>0.219218</v>
      </c>
      <c r="HL77">
        <v>0.11648500000000001</v>
      </c>
      <c r="HM77">
        <v>5.9874481639652401E-2</v>
      </c>
      <c r="HN77">
        <v>-0.17453199999999999</v>
      </c>
      <c r="HO77">
        <v>0.114208</v>
      </c>
      <c r="HP77">
        <v>0.126494990464284</v>
      </c>
      <c r="HQ77">
        <v>-0.18648899999999999</v>
      </c>
      <c r="HR77">
        <v>0.11375399999999999</v>
      </c>
      <c r="HS77">
        <v>0.101156351022611</v>
      </c>
      <c r="HT77">
        <v>-0.206843</v>
      </c>
      <c r="HU77">
        <v>0.123387</v>
      </c>
      <c r="HV77">
        <v>9.3705007797680803E-2</v>
      </c>
      <c r="HW77">
        <v>-0.13986499999999999</v>
      </c>
      <c r="HX77">
        <v>0.125414</v>
      </c>
      <c r="HY77">
        <v>0.26476972808055399</v>
      </c>
      <c r="HZ77">
        <v>-0.105295</v>
      </c>
      <c r="IA77">
        <v>0.11426699999999999</v>
      </c>
      <c r="IB77">
        <v>0.35681103256097202</v>
      </c>
      <c r="IC77">
        <v>-0.121196</v>
      </c>
      <c r="ID77">
        <v>0.113986</v>
      </c>
      <c r="IE77">
        <v>0.28768513021834302</v>
      </c>
      <c r="IF77">
        <v>-0.13306599999999999</v>
      </c>
      <c r="IG77">
        <v>0.11411200000000001</v>
      </c>
      <c r="IH77">
        <v>0.243594855007812</v>
      </c>
      <c r="II77">
        <v>4.0834299999999997E-2</v>
      </c>
      <c r="IJ77">
        <v>0.131046</v>
      </c>
      <c r="IK77">
        <v>0.75534277797455496</v>
      </c>
      <c r="IL77">
        <v>-0.203071</v>
      </c>
      <c r="IM77">
        <v>0.119029</v>
      </c>
      <c r="IN77">
        <v>8.8033403082307199E-2</v>
      </c>
      <c r="IO77">
        <v>-7.3572300000000002E-3</v>
      </c>
      <c r="IP77">
        <v>0.115041</v>
      </c>
      <c r="IQ77">
        <v>0.94900756486424998</v>
      </c>
      <c r="IR77">
        <v>6.3417000000000001E-2</v>
      </c>
      <c r="IS77">
        <v>0.11994299999999999</v>
      </c>
      <c r="IT77">
        <v>0.59699959498295896</v>
      </c>
      <c r="IU77">
        <v>-0.11071300000000001</v>
      </c>
      <c r="IV77">
        <v>0.13605800000000001</v>
      </c>
      <c r="IW77">
        <v>0.41581249980441898</v>
      </c>
      <c r="IX77">
        <v>2.4422599999999999E-2</v>
      </c>
      <c r="IY77">
        <v>0.11792999999999999</v>
      </c>
      <c r="IZ77">
        <v>0.83593630611300296</v>
      </c>
      <c r="JA77">
        <v>7.7188999999999994E-2</v>
      </c>
      <c r="JB77">
        <v>0.114329</v>
      </c>
      <c r="JC77">
        <v>0.49958824298747001</v>
      </c>
      <c r="JD77">
        <v>0.141262</v>
      </c>
      <c r="JE77">
        <v>0.118174</v>
      </c>
      <c r="JF77">
        <v>0.23196920099094101</v>
      </c>
      <c r="JG77">
        <v>3.1838100000000001E-2</v>
      </c>
      <c r="JH77">
        <v>0.11408600000000001</v>
      </c>
      <c r="JI77">
        <v>0.780191194629686</v>
      </c>
      <c r="JJ77">
        <v>-0.12553800000000001</v>
      </c>
      <c r="JK77">
        <v>0.12152499999999999</v>
      </c>
      <c r="JL77">
        <v>0.30161182676900999</v>
      </c>
      <c r="JM77">
        <v>0.111924</v>
      </c>
      <c r="JN77">
        <v>0.130359</v>
      </c>
      <c r="JO77">
        <v>0.39058340243359901</v>
      </c>
      <c r="JP77">
        <v>0.13603199999999999</v>
      </c>
      <c r="JQ77">
        <v>0.118809</v>
      </c>
      <c r="JR77">
        <v>0.252246605414919</v>
      </c>
      <c r="JS77">
        <v>2.5135999999999999E-3</v>
      </c>
      <c r="JT77">
        <v>0.11412899999999999</v>
      </c>
      <c r="JU77">
        <v>0.98242983554569496</v>
      </c>
      <c r="JV77">
        <v>0.217921</v>
      </c>
      <c r="JW77">
        <v>0.116309</v>
      </c>
      <c r="JX77">
        <v>6.1012012175026602E-2</v>
      </c>
      <c r="JY77">
        <v>0.122192</v>
      </c>
      <c r="JZ77">
        <v>0.119056</v>
      </c>
      <c r="KA77">
        <v>0.30475609503559797</v>
      </c>
      <c r="KB77">
        <v>0.123532</v>
      </c>
      <c r="KC77">
        <v>0.121437</v>
      </c>
      <c r="KD77">
        <v>0.30905872621170299</v>
      </c>
      <c r="KE77">
        <v>-0.108183</v>
      </c>
      <c r="KF77">
        <v>0.120616</v>
      </c>
      <c r="KG77">
        <v>0.36977722162235699</v>
      </c>
      <c r="KH77">
        <v>6.5564400000000002E-3</v>
      </c>
      <c r="KI77">
        <v>0.122437</v>
      </c>
      <c r="KJ77">
        <v>0.95729073653840802</v>
      </c>
      <c r="KK77">
        <v>-0.14732100000000001</v>
      </c>
      <c r="KL77">
        <v>0.119008</v>
      </c>
      <c r="KM77">
        <v>0.215769680882928</v>
      </c>
      <c r="KN77">
        <v>5.2088000000000002E-2</v>
      </c>
      <c r="KO77">
        <v>0.118996</v>
      </c>
      <c r="KP77">
        <v>0.66158661815102004</v>
      </c>
      <c r="KQ77">
        <v>-8.2830200000000007E-2</v>
      </c>
      <c r="KR77">
        <v>0.128659</v>
      </c>
      <c r="KS77">
        <v>0.51971492551128795</v>
      </c>
      <c r="KT77">
        <v>-0.15384900000000001</v>
      </c>
      <c r="KU77">
        <v>0.115871</v>
      </c>
      <c r="KV77">
        <v>0.184287226677427</v>
      </c>
      <c r="KW77">
        <v>0.100464</v>
      </c>
      <c r="KX77">
        <v>0.117907</v>
      </c>
      <c r="KY77">
        <v>0.39419129270839998</v>
      </c>
      <c r="KZ77">
        <v>0.14146400000000001</v>
      </c>
      <c r="LA77">
        <v>0.11819399999999999</v>
      </c>
      <c r="LB77">
        <v>0.23137380773775101</v>
      </c>
      <c r="LC77">
        <v>-1.7881299999999999E-2</v>
      </c>
      <c r="LD77">
        <v>0.116629</v>
      </c>
      <c r="LE77">
        <v>0.87814855867388197</v>
      </c>
      <c r="LF77">
        <v>-6.7277199999999995E-2</v>
      </c>
      <c r="LG77">
        <v>0.11425100000000001</v>
      </c>
      <c r="LH77">
        <v>0.55596550297009395</v>
      </c>
      <c r="LI77">
        <v>0.13968800000000001</v>
      </c>
      <c r="LJ77">
        <v>0.11433599999999999</v>
      </c>
      <c r="LK77">
        <v>0.22183145285717301</v>
      </c>
      <c r="LL77">
        <v>0.140879</v>
      </c>
      <c r="LM77">
        <v>0.118168</v>
      </c>
      <c r="LN77">
        <v>0.23321125166377399</v>
      </c>
      <c r="LO77">
        <v>3.99768E-2</v>
      </c>
      <c r="LP77">
        <v>0.11417099999999999</v>
      </c>
      <c r="LQ77">
        <v>0.72622722421335695</v>
      </c>
      <c r="LR77">
        <v>9.5909800000000003E-2</v>
      </c>
      <c r="LS77">
        <v>0.11973200000000001</v>
      </c>
      <c r="LT77">
        <v>0.42312116622754897</v>
      </c>
      <c r="LU77">
        <v>-0.25798300000000002</v>
      </c>
      <c r="LV77">
        <v>0.137402</v>
      </c>
      <c r="LW77">
        <v>6.04791148850925E-2</v>
      </c>
      <c r="LX77">
        <v>-0.21153</v>
      </c>
      <c r="LY77">
        <v>0.1215</v>
      </c>
      <c r="LZ77">
        <v>8.1720034061909502E-2</v>
      </c>
      <c r="MA77">
        <v>-0.27720800000000001</v>
      </c>
      <c r="MB77">
        <v>0.115018</v>
      </c>
      <c r="MC77">
        <v>1.5964626663084101E-2</v>
      </c>
      <c r="MD77">
        <v>-0.21196599999999999</v>
      </c>
      <c r="ME77">
        <v>0.114011</v>
      </c>
      <c r="MF77">
        <v>6.3032552204338899E-2</v>
      </c>
      <c r="MG77">
        <v>-0.65437100000000004</v>
      </c>
      <c r="MH77">
        <v>0.114859</v>
      </c>
      <c r="MI77" s="2">
        <v>1.2675497957421499E-8</v>
      </c>
      <c r="MJ77">
        <v>8.8182399999999994E-2</v>
      </c>
      <c r="MK77">
        <v>0.13145499999999999</v>
      </c>
      <c r="ML77">
        <v>0.50234825141282802</v>
      </c>
      <c r="MM77">
        <v>2.8388900000000002E-2</v>
      </c>
      <c r="MN77">
        <v>0.114262</v>
      </c>
      <c r="MO77">
        <v>0.80378376442129296</v>
      </c>
      <c r="MP77">
        <v>-8.7419300000000005E-2</v>
      </c>
      <c r="MQ77">
        <v>0.12735099999999999</v>
      </c>
      <c r="MR77">
        <v>0.492442058517371</v>
      </c>
      <c r="MS77">
        <v>-1.77479E-2</v>
      </c>
      <c r="MT77">
        <v>0.118923</v>
      </c>
      <c r="MU77">
        <v>0.88136578489140605</v>
      </c>
      <c r="MV77">
        <v>-3.8066599999999999E-2</v>
      </c>
      <c r="MW77">
        <v>0.114219</v>
      </c>
      <c r="MX77">
        <v>0.73892696432588001</v>
      </c>
      <c r="MY77">
        <v>-1.0187699999999999E-2</v>
      </c>
      <c r="MZ77">
        <v>0.1198</v>
      </c>
      <c r="NA77">
        <v>0.93222866309426999</v>
      </c>
      <c r="NB77" s="2">
        <v>-9.3816399999999998E-5</v>
      </c>
      <c r="NC77">
        <v>0.123448</v>
      </c>
      <c r="ND77">
        <v>0.99920211557217797</v>
      </c>
      <c r="NE77">
        <v>-7.1803800000000001E-2</v>
      </c>
      <c r="NF77">
        <v>0.114298</v>
      </c>
      <c r="NG77">
        <v>0.52986836343553601</v>
      </c>
      <c r="NH77">
        <v>-0.20008600000000001</v>
      </c>
      <c r="NI77">
        <v>0.114968</v>
      </c>
      <c r="NJ77">
        <v>8.1830212188814505E-2</v>
      </c>
      <c r="NK77">
        <v>-0.28604499999999999</v>
      </c>
      <c r="NL77">
        <v>0.11586299999999999</v>
      </c>
      <c r="NM77">
        <v>1.3574903007693101E-2</v>
      </c>
      <c r="NN77">
        <v>-0.24840300000000001</v>
      </c>
      <c r="NO77">
        <v>0.13731199999999999</v>
      </c>
      <c r="NP77">
        <v>7.0486180555638198E-2</v>
      </c>
      <c r="NQ77">
        <v>-0.36122199999999999</v>
      </c>
      <c r="NR77">
        <v>0.114921</v>
      </c>
      <c r="NS77">
        <v>1.67723998724619E-3</v>
      </c>
      <c r="NT77">
        <v>-0.20336799999999999</v>
      </c>
      <c r="NU77">
        <v>0.113844</v>
      </c>
      <c r="NV77">
        <v>7.40694836081148E-2</v>
      </c>
      <c r="NW77">
        <v>-7.1977700000000006E-2</v>
      </c>
      <c r="NX77">
        <v>0.118468</v>
      </c>
      <c r="NY77">
        <v>0.54347832899805704</v>
      </c>
      <c r="NZ77">
        <v>-5.78416E-2</v>
      </c>
      <c r="OA77">
        <v>0.11383699999999999</v>
      </c>
      <c r="OB77">
        <v>0.61137880567105296</v>
      </c>
      <c r="OC77">
        <v>-0.36602000000000001</v>
      </c>
      <c r="OD77">
        <v>0.114095</v>
      </c>
      <c r="OE77">
        <v>1.34180289535339E-3</v>
      </c>
      <c r="OF77">
        <v>-0.39233299999999999</v>
      </c>
      <c r="OG77">
        <v>0.12082</v>
      </c>
      <c r="OH77">
        <v>1.1709217276151299E-3</v>
      </c>
      <c r="OI77">
        <v>-2.37009E-2</v>
      </c>
      <c r="OJ77">
        <v>0.13111700000000001</v>
      </c>
      <c r="OK77">
        <v>0.85655417557425395</v>
      </c>
      <c r="OL77">
        <v>0.12750600000000001</v>
      </c>
      <c r="OM77">
        <v>0.113867</v>
      </c>
      <c r="ON77">
        <v>0.26282355920796802</v>
      </c>
      <c r="OO77">
        <v>-8.4230600000000003E-2</v>
      </c>
      <c r="OP77">
        <v>0.12521199999999999</v>
      </c>
      <c r="OQ77">
        <v>0.50114114253145203</v>
      </c>
      <c r="OR77">
        <v>2.7374900000000001E-2</v>
      </c>
      <c r="OS77">
        <v>0.11392099999999999</v>
      </c>
      <c r="OT77">
        <v>0.81010106608111898</v>
      </c>
      <c r="OU77">
        <v>-2.2769299999999999E-2</v>
      </c>
      <c r="OV77">
        <v>0.11390699999999999</v>
      </c>
      <c r="OW77">
        <v>0.84156467881221497</v>
      </c>
      <c r="OX77">
        <v>0.205904</v>
      </c>
      <c r="OY77">
        <v>0.11407</v>
      </c>
      <c r="OZ77">
        <v>7.1093584134070006E-2</v>
      </c>
      <c r="PA77">
        <v>0.11354599999999999</v>
      </c>
      <c r="PB77">
        <v>0.114078</v>
      </c>
      <c r="PC77">
        <v>0.31958942274798902</v>
      </c>
      <c r="PD77">
        <v>0.25439499999999998</v>
      </c>
      <c r="PE77">
        <v>0.11383500000000001</v>
      </c>
      <c r="PF77">
        <v>2.5458197981689801E-2</v>
      </c>
      <c r="PG77">
        <v>0.216143</v>
      </c>
      <c r="PH77">
        <v>0.113943</v>
      </c>
      <c r="PI77">
        <v>5.7868270948740502E-2</v>
      </c>
      <c r="PJ77">
        <v>0.16597500000000001</v>
      </c>
      <c r="PK77">
        <v>0.113872</v>
      </c>
      <c r="PL77">
        <v>0.14499565825772801</v>
      </c>
      <c r="PM77">
        <v>0.25351400000000002</v>
      </c>
      <c r="PN77">
        <v>0.113881</v>
      </c>
      <c r="PO77">
        <v>2.6031866008907001E-2</v>
      </c>
      <c r="PP77">
        <v>0.10703500000000001</v>
      </c>
      <c r="PQ77">
        <v>0.113911</v>
      </c>
      <c r="PR77">
        <v>0.3474206354994</v>
      </c>
      <c r="PS77">
        <v>-0.11401699999999999</v>
      </c>
      <c r="PT77">
        <v>0.12948899999999999</v>
      </c>
      <c r="PU77">
        <v>0.37859473191522403</v>
      </c>
      <c r="PV77">
        <v>-0.13561799999999999</v>
      </c>
      <c r="PW77">
        <v>0.13967099999999999</v>
      </c>
      <c r="PX77">
        <v>0.33158110277566399</v>
      </c>
      <c r="PY77">
        <v>-0.27900700000000001</v>
      </c>
      <c r="PZ77">
        <v>0.13971</v>
      </c>
      <c r="QA77">
        <v>4.5864203304927298E-2</v>
      </c>
      <c r="QB77">
        <v>-0.26432699999999998</v>
      </c>
      <c r="QC77">
        <v>0.115702</v>
      </c>
      <c r="QD77">
        <v>2.2363722911265399E-2</v>
      </c>
      <c r="QE77">
        <v>-0.211229</v>
      </c>
      <c r="QF77">
        <v>0.11645</v>
      </c>
      <c r="QG77">
        <v>6.9723572203777007E-2</v>
      </c>
      <c r="QH77">
        <v>-0.15728800000000001</v>
      </c>
      <c r="QI77">
        <v>0.119371</v>
      </c>
      <c r="QJ77">
        <v>0.18765077399295099</v>
      </c>
      <c r="QK77">
        <v>-0.24603900000000001</v>
      </c>
      <c r="QL77">
        <v>0.128332</v>
      </c>
      <c r="QM77">
        <v>5.5248536147407698E-2</v>
      </c>
      <c r="QN77">
        <v>-0.222221</v>
      </c>
      <c r="QO77">
        <v>0.121806</v>
      </c>
      <c r="QP77">
        <v>6.8131727424533495E-2</v>
      </c>
      <c r="QQ77">
        <v>-0.27395599999999998</v>
      </c>
      <c r="QR77">
        <v>0.11565599999999999</v>
      </c>
      <c r="QS77">
        <v>1.78722410117464E-2</v>
      </c>
      <c r="QT77">
        <v>-0.304921</v>
      </c>
      <c r="QU77">
        <v>0.114064</v>
      </c>
      <c r="QV77">
        <v>7.5271971551269697E-3</v>
      </c>
      <c r="QW77">
        <v>-0.23813599999999999</v>
      </c>
      <c r="QX77">
        <v>0.11405</v>
      </c>
      <c r="QY77">
        <v>3.6826294675497799E-2</v>
      </c>
      <c r="QZ77">
        <v>-0.157778</v>
      </c>
      <c r="RA77">
        <v>0.114785</v>
      </c>
      <c r="RB77">
        <v>0.16929884015577401</v>
      </c>
      <c r="RC77">
        <v>-6.4057100000000006E-2</v>
      </c>
      <c r="RD77">
        <v>0.135015</v>
      </c>
      <c r="RE77">
        <v>0.63518791297597799</v>
      </c>
      <c r="RF77">
        <v>-0.23217399999999999</v>
      </c>
      <c r="RG77">
        <v>0.13653599999999999</v>
      </c>
      <c r="RH77">
        <v>8.9086457867314506E-2</v>
      </c>
      <c r="RI77">
        <v>-0.208036</v>
      </c>
      <c r="RJ77">
        <v>0.115593</v>
      </c>
      <c r="RK77">
        <v>7.1935858494901694E-2</v>
      </c>
      <c r="RL77">
        <v>-0.19334599999999999</v>
      </c>
      <c r="RM77">
        <v>0.114062</v>
      </c>
      <c r="RN77">
        <v>9.0087956572285605E-2</v>
      </c>
      <c r="RO77">
        <v>-0.198189</v>
      </c>
      <c r="RP77">
        <v>0.13380500000000001</v>
      </c>
      <c r="RQ77">
        <v>0.13859991627264401</v>
      </c>
      <c r="RR77">
        <v>-0.27041900000000002</v>
      </c>
      <c r="RS77">
        <v>0.114075</v>
      </c>
      <c r="RT77">
        <v>1.77846954836628E-2</v>
      </c>
      <c r="RU77">
        <v>-0.19733500000000001</v>
      </c>
      <c r="RV77">
        <v>0.11403000000000001</v>
      </c>
      <c r="RW77">
        <v>8.3560647767047594E-2</v>
      </c>
      <c r="RX77">
        <v>-0.128332</v>
      </c>
      <c r="RY77">
        <v>0.114035</v>
      </c>
      <c r="RZ77">
        <v>0.26044820698955601</v>
      </c>
      <c r="SA77">
        <v>-8.3409300000000006E-2</v>
      </c>
      <c r="SB77">
        <v>0.11403199999999999</v>
      </c>
      <c r="SC77">
        <v>0.46450980331479202</v>
      </c>
      <c r="SD77">
        <v>-4.91411E-2</v>
      </c>
      <c r="SE77">
        <v>0.11978999999999999</v>
      </c>
      <c r="SF77">
        <v>0.68164139567889104</v>
      </c>
      <c r="SG77">
        <v>-0.16839999999999999</v>
      </c>
      <c r="SH77">
        <v>0.117203</v>
      </c>
      <c r="SI77">
        <v>0.15079770411756499</v>
      </c>
      <c r="SJ77">
        <v>-0.209454</v>
      </c>
      <c r="SK77">
        <v>0.114756</v>
      </c>
      <c r="SL77">
        <v>6.79983420446197E-2</v>
      </c>
      <c r="SM77">
        <v>-0.175842</v>
      </c>
      <c r="SN77">
        <v>0.115897</v>
      </c>
      <c r="SO77">
        <v>0.12924180516789199</v>
      </c>
      <c r="SP77">
        <v>-0.27549200000000001</v>
      </c>
      <c r="SQ77">
        <v>0.11486</v>
      </c>
      <c r="SR77">
        <v>1.64834014440173E-2</v>
      </c>
      <c r="SS77">
        <v>-0.174375</v>
      </c>
      <c r="ST77">
        <v>0.114838</v>
      </c>
      <c r="SU77">
        <v>0.128927991577198</v>
      </c>
      <c r="SV77">
        <v>-0.119102</v>
      </c>
      <c r="SW77">
        <v>0.114802</v>
      </c>
      <c r="SX77">
        <v>0.29953483060030001</v>
      </c>
      <c r="SY77">
        <v>-5.9530199999999998E-2</v>
      </c>
      <c r="SZ77">
        <v>0.115647</v>
      </c>
      <c r="TA77">
        <v>0.60672539539852699</v>
      </c>
      <c r="TB77">
        <v>-6.3607899999999995E-2</v>
      </c>
      <c r="TC77">
        <v>0.118843</v>
      </c>
      <c r="TD77">
        <v>0.59249738173691802</v>
      </c>
      <c r="TE77">
        <v>-0.172398</v>
      </c>
      <c r="TF77">
        <v>0.13132199999999999</v>
      </c>
      <c r="TG77">
        <v>0.189284865249923</v>
      </c>
      <c r="TH77">
        <v>-0.25174600000000003</v>
      </c>
      <c r="TI77">
        <v>0.12548799999999999</v>
      </c>
      <c r="TJ77">
        <v>4.4869839297268899E-2</v>
      </c>
      <c r="TK77">
        <v>-3.1722599999999997E-2</v>
      </c>
      <c r="TL77">
        <v>0.138187</v>
      </c>
      <c r="TM77">
        <v>0.81843165014388597</v>
      </c>
      <c r="TN77">
        <v>-0.123513</v>
      </c>
      <c r="TO77">
        <v>0.11398800000000001</v>
      </c>
      <c r="TP77">
        <v>0.278576775782227</v>
      </c>
      <c r="TQ77">
        <v>9.6229200000000001E-3</v>
      </c>
      <c r="TR77">
        <v>0.114255</v>
      </c>
      <c r="TS77">
        <v>0.93287683665593102</v>
      </c>
      <c r="TT77">
        <v>7.2449899999999998E-2</v>
      </c>
      <c r="TU77">
        <v>0.11509800000000001</v>
      </c>
      <c r="TV77">
        <v>0.52905413021373804</v>
      </c>
      <c r="TW77">
        <v>-0.102085</v>
      </c>
      <c r="TX77">
        <v>0.136629</v>
      </c>
      <c r="TY77">
        <v>0.45497347497712998</v>
      </c>
      <c r="TZ77">
        <v>5.23705E-2</v>
      </c>
      <c r="UA77">
        <v>0.119158</v>
      </c>
      <c r="UB77">
        <v>0.66029948806418304</v>
      </c>
    </row>
    <row r="78" spans="1:548" x14ac:dyDescent="0.2">
      <c r="A78">
        <v>7</v>
      </c>
      <c r="B78">
        <v>153991603</v>
      </c>
      <c r="C78" t="s">
        <v>785</v>
      </c>
      <c r="D78" t="s">
        <v>784</v>
      </c>
      <c r="E78">
        <v>1.1102600000000001E-2</v>
      </c>
      <c r="F78">
        <v>0.90776800000000002</v>
      </c>
      <c r="G78" s="1" t="s">
        <v>783</v>
      </c>
      <c r="H78" t="b">
        <v>1</v>
      </c>
      <c r="I78" t="b">
        <v>0</v>
      </c>
      <c r="J78" t="b">
        <v>1</v>
      </c>
      <c r="K78" t="b">
        <v>0</v>
      </c>
      <c r="L78">
        <v>1.9986899999999998E-2</v>
      </c>
      <c r="M78">
        <v>8.2705399999999998E-2</v>
      </c>
      <c r="N78">
        <v>0.80904131050650296</v>
      </c>
      <c r="O78">
        <v>2.0742500000000001E-2</v>
      </c>
      <c r="P78">
        <v>8.8060299999999994E-2</v>
      </c>
      <c r="Q78">
        <v>0.81378319790878795</v>
      </c>
      <c r="R78">
        <v>-9.9961999999999995E-2</v>
      </c>
      <c r="S78">
        <v>8.2243999999999998E-2</v>
      </c>
      <c r="T78">
        <v>0.22422770811509399</v>
      </c>
      <c r="U78">
        <v>-7.4106400000000003E-2</v>
      </c>
      <c r="V78">
        <v>8.2557000000000005E-2</v>
      </c>
      <c r="W78">
        <v>0.369390746683395</v>
      </c>
      <c r="X78">
        <v>-0.110916</v>
      </c>
      <c r="Y78">
        <v>8.3946400000000004E-2</v>
      </c>
      <c r="Z78">
        <v>0.18643966186161201</v>
      </c>
      <c r="AA78">
        <v>-8.2310800000000003E-2</v>
      </c>
      <c r="AB78">
        <v>8.27373E-2</v>
      </c>
      <c r="AC78">
        <v>0.31982915506991</v>
      </c>
      <c r="AD78">
        <v>-7.1148100000000006E-2</v>
      </c>
      <c r="AE78">
        <v>8.2924399999999995E-2</v>
      </c>
      <c r="AF78">
        <v>0.39091241487220502</v>
      </c>
      <c r="AG78">
        <v>-0.175902</v>
      </c>
      <c r="AH78">
        <v>8.2414299999999996E-2</v>
      </c>
      <c r="AI78">
        <v>3.2842761638914399E-2</v>
      </c>
      <c r="AJ78">
        <v>-9.95365E-2</v>
      </c>
      <c r="AK78">
        <v>8.2518300000000003E-2</v>
      </c>
      <c r="AL78">
        <v>0.22774716570280901</v>
      </c>
      <c r="AM78">
        <v>-7.4642899999999998E-2</v>
      </c>
      <c r="AN78">
        <v>8.2591200000000004E-2</v>
      </c>
      <c r="AO78">
        <v>0.36613357339886399</v>
      </c>
      <c r="AP78">
        <v>1.9092100000000001E-2</v>
      </c>
      <c r="AQ78">
        <v>8.92313E-2</v>
      </c>
      <c r="AR78">
        <v>0.83057803443247202</v>
      </c>
      <c r="AS78">
        <v>-9.8516400000000004E-2</v>
      </c>
      <c r="AT78">
        <v>8.2585099999999995E-2</v>
      </c>
      <c r="AU78">
        <v>0.23292880096808</v>
      </c>
      <c r="AV78">
        <v>-0.191472</v>
      </c>
      <c r="AW78">
        <v>8.1485299999999997E-2</v>
      </c>
      <c r="AX78">
        <v>1.8814461120023499E-2</v>
      </c>
      <c r="AY78">
        <v>0.15129000000000001</v>
      </c>
      <c r="AZ78">
        <v>8.2572499999999993E-2</v>
      </c>
      <c r="BA78">
        <v>6.6956828903288898E-2</v>
      </c>
      <c r="BB78">
        <v>0.100914</v>
      </c>
      <c r="BC78">
        <v>8.2514900000000002E-2</v>
      </c>
      <c r="BD78">
        <v>0.22136382521154599</v>
      </c>
      <c r="BE78">
        <v>2.5322600000000001E-2</v>
      </c>
      <c r="BF78">
        <v>8.3137900000000001E-2</v>
      </c>
      <c r="BG78">
        <v>0.76068352399470995</v>
      </c>
      <c r="BH78">
        <v>-5.3684900000000001E-2</v>
      </c>
      <c r="BI78">
        <v>9.2766000000000001E-2</v>
      </c>
      <c r="BJ78">
        <v>0.56279318450626203</v>
      </c>
      <c r="BK78">
        <v>1.6792600000000001E-2</v>
      </c>
      <c r="BL78">
        <v>8.2454600000000003E-2</v>
      </c>
      <c r="BM78">
        <v>0.83862188008666905</v>
      </c>
      <c r="BN78">
        <v>-3.746E-2</v>
      </c>
      <c r="BO78">
        <v>8.2377800000000001E-2</v>
      </c>
      <c r="BP78">
        <v>0.64930299922410895</v>
      </c>
      <c r="BQ78">
        <v>-8.8359499999999994E-2</v>
      </c>
      <c r="BR78">
        <v>8.2830600000000004E-2</v>
      </c>
      <c r="BS78">
        <v>0.28610412788520301</v>
      </c>
      <c r="BT78">
        <v>-5.49966E-2</v>
      </c>
      <c r="BU78">
        <v>9.0564599999999995E-2</v>
      </c>
      <c r="BV78">
        <v>0.54368204404813902</v>
      </c>
      <c r="BW78">
        <v>2.91579E-2</v>
      </c>
      <c r="BX78">
        <v>9.0995000000000006E-2</v>
      </c>
      <c r="BY78">
        <v>0.74864047653674604</v>
      </c>
      <c r="BZ78">
        <v>6.06598E-2</v>
      </c>
      <c r="CA78">
        <v>9.3235200000000004E-2</v>
      </c>
      <c r="CB78">
        <v>0.51530490901145598</v>
      </c>
      <c r="CC78">
        <v>-5.7895299999999997E-2</v>
      </c>
      <c r="CD78">
        <v>8.6112400000000006E-2</v>
      </c>
      <c r="CE78">
        <v>0.501384346531633</v>
      </c>
      <c r="CF78">
        <v>-2.43248E-4</v>
      </c>
      <c r="CG78">
        <v>8.8699600000000003E-2</v>
      </c>
      <c r="CH78">
        <v>0.99774324467481601</v>
      </c>
      <c r="CI78">
        <v>-8.44689E-2</v>
      </c>
      <c r="CJ78">
        <v>8.7350999999999998E-2</v>
      </c>
      <c r="CK78">
        <v>0.33355644114440602</v>
      </c>
      <c r="CL78">
        <v>-7.7834799999999996E-2</v>
      </c>
      <c r="CM78">
        <v>8.2750400000000002E-2</v>
      </c>
      <c r="CN78">
        <v>0.34693041939294</v>
      </c>
      <c r="CO78">
        <v>-5.7463E-2</v>
      </c>
      <c r="CP78">
        <v>8.2646200000000003E-2</v>
      </c>
      <c r="CQ78">
        <v>0.48688222392098202</v>
      </c>
      <c r="CR78">
        <v>-0.117155</v>
      </c>
      <c r="CS78">
        <v>8.2669999999999993E-2</v>
      </c>
      <c r="CT78">
        <v>0.15647137347036399</v>
      </c>
      <c r="CU78">
        <v>-9.0782399999999999E-2</v>
      </c>
      <c r="CV78">
        <v>8.2586800000000002E-2</v>
      </c>
      <c r="CW78">
        <v>0.27168275100835598</v>
      </c>
      <c r="CX78">
        <v>-0.20515600000000001</v>
      </c>
      <c r="CY78">
        <v>8.8878100000000002E-2</v>
      </c>
      <c r="CZ78">
        <v>2.1016904878162199E-2</v>
      </c>
      <c r="DA78">
        <v>1.4948899999999999E-2</v>
      </c>
      <c r="DB78">
        <v>8.8521699999999995E-2</v>
      </c>
      <c r="DC78">
        <v>0.86589674693596497</v>
      </c>
      <c r="DD78">
        <v>-0.16573199999999999</v>
      </c>
      <c r="DE78">
        <v>9.7137699999999993E-2</v>
      </c>
      <c r="DF78">
        <v>8.8024833690133406E-2</v>
      </c>
      <c r="DG78">
        <v>-5.3376199999999999E-2</v>
      </c>
      <c r="DH78">
        <v>8.4278099999999995E-2</v>
      </c>
      <c r="DI78">
        <v>0.52651810911489505</v>
      </c>
      <c r="DJ78">
        <v>3.39625E-2</v>
      </c>
      <c r="DK78">
        <v>9.2603900000000003E-2</v>
      </c>
      <c r="DL78">
        <v>0.71380709586677804</v>
      </c>
      <c r="DM78">
        <v>-0.12749099999999999</v>
      </c>
      <c r="DN78">
        <v>8.3293699999999998E-2</v>
      </c>
      <c r="DO78">
        <v>0.125893680092865</v>
      </c>
      <c r="DP78">
        <v>-3.3643399999999997E-2</v>
      </c>
      <c r="DQ78">
        <v>8.3753499999999995E-2</v>
      </c>
      <c r="DR78">
        <v>0.68790747222924398</v>
      </c>
      <c r="DS78">
        <v>-0.17533299999999999</v>
      </c>
      <c r="DT78">
        <v>8.5368899999999998E-2</v>
      </c>
      <c r="DU78">
        <v>4.0024327951111903E-2</v>
      </c>
      <c r="DV78">
        <v>-0.15673500000000001</v>
      </c>
      <c r="DW78">
        <v>8.5106200000000007E-2</v>
      </c>
      <c r="DX78">
        <v>6.5557514063994807E-2</v>
      </c>
      <c r="DY78">
        <v>-6.5932199999999996E-2</v>
      </c>
      <c r="DZ78">
        <v>8.2345100000000004E-2</v>
      </c>
      <c r="EA78">
        <v>0.423328662802686</v>
      </c>
      <c r="EB78">
        <v>-6.0728600000000001E-2</v>
      </c>
      <c r="EC78">
        <v>8.2685400000000006E-2</v>
      </c>
      <c r="ED78">
        <v>0.46268066272978497</v>
      </c>
      <c r="EE78">
        <v>-0.23350000000000001</v>
      </c>
      <c r="EF78">
        <v>8.2999600000000007E-2</v>
      </c>
      <c r="EG78">
        <v>4.9156372729317601E-3</v>
      </c>
      <c r="EH78">
        <v>-0.31452400000000003</v>
      </c>
      <c r="EI78">
        <v>8.2558000000000006E-2</v>
      </c>
      <c r="EJ78">
        <v>1.4027208559625701E-4</v>
      </c>
      <c r="EK78">
        <v>-0.18101700000000001</v>
      </c>
      <c r="EL78">
        <v>8.2645399999999994E-2</v>
      </c>
      <c r="EM78">
        <v>2.85315564042583E-2</v>
      </c>
      <c r="EN78">
        <v>-0.26189899999999999</v>
      </c>
      <c r="EO78">
        <v>8.2399200000000006E-2</v>
      </c>
      <c r="EP78">
        <v>1.4863134357655399E-3</v>
      </c>
      <c r="EQ78">
        <v>-7.2815500000000005E-2</v>
      </c>
      <c r="ER78">
        <v>8.2645399999999994E-2</v>
      </c>
      <c r="ES78">
        <v>0.37829877550588198</v>
      </c>
      <c r="ET78">
        <v>-5.1309500000000001E-2</v>
      </c>
      <c r="EU78">
        <v>8.4673700000000005E-2</v>
      </c>
      <c r="EV78">
        <v>0.54454160103591398</v>
      </c>
      <c r="EW78">
        <v>-0.14183899999999999</v>
      </c>
      <c r="EX78">
        <v>8.2658099999999998E-2</v>
      </c>
      <c r="EY78">
        <v>8.6198261499725204E-2</v>
      </c>
      <c r="EZ78">
        <v>-0.144817</v>
      </c>
      <c r="FA78">
        <v>8.2638400000000001E-2</v>
      </c>
      <c r="FB78">
        <v>7.9733922407618799E-2</v>
      </c>
      <c r="FC78">
        <v>-0.26362400000000002</v>
      </c>
      <c r="FD78">
        <v>8.2160800000000006E-2</v>
      </c>
      <c r="FE78">
        <v>1.3402069062590199E-3</v>
      </c>
      <c r="FF78">
        <v>0.12657199999999999</v>
      </c>
      <c r="FG78">
        <v>8.2711099999999996E-2</v>
      </c>
      <c r="FH78">
        <v>0.12597920185050299</v>
      </c>
      <c r="FI78">
        <v>-0.27730700000000003</v>
      </c>
      <c r="FJ78">
        <v>8.4487199999999998E-2</v>
      </c>
      <c r="FK78">
        <v>1.0348373792596101E-3</v>
      </c>
      <c r="FL78">
        <v>-1.9759000000000001E-3</v>
      </c>
      <c r="FM78">
        <v>8.2401000000000002E-2</v>
      </c>
      <c r="FN78">
        <v>0.98086923373935297</v>
      </c>
      <c r="FO78">
        <v>9.6368300000000004E-2</v>
      </c>
      <c r="FP78">
        <v>8.2587099999999997E-2</v>
      </c>
      <c r="FQ78">
        <v>0.24328599578097199</v>
      </c>
      <c r="FR78">
        <v>-0.101481</v>
      </c>
      <c r="FS78">
        <v>8.4815500000000002E-2</v>
      </c>
      <c r="FT78">
        <v>0.23153185547442501</v>
      </c>
      <c r="FU78">
        <v>-0.29165000000000002</v>
      </c>
      <c r="FV78">
        <v>8.2463800000000004E-2</v>
      </c>
      <c r="FW78">
        <v>4.0758399658613902E-4</v>
      </c>
      <c r="FX78">
        <v>-0.30287900000000001</v>
      </c>
      <c r="FY78">
        <v>8.24463E-2</v>
      </c>
      <c r="FZ78">
        <v>2.4061133408101801E-4</v>
      </c>
      <c r="GA78">
        <v>-0.19144700000000001</v>
      </c>
      <c r="GB78">
        <v>9.26347E-2</v>
      </c>
      <c r="GC78">
        <v>3.8808626806000703E-2</v>
      </c>
      <c r="GD78">
        <v>-0.23518800000000001</v>
      </c>
      <c r="GE78">
        <v>8.2783599999999999E-2</v>
      </c>
      <c r="GF78">
        <v>4.5092400253081604E-3</v>
      </c>
      <c r="GG78">
        <v>-0.14824000000000001</v>
      </c>
      <c r="GH78">
        <v>8.25737E-2</v>
      </c>
      <c r="GI78">
        <v>7.2637281157340694E-2</v>
      </c>
      <c r="GJ78">
        <v>-0.27406399999999997</v>
      </c>
      <c r="GK78">
        <v>8.2892999999999994E-2</v>
      </c>
      <c r="GL78">
        <v>9.50320406300416E-4</v>
      </c>
      <c r="GM78">
        <v>-0.14310500000000001</v>
      </c>
      <c r="GN78">
        <v>8.2645399999999994E-2</v>
      </c>
      <c r="GO78">
        <v>8.3385900659626894E-2</v>
      </c>
      <c r="GP78">
        <v>-0.21593599999999999</v>
      </c>
      <c r="GQ78">
        <v>8.2238599999999995E-2</v>
      </c>
      <c r="GR78">
        <v>8.6601573865605092E-3</v>
      </c>
      <c r="GS78">
        <v>-6.3004199999999996E-2</v>
      </c>
      <c r="GT78">
        <v>8.4542800000000001E-2</v>
      </c>
      <c r="GU78">
        <v>0.45613907822545102</v>
      </c>
      <c r="GV78">
        <v>-3.7648399999999999E-2</v>
      </c>
      <c r="GW78">
        <v>8.9786099999999994E-2</v>
      </c>
      <c r="GX78">
        <v>0.67499122394730104</v>
      </c>
      <c r="GY78">
        <v>-9.4520199999999999E-2</v>
      </c>
      <c r="GZ78">
        <v>8.24014E-2</v>
      </c>
      <c r="HA78">
        <v>0.25137297327714297</v>
      </c>
      <c r="HB78">
        <v>-0.241009</v>
      </c>
      <c r="HC78">
        <v>8.1563200000000002E-2</v>
      </c>
      <c r="HD78">
        <v>3.13903099449975E-3</v>
      </c>
      <c r="HE78">
        <v>0.111373</v>
      </c>
      <c r="HF78">
        <v>8.2671700000000001E-2</v>
      </c>
      <c r="HG78">
        <v>0.17795871523423701</v>
      </c>
      <c r="HH78">
        <v>-3.4336499999999999E-2</v>
      </c>
      <c r="HI78">
        <v>8.4806500000000007E-2</v>
      </c>
      <c r="HJ78">
        <v>0.68556645953510098</v>
      </c>
      <c r="HK78">
        <v>9.0355400000000002E-2</v>
      </c>
      <c r="HL78">
        <v>8.2925600000000002E-2</v>
      </c>
      <c r="HM78">
        <v>0.27591044808977899</v>
      </c>
      <c r="HN78">
        <v>-0.25450400000000001</v>
      </c>
      <c r="HO78">
        <v>8.2582100000000006E-2</v>
      </c>
      <c r="HP78">
        <v>2.06465256164783E-3</v>
      </c>
      <c r="HQ78">
        <v>-0.31914999999999999</v>
      </c>
      <c r="HR78">
        <v>8.2067799999999996E-2</v>
      </c>
      <c r="HS78">
        <v>1.0149828093683E-4</v>
      </c>
      <c r="HT78">
        <v>-0.155277</v>
      </c>
      <c r="HU78">
        <v>8.7395100000000003E-2</v>
      </c>
      <c r="HV78">
        <v>7.5649533840518507E-2</v>
      </c>
      <c r="HW78">
        <v>-0.24291099999999999</v>
      </c>
      <c r="HX78">
        <v>8.9151499999999995E-2</v>
      </c>
      <c r="HY78">
        <v>6.4529421047909404E-3</v>
      </c>
      <c r="HZ78">
        <v>-0.29027500000000001</v>
      </c>
      <c r="IA78">
        <v>8.2602599999999998E-2</v>
      </c>
      <c r="IB78">
        <v>4.4378937792921401E-4</v>
      </c>
      <c r="IC78">
        <v>-0.32329799999999997</v>
      </c>
      <c r="ID78">
        <v>8.2275100000000004E-2</v>
      </c>
      <c r="IE78" s="2">
        <v>8.5909816613793602E-5</v>
      </c>
      <c r="IF78">
        <v>-0.30205100000000001</v>
      </c>
      <c r="IG78">
        <v>8.2415100000000005E-2</v>
      </c>
      <c r="IH78">
        <v>2.48873430247014E-4</v>
      </c>
      <c r="II78">
        <v>-0.12107900000000001</v>
      </c>
      <c r="IJ78">
        <v>9.2934799999999998E-2</v>
      </c>
      <c r="IK78">
        <v>0.19265469458002199</v>
      </c>
      <c r="IL78">
        <v>-0.22511500000000001</v>
      </c>
      <c r="IM78">
        <v>8.5961700000000002E-2</v>
      </c>
      <c r="IN78">
        <v>8.8407014036292596E-3</v>
      </c>
      <c r="IO78">
        <v>-0.469972</v>
      </c>
      <c r="IP78">
        <v>8.27851E-2</v>
      </c>
      <c r="IQ78" s="2">
        <v>1.42347461440466E-8</v>
      </c>
      <c r="IR78">
        <v>-2.48215E-2</v>
      </c>
      <c r="IS78">
        <v>8.4895600000000002E-2</v>
      </c>
      <c r="IT78">
        <v>0.76999879712434305</v>
      </c>
      <c r="IU78">
        <v>-0.14818600000000001</v>
      </c>
      <c r="IV78">
        <v>9.1881500000000005E-2</v>
      </c>
      <c r="IW78">
        <v>0.106826501823655</v>
      </c>
      <c r="IX78">
        <v>-0.155084</v>
      </c>
      <c r="IY78">
        <v>8.3793000000000006E-2</v>
      </c>
      <c r="IZ78">
        <v>6.4232035095329099E-2</v>
      </c>
      <c r="JA78">
        <v>-0.189362</v>
      </c>
      <c r="JB78">
        <v>8.2647100000000001E-2</v>
      </c>
      <c r="JC78">
        <v>2.1975016992604901E-2</v>
      </c>
      <c r="JD78">
        <v>-0.104381</v>
      </c>
      <c r="JE78">
        <v>8.4833599999999995E-2</v>
      </c>
      <c r="JF78">
        <v>0.218565326329067</v>
      </c>
      <c r="JG78">
        <v>-0.24071899999999999</v>
      </c>
      <c r="JH78">
        <v>8.2455299999999995E-2</v>
      </c>
      <c r="JI78">
        <v>3.5191518293733498E-3</v>
      </c>
      <c r="JJ78">
        <v>0.123207</v>
      </c>
      <c r="JK78">
        <v>8.9902899999999994E-2</v>
      </c>
      <c r="JL78">
        <v>0.170581556710419</v>
      </c>
      <c r="JM78">
        <v>-8.4543400000000005E-2</v>
      </c>
      <c r="JN78">
        <v>9.01198E-2</v>
      </c>
      <c r="JO78">
        <v>0.34819921439805102</v>
      </c>
      <c r="JP78">
        <v>-0.142208</v>
      </c>
      <c r="JQ78">
        <v>8.4262500000000004E-2</v>
      </c>
      <c r="JR78">
        <v>9.1507207229492599E-2</v>
      </c>
      <c r="JS78">
        <v>-0.15602099999999999</v>
      </c>
      <c r="JT78">
        <v>8.2475699999999999E-2</v>
      </c>
      <c r="JU78">
        <v>5.85596845304312E-2</v>
      </c>
      <c r="JV78">
        <v>-0.16101499999999999</v>
      </c>
      <c r="JW78">
        <v>8.2575999999999997E-2</v>
      </c>
      <c r="JX78">
        <v>5.1216048679345601E-2</v>
      </c>
      <c r="JY78">
        <v>-0.149668</v>
      </c>
      <c r="JZ78">
        <v>8.4857399999999999E-2</v>
      </c>
      <c r="KA78">
        <v>7.7807562055765694E-2</v>
      </c>
      <c r="KB78">
        <v>-0.167992</v>
      </c>
      <c r="KC78">
        <v>9.2094999999999996E-2</v>
      </c>
      <c r="KD78">
        <v>6.8176444843066397E-2</v>
      </c>
      <c r="KE78">
        <v>-0.215027</v>
      </c>
      <c r="KF78">
        <v>8.5314899999999999E-2</v>
      </c>
      <c r="KG78">
        <v>1.1742272558596299E-2</v>
      </c>
      <c r="KH78">
        <v>-1.90099E-2</v>
      </c>
      <c r="KI78">
        <v>8.9062100000000005E-2</v>
      </c>
      <c r="KJ78">
        <v>0.83097946036321901</v>
      </c>
      <c r="KK78">
        <v>-0.17180999999999999</v>
      </c>
      <c r="KL78">
        <v>8.3981100000000003E-2</v>
      </c>
      <c r="KM78">
        <v>4.0805402633337901E-2</v>
      </c>
      <c r="KN78">
        <v>-0.12167699999999999</v>
      </c>
      <c r="KO78">
        <v>8.5938899999999999E-2</v>
      </c>
      <c r="KP78">
        <v>0.15685099562129901</v>
      </c>
      <c r="KQ78">
        <v>6.0043100000000002E-2</v>
      </c>
      <c r="KR78">
        <v>9.0692999999999996E-2</v>
      </c>
      <c r="KS78">
        <v>0.50794895631377501</v>
      </c>
      <c r="KT78">
        <v>-0.27933200000000002</v>
      </c>
      <c r="KU78">
        <v>8.3920300000000003E-2</v>
      </c>
      <c r="KV78">
        <v>8.77546111120896E-4</v>
      </c>
      <c r="KW78">
        <v>-0.19684099999999999</v>
      </c>
      <c r="KX78">
        <v>8.3771799999999993E-2</v>
      </c>
      <c r="KY78">
        <v>1.8810686365771202E-2</v>
      </c>
      <c r="KZ78">
        <v>-0.28966700000000001</v>
      </c>
      <c r="LA78">
        <v>8.4710400000000005E-2</v>
      </c>
      <c r="LB78">
        <v>6.3078801110779499E-4</v>
      </c>
      <c r="LC78">
        <v>-0.159249</v>
      </c>
      <c r="LD78">
        <v>8.4581500000000004E-2</v>
      </c>
      <c r="LE78">
        <v>5.9765718995195297E-2</v>
      </c>
      <c r="LF78">
        <v>-0.31768800000000003</v>
      </c>
      <c r="LG78">
        <v>8.2589899999999994E-2</v>
      </c>
      <c r="LH78">
        <v>1.20841045280244E-4</v>
      </c>
      <c r="LI78">
        <v>-0.220306</v>
      </c>
      <c r="LJ78">
        <v>8.2749799999999998E-2</v>
      </c>
      <c r="LK78">
        <v>7.7760322904367003E-3</v>
      </c>
      <c r="LL78">
        <v>-0.20945</v>
      </c>
      <c r="LM78">
        <v>8.4805699999999998E-2</v>
      </c>
      <c r="LN78">
        <v>1.3541770527476901E-2</v>
      </c>
      <c r="LO78">
        <v>-0.20866299999999999</v>
      </c>
      <c r="LP78">
        <v>8.2523100000000002E-2</v>
      </c>
      <c r="LQ78">
        <v>1.14707695926863E-2</v>
      </c>
      <c r="LR78">
        <v>-0.13056499999999999</v>
      </c>
      <c r="LS78">
        <v>8.9569499999999996E-2</v>
      </c>
      <c r="LT78">
        <v>0.14495922720516699</v>
      </c>
      <c r="LU78">
        <v>-0.197686</v>
      </c>
      <c r="LV78">
        <v>9.3553300000000006E-2</v>
      </c>
      <c r="LW78">
        <v>3.4629276710909297E-2</v>
      </c>
      <c r="LX78">
        <v>-0.26646300000000001</v>
      </c>
      <c r="LY78">
        <v>8.48275E-2</v>
      </c>
      <c r="LZ78">
        <v>1.6888025981168901E-3</v>
      </c>
      <c r="MA78">
        <v>-0.18996099999999999</v>
      </c>
      <c r="MB78">
        <v>8.2320500000000005E-2</v>
      </c>
      <c r="MC78">
        <v>2.1039203649037799E-2</v>
      </c>
      <c r="MD78">
        <v>-0.28783300000000001</v>
      </c>
      <c r="ME78">
        <v>8.23242E-2</v>
      </c>
      <c r="MF78">
        <v>4.7404066551264099E-4</v>
      </c>
      <c r="MG78">
        <v>-0.21160899999999999</v>
      </c>
      <c r="MH78">
        <v>8.3100099999999996E-2</v>
      </c>
      <c r="MI78">
        <v>1.09005410392723E-2</v>
      </c>
      <c r="MJ78">
        <v>-0.20852799999999999</v>
      </c>
      <c r="MK78">
        <v>9.5591999999999996E-2</v>
      </c>
      <c r="ML78">
        <v>2.9186824951231202E-2</v>
      </c>
      <c r="MM78">
        <v>-0.17519799999999999</v>
      </c>
      <c r="MN78">
        <v>8.2910999999999999E-2</v>
      </c>
      <c r="MO78">
        <v>3.4621372017246702E-2</v>
      </c>
      <c r="MP78">
        <v>-0.141818</v>
      </c>
      <c r="MQ78">
        <v>9.1830099999999998E-2</v>
      </c>
      <c r="MR78">
        <v>0.122542683655809</v>
      </c>
      <c r="MS78">
        <v>-0.32752100000000001</v>
      </c>
      <c r="MT78">
        <v>8.3562200000000003E-2</v>
      </c>
      <c r="MU78" s="2">
        <v>8.9530799800191196E-5</v>
      </c>
      <c r="MV78">
        <v>-0.27057700000000001</v>
      </c>
      <c r="MW78">
        <v>8.2544400000000004E-2</v>
      </c>
      <c r="MX78">
        <v>1.0502675746224201E-3</v>
      </c>
      <c r="MY78">
        <v>-0.19161900000000001</v>
      </c>
      <c r="MZ78">
        <v>8.5170499999999996E-2</v>
      </c>
      <c r="NA78">
        <v>2.4486470272568801E-2</v>
      </c>
      <c r="NB78">
        <v>-0.35602</v>
      </c>
      <c r="NC78">
        <v>8.6760699999999996E-2</v>
      </c>
      <c r="ND78" s="2">
        <v>4.1180471203399598E-5</v>
      </c>
      <c r="NE78">
        <v>-0.19475100000000001</v>
      </c>
      <c r="NF78">
        <v>8.2681400000000002E-2</v>
      </c>
      <c r="NG78">
        <v>1.8523922800715499E-2</v>
      </c>
      <c r="NH78">
        <v>-0.15743499999999999</v>
      </c>
      <c r="NI78">
        <v>8.2798200000000002E-2</v>
      </c>
      <c r="NJ78">
        <v>5.7274940971367497E-2</v>
      </c>
      <c r="NK78">
        <v>1.8638399999999999E-2</v>
      </c>
      <c r="NL78">
        <v>8.3773700000000006E-2</v>
      </c>
      <c r="NM78">
        <v>0.82393735517676903</v>
      </c>
      <c r="NN78">
        <v>-0.14139599999999999</v>
      </c>
      <c r="NO78">
        <v>9.3710199999999994E-2</v>
      </c>
      <c r="NP78">
        <v>0.13137526981956901</v>
      </c>
      <c r="NQ78">
        <v>-0.19733400000000001</v>
      </c>
      <c r="NR78">
        <v>8.2626500000000005E-2</v>
      </c>
      <c r="NS78">
        <v>1.69488564013252E-2</v>
      </c>
      <c r="NT78">
        <v>-9.1632500000000006E-2</v>
      </c>
      <c r="NU78">
        <v>8.2271899999999995E-2</v>
      </c>
      <c r="NV78">
        <v>0.26539051023983901</v>
      </c>
      <c r="NW78">
        <v>-0.15138299999999999</v>
      </c>
      <c r="NX78">
        <v>8.5815799999999998E-2</v>
      </c>
      <c r="NY78">
        <v>7.7757753472118399E-2</v>
      </c>
      <c r="NZ78">
        <v>-0.18203900000000001</v>
      </c>
      <c r="OA78">
        <v>8.2190600000000003E-2</v>
      </c>
      <c r="OB78">
        <v>2.68022426779062E-2</v>
      </c>
      <c r="OC78">
        <v>-0.232044</v>
      </c>
      <c r="OD78">
        <v>8.2513699999999995E-2</v>
      </c>
      <c r="OE78">
        <v>4.9320148701343701E-3</v>
      </c>
      <c r="OF78">
        <v>-0.16933400000000001</v>
      </c>
      <c r="OG78">
        <v>8.7180999999999995E-2</v>
      </c>
      <c r="OH78">
        <v>5.21310850912306E-2</v>
      </c>
      <c r="OI78">
        <v>-0.182505</v>
      </c>
      <c r="OJ78">
        <v>9.0491100000000005E-2</v>
      </c>
      <c r="OK78">
        <v>4.3748087325004001E-2</v>
      </c>
      <c r="OL78">
        <v>-5.6111899999999999E-2</v>
      </c>
      <c r="OM78">
        <v>8.2225099999999995E-2</v>
      </c>
      <c r="ON78">
        <v>0.494978996947324</v>
      </c>
      <c r="OO78">
        <v>5.5320899999999999E-2</v>
      </c>
      <c r="OP78">
        <v>8.7082199999999998E-2</v>
      </c>
      <c r="OQ78">
        <v>0.52525694132759404</v>
      </c>
      <c r="OR78">
        <v>-6.1983900000000001E-2</v>
      </c>
      <c r="OS78">
        <v>8.2283800000000004E-2</v>
      </c>
      <c r="OT78">
        <v>0.45128596486936401</v>
      </c>
      <c r="OU78">
        <v>-9.1071399999999997E-2</v>
      </c>
      <c r="OV78">
        <v>8.2273299999999994E-2</v>
      </c>
      <c r="OW78">
        <v>0.26834587930061898</v>
      </c>
      <c r="OX78">
        <v>5.8476000000000003E-4</v>
      </c>
      <c r="OY78">
        <v>8.2453600000000002E-2</v>
      </c>
      <c r="OZ78">
        <v>0.99435815117996795</v>
      </c>
      <c r="PA78">
        <v>-1.67203E-2</v>
      </c>
      <c r="PB78">
        <v>8.2463800000000004E-2</v>
      </c>
      <c r="PC78">
        <v>0.83932381428761105</v>
      </c>
      <c r="PD78">
        <v>6.0172899999999998E-3</v>
      </c>
      <c r="PE78">
        <v>8.2239400000000004E-2</v>
      </c>
      <c r="PF78">
        <v>0.94167001728049904</v>
      </c>
      <c r="PG78">
        <v>-4.8037700000000003E-2</v>
      </c>
      <c r="PH78">
        <v>8.2640099999999994E-2</v>
      </c>
      <c r="PI78">
        <v>0.56105606928846496</v>
      </c>
      <c r="PJ78">
        <v>2.4685100000000001E-2</v>
      </c>
      <c r="PK78">
        <v>8.2244800000000007E-2</v>
      </c>
      <c r="PL78">
        <v>0.76407039418131295</v>
      </c>
      <c r="PM78">
        <v>-2.7430900000000001E-2</v>
      </c>
      <c r="PN78">
        <v>8.22798E-2</v>
      </c>
      <c r="PO78">
        <v>0.73884431631879299</v>
      </c>
      <c r="PP78">
        <v>-5.0381599999999999E-2</v>
      </c>
      <c r="PQ78">
        <v>8.2292900000000002E-2</v>
      </c>
      <c r="PR78">
        <v>0.54039833136871296</v>
      </c>
      <c r="PS78">
        <v>0.139269</v>
      </c>
      <c r="PT78">
        <v>9.3027799999999994E-2</v>
      </c>
      <c r="PU78">
        <v>0.13441681240887801</v>
      </c>
      <c r="PV78">
        <v>9.9506300000000006E-2</v>
      </c>
      <c r="PW78">
        <v>9.7394800000000004E-2</v>
      </c>
      <c r="PX78">
        <v>0.30695949595180899</v>
      </c>
      <c r="PY78">
        <v>2.5127799999999999E-2</v>
      </c>
      <c r="PZ78">
        <v>9.7897999999999999E-2</v>
      </c>
      <c r="QA78">
        <v>0.79743276371488303</v>
      </c>
      <c r="QB78">
        <v>-1.06625E-2</v>
      </c>
      <c r="QC78">
        <v>8.3530699999999999E-2</v>
      </c>
      <c r="QD78">
        <v>0.89842758020979896</v>
      </c>
      <c r="QE78">
        <v>-2.1938699999999998E-2</v>
      </c>
      <c r="QF78">
        <v>8.3227700000000002E-2</v>
      </c>
      <c r="QG78">
        <v>0.79208956182069401</v>
      </c>
      <c r="QH78">
        <v>1.5543599999999999E-2</v>
      </c>
      <c r="QI78">
        <v>8.5198300000000005E-2</v>
      </c>
      <c r="QJ78">
        <v>0.85523819751375596</v>
      </c>
      <c r="QK78">
        <v>6.3623100000000004E-3</v>
      </c>
      <c r="QL78">
        <v>9.4212199999999996E-2</v>
      </c>
      <c r="QM78">
        <v>0.946155659523363</v>
      </c>
      <c r="QN78">
        <v>4.9165900000000002E-3</v>
      </c>
      <c r="QO78">
        <v>9.2727799999999999E-2</v>
      </c>
      <c r="QP78">
        <v>0.95771687710097297</v>
      </c>
      <c r="QQ78">
        <v>-2.3365799999999999E-2</v>
      </c>
      <c r="QR78">
        <v>8.2931400000000002E-2</v>
      </c>
      <c r="QS78">
        <v>0.77813665834151102</v>
      </c>
      <c r="QT78">
        <v>-5.3005799999999999E-2</v>
      </c>
      <c r="QU78">
        <v>8.2509200000000005E-2</v>
      </c>
      <c r="QV78">
        <v>0.52060377916554901</v>
      </c>
      <c r="QW78">
        <v>-3.2422199999999998E-2</v>
      </c>
      <c r="QX78">
        <v>8.2754999999999995E-2</v>
      </c>
      <c r="QY78">
        <v>0.69521753765473504</v>
      </c>
      <c r="QZ78">
        <v>-3.2165800000000001E-2</v>
      </c>
      <c r="RA78">
        <v>8.2484399999999999E-2</v>
      </c>
      <c r="RB78">
        <v>0.69656309288729401</v>
      </c>
      <c r="RC78">
        <v>5.5398499999999998E-3</v>
      </c>
      <c r="RD78">
        <v>9.4454300000000005E-2</v>
      </c>
      <c r="RE78">
        <v>0.95322967967407501</v>
      </c>
      <c r="RF78">
        <v>-6.0152200000000003E-2</v>
      </c>
      <c r="RG78">
        <v>9.4226599999999994E-2</v>
      </c>
      <c r="RH78">
        <v>0.52323451499900797</v>
      </c>
      <c r="RI78">
        <v>-3.5422000000000002E-2</v>
      </c>
      <c r="RJ78">
        <v>8.3028400000000002E-2</v>
      </c>
      <c r="RK78">
        <v>0.66965324603778198</v>
      </c>
      <c r="RL78">
        <v>-5.4984400000000003E-2</v>
      </c>
      <c r="RM78">
        <v>8.2751099999999994E-2</v>
      </c>
      <c r="RN78">
        <v>0.50640128231716997</v>
      </c>
      <c r="RO78">
        <v>8.8294200000000003E-2</v>
      </c>
      <c r="RP78">
        <v>0.102106</v>
      </c>
      <c r="RQ78">
        <v>0.387207942451533</v>
      </c>
      <c r="RR78">
        <v>-8.8694800000000004E-2</v>
      </c>
      <c r="RS78">
        <v>8.2496799999999995E-2</v>
      </c>
      <c r="RT78">
        <v>0.28233475013668002</v>
      </c>
      <c r="RU78">
        <v>-5.8172399999999999E-2</v>
      </c>
      <c r="RV78">
        <v>8.2412700000000005E-2</v>
      </c>
      <c r="RW78">
        <v>0.48027579501616402</v>
      </c>
      <c r="RX78">
        <v>-2.8433400000000001E-2</v>
      </c>
      <c r="RY78">
        <v>8.2417299999999999E-2</v>
      </c>
      <c r="RZ78">
        <v>0.73009872895105599</v>
      </c>
      <c r="SA78">
        <v>-3.65773E-2</v>
      </c>
      <c r="SB78">
        <v>8.2438999999999998E-2</v>
      </c>
      <c r="SC78">
        <v>0.65726739136087198</v>
      </c>
      <c r="SD78">
        <v>1.62653E-2</v>
      </c>
      <c r="SE78">
        <v>8.6604100000000003E-2</v>
      </c>
      <c r="SF78">
        <v>0.85102475344287898</v>
      </c>
      <c r="SG78">
        <v>-5.4037300000000003E-2</v>
      </c>
      <c r="SH78">
        <v>8.4883200000000006E-2</v>
      </c>
      <c r="SI78">
        <v>0.52438366484951804</v>
      </c>
      <c r="SJ78">
        <v>-0.104555</v>
      </c>
      <c r="SK78">
        <v>8.2929100000000006E-2</v>
      </c>
      <c r="SL78">
        <v>0.20740573162655099</v>
      </c>
      <c r="SM78">
        <v>-2.26739E-2</v>
      </c>
      <c r="SN78">
        <v>8.7508500000000003E-2</v>
      </c>
      <c r="SO78">
        <v>0.79555333527410899</v>
      </c>
      <c r="SP78">
        <v>-7.8646499999999994E-2</v>
      </c>
      <c r="SQ78">
        <v>8.2746200000000006E-2</v>
      </c>
      <c r="SR78">
        <v>0.34189412306174399</v>
      </c>
      <c r="SS78">
        <v>-9.1946200000000006E-2</v>
      </c>
      <c r="ST78">
        <v>8.2388100000000006E-2</v>
      </c>
      <c r="SU78">
        <v>0.26443172371687601</v>
      </c>
      <c r="SV78">
        <v>-0.110096</v>
      </c>
      <c r="SW78">
        <v>8.2378099999999996E-2</v>
      </c>
      <c r="SX78">
        <v>0.18141575031629301</v>
      </c>
      <c r="SY78">
        <v>-5.0883900000000003E-2</v>
      </c>
      <c r="SZ78">
        <v>8.3608299999999997E-2</v>
      </c>
      <c r="TA78">
        <v>0.54279339553578898</v>
      </c>
      <c r="TB78">
        <v>2.7765000000000001E-2</v>
      </c>
      <c r="TC78">
        <v>8.4888900000000003E-2</v>
      </c>
      <c r="TD78">
        <v>0.74361353665674801</v>
      </c>
      <c r="TE78">
        <v>-1.7733099999999999E-3</v>
      </c>
      <c r="TF78">
        <v>9.2095899999999994E-2</v>
      </c>
      <c r="TG78">
        <v>0.984632608232061</v>
      </c>
      <c r="TH78">
        <v>-0.17991099999999999</v>
      </c>
      <c r="TI78">
        <v>9.0000499999999997E-2</v>
      </c>
      <c r="TJ78">
        <v>4.56319592749172E-2</v>
      </c>
      <c r="TK78">
        <v>-4.3760800000000002E-2</v>
      </c>
      <c r="TL78">
        <v>9.9169900000000005E-2</v>
      </c>
      <c r="TM78">
        <v>0.65902017717032102</v>
      </c>
      <c r="TN78">
        <v>-6.7289100000000004E-2</v>
      </c>
      <c r="TO78">
        <v>8.2371899999999998E-2</v>
      </c>
      <c r="TP78">
        <v>0.41399593589665201</v>
      </c>
      <c r="TQ78">
        <v>0.107395</v>
      </c>
      <c r="TR78">
        <v>8.2661299999999993E-2</v>
      </c>
      <c r="TS78">
        <v>0.19389770235912801</v>
      </c>
      <c r="TT78">
        <v>0.22312000000000001</v>
      </c>
      <c r="TU78">
        <v>8.7102600000000002E-2</v>
      </c>
      <c r="TV78">
        <v>1.0439482020891001E-2</v>
      </c>
      <c r="TW78">
        <v>-1.8046800000000002E-2</v>
      </c>
      <c r="TX78">
        <v>0.10019</v>
      </c>
      <c r="TY78">
        <v>0.85705229132989202</v>
      </c>
      <c r="TZ78">
        <v>0.19017600000000001</v>
      </c>
      <c r="UA78">
        <v>8.9112800000000006E-2</v>
      </c>
      <c r="UB78">
        <v>3.2864960105718703E-2</v>
      </c>
    </row>
    <row r="79" spans="1:548" x14ac:dyDescent="0.2">
      <c r="A79">
        <v>8</v>
      </c>
      <c r="B79">
        <v>9323885</v>
      </c>
      <c r="C79" t="s">
        <v>229</v>
      </c>
      <c r="D79" t="s">
        <v>228</v>
      </c>
      <c r="E79">
        <v>0.150009</v>
      </c>
      <c r="F79">
        <v>0.99780800000000003</v>
      </c>
      <c r="G79" s="1" t="s">
        <v>217</v>
      </c>
      <c r="H79" t="b">
        <v>0</v>
      </c>
      <c r="I79" t="b">
        <v>1</v>
      </c>
      <c r="J79" t="b">
        <v>0</v>
      </c>
      <c r="K79" t="b">
        <v>0</v>
      </c>
      <c r="L79">
        <v>-7.5765900000000002E-3</v>
      </c>
      <c r="M79">
        <v>2.34843E-2</v>
      </c>
      <c r="N79">
        <v>0.74698147741054599</v>
      </c>
      <c r="O79">
        <v>9.1577299999999993E-3</v>
      </c>
      <c r="P79">
        <v>2.48157E-2</v>
      </c>
      <c r="Q79">
        <v>0.71210550603132505</v>
      </c>
      <c r="R79">
        <v>3.5942000000000002E-2</v>
      </c>
      <c r="S79">
        <v>2.342E-2</v>
      </c>
      <c r="T79">
        <v>0.12489349767362699</v>
      </c>
      <c r="U79">
        <v>1.1646699999999999E-2</v>
      </c>
      <c r="V79">
        <v>2.3485900000000001E-2</v>
      </c>
      <c r="W79">
        <v>0.61996696521299399</v>
      </c>
      <c r="X79">
        <v>4.37045E-2</v>
      </c>
      <c r="Y79">
        <v>2.3696999999999999E-2</v>
      </c>
      <c r="Z79">
        <v>6.5171049408310006E-2</v>
      </c>
      <c r="AA79">
        <v>3.3654099999999999E-2</v>
      </c>
      <c r="AB79">
        <v>2.3509800000000001E-2</v>
      </c>
      <c r="AC79">
        <v>0.15232571024802399</v>
      </c>
      <c r="AD79">
        <v>3.4222500000000003E-2</v>
      </c>
      <c r="AE79">
        <v>2.3488800000000001E-2</v>
      </c>
      <c r="AF79">
        <v>0.145155129919329</v>
      </c>
      <c r="AG79">
        <v>6.91605E-2</v>
      </c>
      <c r="AH79">
        <v>2.3446000000000002E-2</v>
      </c>
      <c r="AI79">
        <v>3.1891785729596502E-3</v>
      </c>
      <c r="AJ79">
        <v>7.3518200000000006E-2</v>
      </c>
      <c r="AK79">
        <v>2.34573E-2</v>
      </c>
      <c r="AL79">
        <v>1.72998398408609E-3</v>
      </c>
      <c r="AM79">
        <v>6.4379199999999998E-2</v>
      </c>
      <c r="AN79">
        <v>2.3455500000000001E-2</v>
      </c>
      <c r="AO79">
        <v>6.0692337403309704E-3</v>
      </c>
      <c r="AP79">
        <v>5.63303E-2</v>
      </c>
      <c r="AQ79">
        <v>2.5915799999999999E-2</v>
      </c>
      <c r="AR79">
        <v>2.9768024184402199E-2</v>
      </c>
      <c r="AS79">
        <v>2.3732400000000001E-2</v>
      </c>
      <c r="AT79">
        <v>2.3489400000000001E-2</v>
      </c>
      <c r="AU79">
        <v>0.31234733586340202</v>
      </c>
      <c r="AV79">
        <v>2.7453100000000001E-2</v>
      </c>
      <c r="AW79">
        <v>2.3258299999999999E-2</v>
      </c>
      <c r="AX79">
        <v>0.23787655429881799</v>
      </c>
      <c r="AY79">
        <v>5.7172600000000001E-3</v>
      </c>
      <c r="AZ79">
        <v>2.3484700000000001E-2</v>
      </c>
      <c r="BA79">
        <v>0.80765984084863895</v>
      </c>
      <c r="BB79">
        <v>3.5344300000000002E-2</v>
      </c>
      <c r="BC79">
        <v>2.3458699999999999E-2</v>
      </c>
      <c r="BD79">
        <v>0.13192790630614001</v>
      </c>
      <c r="BE79">
        <v>7.3558E-3</v>
      </c>
      <c r="BF79">
        <v>2.35409E-2</v>
      </c>
      <c r="BG79">
        <v>0.75468518396401996</v>
      </c>
      <c r="BH79">
        <v>7.3778000000000003E-3</v>
      </c>
      <c r="BI79">
        <v>2.72331E-2</v>
      </c>
      <c r="BJ79">
        <v>0.78645915791445797</v>
      </c>
      <c r="BK79">
        <v>2.6826599999999999E-2</v>
      </c>
      <c r="BL79">
        <v>2.3439700000000001E-2</v>
      </c>
      <c r="BM79">
        <v>0.25243974310877199</v>
      </c>
      <c r="BN79">
        <v>3.3688799999999998E-2</v>
      </c>
      <c r="BO79">
        <v>2.3435899999999999E-2</v>
      </c>
      <c r="BP79">
        <v>0.15060632076316799</v>
      </c>
      <c r="BQ79">
        <v>4.4390300000000001E-2</v>
      </c>
      <c r="BR79">
        <v>2.3503199999999998E-2</v>
      </c>
      <c r="BS79">
        <v>5.8963802920358299E-2</v>
      </c>
      <c r="BT79">
        <v>-3.12459E-2</v>
      </c>
      <c r="BU79">
        <v>2.5048999999999998E-2</v>
      </c>
      <c r="BV79">
        <v>0.21228300529111399</v>
      </c>
      <c r="BW79">
        <v>-4.3847200000000003E-2</v>
      </c>
      <c r="BX79">
        <v>2.5508800000000002E-2</v>
      </c>
      <c r="BY79">
        <v>8.5669790616159799E-2</v>
      </c>
      <c r="BZ79">
        <v>-2.4009099999999998E-2</v>
      </c>
      <c r="CA79">
        <v>2.5152999999999998E-2</v>
      </c>
      <c r="CB79">
        <v>0.33983756648157298</v>
      </c>
      <c r="CC79">
        <v>-1.8738400000000001E-3</v>
      </c>
      <c r="CD79">
        <v>2.3934199999999999E-2</v>
      </c>
      <c r="CE79">
        <v>0.93759393834318405</v>
      </c>
      <c r="CF79">
        <v>-1.70627E-2</v>
      </c>
      <c r="CG79">
        <v>2.4331100000000001E-2</v>
      </c>
      <c r="CH79">
        <v>0.48314058818463101</v>
      </c>
      <c r="CI79">
        <v>1.4066899999999999E-3</v>
      </c>
      <c r="CJ79">
        <v>2.4393000000000001E-2</v>
      </c>
      <c r="CK79">
        <v>0.95401030881042004</v>
      </c>
      <c r="CL79">
        <v>1.29091E-2</v>
      </c>
      <c r="CM79">
        <v>2.3503199999999998E-2</v>
      </c>
      <c r="CN79">
        <v>0.58283737002221503</v>
      </c>
      <c r="CO79">
        <v>8.5128200000000001E-2</v>
      </c>
      <c r="CP79">
        <v>2.34761E-2</v>
      </c>
      <c r="CQ79">
        <v>2.8946064594109202E-4</v>
      </c>
      <c r="CR79">
        <v>6.2370500000000002E-2</v>
      </c>
      <c r="CS79">
        <v>2.34854E-2</v>
      </c>
      <c r="CT79">
        <v>7.9291585442349995E-3</v>
      </c>
      <c r="CU79">
        <v>4.6030799999999997E-2</v>
      </c>
      <c r="CV79">
        <v>2.3480500000000001E-2</v>
      </c>
      <c r="CW79">
        <v>4.998058616744E-2</v>
      </c>
      <c r="CX79">
        <v>2.1419799999999999E-2</v>
      </c>
      <c r="CY79">
        <v>2.49202E-2</v>
      </c>
      <c r="CZ79">
        <v>0.39006127131302298</v>
      </c>
      <c r="DA79">
        <v>2.9805999999999999E-2</v>
      </c>
      <c r="DB79">
        <v>2.50581E-2</v>
      </c>
      <c r="DC79">
        <v>0.23427706940861701</v>
      </c>
      <c r="DD79">
        <v>6.5152600000000005E-2</v>
      </c>
      <c r="DE79">
        <v>2.7713700000000001E-2</v>
      </c>
      <c r="DF79">
        <v>1.87587260519393E-2</v>
      </c>
      <c r="DG79">
        <v>4.1989400000000003E-2</v>
      </c>
      <c r="DH79">
        <v>2.3916E-2</v>
      </c>
      <c r="DI79">
        <v>7.9172177883257894E-2</v>
      </c>
      <c r="DJ79">
        <v>-1.43065E-2</v>
      </c>
      <c r="DK79">
        <v>2.6703500000000002E-2</v>
      </c>
      <c r="DL79">
        <v>0.592132027857318</v>
      </c>
      <c r="DM79">
        <v>-9.2477800000000001E-4</v>
      </c>
      <c r="DN79">
        <v>2.3627599999999999E-2</v>
      </c>
      <c r="DO79">
        <v>0.968778154838428</v>
      </c>
      <c r="DP79">
        <v>-1.6996399999999998E-2</v>
      </c>
      <c r="DQ79">
        <v>2.39422E-2</v>
      </c>
      <c r="DR79">
        <v>0.47777925901435297</v>
      </c>
      <c r="DS79">
        <v>4.0107700000000003E-2</v>
      </c>
      <c r="DT79">
        <v>2.4649799999999999E-2</v>
      </c>
      <c r="DU79">
        <v>0.10375563594844101</v>
      </c>
      <c r="DV79">
        <v>5.2046200000000001E-2</v>
      </c>
      <c r="DW79">
        <v>2.4367300000000001E-2</v>
      </c>
      <c r="DX79">
        <v>3.2717291180902802E-2</v>
      </c>
      <c r="DY79">
        <v>2.2562499999999999E-2</v>
      </c>
      <c r="DZ79">
        <v>2.3422499999999999E-2</v>
      </c>
      <c r="EA79">
        <v>0.33542066252761499</v>
      </c>
      <c r="EB79">
        <v>-1.35593E-2</v>
      </c>
      <c r="EC79">
        <v>2.3484100000000001E-2</v>
      </c>
      <c r="ED79">
        <v>0.56368550986617705</v>
      </c>
      <c r="EE79">
        <v>4.4732500000000001E-2</v>
      </c>
      <c r="EF79">
        <v>2.3590699999999999E-2</v>
      </c>
      <c r="EG79">
        <v>5.7966914592278901E-2</v>
      </c>
      <c r="EH79">
        <v>0.11044900000000001</v>
      </c>
      <c r="EI79">
        <v>2.3457800000000001E-2</v>
      </c>
      <c r="EJ79" s="2">
        <v>2.5408132946641802E-6</v>
      </c>
      <c r="EK79">
        <v>6.4724900000000002E-2</v>
      </c>
      <c r="EL79">
        <v>2.3460600000000002E-2</v>
      </c>
      <c r="EM79">
        <v>5.8140299352192797E-3</v>
      </c>
      <c r="EN79">
        <v>5.6339500000000001E-2</v>
      </c>
      <c r="EO79">
        <v>2.3433200000000001E-2</v>
      </c>
      <c r="EP79">
        <v>1.6226602528336E-2</v>
      </c>
      <c r="EQ79">
        <v>5.9986299999999999E-2</v>
      </c>
      <c r="ER79">
        <v>2.3446499999999999E-2</v>
      </c>
      <c r="ES79">
        <v>1.05298936237613E-2</v>
      </c>
      <c r="ET79">
        <v>5.2170000000000001E-2</v>
      </c>
      <c r="EU79">
        <v>2.3917000000000001E-2</v>
      </c>
      <c r="EV79">
        <v>2.9190963152257499E-2</v>
      </c>
      <c r="EW79">
        <v>8.6307700000000001E-2</v>
      </c>
      <c r="EX79">
        <v>2.3515000000000001E-2</v>
      </c>
      <c r="EY79">
        <v>2.4389984516917101E-4</v>
      </c>
      <c r="EZ79">
        <v>1.1703099999999999E-2</v>
      </c>
      <c r="FA79">
        <v>2.3483299999999999E-2</v>
      </c>
      <c r="FB79">
        <v>0.61823576159524296</v>
      </c>
      <c r="FC79">
        <v>1.04685E-2</v>
      </c>
      <c r="FD79">
        <v>2.3378599999999999E-2</v>
      </c>
      <c r="FE79">
        <v>0.65431192110343295</v>
      </c>
      <c r="FF79">
        <v>-1.1644399999999999E-2</v>
      </c>
      <c r="FG79">
        <v>2.3499900000000001E-2</v>
      </c>
      <c r="FH79">
        <v>0.62024383947404405</v>
      </c>
      <c r="FI79">
        <v>8.0271400000000007E-2</v>
      </c>
      <c r="FJ79">
        <v>2.3896799999999999E-2</v>
      </c>
      <c r="FK79">
        <v>7.8600733849818599E-4</v>
      </c>
      <c r="FL79">
        <v>7.42844E-2</v>
      </c>
      <c r="FM79">
        <v>2.3420799999999999E-2</v>
      </c>
      <c r="FN79">
        <v>1.5211821578431301E-3</v>
      </c>
      <c r="FO79">
        <v>2.0535899999999999E-2</v>
      </c>
      <c r="FP79">
        <v>2.3471200000000001E-2</v>
      </c>
      <c r="FQ79">
        <v>0.381619614818627</v>
      </c>
      <c r="FR79">
        <v>3.1452399999999998E-2</v>
      </c>
      <c r="FS79">
        <v>2.4765700000000002E-2</v>
      </c>
      <c r="FT79">
        <v>0.20411604659021801</v>
      </c>
      <c r="FU79">
        <v>5.0983899999999999E-2</v>
      </c>
      <c r="FV79">
        <v>2.34678E-2</v>
      </c>
      <c r="FW79">
        <v>2.9845871517043401E-2</v>
      </c>
      <c r="FX79">
        <v>4.1327500000000003E-2</v>
      </c>
      <c r="FY79">
        <v>2.34311E-2</v>
      </c>
      <c r="FZ79">
        <v>7.7799298046311499E-2</v>
      </c>
      <c r="GA79">
        <v>-1.5115099999999999E-2</v>
      </c>
      <c r="GB79">
        <v>2.6721499999999999E-2</v>
      </c>
      <c r="GC79">
        <v>0.57163589159809303</v>
      </c>
      <c r="GD79">
        <v>0.122863</v>
      </c>
      <c r="GE79">
        <v>2.35976E-2</v>
      </c>
      <c r="GF79" s="2">
        <v>1.9747716800706999E-7</v>
      </c>
      <c r="GG79">
        <v>0.100671</v>
      </c>
      <c r="GH79">
        <v>2.3427E-2</v>
      </c>
      <c r="GI79" s="2">
        <v>1.7513960680217898E-5</v>
      </c>
      <c r="GJ79">
        <v>5.5004200000000003E-2</v>
      </c>
      <c r="GK79">
        <v>2.3560899999999999E-2</v>
      </c>
      <c r="GL79">
        <v>1.9591100965135499E-2</v>
      </c>
      <c r="GM79">
        <v>0.107289</v>
      </c>
      <c r="GN79">
        <v>2.3447699999999998E-2</v>
      </c>
      <c r="GO79" s="2">
        <v>4.8236441199958104E-6</v>
      </c>
      <c r="GP79">
        <v>0.124573</v>
      </c>
      <c r="GQ79">
        <v>2.3366700000000001E-2</v>
      </c>
      <c r="GR79" s="2">
        <v>1.00492525853263E-7</v>
      </c>
      <c r="GS79">
        <v>9.1575100000000006E-2</v>
      </c>
      <c r="GT79">
        <v>2.4319299999999999E-2</v>
      </c>
      <c r="GU79">
        <v>1.6739152702038501E-4</v>
      </c>
      <c r="GV79">
        <v>0.10935499999999999</v>
      </c>
      <c r="GW79">
        <v>2.6386400000000001E-2</v>
      </c>
      <c r="GX79" s="2">
        <v>3.4547197427638101E-5</v>
      </c>
      <c r="GY79">
        <v>5.3374499999999998E-2</v>
      </c>
      <c r="GZ79">
        <v>2.3432399999999999E-2</v>
      </c>
      <c r="HA79">
        <v>2.2762045698645299E-2</v>
      </c>
      <c r="HB79">
        <v>6.4608200000000005E-2</v>
      </c>
      <c r="HC79">
        <v>2.32377E-2</v>
      </c>
      <c r="HD79">
        <v>5.4447636734711599E-3</v>
      </c>
      <c r="HE79">
        <v>3.1096599999999999E-2</v>
      </c>
      <c r="HF79">
        <v>2.3607400000000001E-2</v>
      </c>
      <c r="HG79">
        <v>0.18778264079103599</v>
      </c>
      <c r="HH79">
        <v>0.11569400000000001</v>
      </c>
      <c r="HI79">
        <v>2.3951699999999999E-2</v>
      </c>
      <c r="HJ79" s="2">
        <v>1.39196948537406E-6</v>
      </c>
      <c r="HK79">
        <v>9.86683E-2</v>
      </c>
      <c r="HL79">
        <v>2.37512E-2</v>
      </c>
      <c r="HM79" s="2">
        <v>3.3000928030961298E-5</v>
      </c>
      <c r="HN79">
        <v>0.111141</v>
      </c>
      <c r="HO79">
        <v>2.3435500000000001E-2</v>
      </c>
      <c r="HP79" s="2">
        <v>2.1515825731271702E-6</v>
      </c>
      <c r="HQ79">
        <v>6.3865000000000005E-2</v>
      </c>
      <c r="HR79">
        <v>2.3381800000000001E-2</v>
      </c>
      <c r="HS79">
        <v>6.3204800264114302E-3</v>
      </c>
      <c r="HT79">
        <v>8.3712499999999995E-2</v>
      </c>
      <c r="HU79">
        <v>2.4946300000000001E-2</v>
      </c>
      <c r="HV79">
        <v>7.9495543184307299E-4</v>
      </c>
      <c r="HW79">
        <v>0.125274</v>
      </c>
      <c r="HX79">
        <v>2.5940899999999999E-2</v>
      </c>
      <c r="HY79" s="2">
        <v>1.4039938534705E-6</v>
      </c>
      <c r="HZ79">
        <v>3.5168999999999999E-2</v>
      </c>
      <c r="IA79">
        <v>2.3483799999999999E-2</v>
      </c>
      <c r="IB79">
        <v>0.13427529502820801</v>
      </c>
      <c r="IC79">
        <v>3.90625E-2</v>
      </c>
      <c r="ID79">
        <v>2.3426900000000001E-2</v>
      </c>
      <c r="IE79">
        <v>9.5463188038045196E-2</v>
      </c>
      <c r="IF79">
        <v>5.0326700000000002E-2</v>
      </c>
      <c r="IG79">
        <v>2.34579E-2</v>
      </c>
      <c r="IH79">
        <v>3.1947610357451001E-2</v>
      </c>
      <c r="II79">
        <v>5.89557E-2</v>
      </c>
      <c r="IJ79">
        <v>2.6693100000000001E-2</v>
      </c>
      <c r="IK79">
        <v>2.7236050161995699E-2</v>
      </c>
      <c r="IL79">
        <v>4.4589499999999997E-2</v>
      </c>
      <c r="IM79">
        <v>2.4405400000000001E-2</v>
      </c>
      <c r="IN79">
        <v>6.7731337829002605E-2</v>
      </c>
      <c r="IO79">
        <v>2.7738700000000002E-2</v>
      </c>
      <c r="IP79">
        <v>2.3702299999999999E-2</v>
      </c>
      <c r="IQ79">
        <v>0.24190262211449501</v>
      </c>
      <c r="IR79">
        <v>5.3443999999999998E-2</v>
      </c>
      <c r="IS79">
        <v>2.4411200000000001E-2</v>
      </c>
      <c r="IT79">
        <v>2.8602833923980699E-2</v>
      </c>
      <c r="IU79">
        <v>2.09692E-2</v>
      </c>
      <c r="IV79">
        <v>2.6310400000000001E-2</v>
      </c>
      <c r="IW79">
        <v>0.42547653691577197</v>
      </c>
      <c r="IX79">
        <v>5.74222E-2</v>
      </c>
      <c r="IY79">
        <v>2.38798E-2</v>
      </c>
      <c r="IZ79">
        <v>1.6210565108061601E-2</v>
      </c>
      <c r="JA79">
        <v>2.0676E-2</v>
      </c>
      <c r="JB79">
        <v>2.3512100000000001E-2</v>
      </c>
      <c r="JC79">
        <v>0.379208889814446</v>
      </c>
      <c r="JD79">
        <v>-3.5415099999999998E-2</v>
      </c>
      <c r="JE79">
        <v>2.4236799999999999E-2</v>
      </c>
      <c r="JF79">
        <v>0.143985766396863</v>
      </c>
      <c r="JG79">
        <v>-1.55993E-2</v>
      </c>
      <c r="JH79">
        <v>2.3446999999999999E-2</v>
      </c>
      <c r="JI79">
        <v>0.50586636344804803</v>
      </c>
      <c r="JJ79">
        <v>3.7008100000000002E-2</v>
      </c>
      <c r="JK79">
        <v>2.5726700000000002E-2</v>
      </c>
      <c r="JL79">
        <v>0.15033504015223201</v>
      </c>
      <c r="JM79">
        <v>5.8280499999999999E-2</v>
      </c>
      <c r="JN79">
        <v>2.5866699999999999E-2</v>
      </c>
      <c r="JO79">
        <v>2.42809460571204E-2</v>
      </c>
      <c r="JP79">
        <v>2.7535299999999999E-2</v>
      </c>
      <c r="JQ79">
        <v>2.4301799999999998E-2</v>
      </c>
      <c r="JR79">
        <v>0.25723575195581699</v>
      </c>
      <c r="JS79">
        <v>3.7305900000000003E-2</v>
      </c>
      <c r="JT79">
        <v>2.3485499999999999E-2</v>
      </c>
      <c r="JU79">
        <v>0.11221445415916501</v>
      </c>
      <c r="JV79">
        <v>2.6304399999999999E-2</v>
      </c>
      <c r="JW79">
        <v>2.35917E-2</v>
      </c>
      <c r="JX79">
        <v>0.26487847953669402</v>
      </c>
      <c r="JY79">
        <v>-2.2098199999999998E-2</v>
      </c>
      <c r="JZ79">
        <v>2.4185600000000002E-2</v>
      </c>
      <c r="KA79">
        <v>0.36089138508722901</v>
      </c>
      <c r="KB79">
        <v>-1.86599E-2</v>
      </c>
      <c r="KC79">
        <v>2.51913E-2</v>
      </c>
      <c r="KD79">
        <v>0.45886778172396803</v>
      </c>
      <c r="KE79">
        <v>4.9661999999999998E-2</v>
      </c>
      <c r="KF79">
        <v>2.4347799999999999E-2</v>
      </c>
      <c r="KG79">
        <v>4.1408615421016502E-2</v>
      </c>
      <c r="KH79">
        <v>6.5243499999999999E-3</v>
      </c>
      <c r="KI79">
        <v>2.5244599999999999E-2</v>
      </c>
      <c r="KJ79">
        <v>0.79606471215126695</v>
      </c>
      <c r="KK79">
        <v>1.4428E-2</v>
      </c>
      <c r="KL79">
        <v>2.4060000000000002E-2</v>
      </c>
      <c r="KM79">
        <v>0.54873402719804298</v>
      </c>
      <c r="KN79">
        <v>3.4094600000000003E-2</v>
      </c>
      <c r="KO79">
        <v>2.45848E-2</v>
      </c>
      <c r="KP79">
        <v>0.165529728760344</v>
      </c>
      <c r="KQ79">
        <v>8.6848400000000006E-2</v>
      </c>
      <c r="KR79">
        <v>2.5885399999999999E-2</v>
      </c>
      <c r="KS79">
        <v>7.98769886288563E-4</v>
      </c>
      <c r="KT79">
        <v>-6.9383700000000001E-3</v>
      </c>
      <c r="KU79">
        <v>2.3812799999999999E-2</v>
      </c>
      <c r="KV79">
        <v>0.77076766972353705</v>
      </c>
      <c r="KW79">
        <v>4.6297999999999999E-2</v>
      </c>
      <c r="KX79">
        <v>2.3880999999999999E-2</v>
      </c>
      <c r="KY79">
        <v>5.2570118750553702E-2</v>
      </c>
      <c r="KZ79">
        <v>1.57425E-2</v>
      </c>
      <c r="LA79">
        <v>2.4206700000000001E-2</v>
      </c>
      <c r="LB79">
        <v>0.51548112288396997</v>
      </c>
      <c r="LC79">
        <v>-5.2503399999999999E-2</v>
      </c>
      <c r="LD79">
        <v>2.40012E-2</v>
      </c>
      <c r="LE79">
        <v>2.8730409814408098E-2</v>
      </c>
      <c r="LF79">
        <v>1.0977600000000001E-2</v>
      </c>
      <c r="LG79">
        <v>2.3471200000000001E-2</v>
      </c>
      <c r="LH79">
        <v>0.63999936283927295</v>
      </c>
      <c r="LI79">
        <v>6.9991300000000006E-2</v>
      </c>
      <c r="LJ79">
        <v>2.34954E-2</v>
      </c>
      <c r="LK79">
        <v>2.9012533626447201E-3</v>
      </c>
      <c r="LL79">
        <v>4.6083199999999998E-2</v>
      </c>
      <c r="LM79">
        <v>2.42683E-2</v>
      </c>
      <c r="LN79">
        <v>5.7608979046590597E-2</v>
      </c>
      <c r="LO79">
        <v>2.3510699999999999E-2</v>
      </c>
      <c r="LP79">
        <v>2.35053E-2</v>
      </c>
      <c r="LQ79">
        <v>0.31721688330887698</v>
      </c>
      <c r="LR79">
        <v>7.5591399999999998E-3</v>
      </c>
      <c r="LS79">
        <v>2.54034E-2</v>
      </c>
      <c r="LT79">
        <v>0.76603638286640197</v>
      </c>
      <c r="LU79">
        <v>-3.7406399999999999E-2</v>
      </c>
      <c r="LV79">
        <v>2.66156E-2</v>
      </c>
      <c r="LW79">
        <v>0.15992945401647099</v>
      </c>
      <c r="LX79">
        <v>-5.1083499999999997E-2</v>
      </c>
      <c r="LY79">
        <v>2.4288400000000002E-2</v>
      </c>
      <c r="LZ79">
        <v>3.5475892444316502E-2</v>
      </c>
      <c r="MA79">
        <v>-4.0720899999999997E-2</v>
      </c>
      <c r="MB79">
        <v>2.3444199999999998E-2</v>
      </c>
      <c r="MC79">
        <v>8.2436369796222306E-2</v>
      </c>
      <c r="MD79">
        <v>-4.5078100000000003E-2</v>
      </c>
      <c r="ME79">
        <v>2.3461300000000001E-2</v>
      </c>
      <c r="MF79">
        <v>5.4716320091303103E-2</v>
      </c>
      <c r="MG79">
        <v>-7.4959500000000004E-3</v>
      </c>
      <c r="MH79">
        <v>2.36776E-2</v>
      </c>
      <c r="MI79">
        <v>0.751559792167804</v>
      </c>
      <c r="MJ79">
        <v>-2.2593599999999998E-2</v>
      </c>
      <c r="MK79">
        <v>2.68661E-2</v>
      </c>
      <c r="ML79">
        <v>0.40038390785914002</v>
      </c>
      <c r="MM79">
        <v>-3.7900700000000002E-2</v>
      </c>
      <c r="MN79">
        <v>2.3475699999999999E-2</v>
      </c>
      <c r="MO79">
        <v>0.106461194324837</v>
      </c>
      <c r="MP79">
        <v>1.8567899999999998E-2</v>
      </c>
      <c r="MQ79">
        <v>2.6647199999999999E-2</v>
      </c>
      <c r="MR79">
        <v>0.485928972160666</v>
      </c>
      <c r="MS79">
        <v>-1.45016E-2</v>
      </c>
      <c r="MT79">
        <v>2.4044800000000002E-2</v>
      </c>
      <c r="MU79">
        <v>0.54644526032568896</v>
      </c>
      <c r="MV79">
        <v>-3.2334799999999997E-2</v>
      </c>
      <c r="MW79">
        <v>2.3472799999999999E-2</v>
      </c>
      <c r="MX79">
        <v>0.168374116925393</v>
      </c>
      <c r="MY79">
        <v>4.0136100000000001E-2</v>
      </c>
      <c r="MZ79">
        <v>2.4292299999999999E-2</v>
      </c>
      <c r="NA79">
        <v>9.8519312322850897E-2</v>
      </c>
      <c r="NB79">
        <v>8.7831000000000003E-3</v>
      </c>
      <c r="NC79">
        <v>2.4920600000000001E-2</v>
      </c>
      <c r="ND79">
        <v>0.72450613134895103</v>
      </c>
      <c r="NE79">
        <v>-2.9357500000000002E-2</v>
      </c>
      <c r="NF79">
        <v>2.3507900000000002E-2</v>
      </c>
      <c r="NG79">
        <v>0.211754704838957</v>
      </c>
      <c r="NH79">
        <v>1.9975199999999999E-2</v>
      </c>
      <c r="NI79">
        <v>2.34638E-2</v>
      </c>
      <c r="NJ79">
        <v>0.39461306178504502</v>
      </c>
      <c r="NK79">
        <v>-1.5540699999999999E-2</v>
      </c>
      <c r="NL79">
        <v>2.3722199999999999E-2</v>
      </c>
      <c r="NM79">
        <v>0.51240288563186098</v>
      </c>
      <c r="NN79">
        <v>-8.7445700000000001E-3</v>
      </c>
      <c r="NO79">
        <v>2.6481999999999999E-2</v>
      </c>
      <c r="NP79">
        <v>0.74124431631854504</v>
      </c>
      <c r="NQ79">
        <v>8.3950499999999994E-3</v>
      </c>
      <c r="NR79">
        <v>2.34994E-2</v>
      </c>
      <c r="NS79">
        <v>0.72090943764258897</v>
      </c>
      <c r="NT79">
        <v>-5.2729200000000004E-3</v>
      </c>
      <c r="NU79">
        <v>2.3411999999999999E-2</v>
      </c>
      <c r="NV79">
        <v>0.82180648796233402</v>
      </c>
      <c r="NW79">
        <v>2.3956200000000002E-3</v>
      </c>
      <c r="NX79">
        <v>2.4029100000000001E-2</v>
      </c>
      <c r="NY79">
        <v>0.92058684059580398</v>
      </c>
      <c r="NZ79">
        <v>5.2290700000000002E-2</v>
      </c>
      <c r="OA79">
        <v>2.3397100000000001E-2</v>
      </c>
      <c r="OB79">
        <v>2.5448549125015402E-2</v>
      </c>
      <c r="OC79">
        <v>3.5311700000000001E-2</v>
      </c>
      <c r="OD79">
        <v>2.3477399999999999E-2</v>
      </c>
      <c r="OE79">
        <v>0.132593180069252</v>
      </c>
      <c r="OF79">
        <v>2.6082000000000002E-3</v>
      </c>
      <c r="OG79">
        <v>2.45983E-2</v>
      </c>
      <c r="OH79">
        <v>0.91555615865970896</v>
      </c>
      <c r="OI79">
        <v>9.6999100000000008E-3</v>
      </c>
      <c r="OJ79">
        <v>2.58858E-2</v>
      </c>
      <c r="OK79">
        <v>0.70786879424609594</v>
      </c>
      <c r="OL79">
        <v>-2.5073700000000001E-3</v>
      </c>
      <c r="OM79">
        <v>2.3416300000000001E-2</v>
      </c>
      <c r="ON79">
        <v>0.91472598184889797</v>
      </c>
      <c r="OO79">
        <v>-1.05533E-2</v>
      </c>
      <c r="OP79">
        <v>2.5117400000000002E-2</v>
      </c>
      <c r="OQ79">
        <v>0.67437068211136797</v>
      </c>
      <c r="OR79">
        <v>5.9099400000000003E-2</v>
      </c>
      <c r="OS79">
        <v>2.3417299999999999E-2</v>
      </c>
      <c r="OT79">
        <v>1.16299530306355E-2</v>
      </c>
      <c r="OU79">
        <v>6.8443599999999993E-2</v>
      </c>
      <c r="OV79">
        <v>2.3407899999999999E-2</v>
      </c>
      <c r="OW79">
        <v>3.4658054097520701E-3</v>
      </c>
      <c r="OX79">
        <v>1.30226E-2</v>
      </c>
      <c r="OY79">
        <v>2.34538E-2</v>
      </c>
      <c r="OZ79">
        <v>0.57873079426388396</v>
      </c>
      <c r="PA79">
        <v>2.9668699999999999E-2</v>
      </c>
      <c r="PB79">
        <v>2.3444300000000001E-2</v>
      </c>
      <c r="PC79">
        <v>0.20571837122523501</v>
      </c>
      <c r="PD79">
        <v>5.8407499999999996E-3</v>
      </c>
      <c r="PE79">
        <v>2.3415100000000001E-2</v>
      </c>
      <c r="PF79">
        <v>0.80301783270757199</v>
      </c>
      <c r="PG79">
        <v>2.3136899999999998E-2</v>
      </c>
      <c r="PH79">
        <v>2.3459299999999999E-2</v>
      </c>
      <c r="PI79">
        <v>0.32402314939680799</v>
      </c>
      <c r="PJ79">
        <v>6.2230499999999999E-3</v>
      </c>
      <c r="PK79">
        <v>2.3415700000000001E-2</v>
      </c>
      <c r="PL79">
        <v>0.79042170011051205</v>
      </c>
      <c r="PM79">
        <v>1.29281E-2</v>
      </c>
      <c r="PN79">
        <v>2.3429100000000001E-2</v>
      </c>
      <c r="PO79">
        <v>0.58109236611262305</v>
      </c>
      <c r="PP79">
        <v>5.6106900000000001E-2</v>
      </c>
      <c r="PQ79">
        <v>2.34223E-2</v>
      </c>
      <c r="PR79">
        <v>1.6622504120668801E-2</v>
      </c>
      <c r="PS79">
        <v>-5.1548400000000001E-2</v>
      </c>
      <c r="PT79">
        <v>2.54097E-2</v>
      </c>
      <c r="PU79">
        <v>4.2524381463942502E-2</v>
      </c>
      <c r="PV79">
        <v>-3.7012200000000002E-2</v>
      </c>
      <c r="PW79">
        <v>2.6636699999999999E-2</v>
      </c>
      <c r="PX79">
        <v>0.16471326770386099</v>
      </c>
      <c r="PY79">
        <v>-6.1323000000000003E-2</v>
      </c>
      <c r="PZ79">
        <v>2.6831000000000001E-2</v>
      </c>
      <c r="QA79">
        <v>2.23144701482271E-2</v>
      </c>
      <c r="QB79">
        <v>-5.5155799999999998E-2</v>
      </c>
      <c r="QC79">
        <v>2.3708699999999999E-2</v>
      </c>
      <c r="QD79">
        <v>2.0021314578992502E-2</v>
      </c>
      <c r="QE79">
        <v>-6.1895499999999999E-2</v>
      </c>
      <c r="QF79">
        <v>2.358E-2</v>
      </c>
      <c r="QG79">
        <v>8.6832345323989198E-3</v>
      </c>
      <c r="QH79">
        <v>-5.4642999999999997E-2</v>
      </c>
      <c r="QI79">
        <v>2.38902E-2</v>
      </c>
      <c r="QJ79">
        <v>2.2207157833454502E-2</v>
      </c>
      <c r="QK79">
        <v>-3.6800300000000001E-2</v>
      </c>
      <c r="QL79">
        <v>2.5851499999999999E-2</v>
      </c>
      <c r="QM79">
        <v>0.15462161252724599</v>
      </c>
      <c r="QN79">
        <v>-3.3378100000000001E-2</v>
      </c>
      <c r="QO79">
        <v>2.53052E-2</v>
      </c>
      <c r="QP79">
        <v>0.18719598156610101</v>
      </c>
      <c r="QQ79">
        <v>-2.9826999999999999E-2</v>
      </c>
      <c r="QR79">
        <v>2.3494600000000001E-2</v>
      </c>
      <c r="QS79">
        <v>0.20427798772969699</v>
      </c>
      <c r="QT79">
        <v>-4.3714799999999998E-2</v>
      </c>
      <c r="QU79">
        <v>2.3451799999999998E-2</v>
      </c>
      <c r="QV79">
        <v>6.2349586222412601E-2</v>
      </c>
      <c r="QW79">
        <v>-6.0811799999999999E-2</v>
      </c>
      <c r="QX79">
        <v>2.3475599999999999E-2</v>
      </c>
      <c r="QY79">
        <v>9.6025784955858697E-3</v>
      </c>
      <c r="QZ79">
        <v>-6.8873699999999996E-2</v>
      </c>
      <c r="RA79">
        <v>2.3466299999999999E-2</v>
      </c>
      <c r="RB79">
        <v>3.3449158538481302E-3</v>
      </c>
      <c r="RC79">
        <v>-5.4192499999999998E-2</v>
      </c>
      <c r="RD79">
        <v>2.6422299999999999E-2</v>
      </c>
      <c r="RE79">
        <v>4.0305069419397002E-2</v>
      </c>
      <c r="RF79">
        <v>-2.27283E-2</v>
      </c>
      <c r="RG79">
        <v>2.6624499999999999E-2</v>
      </c>
      <c r="RH79">
        <v>0.393308464935886</v>
      </c>
      <c r="RI79">
        <v>-3.7569199999999997E-2</v>
      </c>
      <c r="RJ79">
        <v>2.35135E-2</v>
      </c>
      <c r="RK79">
        <v>0.110125388766059</v>
      </c>
      <c r="RL79">
        <v>-4.7331699999999997E-2</v>
      </c>
      <c r="RM79">
        <v>2.3554100000000001E-2</v>
      </c>
      <c r="RN79">
        <v>4.4515997371430201E-2</v>
      </c>
      <c r="RO79">
        <v>-2.1544500000000001E-2</v>
      </c>
      <c r="RP79">
        <v>2.7330400000000001E-2</v>
      </c>
      <c r="RQ79">
        <v>0.43053789873186399</v>
      </c>
      <c r="RR79">
        <v>-1.9925399999999999E-2</v>
      </c>
      <c r="RS79">
        <v>2.3462500000000001E-2</v>
      </c>
      <c r="RT79">
        <v>0.39575679279818199</v>
      </c>
      <c r="RU79">
        <v>-2.40001E-2</v>
      </c>
      <c r="RV79">
        <v>2.3440300000000001E-2</v>
      </c>
      <c r="RW79">
        <v>0.30590862645945399</v>
      </c>
      <c r="RX79">
        <v>-2.9585699999999999E-2</v>
      </c>
      <c r="RY79">
        <v>2.3441799999999999E-2</v>
      </c>
      <c r="RZ79">
        <v>0.20694137316199701</v>
      </c>
      <c r="SA79">
        <v>-4.6669700000000001E-2</v>
      </c>
      <c r="SB79">
        <v>2.3448099999999999E-2</v>
      </c>
      <c r="SC79">
        <v>4.6583878214647899E-2</v>
      </c>
      <c r="SD79">
        <v>-6.32717E-2</v>
      </c>
      <c r="SE79">
        <v>2.44236E-2</v>
      </c>
      <c r="SF79">
        <v>9.6006669704455008E-3</v>
      </c>
      <c r="SG79">
        <v>-1.6395799999999999E-2</v>
      </c>
      <c r="SH79">
        <v>2.37477E-2</v>
      </c>
      <c r="SI79">
        <v>0.48994047305578098</v>
      </c>
      <c r="SJ79">
        <v>-2.19975E-2</v>
      </c>
      <c r="SK79">
        <v>2.3550399999999999E-2</v>
      </c>
      <c r="SL79">
        <v>0.35028677271951503</v>
      </c>
      <c r="SM79">
        <v>-4.4101899999999996E-3</v>
      </c>
      <c r="SN79">
        <v>2.4608000000000001E-2</v>
      </c>
      <c r="SO79">
        <v>0.85776673107325196</v>
      </c>
      <c r="SP79">
        <v>-3.8176099999999999E-3</v>
      </c>
      <c r="SQ79">
        <v>2.34755E-2</v>
      </c>
      <c r="SR79">
        <v>0.87081585801975003</v>
      </c>
      <c r="SS79">
        <v>-1.8441300000000001E-2</v>
      </c>
      <c r="ST79">
        <v>2.3455699999999999E-2</v>
      </c>
      <c r="SU79">
        <v>0.431750490008109</v>
      </c>
      <c r="SV79">
        <v>-3.4899699999999999E-2</v>
      </c>
      <c r="SW79">
        <v>2.3477700000000001E-2</v>
      </c>
      <c r="SX79">
        <v>0.13717619183065799</v>
      </c>
      <c r="SY79">
        <v>-4.5044099999999997E-2</v>
      </c>
      <c r="SZ79">
        <v>2.36105E-2</v>
      </c>
      <c r="TA79">
        <v>5.6448995987612501E-2</v>
      </c>
      <c r="TB79">
        <v>-4.4367999999999998E-2</v>
      </c>
      <c r="TC79">
        <v>2.39353E-2</v>
      </c>
      <c r="TD79">
        <v>6.3821900701897999E-2</v>
      </c>
      <c r="TE79">
        <v>-1.22796E-2</v>
      </c>
      <c r="TF79">
        <v>2.5062299999999999E-2</v>
      </c>
      <c r="TG79">
        <v>0.62416422725420695</v>
      </c>
      <c r="TH79">
        <v>-1.24721E-2</v>
      </c>
      <c r="TI79">
        <v>2.6025E-2</v>
      </c>
      <c r="TJ79">
        <v>0.63177456370331597</v>
      </c>
      <c r="TK79">
        <v>-1.04501E-2</v>
      </c>
      <c r="TL79">
        <v>2.6744500000000001E-2</v>
      </c>
      <c r="TM79">
        <v>0.69599391999563298</v>
      </c>
      <c r="TN79">
        <v>-3.1659600000000003E-2</v>
      </c>
      <c r="TO79">
        <v>2.3462E-2</v>
      </c>
      <c r="TP79">
        <v>0.17723544906369601</v>
      </c>
      <c r="TQ79">
        <v>-4.0864400000000002E-2</v>
      </c>
      <c r="TR79">
        <v>2.3501299999999999E-2</v>
      </c>
      <c r="TS79">
        <v>8.2102664111962195E-2</v>
      </c>
      <c r="TT79">
        <v>-5.1170500000000001E-2</v>
      </c>
      <c r="TU79">
        <v>2.4128500000000001E-2</v>
      </c>
      <c r="TV79">
        <v>3.3976641761452597E-2</v>
      </c>
      <c r="TW79">
        <v>-2.35958E-2</v>
      </c>
      <c r="TX79">
        <v>2.69825E-2</v>
      </c>
      <c r="TY79">
        <v>0.381869752838913</v>
      </c>
      <c r="TZ79">
        <v>-4.6212700000000002E-2</v>
      </c>
      <c r="UA79">
        <v>2.4875299999999999E-2</v>
      </c>
      <c r="UB79">
        <v>6.3243886985442505E-2</v>
      </c>
    </row>
    <row r="80" spans="1:548" x14ac:dyDescent="0.2">
      <c r="A80">
        <v>8</v>
      </c>
      <c r="B80">
        <v>9324101</v>
      </c>
      <c r="C80" t="s">
        <v>219</v>
      </c>
      <c r="D80" t="s">
        <v>218</v>
      </c>
      <c r="E80">
        <v>0.15020800000000001</v>
      </c>
      <c r="F80">
        <v>0.99786200000000003</v>
      </c>
      <c r="G80" s="1" t="s">
        <v>217</v>
      </c>
      <c r="H80" t="b">
        <v>0</v>
      </c>
      <c r="I80" t="b">
        <v>1</v>
      </c>
      <c r="J80" t="b">
        <v>0</v>
      </c>
      <c r="K80" t="b">
        <v>0</v>
      </c>
      <c r="L80">
        <v>-7.8567700000000008E-3</v>
      </c>
      <c r="M80">
        <v>2.3475200000000002E-2</v>
      </c>
      <c r="N80">
        <v>0.73786502743592997</v>
      </c>
      <c r="O80">
        <v>9.7014600000000003E-3</v>
      </c>
      <c r="P80">
        <v>2.48069E-2</v>
      </c>
      <c r="Q80">
        <v>0.69573863869985797</v>
      </c>
      <c r="R80">
        <v>3.5533000000000002E-2</v>
      </c>
      <c r="S80">
        <v>2.34101E-2</v>
      </c>
      <c r="T80">
        <v>0.12907968249485899</v>
      </c>
      <c r="U80">
        <v>1.08684E-2</v>
      </c>
      <c r="V80">
        <v>2.3476400000000001E-2</v>
      </c>
      <c r="W80">
        <v>0.64340307327351098</v>
      </c>
      <c r="X80">
        <v>4.3707000000000003E-2</v>
      </c>
      <c r="Y80">
        <v>2.3688000000000001E-2</v>
      </c>
      <c r="Z80">
        <v>6.5053782655705203E-2</v>
      </c>
      <c r="AA80">
        <v>3.2946700000000002E-2</v>
      </c>
      <c r="AB80">
        <v>2.35006E-2</v>
      </c>
      <c r="AC80">
        <v>0.160965735205781</v>
      </c>
      <c r="AD80">
        <v>3.3297100000000003E-2</v>
      </c>
      <c r="AE80">
        <v>2.3479199999999999E-2</v>
      </c>
      <c r="AF80">
        <v>0.15617655891871099</v>
      </c>
      <c r="AG80">
        <v>6.8229200000000004E-2</v>
      </c>
      <c r="AH80">
        <v>2.3436700000000001E-2</v>
      </c>
      <c r="AI80">
        <v>3.61009751489958E-3</v>
      </c>
      <c r="AJ80">
        <v>7.3354799999999998E-2</v>
      </c>
      <c r="AK80">
        <v>2.3447800000000001E-2</v>
      </c>
      <c r="AL80">
        <v>1.7637954057055599E-3</v>
      </c>
      <c r="AM80">
        <v>6.4055899999999999E-2</v>
      </c>
      <c r="AN80">
        <v>2.34463E-2</v>
      </c>
      <c r="AO80">
        <v>6.3082378400497897E-3</v>
      </c>
      <c r="AP80">
        <v>5.6609399999999997E-2</v>
      </c>
      <c r="AQ80">
        <v>2.59034E-2</v>
      </c>
      <c r="AR80">
        <v>2.8891531254036699E-2</v>
      </c>
      <c r="AS80">
        <v>2.1794999999999998E-2</v>
      </c>
      <c r="AT80">
        <v>2.3480000000000001E-2</v>
      </c>
      <c r="AU80">
        <v>0.35329747600186001</v>
      </c>
      <c r="AV80">
        <v>2.6790499999999998E-2</v>
      </c>
      <c r="AW80">
        <v>2.32477E-2</v>
      </c>
      <c r="AX80">
        <v>0.24917558925890601</v>
      </c>
      <c r="AY80">
        <v>5.8317899999999999E-3</v>
      </c>
      <c r="AZ80">
        <v>2.3475200000000002E-2</v>
      </c>
      <c r="BA80">
        <v>0.80380711945165695</v>
      </c>
      <c r="BB80">
        <v>3.5131000000000003E-2</v>
      </c>
      <c r="BC80">
        <v>2.3449000000000001E-2</v>
      </c>
      <c r="BD80">
        <v>0.13411452041233399</v>
      </c>
      <c r="BE80">
        <v>6.7183900000000003E-3</v>
      </c>
      <c r="BF80">
        <v>2.35309E-2</v>
      </c>
      <c r="BG80">
        <v>0.77525204919748603</v>
      </c>
      <c r="BH80">
        <v>6.15455E-3</v>
      </c>
      <c r="BI80">
        <v>2.7228499999999999E-2</v>
      </c>
      <c r="BJ80">
        <v>0.82117733196021803</v>
      </c>
      <c r="BK80">
        <v>2.54811E-2</v>
      </c>
      <c r="BL80">
        <v>2.3429999999999999E-2</v>
      </c>
      <c r="BM80">
        <v>0.27681513701606902</v>
      </c>
      <c r="BN80">
        <v>3.38433E-2</v>
      </c>
      <c r="BO80">
        <v>2.34259E-2</v>
      </c>
      <c r="BP80">
        <v>0.14856960743134701</v>
      </c>
      <c r="BQ80">
        <v>4.4927300000000003E-2</v>
      </c>
      <c r="BR80">
        <v>2.3494299999999999E-2</v>
      </c>
      <c r="BS80">
        <v>5.5873141830052597E-2</v>
      </c>
      <c r="BT80">
        <v>-3.2436800000000002E-2</v>
      </c>
      <c r="BU80">
        <v>2.5040799999999998E-2</v>
      </c>
      <c r="BV80">
        <v>0.19522702094866801</v>
      </c>
      <c r="BW80">
        <v>-4.4547999999999997E-2</v>
      </c>
      <c r="BX80">
        <v>2.5500100000000001E-2</v>
      </c>
      <c r="BY80">
        <v>8.0679995946213098E-2</v>
      </c>
      <c r="BZ80">
        <v>-2.3563000000000001E-2</v>
      </c>
      <c r="CA80">
        <v>2.51427E-2</v>
      </c>
      <c r="CB80">
        <v>0.34868610355465202</v>
      </c>
      <c r="CC80">
        <v>-2.5258899999999998E-3</v>
      </c>
      <c r="CD80">
        <v>2.3924500000000001E-2</v>
      </c>
      <c r="CE80">
        <v>0.91591610626786502</v>
      </c>
      <c r="CF80">
        <v>-1.7951100000000001E-2</v>
      </c>
      <c r="CG80">
        <v>2.43232E-2</v>
      </c>
      <c r="CH80">
        <v>0.46050786193062299</v>
      </c>
      <c r="CI80">
        <v>8.4199399999999999E-4</v>
      </c>
      <c r="CJ80">
        <v>2.43856E-2</v>
      </c>
      <c r="CK80">
        <v>0.97245822562360495</v>
      </c>
      <c r="CL80">
        <v>1.3086499999999999E-2</v>
      </c>
      <c r="CM80">
        <v>2.3493900000000002E-2</v>
      </c>
      <c r="CN80">
        <v>0.57752068277927004</v>
      </c>
      <c r="CO80">
        <v>8.5284200000000004E-2</v>
      </c>
      <c r="CP80">
        <v>2.3466399999999998E-2</v>
      </c>
      <c r="CQ80">
        <v>2.8048843850169401E-4</v>
      </c>
      <c r="CR80">
        <v>6.3178300000000007E-2</v>
      </c>
      <c r="CS80">
        <v>2.3475699999999999E-2</v>
      </c>
      <c r="CT80">
        <v>7.1334594955174101E-3</v>
      </c>
      <c r="CU80">
        <v>4.6520300000000001E-2</v>
      </c>
      <c r="CV80">
        <v>2.3470499999999998E-2</v>
      </c>
      <c r="CW80">
        <v>4.7500619319051002E-2</v>
      </c>
      <c r="CX80">
        <v>2.1408699999999999E-2</v>
      </c>
      <c r="CY80">
        <v>2.4908599999999999E-2</v>
      </c>
      <c r="CZ80">
        <v>0.39008565370437098</v>
      </c>
      <c r="DA80">
        <v>3.0397299999999999E-2</v>
      </c>
      <c r="DB80">
        <v>2.5051E-2</v>
      </c>
      <c r="DC80">
        <v>0.22499669902045</v>
      </c>
      <c r="DD80">
        <v>6.5446199999999996E-2</v>
      </c>
      <c r="DE80">
        <v>2.77027E-2</v>
      </c>
      <c r="DF80">
        <v>1.8185591188522199E-2</v>
      </c>
      <c r="DG80">
        <v>4.3022299999999999E-2</v>
      </c>
      <c r="DH80">
        <v>2.3905200000000001E-2</v>
      </c>
      <c r="DI80">
        <v>7.1940557074375494E-2</v>
      </c>
      <c r="DJ80">
        <v>-1.4995100000000001E-2</v>
      </c>
      <c r="DK80">
        <v>2.66962E-2</v>
      </c>
      <c r="DL80">
        <v>0.57432946659157202</v>
      </c>
      <c r="DM80">
        <v>-4.50307E-4</v>
      </c>
      <c r="DN80">
        <v>2.36186E-2</v>
      </c>
      <c r="DO80">
        <v>0.98477825624295201</v>
      </c>
      <c r="DP80">
        <v>-1.8275699999999999E-2</v>
      </c>
      <c r="DQ80">
        <v>2.3932499999999999E-2</v>
      </c>
      <c r="DR80">
        <v>0.44509314347023898</v>
      </c>
      <c r="DS80">
        <v>3.9883599999999998E-2</v>
      </c>
      <c r="DT80">
        <v>2.4643600000000002E-2</v>
      </c>
      <c r="DU80">
        <v>0.10561266263596</v>
      </c>
      <c r="DV80">
        <v>5.1761599999999998E-2</v>
      </c>
      <c r="DW80">
        <v>2.4357E-2</v>
      </c>
      <c r="DX80">
        <v>3.3606822019974003E-2</v>
      </c>
      <c r="DY80">
        <v>2.3376399999999999E-2</v>
      </c>
      <c r="DZ80">
        <v>2.3412700000000002E-2</v>
      </c>
      <c r="EA80">
        <v>0.31807877276001301</v>
      </c>
      <c r="EB80">
        <v>-1.34679E-2</v>
      </c>
      <c r="EC80">
        <v>2.3474999999999999E-2</v>
      </c>
      <c r="ED80">
        <v>0.56616710627486599</v>
      </c>
      <c r="EE80">
        <v>4.3152500000000003E-2</v>
      </c>
      <c r="EF80">
        <v>2.35829E-2</v>
      </c>
      <c r="EG80">
        <v>6.7309412236072605E-2</v>
      </c>
      <c r="EH80">
        <v>0.110887</v>
      </c>
      <c r="EI80">
        <v>2.3448400000000001E-2</v>
      </c>
      <c r="EJ80" s="2">
        <v>2.2968677091234898E-6</v>
      </c>
      <c r="EK80">
        <v>6.4626100000000006E-2</v>
      </c>
      <c r="EL80">
        <v>2.34515E-2</v>
      </c>
      <c r="EM80">
        <v>5.8701056595991197E-3</v>
      </c>
      <c r="EN80">
        <v>5.6388099999999997E-2</v>
      </c>
      <c r="EO80">
        <v>2.34234E-2</v>
      </c>
      <c r="EP80">
        <v>1.6090657635877501E-2</v>
      </c>
      <c r="EQ80">
        <v>6.1693699999999997E-2</v>
      </c>
      <c r="ER80">
        <v>2.34375E-2</v>
      </c>
      <c r="ES80">
        <v>8.4955942677059099E-3</v>
      </c>
      <c r="ET80">
        <v>5.1989E-2</v>
      </c>
      <c r="EU80">
        <v>2.3907600000000001E-2</v>
      </c>
      <c r="EV80">
        <v>2.9690802710810101E-2</v>
      </c>
      <c r="EW80">
        <v>8.5208400000000004E-2</v>
      </c>
      <c r="EX80">
        <v>2.3506099999999999E-2</v>
      </c>
      <c r="EY80">
        <v>2.9089528184942103E-4</v>
      </c>
      <c r="EZ80">
        <v>1.0330499999999999E-2</v>
      </c>
      <c r="FA80">
        <v>2.3474100000000001E-2</v>
      </c>
      <c r="FB80">
        <v>0.65988279261377403</v>
      </c>
      <c r="FC80">
        <v>1.0412299999999999E-2</v>
      </c>
      <c r="FD80">
        <v>2.3368400000000001E-2</v>
      </c>
      <c r="FE80">
        <v>0.65590839163794101</v>
      </c>
      <c r="FF80">
        <v>-1.0858400000000001E-2</v>
      </c>
      <c r="FG80">
        <v>2.3490899999999999E-2</v>
      </c>
      <c r="FH80">
        <v>0.64391373365806304</v>
      </c>
      <c r="FI80">
        <v>8.0102800000000002E-2</v>
      </c>
      <c r="FJ80">
        <v>2.3887100000000001E-2</v>
      </c>
      <c r="FK80">
        <v>8.0230191689409098E-4</v>
      </c>
      <c r="FL80">
        <v>7.46859E-2</v>
      </c>
      <c r="FM80">
        <v>2.3410799999999999E-2</v>
      </c>
      <c r="FN80">
        <v>1.4271834151018199E-3</v>
      </c>
      <c r="FO80">
        <v>2.0828200000000002E-2</v>
      </c>
      <c r="FP80">
        <v>2.34615E-2</v>
      </c>
      <c r="FQ80">
        <v>0.374682232548746</v>
      </c>
      <c r="FR80">
        <v>3.12115E-2</v>
      </c>
      <c r="FS80">
        <v>2.47554E-2</v>
      </c>
      <c r="FT80">
        <v>0.207412878618177</v>
      </c>
      <c r="FU80">
        <v>5.1312200000000002E-2</v>
      </c>
      <c r="FV80">
        <v>2.3458199999999998E-2</v>
      </c>
      <c r="FW80">
        <v>2.8742323718424199E-2</v>
      </c>
      <c r="FX80">
        <v>4.1645300000000003E-2</v>
      </c>
      <c r="FY80">
        <v>2.34211E-2</v>
      </c>
      <c r="FZ80">
        <v>7.5417065444661799E-2</v>
      </c>
      <c r="GA80">
        <v>-1.4649799999999999E-2</v>
      </c>
      <c r="GB80">
        <v>2.6712799999999998E-2</v>
      </c>
      <c r="GC80">
        <v>0.58341199387566001</v>
      </c>
      <c r="GD80">
        <v>0.12286</v>
      </c>
      <c r="GE80">
        <v>2.35883E-2</v>
      </c>
      <c r="GF80" s="2">
        <v>1.95475005917683E-7</v>
      </c>
      <c r="GG80">
        <v>0.100173</v>
      </c>
      <c r="GH80">
        <v>2.3417500000000001E-2</v>
      </c>
      <c r="GI80" s="2">
        <v>1.9116810149929599E-5</v>
      </c>
      <c r="GJ80">
        <v>5.4107000000000002E-2</v>
      </c>
      <c r="GK80">
        <v>2.35514E-2</v>
      </c>
      <c r="GL80">
        <v>2.1621265804772399E-2</v>
      </c>
      <c r="GM80">
        <v>0.10663499999999999</v>
      </c>
      <c r="GN80">
        <v>2.3438799999999999E-2</v>
      </c>
      <c r="GO80" s="2">
        <v>5.4625343502775897E-6</v>
      </c>
      <c r="GP80">
        <v>0.124135</v>
      </c>
      <c r="GQ80">
        <v>2.3357099999999999E-2</v>
      </c>
      <c r="GR80" s="2">
        <v>1.10038339828965E-7</v>
      </c>
      <c r="GS80">
        <v>9.2587799999999998E-2</v>
      </c>
      <c r="GT80">
        <v>2.4309399999999998E-2</v>
      </c>
      <c r="GU80">
        <v>1.4073205818277101E-4</v>
      </c>
      <c r="GV80">
        <v>0.10877299999999999</v>
      </c>
      <c r="GW80">
        <v>2.63831E-2</v>
      </c>
      <c r="GX80" s="2">
        <v>3.7934364979313197E-5</v>
      </c>
      <c r="GY80">
        <v>5.1646900000000003E-2</v>
      </c>
      <c r="GZ80">
        <v>2.3423099999999999E-2</v>
      </c>
      <c r="HA80">
        <v>2.74828314165802E-2</v>
      </c>
      <c r="HB80">
        <v>6.4288600000000001E-2</v>
      </c>
      <c r="HC80">
        <v>2.3227299999999999E-2</v>
      </c>
      <c r="HD80">
        <v>5.6579176906853901E-3</v>
      </c>
      <c r="HE80">
        <v>3.1797699999999998E-2</v>
      </c>
      <c r="HF80">
        <v>2.35982E-2</v>
      </c>
      <c r="HG80">
        <v>0.17785642891329401</v>
      </c>
      <c r="HH80">
        <v>0.115714</v>
      </c>
      <c r="HI80">
        <v>2.3941899999999999E-2</v>
      </c>
      <c r="HJ80" s="2">
        <v>1.37245737147313E-6</v>
      </c>
      <c r="HK80">
        <v>9.8160399999999995E-2</v>
      </c>
      <c r="HL80">
        <v>2.3741499999999999E-2</v>
      </c>
      <c r="HM80" s="2">
        <v>3.5954581842172697E-5</v>
      </c>
      <c r="HN80">
        <v>0.111614</v>
      </c>
      <c r="HO80">
        <v>2.3425999999999999E-2</v>
      </c>
      <c r="HP80" s="2">
        <v>1.9290813445818599E-6</v>
      </c>
      <c r="HQ80">
        <v>6.3939200000000002E-2</v>
      </c>
      <c r="HR80">
        <v>2.3371699999999999E-2</v>
      </c>
      <c r="HS80">
        <v>6.2375044866059904E-3</v>
      </c>
      <c r="HT80">
        <v>8.4172499999999997E-2</v>
      </c>
      <c r="HU80">
        <v>2.4939800000000002E-2</v>
      </c>
      <c r="HV80">
        <v>7.4127054943477603E-4</v>
      </c>
      <c r="HW80">
        <v>0.124293</v>
      </c>
      <c r="HX80">
        <v>2.5933600000000001E-2</v>
      </c>
      <c r="HY80" s="2">
        <v>1.68416160984007E-6</v>
      </c>
      <c r="HZ80">
        <v>3.4065900000000003E-2</v>
      </c>
      <c r="IA80">
        <v>2.34749E-2</v>
      </c>
      <c r="IB80">
        <v>0.14676796252457</v>
      </c>
      <c r="IC80">
        <v>3.8994300000000003E-2</v>
      </c>
      <c r="ID80">
        <v>2.3417E-2</v>
      </c>
      <c r="IE80">
        <v>9.5902571348994006E-2</v>
      </c>
      <c r="IF80">
        <v>5.03457E-2</v>
      </c>
      <c r="IG80">
        <v>2.3448099999999999E-2</v>
      </c>
      <c r="IH80">
        <v>3.1812031512546898E-2</v>
      </c>
      <c r="II80">
        <v>5.9600300000000002E-2</v>
      </c>
      <c r="IJ80">
        <v>2.6682600000000001E-2</v>
      </c>
      <c r="IK80">
        <v>2.55406768071351E-2</v>
      </c>
      <c r="IL80">
        <v>4.4271499999999998E-2</v>
      </c>
      <c r="IM80">
        <v>2.43956E-2</v>
      </c>
      <c r="IN80">
        <v>6.9601556274769202E-2</v>
      </c>
      <c r="IO80">
        <v>2.6786299999999999E-2</v>
      </c>
      <c r="IP80">
        <v>2.3693200000000001E-2</v>
      </c>
      <c r="IQ80">
        <v>0.25826564500944998</v>
      </c>
      <c r="IR80">
        <v>5.28642E-2</v>
      </c>
      <c r="IS80">
        <v>2.4401900000000001E-2</v>
      </c>
      <c r="IT80">
        <v>3.0310551913475699E-2</v>
      </c>
      <c r="IU80">
        <v>2.2076999999999999E-2</v>
      </c>
      <c r="IV80">
        <v>2.62983E-2</v>
      </c>
      <c r="IW80">
        <v>0.40122094643101502</v>
      </c>
      <c r="IX80">
        <v>5.70149E-2</v>
      </c>
      <c r="IY80">
        <v>2.3872999999999998E-2</v>
      </c>
      <c r="IZ80">
        <v>1.6950739480828599E-2</v>
      </c>
      <c r="JA80">
        <v>1.90718E-2</v>
      </c>
      <c r="JB80">
        <v>2.35029E-2</v>
      </c>
      <c r="JC80">
        <v>0.417109454062149</v>
      </c>
      <c r="JD80">
        <v>-3.77877E-2</v>
      </c>
      <c r="JE80">
        <v>2.4229000000000001E-2</v>
      </c>
      <c r="JF80">
        <v>0.118882273999825</v>
      </c>
      <c r="JG80">
        <v>-1.6686599999999999E-2</v>
      </c>
      <c r="JH80">
        <v>2.3437300000000001E-2</v>
      </c>
      <c r="JI80">
        <v>0.476492173428333</v>
      </c>
      <c r="JJ80">
        <v>3.67122E-2</v>
      </c>
      <c r="JK80">
        <v>2.5715700000000001E-2</v>
      </c>
      <c r="JL80">
        <v>0.15344715036381801</v>
      </c>
      <c r="JM80">
        <v>5.8460600000000001E-2</v>
      </c>
      <c r="JN80">
        <v>2.5855400000000001E-2</v>
      </c>
      <c r="JO80">
        <v>2.37843717030813E-2</v>
      </c>
      <c r="JP80">
        <v>2.7785799999999999E-2</v>
      </c>
      <c r="JQ80">
        <v>2.42951E-2</v>
      </c>
      <c r="JR80">
        <v>0.25280243449509898</v>
      </c>
      <c r="JS80">
        <v>3.7242600000000001E-2</v>
      </c>
      <c r="JT80">
        <v>2.3476E-2</v>
      </c>
      <c r="JU80">
        <v>0.11267846860365301</v>
      </c>
      <c r="JV80">
        <v>2.63439E-2</v>
      </c>
      <c r="JW80">
        <v>2.35818E-2</v>
      </c>
      <c r="JX80">
        <v>0.26395911190621002</v>
      </c>
      <c r="JY80">
        <v>-2.35397E-2</v>
      </c>
      <c r="JZ80">
        <v>2.4175800000000001E-2</v>
      </c>
      <c r="KA80">
        <v>0.33022762776666398</v>
      </c>
      <c r="KB80">
        <v>-1.8758500000000001E-2</v>
      </c>
      <c r="KC80">
        <v>2.51849E-2</v>
      </c>
      <c r="KD80">
        <v>0.456382098082455</v>
      </c>
      <c r="KE80">
        <v>4.83448E-2</v>
      </c>
      <c r="KF80">
        <v>2.4338599999999998E-2</v>
      </c>
      <c r="KG80">
        <v>4.7024071765835701E-2</v>
      </c>
      <c r="KH80">
        <v>6.0960099999999998E-3</v>
      </c>
      <c r="KI80">
        <v>2.5234900000000001E-2</v>
      </c>
      <c r="KJ80">
        <v>0.80911347430611102</v>
      </c>
      <c r="KK80">
        <v>1.4595800000000001E-2</v>
      </c>
      <c r="KL80">
        <v>2.40533E-2</v>
      </c>
      <c r="KM80">
        <v>0.54398377939890497</v>
      </c>
      <c r="KN80">
        <v>3.5223200000000003E-2</v>
      </c>
      <c r="KO80">
        <v>2.45755E-2</v>
      </c>
      <c r="KP80">
        <v>0.15181536605457899</v>
      </c>
      <c r="KQ80">
        <v>8.7921399999999997E-2</v>
      </c>
      <c r="KR80">
        <v>2.5876699999999999E-2</v>
      </c>
      <c r="KS80">
        <v>6.8442572813068499E-4</v>
      </c>
      <c r="KT80">
        <v>-7.2747699999999998E-3</v>
      </c>
      <c r="KU80">
        <v>2.3803499999999998E-2</v>
      </c>
      <c r="KV80">
        <v>0.75989721050755898</v>
      </c>
      <c r="KW80">
        <v>4.6009399999999999E-2</v>
      </c>
      <c r="KX80">
        <v>2.3874200000000002E-2</v>
      </c>
      <c r="KY80">
        <v>5.3990851838161998E-2</v>
      </c>
      <c r="KZ80">
        <v>1.3727899999999999E-2</v>
      </c>
      <c r="LA80">
        <v>2.4199700000000001E-2</v>
      </c>
      <c r="LB80">
        <v>0.570531506110588</v>
      </c>
      <c r="LC80">
        <v>-5.4315799999999997E-2</v>
      </c>
      <c r="LD80">
        <v>2.39907E-2</v>
      </c>
      <c r="LE80">
        <v>2.3596973248104999E-2</v>
      </c>
      <c r="LF80">
        <v>1.02135E-2</v>
      </c>
      <c r="LG80">
        <v>2.34621E-2</v>
      </c>
      <c r="LH80">
        <v>0.66333142212407903</v>
      </c>
      <c r="LI80">
        <v>6.9425299999999995E-2</v>
      </c>
      <c r="LJ80">
        <v>2.3486799999999999E-2</v>
      </c>
      <c r="LK80">
        <v>3.12643844172036E-3</v>
      </c>
      <c r="LL80">
        <v>4.5899299999999997E-2</v>
      </c>
      <c r="LM80">
        <v>2.4261499999999998E-2</v>
      </c>
      <c r="LN80">
        <v>5.8541214184608399E-2</v>
      </c>
      <c r="LO80">
        <v>2.2861200000000002E-2</v>
      </c>
      <c r="LP80">
        <v>2.3495800000000001E-2</v>
      </c>
      <c r="LQ80">
        <v>0.33057424562452498</v>
      </c>
      <c r="LR80">
        <v>6.8741999999999996E-3</v>
      </c>
      <c r="LS80">
        <v>2.5392999999999999E-2</v>
      </c>
      <c r="LT80">
        <v>0.78661252811970395</v>
      </c>
      <c r="LU80">
        <v>-3.6545399999999999E-2</v>
      </c>
      <c r="LV80">
        <v>2.6602600000000001E-2</v>
      </c>
      <c r="LW80">
        <v>0.169554246818066</v>
      </c>
      <c r="LX80">
        <v>-5.0754599999999997E-2</v>
      </c>
      <c r="LY80">
        <v>2.42787E-2</v>
      </c>
      <c r="LZ80">
        <v>3.6601964921948303E-2</v>
      </c>
      <c r="MA80">
        <v>-4.1299500000000003E-2</v>
      </c>
      <c r="MB80">
        <v>2.3433800000000001E-2</v>
      </c>
      <c r="MC80">
        <v>7.8040009273707994E-2</v>
      </c>
      <c r="MD80">
        <v>-4.5881999999999999E-2</v>
      </c>
      <c r="ME80">
        <v>2.3451199999999998E-2</v>
      </c>
      <c r="MF80">
        <v>5.0439805937258997E-2</v>
      </c>
      <c r="MG80">
        <v>-8.0170899999999993E-3</v>
      </c>
      <c r="MH80">
        <v>2.36689E-2</v>
      </c>
      <c r="MI80">
        <v>0.73482204984789201</v>
      </c>
      <c r="MJ80">
        <v>-2.52777E-2</v>
      </c>
      <c r="MK80">
        <v>2.68574E-2</v>
      </c>
      <c r="ML80">
        <v>0.34663679432973399</v>
      </c>
      <c r="MM80">
        <v>-4.0505699999999999E-2</v>
      </c>
      <c r="MN80">
        <v>2.3465900000000001E-2</v>
      </c>
      <c r="MO80">
        <v>8.4354083874201805E-2</v>
      </c>
      <c r="MP80">
        <v>1.65825E-2</v>
      </c>
      <c r="MQ80">
        <v>2.66349E-2</v>
      </c>
      <c r="MR80">
        <v>0.53355942579708004</v>
      </c>
      <c r="MS80">
        <v>-1.5712400000000001E-2</v>
      </c>
      <c r="MT80">
        <v>2.4034900000000001E-2</v>
      </c>
      <c r="MU80">
        <v>0.51329262878231896</v>
      </c>
      <c r="MV80">
        <v>-3.42072E-2</v>
      </c>
      <c r="MW80">
        <v>2.3463100000000001E-2</v>
      </c>
      <c r="MX80">
        <v>0.14489462294434899</v>
      </c>
      <c r="MY80">
        <v>3.8046700000000003E-2</v>
      </c>
      <c r="MZ80">
        <v>2.42828E-2</v>
      </c>
      <c r="NA80">
        <v>0.117185345019081</v>
      </c>
      <c r="NB80">
        <v>5.5644199999999996E-3</v>
      </c>
      <c r="NC80">
        <v>2.4912900000000002E-2</v>
      </c>
      <c r="ND80">
        <v>0.82326001889253198</v>
      </c>
      <c r="NE80">
        <v>-3.1487899999999999E-2</v>
      </c>
      <c r="NF80">
        <v>2.3498499999999999E-2</v>
      </c>
      <c r="NG80">
        <v>0.18027846600803499</v>
      </c>
      <c r="NH80">
        <v>2.10761E-2</v>
      </c>
      <c r="NI80">
        <v>2.3455400000000001E-2</v>
      </c>
      <c r="NJ80">
        <v>0.36890903705192302</v>
      </c>
      <c r="NK80">
        <v>-1.5593600000000001E-2</v>
      </c>
      <c r="NL80">
        <v>2.37127E-2</v>
      </c>
      <c r="NM80">
        <v>0.51079996434692998</v>
      </c>
      <c r="NN80">
        <v>-7.5248600000000004E-3</v>
      </c>
      <c r="NO80">
        <v>2.6469300000000001E-2</v>
      </c>
      <c r="NP80">
        <v>0.77619192814363003</v>
      </c>
      <c r="NQ80">
        <v>8.7971999999999998E-3</v>
      </c>
      <c r="NR80">
        <v>2.3489900000000001E-2</v>
      </c>
      <c r="NS80">
        <v>0.70802664620273303</v>
      </c>
      <c r="NT80">
        <v>-4.4364499999999998E-3</v>
      </c>
      <c r="NU80">
        <v>2.3401999999999999E-2</v>
      </c>
      <c r="NV80">
        <v>0.84964151891943596</v>
      </c>
      <c r="NW80">
        <v>2.0601700000000001E-3</v>
      </c>
      <c r="NX80">
        <v>2.4018899999999999E-2</v>
      </c>
      <c r="NY80">
        <v>0.93164690512818205</v>
      </c>
      <c r="NZ80">
        <v>5.27088E-2</v>
      </c>
      <c r="OA80">
        <v>2.3387000000000002E-2</v>
      </c>
      <c r="OB80">
        <v>2.4236337693766999E-2</v>
      </c>
      <c r="OC80">
        <v>3.5619900000000003E-2</v>
      </c>
      <c r="OD80">
        <v>2.34679E-2</v>
      </c>
      <c r="OE80">
        <v>0.12909189615070399</v>
      </c>
      <c r="OF80">
        <v>4.1591400000000004E-3</v>
      </c>
      <c r="OG80">
        <v>2.45884E-2</v>
      </c>
      <c r="OH80">
        <v>0.86567801200465799</v>
      </c>
      <c r="OI80">
        <v>1.04096E-2</v>
      </c>
      <c r="OJ80">
        <v>2.58788E-2</v>
      </c>
      <c r="OK80">
        <v>0.687505593495365</v>
      </c>
      <c r="OL80">
        <v>-2.6337399999999999E-3</v>
      </c>
      <c r="OM80">
        <v>2.3406199999999999E-2</v>
      </c>
      <c r="ON80">
        <v>0.91041023335976501</v>
      </c>
      <c r="OO80">
        <v>-9.9655500000000001E-3</v>
      </c>
      <c r="OP80">
        <v>2.51066E-2</v>
      </c>
      <c r="OQ80">
        <v>0.69142226233650705</v>
      </c>
      <c r="OR80">
        <v>5.9723900000000003E-2</v>
      </c>
      <c r="OS80">
        <v>2.34071E-2</v>
      </c>
      <c r="OT80">
        <v>1.0743299344396801E-2</v>
      </c>
      <c r="OU80">
        <v>6.8690899999999999E-2</v>
      </c>
      <c r="OV80">
        <v>2.33978E-2</v>
      </c>
      <c r="OW80">
        <v>3.33652451972158E-3</v>
      </c>
      <c r="OX80">
        <v>1.33749E-2</v>
      </c>
      <c r="OY80">
        <v>2.3444E-2</v>
      </c>
      <c r="OZ80">
        <v>0.568339364945189</v>
      </c>
      <c r="PA80">
        <v>2.98515E-2</v>
      </c>
      <c r="PB80">
        <v>2.34345E-2</v>
      </c>
      <c r="PC80">
        <v>0.20275036902881399</v>
      </c>
      <c r="PD80">
        <v>5.8983999999999998E-3</v>
      </c>
      <c r="PE80">
        <v>2.3404999999999999E-2</v>
      </c>
      <c r="PF80">
        <v>0.80103032872545399</v>
      </c>
      <c r="PG80">
        <v>2.38295E-2</v>
      </c>
      <c r="PH80">
        <v>2.34492E-2</v>
      </c>
      <c r="PI80">
        <v>0.30954386419137397</v>
      </c>
      <c r="PJ80">
        <v>5.5242299999999998E-3</v>
      </c>
      <c r="PK80">
        <v>2.3405599999999999E-2</v>
      </c>
      <c r="PL80">
        <v>0.81341623087715698</v>
      </c>
      <c r="PM80">
        <v>1.36683E-2</v>
      </c>
      <c r="PN80">
        <v>2.3418999999999999E-2</v>
      </c>
      <c r="PO80">
        <v>0.55946579953981801</v>
      </c>
      <c r="PP80">
        <v>5.7275E-2</v>
      </c>
      <c r="PQ80">
        <v>2.3412100000000002E-2</v>
      </c>
      <c r="PR80">
        <v>1.4450621145133E-2</v>
      </c>
      <c r="PS80">
        <v>-5.1256200000000002E-2</v>
      </c>
      <c r="PT80">
        <v>2.54016E-2</v>
      </c>
      <c r="PU80">
        <v>4.3643289977346997E-2</v>
      </c>
      <c r="PV80">
        <v>-3.57822E-2</v>
      </c>
      <c r="PW80">
        <v>2.6624800000000001E-2</v>
      </c>
      <c r="PX80">
        <v>0.17900349465001</v>
      </c>
      <c r="PY80">
        <v>-6.1513699999999998E-2</v>
      </c>
      <c r="PZ80">
        <v>2.682E-2</v>
      </c>
      <c r="QA80">
        <v>2.18472266255238E-2</v>
      </c>
      <c r="QB80">
        <v>-5.5537900000000001E-2</v>
      </c>
      <c r="QC80">
        <v>2.3699100000000001E-2</v>
      </c>
      <c r="QD80">
        <v>1.91288797953321E-2</v>
      </c>
      <c r="QE80">
        <v>-6.1935200000000003E-2</v>
      </c>
      <c r="QF80">
        <v>2.3570399999999998E-2</v>
      </c>
      <c r="QG80">
        <v>8.6134588765845004E-3</v>
      </c>
      <c r="QH80">
        <v>-5.43639E-2</v>
      </c>
      <c r="QI80">
        <v>2.3880800000000001E-2</v>
      </c>
      <c r="QJ80">
        <v>2.2844142603536899E-2</v>
      </c>
      <c r="QK80">
        <v>-3.6844399999999999E-2</v>
      </c>
      <c r="QL80">
        <v>2.5840200000000001E-2</v>
      </c>
      <c r="QM80">
        <v>0.153947815796314</v>
      </c>
      <c r="QN80">
        <v>-3.3113200000000002E-2</v>
      </c>
      <c r="QO80">
        <v>2.5294299999999999E-2</v>
      </c>
      <c r="QP80">
        <v>0.19052788148160199</v>
      </c>
      <c r="QQ80">
        <v>-3.0520499999999999E-2</v>
      </c>
      <c r="QR80">
        <v>2.34849E-2</v>
      </c>
      <c r="QS80">
        <v>0.19377071100137899</v>
      </c>
      <c r="QT80">
        <v>-4.42812E-2</v>
      </c>
      <c r="QU80">
        <v>2.34422E-2</v>
      </c>
      <c r="QV80">
        <v>5.89293302344037E-2</v>
      </c>
      <c r="QW80">
        <v>-6.0979899999999997E-2</v>
      </c>
      <c r="QX80">
        <v>2.3465900000000001E-2</v>
      </c>
      <c r="QY80">
        <v>9.3755356183901906E-3</v>
      </c>
      <c r="QZ80">
        <v>-6.8393200000000001E-2</v>
      </c>
      <c r="RA80">
        <v>2.3456999999999999E-2</v>
      </c>
      <c r="RB80">
        <v>3.5589464880514698E-3</v>
      </c>
      <c r="RC80">
        <v>-5.2073800000000003E-2</v>
      </c>
      <c r="RD80">
        <v>2.6410699999999999E-2</v>
      </c>
      <c r="RE80">
        <v>4.8686112146726197E-2</v>
      </c>
      <c r="RF80">
        <v>-2.3174799999999999E-2</v>
      </c>
      <c r="RG80">
        <v>2.66115E-2</v>
      </c>
      <c r="RH80">
        <v>0.38384851514160701</v>
      </c>
      <c r="RI80">
        <v>-3.8431E-2</v>
      </c>
      <c r="RJ80">
        <v>2.3503699999999999E-2</v>
      </c>
      <c r="RK80">
        <v>0.10205898481487299</v>
      </c>
      <c r="RL80">
        <v>-4.7677799999999999E-2</v>
      </c>
      <c r="RM80">
        <v>2.3544200000000001E-2</v>
      </c>
      <c r="RN80">
        <v>4.2893918458967499E-2</v>
      </c>
      <c r="RO80">
        <v>-2.03717E-2</v>
      </c>
      <c r="RP80">
        <v>2.7320199999999999E-2</v>
      </c>
      <c r="RQ80">
        <v>0.45588532195568598</v>
      </c>
      <c r="RR80">
        <v>-2.1240499999999999E-2</v>
      </c>
      <c r="RS80">
        <v>2.3452899999999999E-2</v>
      </c>
      <c r="RT80">
        <v>0.36512462016078101</v>
      </c>
      <c r="RU80">
        <v>-2.4913000000000001E-2</v>
      </c>
      <c r="RV80">
        <v>2.3430400000000001E-2</v>
      </c>
      <c r="RW80">
        <v>0.287676175291669</v>
      </c>
      <c r="RX80">
        <v>-2.9701100000000001E-2</v>
      </c>
      <c r="RY80">
        <v>2.3432100000000001E-2</v>
      </c>
      <c r="RZ80">
        <v>0.204988017172478</v>
      </c>
      <c r="SA80">
        <v>-4.6147399999999998E-2</v>
      </c>
      <c r="SB80">
        <v>2.34387E-2</v>
      </c>
      <c r="SC80">
        <v>4.9000500900624099E-2</v>
      </c>
      <c r="SD80">
        <v>-6.1853400000000003E-2</v>
      </c>
      <c r="SE80">
        <v>2.4414100000000001E-2</v>
      </c>
      <c r="SF80">
        <v>1.13138536029744E-2</v>
      </c>
      <c r="SG80">
        <v>-1.77409E-2</v>
      </c>
      <c r="SH80">
        <v>2.37378E-2</v>
      </c>
      <c r="SI80">
        <v>0.45484909755576602</v>
      </c>
      <c r="SJ80">
        <v>-2.3065100000000002E-2</v>
      </c>
      <c r="SK80">
        <v>2.3540100000000001E-2</v>
      </c>
      <c r="SL80">
        <v>0.327190153152501</v>
      </c>
      <c r="SM80">
        <v>-4.2792500000000001E-3</v>
      </c>
      <c r="SN80">
        <v>2.4597600000000001E-2</v>
      </c>
      <c r="SO80">
        <v>0.86188804740345804</v>
      </c>
      <c r="SP80">
        <v>-5.1039299999999996E-3</v>
      </c>
      <c r="SQ80">
        <v>2.3465900000000001E-2</v>
      </c>
      <c r="SR80">
        <v>0.827815572179874</v>
      </c>
      <c r="SS80">
        <v>-1.91167E-2</v>
      </c>
      <c r="ST80">
        <v>2.3445899999999999E-2</v>
      </c>
      <c r="SU80">
        <v>0.41488133848682002</v>
      </c>
      <c r="SV80">
        <v>-3.4851600000000003E-2</v>
      </c>
      <c r="SW80">
        <v>2.3467999999999999E-2</v>
      </c>
      <c r="SX80">
        <v>0.13755559799335401</v>
      </c>
      <c r="SY80">
        <v>-4.4910600000000002E-2</v>
      </c>
      <c r="SZ80">
        <v>2.3603200000000001E-2</v>
      </c>
      <c r="TA80">
        <v>5.7107784037350499E-2</v>
      </c>
      <c r="TB80">
        <v>-4.2896999999999998E-2</v>
      </c>
      <c r="TC80">
        <v>2.3925800000000001E-2</v>
      </c>
      <c r="TD80">
        <v>7.3021008716813093E-2</v>
      </c>
      <c r="TE80">
        <v>-1.2784200000000001E-2</v>
      </c>
      <c r="TF80">
        <v>2.50517E-2</v>
      </c>
      <c r="TG80">
        <v>0.60983450122077199</v>
      </c>
      <c r="TH80">
        <v>-1.23626E-2</v>
      </c>
      <c r="TI80">
        <v>2.6016899999999999E-2</v>
      </c>
      <c r="TJ80">
        <v>0.63466395497272599</v>
      </c>
      <c r="TK80">
        <v>-1.1818800000000001E-2</v>
      </c>
      <c r="TL80">
        <v>2.6738499999999998E-2</v>
      </c>
      <c r="TM80">
        <v>0.658482657308194</v>
      </c>
      <c r="TN80">
        <v>-3.1556399999999998E-2</v>
      </c>
      <c r="TO80">
        <v>2.34521E-2</v>
      </c>
      <c r="TP80">
        <v>0.17846936792566601</v>
      </c>
      <c r="TQ80">
        <v>-4.01491E-2</v>
      </c>
      <c r="TR80">
        <v>2.3492300000000001E-2</v>
      </c>
      <c r="TS80">
        <v>8.7479406275672897E-2</v>
      </c>
      <c r="TT80">
        <v>-4.9789699999999999E-2</v>
      </c>
      <c r="TU80">
        <v>2.4119700000000001E-2</v>
      </c>
      <c r="TV80">
        <v>3.9026675174916099E-2</v>
      </c>
      <c r="TW80">
        <v>-2.35923E-2</v>
      </c>
      <c r="TX80">
        <v>2.6972400000000001E-2</v>
      </c>
      <c r="TY80">
        <v>0.38176207794073103</v>
      </c>
      <c r="TZ80">
        <v>-4.50751E-2</v>
      </c>
      <c r="UA80">
        <v>2.48653E-2</v>
      </c>
      <c r="UB80">
        <v>6.9910517706407299E-2</v>
      </c>
    </row>
    <row r="81" spans="1:548" x14ac:dyDescent="0.2">
      <c r="A81">
        <v>8</v>
      </c>
      <c r="B81">
        <v>9326154</v>
      </c>
      <c r="C81" t="s">
        <v>226</v>
      </c>
      <c r="D81" t="s">
        <v>225</v>
      </c>
      <c r="E81">
        <v>0.14822399999999999</v>
      </c>
      <c r="F81">
        <v>0.99982099999999996</v>
      </c>
      <c r="G81" s="1" t="s">
        <v>217</v>
      </c>
      <c r="H81" t="b">
        <v>0</v>
      </c>
      <c r="I81" t="b">
        <v>1</v>
      </c>
      <c r="J81" t="b">
        <v>0</v>
      </c>
      <c r="K81" t="b">
        <v>0</v>
      </c>
      <c r="L81">
        <v>-3.9200900000000002E-3</v>
      </c>
      <c r="M81">
        <v>2.3562199999999998E-2</v>
      </c>
      <c r="N81">
        <v>0.86786336187200497</v>
      </c>
      <c r="O81">
        <v>8.8318500000000005E-3</v>
      </c>
      <c r="P81">
        <v>2.49039E-2</v>
      </c>
      <c r="Q81">
        <v>0.72286092156374704</v>
      </c>
      <c r="R81">
        <v>3.7822000000000001E-2</v>
      </c>
      <c r="S81">
        <v>2.3499300000000001E-2</v>
      </c>
      <c r="T81">
        <v>0.107536533576917</v>
      </c>
      <c r="U81">
        <v>9.7213500000000001E-3</v>
      </c>
      <c r="V81">
        <v>2.3564999999999999E-2</v>
      </c>
      <c r="W81">
        <v>0.67995010917128895</v>
      </c>
      <c r="X81">
        <v>4.75608E-2</v>
      </c>
      <c r="Y81">
        <v>2.3773300000000001E-2</v>
      </c>
      <c r="Z81">
        <v>4.5467207085285899E-2</v>
      </c>
      <c r="AA81">
        <v>3.1893900000000003E-2</v>
      </c>
      <c r="AB81">
        <v>2.3588700000000001E-2</v>
      </c>
      <c r="AC81">
        <v>0.17638454347840801</v>
      </c>
      <c r="AD81">
        <v>3.50841E-2</v>
      </c>
      <c r="AE81">
        <v>2.3568200000000001E-2</v>
      </c>
      <c r="AF81">
        <v>0.136618573160801</v>
      </c>
      <c r="AG81">
        <v>6.9611000000000006E-2</v>
      </c>
      <c r="AH81">
        <v>2.35257E-2</v>
      </c>
      <c r="AI81">
        <v>3.09609355306514E-3</v>
      </c>
      <c r="AJ81">
        <v>7.6850699999999994E-2</v>
      </c>
      <c r="AK81">
        <v>2.3534900000000001E-2</v>
      </c>
      <c r="AL81">
        <v>1.0977855143120101E-3</v>
      </c>
      <c r="AM81">
        <v>6.5084699999999995E-2</v>
      </c>
      <c r="AN81">
        <v>2.35333E-2</v>
      </c>
      <c r="AO81">
        <v>5.6941795463817902E-3</v>
      </c>
      <c r="AP81">
        <v>6.0010599999999997E-2</v>
      </c>
      <c r="AQ81">
        <v>2.60091E-2</v>
      </c>
      <c r="AR81">
        <v>2.10670994623758E-2</v>
      </c>
      <c r="AS81">
        <v>2.6055600000000002E-2</v>
      </c>
      <c r="AT81">
        <v>2.3568200000000001E-2</v>
      </c>
      <c r="AU81">
        <v>0.26894578557996601</v>
      </c>
      <c r="AV81">
        <v>2.9142299999999999E-2</v>
      </c>
      <c r="AW81">
        <v>2.33371E-2</v>
      </c>
      <c r="AX81">
        <v>0.21177418942375301</v>
      </c>
      <c r="AY81">
        <v>8.2898099999999999E-3</v>
      </c>
      <c r="AZ81">
        <v>2.3562799999999998E-2</v>
      </c>
      <c r="BA81">
        <v>0.72497678915296404</v>
      </c>
      <c r="BB81">
        <v>4.1442800000000002E-2</v>
      </c>
      <c r="BC81">
        <v>2.3535899999999998E-2</v>
      </c>
      <c r="BD81">
        <v>7.8299267819680801E-2</v>
      </c>
      <c r="BE81">
        <v>8.07773E-3</v>
      </c>
      <c r="BF81">
        <v>2.3620700000000001E-2</v>
      </c>
      <c r="BG81">
        <v>0.73236959701688498</v>
      </c>
      <c r="BH81">
        <v>9.3795400000000004E-3</v>
      </c>
      <c r="BI81">
        <v>2.73406E-2</v>
      </c>
      <c r="BJ81">
        <v>0.73155350180534595</v>
      </c>
      <c r="BK81">
        <v>2.81005E-2</v>
      </c>
      <c r="BL81">
        <v>2.3518299999999999E-2</v>
      </c>
      <c r="BM81">
        <v>0.23217401831158799</v>
      </c>
      <c r="BN81">
        <v>3.7074700000000002E-2</v>
      </c>
      <c r="BO81">
        <v>2.3515399999999999E-2</v>
      </c>
      <c r="BP81">
        <v>0.11491472704315001</v>
      </c>
      <c r="BQ81">
        <v>4.4831599999999999E-2</v>
      </c>
      <c r="BR81">
        <v>2.3580799999999999E-2</v>
      </c>
      <c r="BS81">
        <v>5.7307387229130299E-2</v>
      </c>
      <c r="BT81">
        <v>-3.4803300000000002E-2</v>
      </c>
      <c r="BU81">
        <v>2.51422E-2</v>
      </c>
      <c r="BV81">
        <v>0.16631155895695501</v>
      </c>
      <c r="BW81">
        <v>-4.6139300000000001E-2</v>
      </c>
      <c r="BX81">
        <v>2.5605300000000001E-2</v>
      </c>
      <c r="BY81">
        <v>7.1592744349031803E-2</v>
      </c>
      <c r="BZ81">
        <v>-2.52246E-2</v>
      </c>
      <c r="CA81">
        <v>2.5244599999999999E-2</v>
      </c>
      <c r="CB81">
        <v>0.31771178581226101</v>
      </c>
      <c r="CC81">
        <v>-2.9081300000000001E-3</v>
      </c>
      <c r="CD81">
        <v>2.40153E-2</v>
      </c>
      <c r="CE81">
        <v>0.90361578626641204</v>
      </c>
      <c r="CF81">
        <v>-1.5092100000000001E-2</v>
      </c>
      <c r="CG81">
        <v>2.44167E-2</v>
      </c>
      <c r="CH81">
        <v>0.53651241357582902</v>
      </c>
      <c r="CI81">
        <v>8.2023300000000007E-3</v>
      </c>
      <c r="CJ81">
        <v>2.44815E-2</v>
      </c>
      <c r="CK81">
        <v>0.73759468922458704</v>
      </c>
      <c r="CL81">
        <v>1.8762999999999998E-2</v>
      </c>
      <c r="CM81">
        <v>2.3580299999999998E-2</v>
      </c>
      <c r="CN81">
        <v>0.426210624445233</v>
      </c>
      <c r="CO81">
        <v>9.1175300000000001E-2</v>
      </c>
      <c r="CP81">
        <v>2.3550700000000001E-2</v>
      </c>
      <c r="CQ81">
        <v>1.0906960433394399E-4</v>
      </c>
      <c r="CR81">
        <v>6.5998000000000001E-2</v>
      </c>
      <c r="CS81">
        <v>2.3562099999999999E-2</v>
      </c>
      <c r="CT81">
        <v>5.1059796646490303E-3</v>
      </c>
      <c r="CU81">
        <v>4.95197E-2</v>
      </c>
      <c r="CV81">
        <v>2.3557600000000001E-2</v>
      </c>
      <c r="CW81">
        <v>3.5575078193005101E-2</v>
      </c>
      <c r="CX81">
        <v>2.57924E-2</v>
      </c>
      <c r="CY81">
        <v>2.5015900000000001E-2</v>
      </c>
      <c r="CZ81">
        <v>0.30254309402966001</v>
      </c>
      <c r="DA81">
        <v>3.4032600000000003E-2</v>
      </c>
      <c r="DB81">
        <v>2.51486E-2</v>
      </c>
      <c r="DC81">
        <v>0.17600180478069399</v>
      </c>
      <c r="DD81">
        <v>6.7221600000000006E-2</v>
      </c>
      <c r="DE81">
        <v>2.7825900000000001E-2</v>
      </c>
      <c r="DF81">
        <v>1.5729754703651198E-2</v>
      </c>
      <c r="DG81">
        <v>4.4650299999999997E-2</v>
      </c>
      <c r="DH81">
        <v>2.3998100000000001E-2</v>
      </c>
      <c r="DI81">
        <v>6.2836788473136201E-2</v>
      </c>
      <c r="DJ81">
        <v>-1.1617799999999999E-2</v>
      </c>
      <c r="DK81">
        <v>2.6800600000000001E-2</v>
      </c>
      <c r="DL81">
        <v>0.66466099093031905</v>
      </c>
      <c r="DM81">
        <v>2.5755600000000002E-3</v>
      </c>
      <c r="DN81">
        <v>2.3705799999999999E-2</v>
      </c>
      <c r="DO81">
        <v>0.91348310354234596</v>
      </c>
      <c r="DP81">
        <v>-1.3126199999999999E-2</v>
      </c>
      <c r="DQ81">
        <v>2.4024500000000001E-2</v>
      </c>
      <c r="DR81">
        <v>0.58481865710022096</v>
      </c>
      <c r="DS81">
        <v>3.73782E-2</v>
      </c>
      <c r="DT81">
        <v>2.47227E-2</v>
      </c>
      <c r="DU81">
        <v>0.130598909733109</v>
      </c>
      <c r="DV81">
        <v>5.1326400000000001E-2</v>
      </c>
      <c r="DW81">
        <v>2.4438399999999999E-2</v>
      </c>
      <c r="DX81">
        <v>3.5738539838451697E-2</v>
      </c>
      <c r="DY81">
        <v>2.3516200000000001E-2</v>
      </c>
      <c r="DZ81">
        <v>2.35011E-2</v>
      </c>
      <c r="EA81">
        <v>0.31701886702857801</v>
      </c>
      <c r="EB81">
        <v>-1.59702E-2</v>
      </c>
      <c r="EC81">
        <v>2.3561800000000001E-2</v>
      </c>
      <c r="ED81">
        <v>0.49790264633375803</v>
      </c>
      <c r="EE81">
        <v>3.9457100000000002E-2</v>
      </c>
      <c r="EF81">
        <v>2.3668700000000001E-2</v>
      </c>
      <c r="EG81">
        <v>9.5536236268829997E-2</v>
      </c>
      <c r="EH81">
        <v>0.109263</v>
      </c>
      <c r="EI81">
        <v>2.3537099999999998E-2</v>
      </c>
      <c r="EJ81" s="2">
        <v>3.5054953887116698E-6</v>
      </c>
      <c r="EK81">
        <v>6.3199000000000005E-2</v>
      </c>
      <c r="EL81">
        <v>2.35391E-2</v>
      </c>
      <c r="EM81">
        <v>7.2720034035655403E-3</v>
      </c>
      <c r="EN81">
        <v>5.72007E-2</v>
      </c>
      <c r="EO81">
        <v>2.3511500000000001E-2</v>
      </c>
      <c r="EP81">
        <v>1.49999564478426E-2</v>
      </c>
      <c r="EQ81">
        <v>5.9866000000000003E-2</v>
      </c>
      <c r="ER81">
        <v>2.35239E-2</v>
      </c>
      <c r="ES81">
        <v>1.09462839379438E-2</v>
      </c>
      <c r="ET81">
        <v>5.1731399999999997E-2</v>
      </c>
      <c r="EU81">
        <v>2.3998999999999999E-2</v>
      </c>
      <c r="EV81">
        <v>3.1147911638161E-2</v>
      </c>
      <c r="EW81">
        <v>8.9380799999999996E-2</v>
      </c>
      <c r="EX81">
        <v>2.3592399999999999E-2</v>
      </c>
      <c r="EY81">
        <v>1.52709068202588E-4</v>
      </c>
      <c r="EZ81">
        <v>1.22357E-2</v>
      </c>
      <c r="FA81">
        <v>2.3561700000000001E-2</v>
      </c>
      <c r="FB81">
        <v>0.603553224983855</v>
      </c>
      <c r="FC81">
        <v>9.0087499999999994E-3</v>
      </c>
      <c r="FD81">
        <v>2.34573E-2</v>
      </c>
      <c r="FE81">
        <v>0.70094370738229494</v>
      </c>
      <c r="FF81">
        <v>-1.1654599999999999E-2</v>
      </c>
      <c r="FG81">
        <v>2.3577399999999998E-2</v>
      </c>
      <c r="FH81">
        <v>0.62108824675107199</v>
      </c>
      <c r="FI81">
        <v>8.0541399999999999E-2</v>
      </c>
      <c r="FJ81">
        <v>2.3978599999999999E-2</v>
      </c>
      <c r="FK81">
        <v>7.8655965480856603E-4</v>
      </c>
      <c r="FL81">
        <v>7.7409699999999998E-2</v>
      </c>
      <c r="FM81">
        <v>2.34982E-2</v>
      </c>
      <c r="FN81">
        <v>9.9110450458119305E-4</v>
      </c>
      <c r="FO81">
        <v>2.6386300000000001E-2</v>
      </c>
      <c r="FP81">
        <v>2.3549E-2</v>
      </c>
      <c r="FQ81">
        <v>0.26252873915270802</v>
      </c>
      <c r="FR81">
        <v>2.7524799999999999E-2</v>
      </c>
      <c r="FS81">
        <v>2.4838099999999998E-2</v>
      </c>
      <c r="FT81">
        <v>0.26781504772537901</v>
      </c>
      <c r="FU81">
        <v>5.2192599999999999E-2</v>
      </c>
      <c r="FV81">
        <v>2.3542799999999999E-2</v>
      </c>
      <c r="FW81">
        <v>2.66557077127671E-2</v>
      </c>
      <c r="FX81">
        <v>4.2700799999999997E-2</v>
      </c>
      <c r="FY81">
        <v>2.35094E-2</v>
      </c>
      <c r="FZ81">
        <v>6.9351284660479906E-2</v>
      </c>
      <c r="GA81">
        <v>-1.66632E-2</v>
      </c>
      <c r="GB81">
        <v>2.6802900000000001E-2</v>
      </c>
      <c r="GC81">
        <v>0.53415125912505401</v>
      </c>
      <c r="GD81">
        <v>0.121644</v>
      </c>
      <c r="GE81">
        <v>2.3678000000000001E-2</v>
      </c>
      <c r="GF81" s="2">
        <v>2.8563098022572799E-7</v>
      </c>
      <c r="GG81">
        <v>0.10370500000000001</v>
      </c>
      <c r="GH81">
        <v>2.3504000000000001E-2</v>
      </c>
      <c r="GI81" s="2">
        <v>1.0374913583261101E-5</v>
      </c>
      <c r="GJ81">
        <v>5.6160599999999998E-2</v>
      </c>
      <c r="GK81">
        <v>2.3640399999999999E-2</v>
      </c>
      <c r="GL81">
        <v>1.7542385409805E-2</v>
      </c>
      <c r="GM81">
        <v>0.104176</v>
      </c>
      <c r="GN81">
        <v>2.3527800000000001E-2</v>
      </c>
      <c r="GO81" s="2">
        <v>9.6564673808996401E-6</v>
      </c>
      <c r="GP81">
        <v>0.125471</v>
      </c>
      <c r="GQ81">
        <v>2.3445199999999999E-2</v>
      </c>
      <c r="GR81" s="2">
        <v>8.9809634303163803E-8</v>
      </c>
      <c r="GS81">
        <v>8.8643100000000002E-2</v>
      </c>
      <c r="GT81">
        <v>2.4407600000000002E-2</v>
      </c>
      <c r="GU81">
        <v>2.83180694706438E-4</v>
      </c>
      <c r="GV81">
        <v>0.11294999999999999</v>
      </c>
      <c r="GW81">
        <v>2.6482100000000001E-2</v>
      </c>
      <c r="GX81" s="2">
        <v>2.0290504263344799E-5</v>
      </c>
      <c r="GY81">
        <v>5.4497499999999997E-2</v>
      </c>
      <c r="GZ81">
        <v>2.35105E-2</v>
      </c>
      <c r="HA81">
        <v>2.0472123650505099E-2</v>
      </c>
      <c r="HB81">
        <v>6.4508599999999999E-2</v>
      </c>
      <c r="HC81">
        <v>2.3316099999999999E-2</v>
      </c>
      <c r="HD81">
        <v>5.6770118493673196E-3</v>
      </c>
      <c r="HE81">
        <v>3.09E-2</v>
      </c>
      <c r="HF81">
        <v>2.3685500000000002E-2</v>
      </c>
      <c r="HG81">
        <v>0.19205509518653499</v>
      </c>
      <c r="HH81">
        <v>0.120711</v>
      </c>
      <c r="HI81">
        <v>2.4027400000000001E-2</v>
      </c>
      <c r="HJ81" s="2">
        <v>5.1875234330230102E-7</v>
      </c>
      <c r="HK81">
        <v>0.106347</v>
      </c>
      <c r="HL81">
        <v>2.38242E-2</v>
      </c>
      <c r="HM81" s="2">
        <v>8.1707444160646893E-6</v>
      </c>
      <c r="HN81">
        <v>0.110777</v>
      </c>
      <c r="HO81">
        <v>2.3513599999999999E-2</v>
      </c>
      <c r="HP81" s="2">
        <v>2.5074366432953798E-6</v>
      </c>
      <c r="HQ81">
        <v>6.5417299999999998E-2</v>
      </c>
      <c r="HR81">
        <v>2.3460100000000001E-2</v>
      </c>
      <c r="HS81">
        <v>5.30870939040122E-3</v>
      </c>
      <c r="HT81">
        <v>8.2350199999999998E-2</v>
      </c>
      <c r="HU81">
        <v>2.50341E-2</v>
      </c>
      <c r="HV81">
        <v>1.0074010009135999E-3</v>
      </c>
      <c r="HW81">
        <v>0.124665</v>
      </c>
      <c r="HX81">
        <v>2.6032599999999999E-2</v>
      </c>
      <c r="HY81" s="2">
        <v>1.7172074832733401E-6</v>
      </c>
      <c r="HZ81">
        <v>3.6073000000000001E-2</v>
      </c>
      <c r="IA81">
        <v>2.3562E-2</v>
      </c>
      <c r="IB81">
        <v>0.125808626576114</v>
      </c>
      <c r="IC81">
        <v>3.9155299999999997E-2</v>
      </c>
      <c r="ID81">
        <v>2.35053E-2</v>
      </c>
      <c r="IE81">
        <v>9.5784158534466396E-2</v>
      </c>
      <c r="IF81">
        <v>5.2637000000000003E-2</v>
      </c>
      <c r="IG81">
        <v>2.3535899999999998E-2</v>
      </c>
      <c r="IH81">
        <v>2.53476701595804E-2</v>
      </c>
      <c r="II81">
        <v>6.2286500000000002E-2</v>
      </c>
      <c r="IJ81">
        <v>2.6785900000000001E-2</v>
      </c>
      <c r="IK81">
        <v>2.0086684858657701E-2</v>
      </c>
      <c r="IL81">
        <v>4.4863599999999997E-2</v>
      </c>
      <c r="IM81">
        <v>2.44867E-2</v>
      </c>
      <c r="IN81">
        <v>6.6964840540767095E-2</v>
      </c>
      <c r="IO81">
        <v>3.05858E-2</v>
      </c>
      <c r="IP81">
        <v>2.3782299999999999E-2</v>
      </c>
      <c r="IQ81">
        <v>0.198442790296812</v>
      </c>
      <c r="IR81">
        <v>5.6501799999999998E-2</v>
      </c>
      <c r="IS81">
        <v>2.45002E-2</v>
      </c>
      <c r="IT81">
        <v>2.1126934173470301E-2</v>
      </c>
      <c r="IU81">
        <v>2.0512499999999999E-2</v>
      </c>
      <c r="IV81">
        <v>2.63872E-2</v>
      </c>
      <c r="IW81">
        <v>0.43696596981394897</v>
      </c>
      <c r="IX81">
        <v>5.6870299999999999E-2</v>
      </c>
      <c r="IY81">
        <v>2.39633E-2</v>
      </c>
      <c r="IZ81">
        <v>1.76560746374404E-2</v>
      </c>
      <c r="JA81">
        <v>1.8597099999999998E-2</v>
      </c>
      <c r="JB81">
        <v>2.3590699999999999E-2</v>
      </c>
      <c r="JC81">
        <v>0.430516384959306</v>
      </c>
      <c r="JD81">
        <v>-3.7552500000000003E-2</v>
      </c>
      <c r="JE81">
        <v>2.4318699999999999E-2</v>
      </c>
      <c r="JF81">
        <v>0.122573820166942</v>
      </c>
      <c r="JG81">
        <v>-1.66923E-2</v>
      </c>
      <c r="JH81">
        <v>2.3525399999999998E-2</v>
      </c>
      <c r="JI81">
        <v>0.47799425176440002</v>
      </c>
      <c r="JJ81">
        <v>3.37393E-2</v>
      </c>
      <c r="JK81">
        <v>2.5791600000000001E-2</v>
      </c>
      <c r="JL81">
        <v>0.190864492909017</v>
      </c>
      <c r="JM81">
        <v>5.9044800000000001E-2</v>
      </c>
      <c r="JN81">
        <v>2.5963900000000002E-2</v>
      </c>
      <c r="JO81">
        <v>2.2987281110858002E-2</v>
      </c>
      <c r="JP81">
        <v>3.0937800000000001E-2</v>
      </c>
      <c r="JQ81">
        <v>2.43669E-2</v>
      </c>
      <c r="JR81">
        <v>0.20425398169582001</v>
      </c>
      <c r="JS81">
        <v>3.5572399999999997E-2</v>
      </c>
      <c r="JT81">
        <v>2.3564000000000002E-2</v>
      </c>
      <c r="JU81">
        <v>0.13117479819196601</v>
      </c>
      <c r="JV81">
        <v>2.5030799999999999E-2</v>
      </c>
      <c r="JW81">
        <v>2.36717E-2</v>
      </c>
      <c r="JX81">
        <v>0.29034110010049202</v>
      </c>
      <c r="JY81">
        <v>-2.1093799999999999E-2</v>
      </c>
      <c r="JZ81">
        <v>2.42502E-2</v>
      </c>
      <c r="KA81">
        <v>0.384399355623745</v>
      </c>
      <c r="KB81">
        <v>-1.7582199999999999E-2</v>
      </c>
      <c r="KC81">
        <v>2.5276E-2</v>
      </c>
      <c r="KD81">
        <v>0.48668313054332202</v>
      </c>
      <c r="KE81">
        <v>5.0892100000000003E-2</v>
      </c>
      <c r="KF81">
        <v>2.4431399999999999E-2</v>
      </c>
      <c r="KG81">
        <v>3.7272759784839501E-2</v>
      </c>
      <c r="KH81">
        <v>1.14042E-2</v>
      </c>
      <c r="KI81">
        <v>2.5338599999999999E-2</v>
      </c>
      <c r="KJ81">
        <v>0.65266077254348098</v>
      </c>
      <c r="KK81">
        <v>1.3178499999999999E-2</v>
      </c>
      <c r="KL81">
        <v>2.41432E-2</v>
      </c>
      <c r="KM81">
        <v>0.58517800647497598</v>
      </c>
      <c r="KN81">
        <v>3.7067900000000001E-2</v>
      </c>
      <c r="KO81">
        <v>2.4670299999999999E-2</v>
      </c>
      <c r="KP81">
        <v>0.132993128574145</v>
      </c>
      <c r="KQ81">
        <v>8.5995100000000005E-2</v>
      </c>
      <c r="KR81">
        <v>2.59724E-2</v>
      </c>
      <c r="KS81">
        <v>9.3557806973438001E-4</v>
      </c>
      <c r="KT81">
        <v>-1.20599E-2</v>
      </c>
      <c r="KU81">
        <v>2.3895599999999999E-2</v>
      </c>
      <c r="KV81">
        <v>0.61377727901173496</v>
      </c>
      <c r="KW81">
        <v>4.5232599999999998E-2</v>
      </c>
      <c r="KX81">
        <v>2.3965E-2</v>
      </c>
      <c r="KY81">
        <v>5.9132391591552397E-2</v>
      </c>
      <c r="KZ81">
        <v>1.3792799999999999E-2</v>
      </c>
      <c r="LA81">
        <v>2.4289999999999999E-2</v>
      </c>
      <c r="LB81">
        <v>0.57014855869766301</v>
      </c>
      <c r="LC81">
        <v>-5.7135600000000002E-2</v>
      </c>
      <c r="LD81">
        <v>2.4083899999999998E-2</v>
      </c>
      <c r="LE81">
        <v>1.7697744004583401E-2</v>
      </c>
      <c r="LF81">
        <v>1.04128E-2</v>
      </c>
      <c r="LG81">
        <v>2.3549299999999999E-2</v>
      </c>
      <c r="LH81">
        <v>0.65836808241283296</v>
      </c>
      <c r="LI81">
        <v>6.6987400000000002E-2</v>
      </c>
      <c r="LJ81">
        <v>2.3574399999999999E-2</v>
      </c>
      <c r="LK81">
        <v>4.50077928302192E-3</v>
      </c>
      <c r="LL81">
        <v>4.4102500000000003E-2</v>
      </c>
      <c r="LM81">
        <v>2.4352100000000002E-2</v>
      </c>
      <c r="LN81">
        <v>7.0166541950994796E-2</v>
      </c>
      <c r="LO81">
        <v>2.4100400000000001E-2</v>
      </c>
      <c r="LP81">
        <v>2.3583900000000001E-2</v>
      </c>
      <c r="LQ81">
        <v>0.30684667089571099</v>
      </c>
      <c r="LR81">
        <v>3.9787199999999998E-3</v>
      </c>
      <c r="LS81">
        <v>2.54944E-2</v>
      </c>
      <c r="LT81">
        <v>0.87598502934075495</v>
      </c>
      <c r="LU81">
        <v>-3.6794199999999999E-2</v>
      </c>
      <c r="LV81">
        <v>2.6686999999999999E-2</v>
      </c>
      <c r="LW81">
        <v>0.16801386048309599</v>
      </c>
      <c r="LX81">
        <v>-5.57461E-2</v>
      </c>
      <c r="LY81">
        <v>2.43717E-2</v>
      </c>
      <c r="LZ81">
        <v>2.2201336543018702E-2</v>
      </c>
      <c r="MA81">
        <v>-4.2070400000000001E-2</v>
      </c>
      <c r="MB81">
        <v>2.3522999999999999E-2</v>
      </c>
      <c r="MC81">
        <v>7.3734332861128404E-2</v>
      </c>
      <c r="MD81">
        <v>-4.8280400000000001E-2</v>
      </c>
      <c r="ME81">
        <v>2.3539000000000001E-2</v>
      </c>
      <c r="MF81">
        <v>4.0289221940213497E-2</v>
      </c>
      <c r="MG81">
        <v>-1.01957E-2</v>
      </c>
      <c r="MH81">
        <v>2.3756900000000001E-2</v>
      </c>
      <c r="MI81">
        <v>0.66780196262635105</v>
      </c>
      <c r="MJ81">
        <v>-2.2698699999999999E-2</v>
      </c>
      <c r="MK81">
        <v>2.6939600000000001E-2</v>
      </c>
      <c r="ML81">
        <v>0.39948497996097099</v>
      </c>
      <c r="MM81">
        <v>-4.00738E-2</v>
      </c>
      <c r="MN81">
        <v>2.3553000000000001E-2</v>
      </c>
      <c r="MO81">
        <v>8.8895642237528605E-2</v>
      </c>
      <c r="MP81">
        <v>1.6261999999999999E-2</v>
      </c>
      <c r="MQ81">
        <v>2.67108E-2</v>
      </c>
      <c r="MR81">
        <v>0.54265017549121397</v>
      </c>
      <c r="MS81">
        <v>-2.0893800000000001E-2</v>
      </c>
      <c r="MT81">
        <v>2.4126700000000001E-2</v>
      </c>
      <c r="MU81">
        <v>0.38650504343759101</v>
      </c>
      <c r="MV81">
        <v>-3.6446100000000002E-2</v>
      </c>
      <c r="MW81">
        <v>2.3550100000000001E-2</v>
      </c>
      <c r="MX81">
        <v>0.121750685033443</v>
      </c>
      <c r="MY81">
        <v>3.6988899999999998E-2</v>
      </c>
      <c r="MZ81">
        <v>2.4377099999999999E-2</v>
      </c>
      <c r="NA81">
        <v>0.12920129482625101</v>
      </c>
      <c r="NB81">
        <v>6.9187700000000003E-3</v>
      </c>
      <c r="NC81">
        <v>2.4991900000000001E-2</v>
      </c>
      <c r="ND81">
        <v>0.78190211338721405</v>
      </c>
      <c r="NE81">
        <v>-3.0389300000000001E-2</v>
      </c>
      <c r="NF81">
        <v>2.35853E-2</v>
      </c>
      <c r="NG81">
        <v>0.19760777951106501</v>
      </c>
      <c r="NH81">
        <v>2.2058899999999999E-2</v>
      </c>
      <c r="NI81">
        <v>2.35386E-2</v>
      </c>
      <c r="NJ81">
        <v>0.34871409486142602</v>
      </c>
      <c r="NK81">
        <v>-1.1872499999999999E-2</v>
      </c>
      <c r="NL81">
        <v>2.3803999999999999E-2</v>
      </c>
      <c r="NM81">
        <v>0.617950262321741</v>
      </c>
      <c r="NN81">
        <v>-7.95037E-3</v>
      </c>
      <c r="NO81">
        <v>2.6580800000000002E-2</v>
      </c>
      <c r="NP81">
        <v>0.76486222848866503</v>
      </c>
      <c r="NQ81">
        <v>9.77628E-3</v>
      </c>
      <c r="NR81">
        <v>2.3577299999999999E-2</v>
      </c>
      <c r="NS81">
        <v>0.67840133808616898</v>
      </c>
      <c r="NT81">
        <v>1.2032600000000001E-3</v>
      </c>
      <c r="NU81">
        <v>2.34907E-2</v>
      </c>
      <c r="NV81">
        <v>0.95914623573413704</v>
      </c>
      <c r="NW81">
        <v>3.18484E-3</v>
      </c>
      <c r="NX81">
        <v>2.4113900000000001E-2</v>
      </c>
      <c r="NY81">
        <v>0.89492438775004801</v>
      </c>
      <c r="NZ81">
        <v>5.3140100000000003E-2</v>
      </c>
      <c r="OA81">
        <v>2.3475300000000001E-2</v>
      </c>
      <c r="OB81">
        <v>2.3620453578011898E-2</v>
      </c>
      <c r="OC81">
        <v>3.8618600000000003E-2</v>
      </c>
      <c r="OD81">
        <v>2.3554800000000001E-2</v>
      </c>
      <c r="OE81">
        <v>0.10113686022643199</v>
      </c>
      <c r="OF81">
        <v>8.7090799999999993E-3</v>
      </c>
      <c r="OG81">
        <v>2.4685700000000001E-2</v>
      </c>
      <c r="OH81">
        <v>0.72424140146399996</v>
      </c>
      <c r="OI81">
        <v>8.9719599999999993E-3</v>
      </c>
      <c r="OJ81">
        <v>2.59793E-2</v>
      </c>
      <c r="OK81">
        <v>0.72983085076062804</v>
      </c>
      <c r="OL81">
        <v>-2.6261600000000002E-3</v>
      </c>
      <c r="OM81">
        <v>2.3495200000000001E-2</v>
      </c>
      <c r="ON81">
        <v>0.91100411814374804</v>
      </c>
      <c r="OO81">
        <v>-9.9022899999999994E-3</v>
      </c>
      <c r="OP81">
        <v>2.52018E-2</v>
      </c>
      <c r="OQ81">
        <v>0.69438150782490904</v>
      </c>
      <c r="OR81">
        <v>6.0401400000000001E-2</v>
      </c>
      <c r="OS81">
        <v>2.3495700000000001E-2</v>
      </c>
      <c r="OT81">
        <v>1.0165648812014301E-2</v>
      </c>
      <c r="OU81">
        <v>6.8712700000000002E-2</v>
      </c>
      <c r="OV81">
        <v>2.3486400000000001E-2</v>
      </c>
      <c r="OW81">
        <v>3.4471762883416198E-3</v>
      </c>
      <c r="OX81">
        <v>1.0052E-2</v>
      </c>
      <c r="OY81">
        <v>2.35327E-2</v>
      </c>
      <c r="OZ81">
        <v>0.66927103372290497</v>
      </c>
      <c r="PA81">
        <v>2.7006700000000002E-2</v>
      </c>
      <c r="PB81">
        <v>2.3523200000000001E-2</v>
      </c>
      <c r="PC81">
        <v>0.25095310164316498</v>
      </c>
      <c r="PD81">
        <v>3.9523700000000002E-3</v>
      </c>
      <c r="PE81">
        <v>2.3493799999999999E-2</v>
      </c>
      <c r="PF81">
        <v>0.86640311903365097</v>
      </c>
      <c r="PG81">
        <v>2.3350800000000001E-2</v>
      </c>
      <c r="PH81">
        <v>2.3538300000000002E-2</v>
      </c>
      <c r="PI81">
        <v>0.32119703366976399</v>
      </c>
      <c r="PJ81">
        <v>4.9635E-3</v>
      </c>
      <c r="PK81">
        <v>2.3494399999999999E-2</v>
      </c>
      <c r="PL81">
        <v>0.83268215490848796</v>
      </c>
      <c r="PM81">
        <v>1.26377E-2</v>
      </c>
      <c r="PN81">
        <v>2.3507799999999999E-2</v>
      </c>
      <c r="PO81">
        <v>0.59085885624470302</v>
      </c>
      <c r="PP81">
        <v>5.8535299999999998E-2</v>
      </c>
      <c r="PQ81">
        <v>2.3500199999999999E-2</v>
      </c>
      <c r="PR81">
        <v>1.2763964196999799E-2</v>
      </c>
      <c r="PS81">
        <v>-5.0602500000000002E-2</v>
      </c>
      <c r="PT81">
        <v>2.5507499999999999E-2</v>
      </c>
      <c r="PU81">
        <v>4.7310488935781402E-2</v>
      </c>
      <c r="PV81">
        <v>-3.3604099999999998E-2</v>
      </c>
      <c r="PW81">
        <v>2.6726699999999999E-2</v>
      </c>
      <c r="PX81">
        <v>0.20867083423229499</v>
      </c>
      <c r="PY81">
        <v>-6.4839900000000006E-2</v>
      </c>
      <c r="PZ81">
        <v>2.6941199999999998E-2</v>
      </c>
      <c r="QA81">
        <v>1.61247696016786E-2</v>
      </c>
      <c r="QB81">
        <v>-5.46011E-2</v>
      </c>
      <c r="QC81">
        <v>2.3790100000000002E-2</v>
      </c>
      <c r="QD81">
        <v>2.1750398908215798E-2</v>
      </c>
      <c r="QE81">
        <v>-5.9038800000000002E-2</v>
      </c>
      <c r="QF81">
        <v>2.36601E-2</v>
      </c>
      <c r="QG81">
        <v>1.2604935775601201E-2</v>
      </c>
      <c r="QH81">
        <v>-4.9541500000000002E-2</v>
      </c>
      <c r="QI81">
        <v>2.3970600000000002E-2</v>
      </c>
      <c r="QJ81">
        <v>3.8787460716268603E-2</v>
      </c>
      <c r="QK81">
        <v>-3.6598199999999997E-2</v>
      </c>
      <c r="QL81">
        <v>2.5946799999999999E-2</v>
      </c>
      <c r="QM81">
        <v>0.15842643472442</v>
      </c>
      <c r="QN81">
        <v>-3.1320599999999997E-2</v>
      </c>
      <c r="QO81">
        <v>2.53981E-2</v>
      </c>
      <c r="QP81">
        <v>0.21753612956419299</v>
      </c>
      <c r="QQ81">
        <v>-3.2121400000000001E-2</v>
      </c>
      <c r="QR81">
        <v>2.3572900000000001E-2</v>
      </c>
      <c r="QS81">
        <v>0.17302316118163499</v>
      </c>
      <c r="QT81">
        <v>-4.3509899999999997E-2</v>
      </c>
      <c r="QU81">
        <v>2.3530599999999999E-2</v>
      </c>
      <c r="QV81">
        <v>6.4478394099619002E-2</v>
      </c>
      <c r="QW81">
        <v>-5.7731600000000001E-2</v>
      </c>
      <c r="QX81">
        <v>2.3555400000000001E-2</v>
      </c>
      <c r="QY81">
        <v>1.42710142941791E-2</v>
      </c>
      <c r="QZ81">
        <v>-6.3966800000000004E-2</v>
      </c>
      <c r="RA81">
        <v>2.3546299999999999E-2</v>
      </c>
      <c r="RB81">
        <v>6.6088595191105904E-3</v>
      </c>
      <c r="RC81">
        <v>-5.0067E-2</v>
      </c>
      <c r="RD81">
        <v>2.65204E-2</v>
      </c>
      <c r="RE81">
        <v>5.90856761604985E-2</v>
      </c>
      <c r="RF81">
        <v>-2.1336299999999999E-2</v>
      </c>
      <c r="RG81">
        <v>2.67043E-2</v>
      </c>
      <c r="RH81">
        <v>0.42431399872097503</v>
      </c>
      <c r="RI81">
        <v>-3.6513200000000003E-2</v>
      </c>
      <c r="RJ81">
        <v>2.3592599999999998E-2</v>
      </c>
      <c r="RK81">
        <v>0.121736671715621</v>
      </c>
      <c r="RL81">
        <v>-4.4118600000000001E-2</v>
      </c>
      <c r="RM81">
        <v>2.3635099999999999E-2</v>
      </c>
      <c r="RN81">
        <v>6.1982013528540401E-2</v>
      </c>
      <c r="RO81">
        <v>-1.5937900000000001E-2</v>
      </c>
      <c r="RP81">
        <v>2.7440699999999998E-2</v>
      </c>
      <c r="RQ81">
        <v>0.56137446591414197</v>
      </c>
      <c r="RR81">
        <v>-2.0566500000000001E-2</v>
      </c>
      <c r="RS81">
        <v>2.35415E-2</v>
      </c>
      <c r="RT81">
        <v>0.382332683969761</v>
      </c>
      <c r="RU81">
        <v>-2.2444499999999999E-2</v>
      </c>
      <c r="RV81">
        <v>2.3519000000000002E-2</v>
      </c>
      <c r="RW81">
        <v>0.339939096790984</v>
      </c>
      <c r="RX81">
        <v>-2.65595E-2</v>
      </c>
      <c r="RY81">
        <v>2.3520599999999999E-2</v>
      </c>
      <c r="RZ81">
        <v>0.25883432334418099</v>
      </c>
      <c r="SA81">
        <v>-4.2833499999999997E-2</v>
      </c>
      <c r="SB81">
        <v>2.35269E-2</v>
      </c>
      <c r="SC81">
        <v>6.8697074204759401E-2</v>
      </c>
      <c r="SD81">
        <v>-5.9905699999999999E-2</v>
      </c>
      <c r="SE81">
        <v>2.45083E-2</v>
      </c>
      <c r="SF81">
        <v>1.45370617036463E-2</v>
      </c>
      <c r="SG81">
        <v>-1.6382399999999998E-2</v>
      </c>
      <c r="SH81">
        <v>2.3831700000000001E-2</v>
      </c>
      <c r="SI81">
        <v>0.49182463057846598</v>
      </c>
      <c r="SJ81">
        <v>-1.9436700000000001E-2</v>
      </c>
      <c r="SK81">
        <v>2.3630700000000001E-2</v>
      </c>
      <c r="SL81">
        <v>0.41079143562225001</v>
      </c>
      <c r="SM81">
        <v>-1.2747399999999999E-3</v>
      </c>
      <c r="SN81">
        <v>2.4696800000000001E-2</v>
      </c>
      <c r="SO81">
        <v>0.95883630238719197</v>
      </c>
      <c r="SP81">
        <v>-4.4971000000000004E-3</v>
      </c>
      <c r="SQ81">
        <v>2.35543E-2</v>
      </c>
      <c r="SR81">
        <v>0.84858508294644597</v>
      </c>
      <c r="SS81">
        <v>-1.7201500000000002E-2</v>
      </c>
      <c r="ST81">
        <v>2.3534300000000001E-2</v>
      </c>
      <c r="SU81">
        <v>0.46483973874226697</v>
      </c>
      <c r="SV81">
        <v>-3.3377700000000003E-2</v>
      </c>
      <c r="SW81">
        <v>2.3556299999999999E-2</v>
      </c>
      <c r="SX81">
        <v>0.1565302883793</v>
      </c>
      <c r="SY81">
        <v>-4.4600399999999998E-2</v>
      </c>
      <c r="SZ81">
        <v>2.36904E-2</v>
      </c>
      <c r="TA81">
        <v>5.97815370874413E-2</v>
      </c>
      <c r="TB81">
        <v>-4.1546800000000002E-2</v>
      </c>
      <c r="TC81">
        <v>2.4015999999999999E-2</v>
      </c>
      <c r="TD81">
        <v>8.3670666172631497E-2</v>
      </c>
      <c r="TE81">
        <v>-1.5232900000000001E-2</v>
      </c>
      <c r="TF81">
        <v>2.5154900000000001E-2</v>
      </c>
      <c r="TG81">
        <v>0.54480802028088704</v>
      </c>
      <c r="TH81">
        <v>-1.40976E-2</v>
      </c>
      <c r="TI81">
        <v>2.61213E-2</v>
      </c>
      <c r="TJ81">
        <v>0.58941038767409704</v>
      </c>
      <c r="TK81">
        <v>-1.20687E-2</v>
      </c>
      <c r="TL81">
        <v>2.6820400000000001E-2</v>
      </c>
      <c r="TM81">
        <v>0.65272646447217397</v>
      </c>
      <c r="TN81">
        <v>-3.1388899999999997E-2</v>
      </c>
      <c r="TO81">
        <v>2.3540499999999999E-2</v>
      </c>
      <c r="TP81">
        <v>0.18242782454127601</v>
      </c>
      <c r="TQ81">
        <v>-3.8321899999999999E-2</v>
      </c>
      <c r="TR81">
        <v>2.3579300000000001E-2</v>
      </c>
      <c r="TS81">
        <v>0.104146759698155</v>
      </c>
      <c r="TT81">
        <v>-4.72174E-2</v>
      </c>
      <c r="TU81">
        <v>2.4213100000000001E-2</v>
      </c>
      <c r="TV81">
        <v>5.1204274268321602E-2</v>
      </c>
      <c r="TW81">
        <v>-2.24805E-2</v>
      </c>
      <c r="TX81">
        <v>2.7092700000000001E-2</v>
      </c>
      <c r="TY81">
        <v>0.40668698232510803</v>
      </c>
      <c r="TZ81">
        <v>-4.2804300000000003E-2</v>
      </c>
      <c r="UA81">
        <v>2.49652E-2</v>
      </c>
      <c r="UB81">
        <v>8.64698147081608E-2</v>
      </c>
    </row>
    <row r="82" spans="1:548" x14ac:dyDescent="0.2">
      <c r="A82">
        <v>8</v>
      </c>
      <c r="B82">
        <v>18405036</v>
      </c>
      <c r="C82" t="s">
        <v>223</v>
      </c>
      <c r="D82" t="s">
        <v>222</v>
      </c>
      <c r="E82">
        <v>0.20579600000000001</v>
      </c>
      <c r="F82">
        <v>0.99934500000000004</v>
      </c>
      <c r="G82" s="1" t="s">
        <v>211</v>
      </c>
      <c r="H82" t="b">
        <v>0</v>
      </c>
      <c r="I82" t="b">
        <v>1</v>
      </c>
      <c r="J82" t="b">
        <v>0</v>
      </c>
      <c r="K82" t="b">
        <v>0</v>
      </c>
      <c r="L82">
        <v>-3.1395699999999999E-2</v>
      </c>
      <c r="M82">
        <v>2.0798299999999999E-2</v>
      </c>
      <c r="N82">
        <v>0.13119603132706101</v>
      </c>
      <c r="O82">
        <v>8.4538400000000007E-3</v>
      </c>
      <c r="P82">
        <v>2.19408E-2</v>
      </c>
      <c r="Q82">
        <v>0.70001524805381499</v>
      </c>
      <c r="R82">
        <v>-5.0722299999999998E-2</v>
      </c>
      <c r="S82">
        <v>2.07245E-2</v>
      </c>
      <c r="T82">
        <v>1.4406700979700799E-2</v>
      </c>
      <c r="U82">
        <v>-3.8907600000000001E-3</v>
      </c>
      <c r="V82">
        <v>2.0786800000000001E-2</v>
      </c>
      <c r="W82">
        <v>0.85152443214387696</v>
      </c>
      <c r="X82">
        <v>3.21163E-3</v>
      </c>
      <c r="Y82">
        <v>2.1003999999999998E-2</v>
      </c>
      <c r="Z82">
        <v>0.87847303561011103</v>
      </c>
      <c r="AA82">
        <v>1.4931499999999999E-3</v>
      </c>
      <c r="AB82">
        <v>2.08156E-2</v>
      </c>
      <c r="AC82">
        <v>0.94281230394590398</v>
      </c>
      <c r="AD82">
        <v>-3.1554E-3</v>
      </c>
      <c r="AE82">
        <v>2.08097E-2</v>
      </c>
      <c r="AF82">
        <v>0.87947787802785804</v>
      </c>
      <c r="AG82">
        <v>-6.1966199999999999E-2</v>
      </c>
      <c r="AH82">
        <v>2.0751100000000001E-2</v>
      </c>
      <c r="AI82">
        <v>2.8335821372057301E-3</v>
      </c>
      <c r="AJ82">
        <v>-7.8604900000000005E-2</v>
      </c>
      <c r="AK82">
        <v>2.0768399999999999E-2</v>
      </c>
      <c r="AL82">
        <v>1.5494513432991601E-4</v>
      </c>
      <c r="AM82">
        <v>-7.0960099999999998E-2</v>
      </c>
      <c r="AN82">
        <v>2.07683E-2</v>
      </c>
      <c r="AO82">
        <v>6.3703822477279004E-4</v>
      </c>
      <c r="AP82">
        <v>-2.44744E-2</v>
      </c>
      <c r="AQ82">
        <v>2.3091799999999999E-2</v>
      </c>
      <c r="AR82">
        <v>0.289226374360326</v>
      </c>
      <c r="AS82">
        <v>-1.50913E-2</v>
      </c>
      <c r="AT82">
        <v>2.0806600000000001E-2</v>
      </c>
      <c r="AU82">
        <v>0.46826804380326797</v>
      </c>
      <c r="AV82">
        <v>-2.9047900000000001E-2</v>
      </c>
      <c r="AW82">
        <v>2.0582900000000001E-2</v>
      </c>
      <c r="AX82">
        <v>0.158198752022467</v>
      </c>
      <c r="AY82">
        <v>-2.07035E-2</v>
      </c>
      <c r="AZ82">
        <v>2.07986E-2</v>
      </c>
      <c r="BA82">
        <v>0.31954594924150298</v>
      </c>
      <c r="BB82">
        <v>-2.64193E-2</v>
      </c>
      <c r="BC82">
        <v>2.0773E-2</v>
      </c>
      <c r="BD82">
        <v>0.203468535640729</v>
      </c>
      <c r="BE82">
        <v>-2.50593E-2</v>
      </c>
      <c r="BF82">
        <v>2.0897599999999999E-2</v>
      </c>
      <c r="BG82">
        <v>0.23049097873628799</v>
      </c>
      <c r="BH82">
        <v>-3.9836299999999998E-2</v>
      </c>
      <c r="BI82">
        <v>2.4364799999999999E-2</v>
      </c>
      <c r="BJ82">
        <v>0.102092394361339</v>
      </c>
      <c r="BK82">
        <v>-3.2157100000000001E-2</v>
      </c>
      <c r="BL82">
        <v>2.0757000000000001E-2</v>
      </c>
      <c r="BM82">
        <v>0.12135603904659201</v>
      </c>
      <c r="BN82">
        <v>-3.5743900000000002E-2</v>
      </c>
      <c r="BO82">
        <v>2.0749299999999998E-2</v>
      </c>
      <c r="BP82">
        <v>8.4978680702559706E-2</v>
      </c>
      <c r="BQ82">
        <v>-2.5853500000000001E-2</v>
      </c>
      <c r="BR82">
        <v>2.0826500000000001E-2</v>
      </c>
      <c r="BS82">
        <v>0.21449355987412699</v>
      </c>
      <c r="BT82">
        <v>1.7382100000000001E-2</v>
      </c>
      <c r="BU82">
        <v>2.21598E-2</v>
      </c>
      <c r="BV82">
        <v>0.43281679049585497</v>
      </c>
      <c r="BW82">
        <v>1.35663E-2</v>
      </c>
      <c r="BX82">
        <v>2.2603700000000001E-2</v>
      </c>
      <c r="BY82">
        <v>0.54839074032446999</v>
      </c>
      <c r="BZ82">
        <v>-2.1345600000000002E-3</v>
      </c>
      <c r="CA82">
        <v>2.2326800000000001E-2</v>
      </c>
      <c r="CB82">
        <v>0.92383560668184095</v>
      </c>
      <c r="CC82">
        <v>-1.6243199999999999E-2</v>
      </c>
      <c r="CD82">
        <v>2.1180500000000001E-2</v>
      </c>
      <c r="CE82">
        <v>0.44315361578805801</v>
      </c>
      <c r="CF82">
        <v>-3.2020699999999999E-2</v>
      </c>
      <c r="CG82">
        <v>2.1549499999999999E-2</v>
      </c>
      <c r="CH82">
        <v>0.13733377888300699</v>
      </c>
      <c r="CI82">
        <v>1.19667E-2</v>
      </c>
      <c r="CJ82">
        <v>2.1659600000000001E-2</v>
      </c>
      <c r="CK82">
        <v>0.58061590728323997</v>
      </c>
      <c r="CL82">
        <v>-7.4762599999999999E-2</v>
      </c>
      <c r="CM82">
        <v>2.0798199999999999E-2</v>
      </c>
      <c r="CN82">
        <v>3.2684054769821101E-4</v>
      </c>
      <c r="CO82">
        <v>-8.5914599999999994E-2</v>
      </c>
      <c r="CP82">
        <v>2.0783599999999999E-2</v>
      </c>
      <c r="CQ82" s="2">
        <v>3.6072518222623298E-5</v>
      </c>
      <c r="CR82">
        <v>-7.8946600000000006E-2</v>
      </c>
      <c r="CS82">
        <v>2.0788399999999999E-2</v>
      </c>
      <c r="CT82">
        <v>1.47202705383721E-4</v>
      </c>
      <c r="CU82">
        <v>-5.8929799999999997E-2</v>
      </c>
      <c r="CV82">
        <v>2.0783200000000002E-2</v>
      </c>
      <c r="CW82">
        <v>4.5874715673594798E-3</v>
      </c>
      <c r="CX82">
        <v>-4.7015700000000001E-2</v>
      </c>
      <c r="CY82">
        <v>2.2050899999999998E-2</v>
      </c>
      <c r="CZ82">
        <v>3.3033579294654503E-2</v>
      </c>
      <c r="DA82">
        <v>-0.101325</v>
      </c>
      <c r="DB82">
        <v>2.2228999999999999E-2</v>
      </c>
      <c r="DC82" s="2">
        <v>5.2528652052538304E-6</v>
      </c>
      <c r="DD82">
        <v>-6.9916099999999995E-2</v>
      </c>
      <c r="DE82">
        <v>2.42864E-2</v>
      </c>
      <c r="DF82">
        <v>4.0062831647661497E-3</v>
      </c>
      <c r="DG82">
        <v>-6.0510000000000001E-2</v>
      </c>
      <c r="DH82">
        <v>2.1138000000000001E-2</v>
      </c>
      <c r="DI82">
        <v>4.2125522611109597E-3</v>
      </c>
      <c r="DJ82">
        <v>-3.1806500000000001E-2</v>
      </c>
      <c r="DK82">
        <v>2.37255E-2</v>
      </c>
      <c r="DL82">
        <v>0.18008166279193399</v>
      </c>
      <c r="DM82">
        <v>-3.1807799999999997E-2</v>
      </c>
      <c r="DN82">
        <v>2.0955700000000001E-2</v>
      </c>
      <c r="DO82">
        <v>0.129083919739817</v>
      </c>
      <c r="DP82">
        <v>-4.3713799999999997E-2</v>
      </c>
      <c r="DQ82">
        <v>2.13209E-2</v>
      </c>
      <c r="DR82">
        <v>4.0368334371021698E-2</v>
      </c>
      <c r="DS82">
        <v>-4.2073399999999997E-2</v>
      </c>
      <c r="DT82">
        <v>2.1809200000000001E-2</v>
      </c>
      <c r="DU82">
        <v>5.3741482201754703E-2</v>
      </c>
      <c r="DV82">
        <v>-4.3568000000000003E-2</v>
      </c>
      <c r="DW82">
        <v>2.1585300000000002E-2</v>
      </c>
      <c r="DX82">
        <v>4.3580553853621001E-2</v>
      </c>
      <c r="DY82">
        <v>-2.06258E-2</v>
      </c>
      <c r="DZ82">
        <v>2.0736500000000001E-2</v>
      </c>
      <c r="EA82">
        <v>0.31991816788031102</v>
      </c>
      <c r="EB82">
        <v>5.5242199999999998E-3</v>
      </c>
      <c r="EC82">
        <v>2.0801900000000002E-2</v>
      </c>
      <c r="ED82">
        <v>0.79057680958461096</v>
      </c>
      <c r="EE82" s="2">
        <v>7.2474399999999999E-5</v>
      </c>
      <c r="EF82">
        <v>2.0899899999999999E-2</v>
      </c>
      <c r="EG82">
        <v>0.99723605233212598</v>
      </c>
      <c r="EH82">
        <v>-2.7383000000000001E-2</v>
      </c>
      <c r="EI82">
        <v>2.0811099999999999E-2</v>
      </c>
      <c r="EJ82">
        <v>0.18827443394128299</v>
      </c>
      <c r="EK82">
        <v>-2.4428999999999999E-2</v>
      </c>
      <c r="EL82">
        <v>2.07887E-2</v>
      </c>
      <c r="EM82">
        <v>0.23997156389271901</v>
      </c>
      <c r="EN82">
        <v>-4.2160099999999999E-2</v>
      </c>
      <c r="EO82">
        <v>2.0749500000000001E-2</v>
      </c>
      <c r="EP82">
        <v>4.2196524678942901E-2</v>
      </c>
      <c r="EQ82">
        <v>-4.0219400000000002E-2</v>
      </c>
      <c r="ER82">
        <v>2.0772499999999999E-2</v>
      </c>
      <c r="ES82">
        <v>5.2876242128826897E-2</v>
      </c>
      <c r="ET82">
        <v>-4.7374399999999999E-3</v>
      </c>
      <c r="EU82">
        <v>2.1299499999999999E-2</v>
      </c>
      <c r="EV82">
        <v>0.82398634273391802</v>
      </c>
      <c r="EW82">
        <v>3.1658400000000001E-3</v>
      </c>
      <c r="EX82">
        <v>2.0859300000000001E-2</v>
      </c>
      <c r="EY82">
        <v>0.87936868986120598</v>
      </c>
      <c r="EZ82">
        <v>5.5127800000000001E-3</v>
      </c>
      <c r="FA82">
        <v>2.0800599999999999E-2</v>
      </c>
      <c r="FB82">
        <v>0.79098620723290802</v>
      </c>
      <c r="FC82">
        <v>4.2703100000000003E-3</v>
      </c>
      <c r="FD82">
        <v>2.0697799999999999E-2</v>
      </c>
      <c r="FE82">
        <v>0.83654274073317003</v>
      </c>
      <c r="FF82">
        <v>5.9665E-4</v>
      </c>
      <c r="FG82">
        <v>2.0820600000000002E-2</v>
      </c>
      <c r="FH82">
        <v>0.97714126371454602</v>
      </c>
      <c r="FI82">
        <v>-3.03088E-2</v>
      </c>
      <c r="FJ82">
        <v>2.1257399999999999E-2</v>
      </c>
      <c r="FK82">
        <v>0.15395713296314001</v>
      </c>
      <c r="FL82">
        <v>-4.2571100000000001E-2</v>
      </c>
      <c r="FM82">
        <v>2.07479E-2</v>
      </c>
      <c r="FN82">
        <v>4.0218119587354502E-2</v>
      </c>
      <c r="FO82">
        <v>-1.1128399999999999E-3</v>
      </c>
      <c r="FP82">
        <v>2.07823E-2</v>
      </c>
      <c r="FQ82">
        <v>0.95729817590027799</v>
      </c>
      <c r="FR82">
        <v>1.1241000000000001E-3</v>
      </c>
      <c r="FS82">
        <v>2.17883E-2</v>
      </c>
      <c r="FT82">
        <v>0.95885174341563095</v>
      </c>
      <c r="FU82">
        <v>-4.1320900000000001E-2</v>
      </c>
      <c r="FV82">
        <v>2.0783900000000001E-2</v>
      </c>
      <c r="FW82">
        <v>4.6828438434202098E-2</v>
      </c>
      <c r="FX82">
        <v>-3.8757800000000002E-2</v>
      </c>
      <c r="FY82">
        <v>2.0742099999999999E-2</v>
      </c>
      <c r="FZ82">
        <v>6.1715080549030597E-2</v>
      </c>
      <c r="GA82">
        <v>-4.5878899999999999E-3</v>
      </c>
      <c r="GB82">
        <v>2.3658800000000001E-2</v>
      </c>
      <c r="GC82">
        <v>0.84624047432664495</v>
      </c>
      <c r="GD82">
        <v>-3.3165399999999998E-2</v>
      </c>
      <c r="GE82">
        <v>2.0941700000000001E-2</v>
      </c>
      <c r="GF82">
        <v>0.11329232042743401</v>
      </c>
      <c r="GG82">
        <v>-2.2251E-2</v>
      </c>
      <c r="GH82">
        <v>2.0765499999999999E-2</v>
      </c>
      <c r="GI82">
        <v>0.28394514253735897</v>
      </c>
      <c r="GJ82">
        <v>-1.18566E-2</v>
      </c>
      <c r="GK82">
        <v>2.0837899999999999E-2</v>
      </c>
      <c r="GL82">
        <v>0.56936508518175399</v>
      </c>
      <c r="GM82">
        <v>-1.22078E-2</v>
      </c>
      <c r="GN82">
        <v>2.07951E-2</v>
      </c>
      <c r="GO82">
        <v>0.55717396054465196</v>
      </c>
      <c r="GP82">
        <v>-4.6073299999999998E-2</v>
      </c>
      <c r="GQ82">
        <v>2.0723999999999999E-2</v>
      </c>
      <c r="GR82">
        <v>2.6226297432653301E-2</v>
      </c>
      <c r="GS82">
        <v>-3.1546100000000001E-2</v>
      </c>
      <c r="GT82">
        <v>2.1467099999999999E-2</v>
      </c>
      <c r="GU82">
        <v>0.14172860365302301</v>
      </c>
      <c r="GV82">
        <v>1.5856700000000001E-2</v>
      </c>
      <c r="GW82">
        <v>2.3224399999999999E-2</v>
      </c>
      <c r="GX82">
        <v>0.49476694086089801</v>
      </c>
      <c r="GY82">
        <v>6.6528799999999999E-3</v>
      </c>
      <c r="GZ82">
        <v>2.0775700000000001E-2</v>
      </c>
      <c r="HA82">
        <v>0.74880019999472103</v>
      </c>
      <c r="HB82">
        <v>-1.13598E-2</v>
      </c>
      <c r="HC82">
        <v>2.0576500000000001E-2</v>
      </c>
      <c r="HD82">
        <v>0.58090181269430297</v>
      </c>
      <c r="HE82">
        <v>-9.6040499999999994E-3</v>
      </c>
      <c r="HF82">
        <v>2.0859099999999998E-2</v>
      </c>
      <c r="HG82">
        <v>0.64521367232748095</v>
      </c>
      <c r="HH82">
        <v>-4.44429E-2</v>
      </c>
      <c r="HI82">
        <v>2.1290799999999999E-2</v>
      </c>
      <c r="HJ82">
        <v>3.6879841091964703E-2</v>
      </c>
      <c r="HK82">
        <v>1.03411E-3</v>
      </c>
      <c r="HL82">
        <v>2.1067599999999999E-2</v>
      </c>
      <c r="HM82">
        <v>0.960854294883423</v>
      </c>
      <c r="HN82">
        <v>-3.82107E-2</v>
      </c>
      <c r="HO82">
        <v>2.0783200000000002E-2</v>
      </c>
      <c r="HP82">
        <v>6.6015322677164298E-2</v>
      </c>
      <c r="HQ82">
        <v>-6.1286E-2</v>
      </c>
      <c r="HR82">
        <v>2.06976E-2</v>
      </c>
      <c r="HS82">
        <v>3.0747664800655902E-3</v>
      </c>
      <c r="HT82">
        <v>-6.0601200000000001E-2</v>
      </c>
      <c r="HU82">
        <v>2.1984299999999998E-2</v>
      </c>
      <c r="HV82">
        <v>5.8558679303787001E-3</v>
      </c>
      <c r="HW82">
        <v>8.8534100000000008E-3</v>
      </c>
      <c r="HX82">
        <v>2.3088399999999999E-2</v>
      </c>
      <c r="HY82">
        <v>0.70138217558271199</v>
      </c>
      <c r="HZ82">
        <v>-2.2680100000000002E-2</v>
      </c>
      <c r="IA82">
        <v>2.0805500000000001E-2</v>
      </c>
      <c r="IB82">
        <v>0.27569071600378098</v>
      </c>
      <c r="IC82">
        <v>-4.0665600000000003E-2</v>
      </c>
      <c r="ID82">
        <v>2.0750999999999999E-2</v>
      </c>
      <c r="IE82">
        <v>5.00646575601311E-2</v>
      </c>
      <c r="IF82">
        <v>-6.18656E-2</v>
      </c>
      <c r="IG82">
        <v>2.0765100000000002E-2</v>
      </c>
      <c r="IH82">
        <v>2.8975130425195898E-3</v>
      </c>
      <c r="II82">
        <v>-8.9254600000000003E-2</v>
      </c>
      <c r="IJ82">
        <v>2.3516200000000001E-2</v>
      </c>
      <c r="IK82">
        <v>1.4884368959972599E-4</v>
      </c>
      <c r="IL82">
        <v>-3.09906E-2</v>
      </c>
      <c r="IM82">
        <v>2.1604000000000002E-2</v>
      </c>
      <c r="IN82">
        <v>0.15147100880039999</v>
      </c>
      <c r="IO82">
        <v>-5.4004400000000001E-2</v>
      </c>
      <c r="IP82">
        <v>2.0952399999999999E-2</v>
      </c>
      <c r="IQ82">
        <v>9.9709288892818205E-3</v>
      </c>
      <c r="IR82">
        <v>-4.0019100000000002E-2</v>
      </c>
      <c r="IS82">
        <v>2.1728299999999999E-2</v>
      </c>
      <c r="IT82">
        <v>6.5535968710975695E-2</v>
      </c>
      <c r="IU82">
        <v>1.22416E-2</v>
      </c>
      <c r="IV82">
        <v>2.3321000000000001E-2</v>
      </c>
      <c r="IW82">
        <v>0.59964410725123996</v>
      </c>
      <c r="IX82">
        <v>-2.17421E-2</v>
      </c>
      <c r="IY82">
        <v>2.11738E-2</v>
      </c>
      <c r="IZ82">
        <v>0.30451424575066299</v>
      </c>
      <c r="JA82">
        <v>-2.74691E-2</v>
      </c>
      <c r="JB82">
        <v>2.08232E-2</v>
      </c>
      <c r="JC82">
        <v>0.187143008113514</v>
      </c>
      <c r="JD82">
        <v>1.08579E-2</v>
      </c>
      <c r="JE82">
        <v>2.15441E-2</v>
      </c>
      <c r="JF82">
        <v>0.61427741168249095</v>
      </c>
      <c r="JG82">
        <v>1.8374999999999999E-2</v>
      </c>
      <c r="JH82">
        <v>2.0766199999999999E-2</v>
      </c>
      <c r="JI82">
        <v>0.37624928028674898</v>
      </c>
      <c r="JJ82">
        <v>-3.2223000000000002E-2</v>
      </c>
      <c r="JK82">
        <v>2.27926E-2</v>
      </c>
      <c r="JL82">
        <v>0.15745994695127</v>
      </c>
      <c r="JM82">
        <v>-4.1578200000000003E-2</v>
      </c>
      <c r="JN82">
        <v>2.2976699999999999E-2</v>
      </c>
      <c r="JO82">
        <v>7.0393832233138595E-2</v>
      </c>
      <c r="JP82">
        <v>-3.55124E-2</v>
      </c>
      <c r="JQ82">
        <v>2.14957E-2</v>
      </c>
      <c r="JR82">
        <v>9.85615793333144E-2</v>
      </c>
      <c r="JS82">
        <v>-2.87701E-2</v>
      </c>
      <c r="JT82">
        <v>2.0794300000000002E-2</v>
      </c>
      <c r="JU82">
        <v>0.16652437040243301</v>
      </c>
      <c r="JV82">
        <v>-3.4080100000000002E-2</v>
      </c>
      <c r="JW82">
        <v>2.0882399999999999E-2</v>
      </c>
      <c r="JX82">
        <v>0.102711310227714</v>
      </c>
      <c r="JY82">
        <v>-8.55959E-4</v>
      </c>
      <c r="JZ82">
        <v>2.1484099999999999E-2</v>
      </c>
      <c r="KA82">
        <v>0.96822294350230098</v>
      </c>
      <c r="KB82">
        <v>-2.31577E-2</v>
      </c>
      <c r="KC82">
        <v>2.2667300000000001E-2</v>
      </c>
      <c r="KD82">
        <v>0.306974095320103</v>
      </c>
      <c r="KE82">
        <v>-5.4194800000000001E-2</v>
      </c>
      <c r="KF82">
        <v>2.1612300000000001E-2</v>
      </c>
      <c r="KG82">
        <v>1.2177507144859399E-2</v>
      </c>
      <c r="KH82">
        <v>-4.7075699999999998E-2</v>
      </c>
      <c r="KI82">
        <v>2.2494500000000001E-2</v>
      </c>
      <c r="KJ82">
        <v>3.6403726166744602E-2</v>
      </c>
      <c r="KK82">
        <v>1.2665900000000001E-2</v>
      </c>
      <c r="KL82">
        <v>2.1293400000000001E-2</v>
      </c>
      <c r="KM82">
        <v>0.55196426496848205</v>
      </c>
      <c r="KN82">
        <v>-3.5149899999999998E-2</v>
      </c>
      <c r="KO82">
        <v>2.1953899999999998E-2</v>
      </c>
      <c r="KP82">
        <v>0.10939552799778</v>
      </c>
      <c r="KQ82">
        <v>7.0249099999999997E-3</v>
      </c>
      <c r="KR82">
        <v>2.2825600000000001E-2</v>
      </c>
      <c r="KS82">
        <v>0.75826275695872802</v>
      </c>
      <c r="KT82">
        <v>7.3915500000000002E-3</v>
      </c>
      <c r="KU82">
        <v>2.1140699999999998E-2</v>
      </c>
      <c r="KV82">
        <v>0.72661332028034997</v>
      </c>
      <c r="KW82">
        <v>-1.9458799999999998E-2</v>
      </c>
      <c r="KX82">
        <v>2.1171300000000001E-2</v>
      </c>
      <c r="KY82">
        <v>0.35805260455082</v>
      </c>
      <c r="KZ82">
        <v>-3.0919599999999998E-2</v>
      </c>
      <c r="LA82">
        <v>2.1516500000000001E-2</v>
      </c>
      <c r="LB82">
        <v>0.15074498694854699</v>
      </c>
      <c r="LC82">
        <v>1.58511E-2</v>
      </c>
      <c r="LD82">
        <v>2.1314199999999998E-2</v>
      </c>
      <c r="LE82">
        <v>0.45707413689053999</v>
      </c>
      <c r="LF82">
        <v>-1.6804699999999999E-2</v>
      </c>
      <c r="LG82">
        <v>2.0786900000000001E-2</v>
      </c>
      <c r="LH82">
        <v>0.41885592411845002</v>
      </c>
      <c r="LI82">
        <v>-4.27716E-2</v>
      </c>
      <c r="LJ82">
        <v>2.0823399999999999E-2</v>
      </c>
      <c r="LK82">
        <v>4.00023243293752E-2</v>
      </c>
      <c r="LL82">
        <v>-3.5256099999999999E-2</v>
      </c>
      <c r="LM82">
        <v>2.1608100000000002E-2</v>
      </c>
      <c r="LN82">
        <v>0.102792823783946</v>
      </c>
      <c r="LO82">
        <v>-4.7989900000000002E-2</v>
      </c>
      <c r="LP82">
        <v>2.0793499999999999E-2</v>
      </c>
      <c r="LQ82">
        <v>2.1027134176105699E-2</v>
      </c>
      <c r="LR82">
        <v>-5.1187999999999997E-2</v>
      </c>
      <c r="LS82">
        <v>2.2552800000000001E-2</v>
      </c>
      <c r="LT82">
        <v>2.3254674844572599E-2</v>
      </c>
      <c r="LU82">
        <v>-6.9858500000000004E-2</v>
      </c>
      <c r="LV82">
        <v>2.3888599999999999E-2</v>
      </c>
      <c r="LW82">
        <v>3.46472981588735E-3</v>
      </c>
      <c r="LX82">
        <v>-2.21932E-2</v>
      </c>
      <c r="LY82">
        <v>2.1517700000000001E-2</v>
      </c>
      <c r="LZ82">
        <v>0.30237463330678199</v>
      </c>
      <c r="MA82">
        <v>-4.7846E-2</v>
      </c>
      <c r="MB82">
        <v>2.07612E-2</v>
      </c>
      <c r="MC82">
        <v>2.1208456431810099E-2</v>
      </c>
      <c r="MD82">
        <v>-3.2527300000000002E-2</v>
      </c>
      <c r="ME82">
        <v>2.07526E-2</v>
      </c>
      <c r="MF82">
        <v>0.117056607570036</v>
      </c>
      <c r="MG82">
        <v>-4.4031500000000001E-2</v>
      </c>
      <c r="MH82">
        <v>2.0977300000000001E-2</v>
      </c>
      <c r="MI82">
        <v>3.5844482986980897E-2</v>
      </c>
      <c r="MJ82">
        <v>-1.9457499999999999E-2</v>
      </c>
      <c r="MK82">
        <v>2.3962799999999999E-2</v>
      </c>
      <c r="ML82">
        <v>0.41681247867917998</v>
      </c>
      <c r="MM82">
        <v>-5.9976400000000003E-3</v>
      </c>
      <c r="MN82">
        <v>2.0794199999999999E-2</v>
      </c>
      <c r="MO82">
        <v>0.77301875388215102</v>
      </c>
      <c r="MP82">
        <v>1.12896E-3</v>
      </c>
      <c r="MQ82">
        <v>2.3633100000000001E-2</v>
      </c>
      <c r="MR82">
        <v>0.96189931972004705</v>
      </c>
      <c r="MS82">
        <v>-7.5748100000000004E-3</v>
      </c>
      <c r="MT82">
        <v>2.12579E-2</v>
      </c>
      <c r="MU82">
        <v>0.72159561889930202</v>
      </c>
      <c r="MV82">
        <v>-2.1280499999999998E-3</v>
      </c>
      <c r="MW82">
        <v>2.0785000000000001E-2</v>
      </c>
      <c r="MX82">
        <v>0.91845375705516796</v>
      </c>
      <c r="MY82">
        <v>6.5659000000000004E-3</v>
      </c>
      <c r="MZ82">
        <v>2.1460900000000002E-2</v>
      </c>
      <c r="NA82">
        <v>0.75964570508609197</v>
      </c>
      <c r="NB82">
        <v>-2.7057000000000001E-2</v>
      </c>
      <c r="NC82">
        <v>2.2100399999999999E-2</v>
      </c>
      <c r="ND82">
        <v>0.22087719585242799</v>
      </c>
      <c r="NE82">
        <v>-2.1623099999999999E-2</v>
      </c>
      <c r="NF82">
        <v>2.0817200000000001E-2</v>
      </c>
      <c r="NG82">
        <v>0.29895764880106301</v>
      </c>
      <c r="NH82">
        <v>-2.4530400000000001E-3</v>
      </c>
      <c r="NI82">
        <v>2.0819500000000001E-2</v>
      </c>
      <c r="NJ82">
        <v>0.90620541462575699</v>
      </c>
      <c r="NK82">
        <v>-6.9956899999999997E-3</v>
      </c>
      <c r="NL82">
        <v>2.1076500000000001E-2</v>
      </c>
      <c r="NM82">
        <v>0.73995181371349505</v>
      </c>
      <c r="NN82">
        <v>-2.3864899999999998E-3</v>
      </c>
      <c r="NO82">
        <v>2.3588700000000001E-2</v>
      </c>
      <c r="NP82">
        <v>0.91941303516737705</v>
      </c>
      <c r="NQ82">
        <v>-2.8987099999999998E-2</v>
      </c>
      <c r="NR82">
        <v>2.0811400000000001E-2</v>
      </c>
      <c r="NS82">
        <v>0.16369481249251799</v>
      </c>
      <c r="NT82">
        <v>-3.5244900000000003E-2</v>
      </c>
      <c r="NU82">
        <v>2.07174E-2</v>
      </c>
      <c r="NV82">
        <v>8.8931727868853894E-2</v>
      </c>
      <c r="NW82">
        <v>-4.8543299999999998E-2</v>
      </c>
      <c r="NX82">
        <v>2.13373E-2</v>
      </c>
      <c r="NY82">
        <v>2.2924989311947402E-2</v>
      </c>
      <c r="NZ82">
        <v>-9.91504E-2</v>
      </c>
      <c r="OA82">
        <v>2.0685200000000001E-2</v>
      </c>
      <c r="OB82" s="2">
        <v>1.67259882348957E-6</v>
      </c>
      <c r="OC82">
        <v>-3.1616400000000003E-2</v>
      </c>
      <c r="OD82">
        <v>2.0800300000000001E-2</v>
      </c>
      <c r="OE82">
        <v>0.12854338843747601</v>
      </c>
      <c r="OF82">
        <v>-6.3374799999999995E-2</v>
      </c>
      <c r="OG82">
        <v>2.1777000000000001E-2</v>
      </c>
      <c r="OH82">
        <v>3.6233437927302198E-3</v>
      </c>
      <c r="OI82">
        <v>-3.90227E-2</v>
      </c>
      <c r="OJ82">
        <v>2.28031E-2</v>
      </c>
      <c r="OK82">
        <v>8.7068760207275706E-2</v>
      </c>
      <c r="OL82">
        <v>-1.5192599999999999E-3</v>
      </c>
      <c r="OM82">
        <v>2.0726700000000001E-2</v>
      </c>
      <c r="ON82">
        <v>0.94156679462536097</v>
      </c>
      <c r="OO82">
        <v>-4.2343900000000002E-3</v>
      </c>
      <c r="OP82">
        <v>2.25734E-2</v>
      </c>
      <c r="OQ82">
        <v>0.85120435172611997</v>
      </c>
      <c r="OR82">
        <v>-2.3058200000000001E-2</v>
      </c>
      <c r="OS82">
        <v>2.0737100000000001E-2</v>
      </c>
      <c r="OT82">
        <v>0.266190161705816</v>
      </c>
      <c r="OU82">
        <v>-5.6194099999999997E-2</v>
      </c>
      <c r="OV82">
        <v>2.0725299999999999E-2</v>
      </c>
      <c r="OW82">
        <v>6.7150922952889198E-3</v>
      </c>
      <c r="OX82">
        <v>-9.4472299999999992E-3</v>
      </c>
      <c r="OY82">
        <v>2.0765599999999999E-2</v>
      </c>
      <c r="OZ82">
        <v>0.64915035191699599</v>
      </c>
      <c r="PA82">
        <v>-3.7656000000000002E-2</v>
      </c>
      <c r="PB82">
        <v>2.07577E-2</v>
      </c>
      <c r="PC82">
        <v>6.9700729850192794E-2</v>
      </c>
      <c r="PD82">
        <v>-2.2442299999999998E-2</v>
      </c>
      <c r="PE82">
        <v>2.0726399999999999E-2</v>
      </c>
      <c r="PF82">
        <v>0.27891767429423397</v>
      </c>
      <c r="PG82">
        <v>-5.3465400000000003E-2</v>
      </c>
      <c r="PH82">
        <v>2.0759400000000001E-2</v>
      </c>
      <c r="PI82">
        <v>1.00272787530102E-2</v>
      </c>
      <c r="PJ82">
        <v>-2.7802899999999998E-2</v>
      </c>
      <c r="PK82">
        <v>2.0728099999999999E-2</v>
      </c>
      <c r="PL82">
        <v>0.179842027501838</v>
      </c>
      <c r="PM82">
        <v>-3.4877900000000003E-2</v>
      </c>
      <c r="PN82">
        <v>2.0736999999999998E-2</v>
      </c>
      <c r="PO82">
        <v>9.2618658147322494E-2</v>
      </c>
      <c r="PP82">
        <v>-7.6319100000000004E-3</v>
      </c>
      <c r="PQ82">
        <v>2.07426E-2</v>
      </c>
      <c r="PR82">
        <v>0.71292389484761898</v>
      </c>
      <c r="PS82">
        <v>-5.10255E-3</v>
      </c>
      <c r="PT82">
        <v>2.2629E-2</v>
      </c>
      <c r="PU82">
        <v>0.82160110529027996</v>
      </c>
      <c r="PV82">
        <v>4.4403699999999999E-3</v>
      </c>
      <c r="PW82">
        <v>2.3834999999999999E-2</v>
      </c>
      <c r="PX82">
        <v>0.85221306420847998</v>
      </c>
      <c r="PY82">
        <v>6.6092E-3</v>
      </c>
      <c r="PZ82">
        <v>2.3940599999999999E-2</v>
      </c>
      <c r="QA82">
        <v>0.78249798132678094</v>
      </c>
      <c r="QB82">
        <v>1.52763E-2</v>
      </c>
      <c r="QC82">
        <v>2.09856E-2</v>
      </c>
      <c r="QD82">
        <v>0.46665605285968897</v>
      </c>
      <c r="QE82">
        <v>-4.7325900000000001E-3</v>
      </c>
      <c r="QF82">
        <v>2.0904099999999998E-2</v>
      </c>
      <c r="QG82">
        <v>0.82089541188414406</v>
      </c>
      <c r="QH82">
        <v>-2.0062199999999999E-2</v>
      </c>
      <c r="QI82">
        <v>2.1227599999999999E-2</v>
      </c>
      <c r="QJ82">
        <v>0.34462376255361599</v>
      </c>
      <c r="QK82">
        <v>4.07392E-3</v>
      </c>
      <c r="QL82">
        <v>2.3163699999999999E-2</v>
      </c>
      <c r="QM82">
        <v>0.86039218119163696</v>
      </c>
      <c r="QN82">
        <v>1.16606E-2</v>
      </c>
      <c r="QO82">
        <v>2.2711800000000001E-2</v>
      </c>
      <c r="QP82">
        <v>0.60766239159174595</v>
      </c>
      <c r="QQ82">
        <v>1.08678E-2</v>
      </c>
      <c r="QR82">
        <v>2.08244E-2</v>
      </c>
      <c r="QS82">
        <v>0.60175971116401605</v>
      </c>
      <c r="QT82">
        <v>-6.0388500000000001E-3</v>
      </c>
      <c r="QU82">
        <v>2.0782599999999998E-2</v>
      </c>
      <c r="QV82">
        <v>0.77137879200119897</v>
      </c>
      <c r="QW82">
        <v>-2.79183E-2</v>
      </c>
      <c r="QX82">
        <v>2.0777799999999999E-2</v>
      </c>
      <c r="QY82">
        <v>0.17908498896675401</v>
      </c>
      <c r="QZ82">
        <v>-4.0132800000000003E-2</v>
      </c>
      <c r="RA82">
        <v>2.07735E-2</v>
      </c>
      <c r="RB82">
        <v>5.3399002738744497E-2</v>
      </c>
      <c r="RC82">
        <v>-4.7495099999999998E-2</v>
      </c>
      <c r="RD82">
        <v>2.3597300000000002E-2</v>
      </c>
      <c r="RE82">
        <v>4.4181367657454597E-2</v>
      </c>
      <c r="RF82">
        <v>-1.43734E-2</v>
      </c>
      <c r="RG82">
        <v>2.39533E-2</v>
      </c>
      <c r="RH82">
        <v>0.54847347023991</v>
      </c>
      <c r="RI82">
        <v>-8.4388199999999997E-3</v>
      </c>
      <c r="RJ82">
        <v>2.0793699999999998E-2</v>
      </c>
      <c r="RK82">
        <v>0.68486478817965202</v>
      </c>
      <c r="RL82">
        <v>-3.4202700000000003E-2</v>
      </c>
      <c r="RM82">
        <v>2.0838200000000001E-2</v>
      </c>
      <c r="RN82">
        <v>0.100756249650073</v>
      </c>
      <c r="RO82">
        <v>-5.20423E-2</v>
      </c>
      <c r="RP82">
        <v>2.4266200000000002E-2</v>
      </c>
      <c r="RQ82">
        <v>3.2020294992624203E-2</v>
      </c>
      <c r="RR82">
        <v>-1.6812400000000002E-2</v>
      </c>
      <c r="RS82">
        <v>2.07846E-2</v>
      </c>
      <c r="RT82">
        <v>0.41858910053877901</v>
      </c>
      <c r="RU82">
        <v>-3.6625199999999997E-2</v>
      </c>
      <c r="RV82">
        <v>2.07642E-2</v>
      </c>
      <c r="RW82">
        <v>7.7785447201325394E-2</v>
      </c>
      <c r="RX82">
        <v>-3.9763100000000003E-2</v>
      </c>
      <c r="RY82">
        <v>2.0753899999999999E-2</v>
      </c>
      <c r="RZ82">
        <v>5.5403840588289302E-2</v>
      </c>
      <c r="SA82">
        <v>-5.1150000000000001E-2</v>
      </c>
      <c r="SB82">
        <v>2.0759699999999999E-2</v>
      </c>
      <c r="SC82">
        <v>1.3762897358180599E-2</v>
      </c>
      <c r="SD82">
        <v>-3.2869099999999998E-2</v>
      </c>
      <c r="SE82">
        <v>2.1669000000000001E-2</v>
      </c>
      <c r="SF82">
        <v>0.129331444012696</v>
      </c>
      <c r="SG82">
        <v>-1.1118899999999999E-2</v>
      </c>
      <c r="SH82">
        <v>2.1027500000000001E-2</v>
      </c>
      <c r="SI82">
        <v>0.596963510778585</v>
      </c>
      <c r="SJ82">
        <v>-3.0758600000000001E-2</v>
      </c>
      <c r="SK82">
        <v>2.0862599999999999E-2</v>
      </c>
      <c r="SL82">
        <v>0.14041740139042899</v>
      </c>
      <c r="SM82">
        <v>-2.8568199999999998E-2</v>
      </c>
      <c r="SN82">
        <v>2.1866300000000002E-2</v>
      </c>
      <c r="SO82">
        <v>0.19141421910784501</v>
      </c>
      <c r="SP82">
        <v>-2.5734300000000002E-2</v>
      </c>
      <c r="SQ82">
        <v>2.0804199999999998E-2</v>
      </c>
      <c r="SR82">
        <v>0.21611814795234999</v>
      </c>
      <c r="SS82">
        <v>-3.7541999999999999E-2</v>
      </c>
      <c r="ST82">
        <v>2.0774399999999998E-2</v>
      </c>
      <c r="SU82">
        <v>7.0774317243475202E-2</v>
      </c>
      <c r="SV82">
        <v>-3.5135399999999997E-2</v>
      </c>
      <c r="SW82">
        <v>2.0798400000000002E-2</v>
      </c>
      <c r="SX82">
        <v>9.1187099545446404E-2</v>
      </c>
      <c r="SY82">
        <v>-1.49062E-2</v>
      </c>
      <c r="SZ82">
        <v>2.0937299999999999E-2</v>
      </c>
      <c r="TA82">
        <v>0.47650478579556299</v>
      </c>
      <c r="TB82">
        <v>-1.2960599999999999E-2</v>
      </c>
      <c r="TC82">
        <v>2.12795E-2</v>
      </c>
      <c r="TD82">
        <v>0.54248580337066898</v>
      </c>
      <c r="TE82">
        <v>-1.35175E-2</v>
      </c>
      <c r="TF82">
        <v>2.24344E-2</v>
      </c>
      <c r="TG82">
        <v>0.546824382322595</v>
      </c>
      <c r="TH82">
        <v>-1.2781300000000001E-2</v>
      </c>
      <c r="TI82">
        <v>2.2934E-2</v>
      </c>
      <c r="TJ82">
        <v>0.57732204055607494</v>
      </c>
      <c r="TK82">
        <v>-1.38548E-2</v>
      </c>
      <c r="TL82">
        <v>2.3651700000000001E-2</v>
      </c>
      <c r="TM82">
        <v>0.55802520606945605</v>
      </c>
      <c r="TN82">
        <v>-3.8496599999999999E-2</v>
      </c>
      <c r="TO82">
        <v>2.0804300000000001E-2</v>
      </c>
      <c r="TP82">
        <v>6.4285353500331793E-2</v>
      </c>
      <c r="TQ82">
        <v>-1.1868200000000001E-2</v>
      </c>
      <c r="TR82">
        <v>2.0842599999999999E-2</v>
      </c>
      <c r="TS82">
        <v>0.56907361161032499</v>
      </c>
      <c r="TT82">
        <v>-4.6176699999999999E-3</v>
      </c>
      <c r="TU82">
        <v>2.1335099999999999E-2</v>
      </c>
      <c r="TV82">
        <v>0.828648883356221</v>
      </c>
      <c r="TW82">
        <v>-9.5558399999999995E-3</v>
      </c>
      <c r="TX82">
        <v>2.4014400000000002E-2</v>
      </c>
      <c r="TY82">
        <v>0.69069038553722495</v>
      </c>
      <c r="TZ82">
        <v>1.6037200000000001E-3</v>
      </c>
      <c r="UA82">
        <v>2.2093999999999999E-2</v>
      </c>
      <c r="UB82">
        <v>0.942134073405413</v>
      </c>
    </row>
    <row r="83" spans="1:548" x14ac:dyDescent="0.2">
      <c r="A83">
        <v>8</v>
      </c>
      <c r="B83">
        <v>19956018</v>
      </c>
      <c r="C83" t="s">
        <v>800</v>
      </c>
      <c r="D83" t="s">
        <v>799</v>
      </c>
      <c r="E83">
        <v>2.26757E-2</v>
      </c>
      <c r="F83">
        <v>0.971997</v>
      </c>
      <c r="G83" s="1" t="s">
        <v>211</v>
      </c>
      <c r="H83" t="b">
        <v>1</v>
      </c>
      <c r="I83" t="b">
        <v>0</v>
      </c>
      <c r="J83" t="b">
        <v>1</v>
      </c>
      <c r="K83" t="b">
        <v>0</v>
      </c>
      <c r="L83">
        <v>1.9652900000000001E-2</v>
      </c>
      <c r="M83">
        <v>5.7469600000000003E-2</v>
      </c>
      <c r="N83">
        <v>0.73237509870534101</v>
      </c>
      <c r="O83">
        <v>5.5519199999999998E-2</v>
      </c>
      <c r="P83">
        <v>5.9501800000000001E-2</v>
      </c>
      <c r="Q83">
        <v>0.35080087698001799</v>
      </c>
      <c r="R83">
        <v>-1.80997E-2</v>
      </c>
      <c r="S83">
        <v>5.7257500000000003E-2</v>
      </c>
      <c r="T83">
        <v>0.75191845500592702</v>
      </c>
      <c r="U83">
        <v>-4.2150399999999998E-2</v>
      </c>
      <c r="V83">
        <v>5.7414399999999997E-2</v>
      </c>
      <c r="W83">
        <v>0.46286945167036297</v>
      </c>
      <c r="X83">
        <v>1.36434E-2</v>
      </c>
      <c r="Y83">
        <v>5.7874099999999998E-2</v>
      </c>
      <c r="Z83">
        <v>0.81363335518309099</v>
      </c>
      <c r="AA83">
        <v>-8.5231500000000002E-2</v>
      </c>
      <c r="AB83">
        <v>5.7574899999999998E-2</v>
      </c>
      <c r="AC83">
        <v>0.13880816898665199</v>
      </c>
      <c r="AD83">
        <v>4.7827599999999998E-2</v>
      </c>
      <c r="AE83">
        <v>5.7501099999999999E-2</v>
      </c>
      <c r="AF83">
        <v>0.40555043229679999</v>
      </c>
      <c r="AG83">
        <v>-6.0952600000000003E-2</v>
      </c>
      <c r="AH83">
        <v>5.7350100000000001E-2</v>
      </c>
      <c r="AI83">
        <v>0.28788350872728502</v>
      </c>
      <c r="AJ83">
        <v>-2.4967300000000001E-2</v>
      </c>
      <c r="AK83">
        <v>5.7399899999999997E-2</v>
      </c>
      <c r="AL83">
        <v>0.66358578934340495</v>
      </c>
      <c r="AM83">
        <v>-5.6531899999999998E-3</v>
      </c>
      <c r="AN83">
        <v>5.74193E-2</v>
      </c>
      <c r="AO83">
        <v>0.92157256375701602</v>
      </c>
      <c r="AP83">
        <v>1.82259E-2</v>
      </c>
      <c r="AQ83">
        <v>6.3908400000000004E-2</v>
      </c>
      <c r="AR83">
        <v>0.77550037578042297</v>
      </c>
      <c r="AS83">
        <v>-4.5318900000000002E-2</v>
      </c>
      <c r="AT83">
        <v>5.7425400000000001E-2</v>
      </c>
      <c r="AU83">
        <v>0.430017573840144</v>
      </c>
      <c r="AV83">
        <v>-6.3419500000000004E-2</v>
      </c>
      <c r="AW83">
        <v>5.6842400000000001E-2</v>
      </c>
      <c r="AX83">
        <v>0.26455930000146799</v>
      </c>
      <c r="AY83">
        <v>1.2753199999999999E-2</v>
      </c>
      <c r="AZ83">
        <v>5.7439299999999999E-2</v>
      </c>
      <c r="BA83">
        <v>0.824292845124735</v>
      </c>
      <c r="BB83">
        <v>5.8065699999999998E-2</v>
      </c>
      <c r="BC83">
        <v>5.7371199999999997E-2</v>
      </c>
      <c r="BD83">
        <v>0.311504274574403</v>
      </c>
      <c r="BE83">
        <v>7.3458399999999993E-2</v>
      </c>
      <c r="BF83">
        <v>5.7619999999999998E-2</v>
      </c>
      <c r="BG83">
        <v>0.202380185132432</v>
      </c>
      <c r="BH83">
        <v>6.2823500000000004E-2</v>
      </c>
      <c r="BI83">
        <v>6.6853099999999999E-2</v>
      </c>
      <c r="BJ83">
        <v>0.34738049907477903</v>
      </c>
      <c r="BK83">
        <v>6.2741500000000006E-2</v>
      </c>
      <c r="BL83">
        <v>5.7309499999999999E-2</v>
      </c>
      <c r="BM83">
        <v>0.27363289447279099</v>
      </c>
      <c r="BN83">
        <v>5.8125499999999997E-2</v>
      </c>
      <c r="BO83">
        <v>5.7288499999999999E-2</v>
      </c>
      <c r="BP83">
        <v>0.31030856262588702</v>
      </c>
      <c r="BQ83">
        <v>9.6720299999999995E-2</v>
      </c>
      <c r="BR83">
        <v>5.7608600000000003E-2</v>
      </c>
      <c r="BS83">
        <v>9.3200693405111404E-2</v>
      </c>
      <c r="BT83">
        <v>0.174431</v>
      </c>
      <c r="BU83">
        <v>6.0039099999999998E-2</v>
      </c>
      <c r="BV83">
        <v>3.6805372516141598E-3</v>
      </c>
      <c r="BW83">
        <v>0.2248</v>
      </c>
      <c r="BX83">
        <v>6.1140699999999999E-2</v>
      </c>
      <c r="BY83">
        <v>2.3813426398716601E-4</v>
      </c>
      <c r="BZ83">
        <v>0.17054</v>
      </c>
      <c r="CA83">
        <v>6.0490599999999999E-2</v>
      </c>
      <c r="CB83">
        <v>4.8271152148444199E-3</v>
      </c>
      <c r="CC83">
        <v>0.28146599999999999</v>
      </c>
      <c r="CD83">
        <v>5.8031699999999999E-2</v>
      </c>
      <c r="CE83" s="2">
        <v>1.2596536669829E-6</v>
      </c>
      <c r="CF83">
        <v>0.33600000000000002</v>
      </c>
      <c r="CG83">
        <v>5.82284E-2</v>
      </c>
      <c r="CH83" s="2">
        <v>8.2571857620102104E-9</v>
      </c>
      <c r="CI83">
        <v>0.280588</v>
      </c>
      <c r="CJ83">
        <v>5.9434399999999998E-2</v>
      </c>
      <c r="CK83" s="2">
        <v>2.3947499411208402E-6</v>
      </c>
      <c r="CL83">
        <v>-3.7611100000000001E-2</v>
      </c>
      <c r="CM83">
        <v>5.7517100000000002E-2</v>
      </c>
      <c r="CN83">
        <v>0.51317535208499698</v>
      </c>
      <c r="CO83">
        <v>-1.54977E-2</v>
      </c>
      <c r="CP83">
        <v>5.75653E-2</v>
      </c>
      <c r="CQ83">
        <v>0.78776097413412605</v>
      </c>
      <c r="CR83">
        <v>-7.8206100000000001E-2</v>
      </c>
      <c r="CS83">
        <v>5.7482600000000002E-2</v>
      </c>
      <c r="CT83">
        <v>0.173694097830253</v>
      </c>
      <c r="CU83">
        <v>-1.6781600000000001E-2</v>
      </c>
      <c r="CV83">
        <v>5.7444700000000001E-2</v>
      </c>
      <c r="CW83">
        <v>0.77018322164043895</v>
      </c>
      <c r="CX83">
        <v>-0.13641800000000001</v>
      </c>
      <c r="CY83">
        <v>6.1750800000000002E-2</v>
      </c>
      <c r="CZ83">
        <v>2.7191822859594001E-2</v>
      </c>
      <c r="DA83">
        <v>1.7805100000000001E-2</v>
      </c>
      <c r="DB83">
        <v>6.1326899999999997E-2</v>
      </c>
      <c r="DC83">
        <v>0.77156446049105099</v>
      </c>
      <c r="DD83">
        <v>-6.1483400000000004E-3</v>
      </c>
      <c r="DE83">
        <v>6.6763500000000003E-2</v>
      </c>
      <c r="DF83">
        <v>0.92662467044531605</v>
      </c>
      <c r="DG83">
        <v>-2.0733700000000002E-3</v>
      </c>
      <c r="DH83">
        <v>5.83983E-2</v>
      </c>
      <c r="DI83">
        <v>0.97167262458220804</v>
      </c>
      <c r="DJ83">
        <v>-5.6545499999999999E-2</v>
      </c>
      <c r="DK83">
        <v>6.8037700000000007E-2</v>
      </c>
      <c r="DL83">
        <v>0.40593862150487903</v>
      </c>
      <c r="DM83">
        <v>1.03628E-2</v>
      </c>
      <c r="DN83">
        <v>5.8021299999999998E-2</v>
      </c>
      <c r="DO83">
        <v>0.85824950819632595</v>
      </c>
      <c r="DP83">
        <v>5.8740500000000001E-2</v>
      </c>
      <c r="DQ83">
        <v>5.8817800000000003E-2</v>
      </c>
      <c r="DR83">
        <v>0.31796495462045499</v>
      </c>
      <c r="DS83">
        <v>-2.2683600000000002E-2</v>
      </c>
      <c r="DT83">
        <v>6.0574799999999998E-2</v>
      </c>
      <c r="DU83">
        <v>0.70805346138393899</v>
      </c>
      <c r="DV83">
        <v>3.4202299999999998E-2</v>
      </c>
      <c r="DW83">
        <v>5.9780300000000001E-2</v>
      </c>
      <c r="DX83">
        <v>0.56723552654405995</v>
      </c>
      <c r="DY83">
        <v>-4.5595799999999999E-2</v>
      </c>
      <c r="DZ83">
        <v>5.72837E-2</v>
      </c>
      <c r="EA83">
        <v>0.42606453095883701</v>
      </c>
      <c r="EB83">
        <v>-9.75631E-2</v>
      </c>
      <c r="EC83">
        <v>5.7445599999999999E-2</v>
      </c>
      <c r="ED83">
        <v>8.9472367082234106E-2</v>
      </c>
      <c r="EE83">
        <v>-3.6455399999999999E-2</v>
      </c>
      <c r="EF83">
        <v>5.7917200000000002E-2</v>
      </c>
      <c r="EG83">
        <v>0.529066607880879</v>
      </c>
      <c r="EH83">
        <v>8.9257699999999995E-2</v>
      </c>
      <c r="EI83">
        <v>5.7513000000000002E-2</v>
      </c>
      <c r="EJ83">
        <v>0.120704243522871</v>
      </c>
      <c r="EK83">
        <v>-4.2878800000000002E-2</v>
      </c>
      <c r="EL83">
        <v>5.7434600000000002E-2</v>
      </c>
      <c r="EM83">
        <v>0.45533317794508799</v>
      </c>
      <c r="EN83">
        <v>4.7377000000000002E-2</v>
      </c>
      <c r="EO83">
        <v>5.7320900000000001E-2</v>
      </c>
      <c r="EP83">
        <v>0.40851820261298999</v>
      </c>
      <c r="EQ83">
        <v>6.83338E-3</v>
      </c>
      <c r="ER83">
        <v>5.7424799999999998E-2</v>
      </c>
      <c r="ES83">
        <v>0.90527868464441896</v>
      </c>
      <c r="ET83">
        <v>-2.5825600000000001E-2</v>
      </c>
      <c r="EU83">
        <v>5.8746600000000003E-2</v>
      </c>
      <c r="EV83">
        <v>0.66022120510956395</v>
      </c>
      <c r="EW83">
        <v>-8.8546300000000005E-3</v>
      </c>
      <c r="EX83">
        <v>5.7528999999999997E-2</v>
      </c>
      <c r="EY83">
        <v>0.87767631419617698</v>
      </c>
      <c r="EZ83">
        <v>9.6811299999999996E-3</v>
      </c>
      <c r="FA83">
        <v>5.7438099999999999E-2</v>
      </c>
      <c r="FB83">
        <v>0.86615085113701595</v>
      </c>
      <c r="FC83">
        <v>-2.9624299999999999E-2</v>
      </c>
      <c r="FD83">
        <v>5.7159399999999999E-2</v>
      </c>
      <c r="FE83">
        <v>0.60426774267901795</v>
      </c>
      <c r="FF83">
        <v>-3.1129700000000001E-3</v>
      </c>
      <c r="FG83">
        <v>5.74951E-2</v>
      </c>
      <c r="FH83">
        <v>0.95682465075074496</v>
      </c>
      <c r="FI83">
        <v>-7.5398300000000001E-2</v>
      </c>
      <c r="FJ83">
        <v>5.9182100000000001E-2</v>
      </c>
      <c r="FK83">
        <v>0.202687480326978</v>
      </c>
      <c r="FL83">
        <v>3.2203000000000002E-2</v>
      </c>
      <c r="FM83">
        <v>5.7391900000000003E-2</v>
      </c>
      <c r="FN83">
        <v>0.57472949572228504</v>
      </c>
      <c r="FO83">
        <v>0.154474</v>
      </c>
      <c r="FP83">
        <v>5.7444200000000001E-2</v>
      </c>
      <c r="FQ83">
        <v>7.1783761648359099E-3</v>
      </c>
      <c r="FR83">
        <v>-1.0471599999999999E-2</v>
      </c>
      <c r="FS83">
        <v>6.1831799999999999E-2</v>
      </c>
      <c r="FT83">
        <v>0.86551768637861404</v>
      </c>
      <c r="FU83">
        <v>-1.7016699999999999E-2</v>
      </c>
      <c r="FV83">
        <v>5.7493599999999999E-2</v>
      </c>
      <c r="FW83">
        <v>0.76724943243389399</v>
      </c>
      <c r="FX83">
        <v>-2.1160700000000001E-2</v>
      </c>
      <c r="FY83">
        <v>5.7364800000000001E-2</v>
      </c>
      <c r="FZ83">
        <v>0.71221965124002595</v>
      </c>
      <c r="GA83">
        <v>-6.4342099999999999E-2</v>
      </c>
      <c r="GB83">
        <v>6.6894400000000007E-2</v>
      </c>
      <c r="GC83">
        <v>0.33614517824157197</v>
      </c>
      <c r="GD83">
        <v>-1.85484E-3</v>
      </c>
      <c r="GE83">
        <v>5.7883700000000003E-2</v>
      </c>
      <c r="GF83">
        <v>0.97443469657131099</v>
      </c>
      <c r="GG83">
        <v>3.1796400000000002E-2</v>
      </c>
      <c r="GH83">
        <v>5.7342299999999999E-2</v>
      </c>
      <c r="GI83">
        <v>0.579239327669543</v>
      </c>
      <c r="GJ83">
        <v>-1.8638200000000001E-2</v>
      </c>
      <c r="GK83">
        <v>5.7588300000000002E-2</v>
      </c>
      <c r="GL83">
        <v>0.74620808535292704</v>
      </c>
      <c r="GM83">
        <v>-4.1617300000000003E-2</v>
      </c>
      <c r="GN83">
        <v>5.7449100000000003E-2</v>
      </c>
      <c r="GO83">
        <v>0.46881569251517502</v>
      </c>
      <c r="GP83">
        <v>3.16834E-2</v>
      </c>
      <c r="GQ83">
        <v>5.72328E-2</v>
      </c>
      <c r="GR83">
        <v>0.57986496657271502</v>
      </c>
      <c r="GS83">
        <v>4.42852E-3</v>
      </c>
      <c r="GT83">
        <v>5.9642000000000001E-2</v>
      </c>
      <c r="GU83">
        <v>0.94081179625565703</v>
      </c>
      <c r="GV83">
        <v>-7.8769800000000004E-3</v>
      </c>
      <c r="GW83">
        <v>6.5357499999999999E-2</v>
      </c>
      <c r="GX83">
        <v>0.904071468759168</v>
      </c>
      <c r="GY83">
        <v>6.8633699999999997E-3</v>
      </c>
      <c r="GZ83">
        <v>5.7297300000000002E-2</v>
      </c>
      <c r="HA83">
        <v>0.90465494017968495</v>
      </c>
      <c r="HB83">
        <v>-1.3590400000000001E-2</v>
      </c>
      <c r="HC83">
        <v>5.68221E-2</v>
      </c>
      <c r="HD83">
        <v>0.81096936957464505</v>
      </c>
      <c r="HE83">
        <v>3.6459499999999998E-3</v>
      </c>
      <c r="HF83">
        <v>5.7635600000000002E-2</v>
      </c>
      <c r="HG83">
        <v>0.94955838227431399</v>
      </c>
      <c r="HH83">
        <v>-1.85734E-2</v>
      </c>
      <c r="HI83">
        <v>5.9001199999999997E-2</v>
      </c>
      <c r="HJ83">
        <v>0.75291597203817195</v>
      </c>
      <c r="HK83">
        <v>0.117266</v>
      </c>
      <c r="HL83">
        <v>5.7931000000000003E-2</v>
      </c>
      <c r="HM83">
        <v>4.2976303337599601E-2</v>
      </c>
      <c r="HN83">
        <v>6.6832100000000002E-3</v>
      </c>
      <c r="HO83">
        <v>5.7441399999999997E-2</v>
      </c>
      <c r="HP83">
        <v>0.907376258727697</v>
      </c>
      <c r="HQ83">
        <v>6.89955E-3</v>
      </c>
      <c r="HR83">
        <v>5.7189999999999998E-2</v>
      </c>
      <c r="HS83">
        <v>0.90397293345654495</v>
      </c>
      <c r="HT83">
        <v>2.71138E-2</v>
      </c>
      <c r="HU83">
        <v>6.2084800000000002E-2</v>
      </c>
      <c r="HV83">
        <v>0.66231555097611405</v>
      </c>
      <c r="HW83">
        <v>-2.3208400000000001E-2</v>
      </c>
      <c r="HX83">
        <v>6.4956200000000006E-2</v>
      </c>
      <c r="HY83">
        <v>0.72087277134317895</v>
      </c>
      <c r="HZ83">
        <v>-2.96546E-2</v>
      </c>
      <c r="IA83">
        <v>5.7469100000000002E-2</v>
      </c>
      <c r="IB83">
        <v>0.605851702136182</v>
      </c>
      <c r="IC83">
        <v>-3.5142699999999999E-2</v>
      </c>
      <c r="ID83">
        <v>5.7307499999999997E-2</v>
      </c>
      <c r="IE83">
        <v>0.53972698392841301</v>
      </c>
      <c r="IF83">
        <v>8.3340399999999992E-3</v>
      </c>
      <c r="IG83">
        <v>5.73812E-2</v>
      </c>
      <c r="IH83">
        <v>0.88452045468712903</v>
      </c>
      <c r="II83">
        <v>-1.6674600000000001E-2</v>
      </c>
      <c r="IJ83">
        <v>6.5463599999999997E-2</v>
      </c>
      <c r="IK83">
        <v>0.79894433868699499</v>
      </c>
      <c r="IL83">
        <v>-1.38461E-2</v>
      </c>
      <c r="IM83">
        <v>6.0317299999999997E-2</v>
      </c>
      <c r="IN83">
        <v>0.81843842085217799</v>
      </c>
      <c r="IO83">
        <v>-3.7860400000000002E-2</v>
      </c>
      <c r="IP83">
        <v>5.8465900000000001E-2</v>
      </c>
      <c r="IQ83">
        <v>0.51727404841521296</v>
      </c>
      <c r="IR83">
        <v>-1.16712E-2</v>
      </c>
      <c r="IS83">
        <v>6.12387E-2</v>
      </c>
      <c r="IT83">
        <v>0.84885000761304097</v>
      </c>
      <c r="IU83">
        <v>-0.122517</v>
      </c>
      <c r="IV83">
        <v>6.5875500000000003E-2</v>
      </c>
      <c r="IW83">
        <v>6.2950483114965899E-2</v>
      </c>
      <c r="IX83">
        <v>-8.6305099999999996E-2</v>
      </c>
      <c r="IY83">
        <v>5.8519000000000002E-2</v>
      </c>
      <c r="IZ83">
        <v>0.14029057969449499</v>
      </c>
      <c r="JA83">
        <v>-6.6383600000000001E-2</v>
      </c>
      <c r="JB83">
        <v>5.7557999999999998E-2</v>
      </c>
      <c r="JC83">
        <v>0.248795611356635</v>
      </c>
      <c r="JD83">
        <v>-0.143122</v>
      </c>
      <c r="JE83">
        <v>6.0063600000000002E-2</v>
      </c>
      <c r="JF83">
        <v>1.72038185760384E-2</v>
      </c>
      <c r="JG83">
        <v>-0.13750100000000001</v>
      </c>
      <c r="JH83">
        <v>5.7318399999999999E-2</v>
      </c>
      <c r="JI83">
        <v>1.64660712583737E-2</v>
      </c>
      <c r="JJ83">
        <v>2.06842E-2</v>
      </c>
      <c r="JK83">
        <v>6.4670699999999998E-2</v>
      </c>
      <c r="JL83">
        <v>0.74909154997162297</v>
      </c>
      <c r="JM83">
        <v>-3.6061800000000001E-3</v>
      </c>
      <c r="JN83">
        <v>6.4630800000000002E-2</v>
      </c>
      <c r="JO83">
        <v>0.95550570374522004</v>
      </c>
      <c r="JP83">
        <v>7.0132899999999998E-2</v>
      </c>
      <c r="JQ83">
        <v>5.9408599999999999E-2</v>
      </c>
      <c r="JR83">
        <v>0.237824013723716</v>
      </c>
      <c r="JS83">
        <v>-0.13823099999999999</v>
      </c>
      <c r="JT83">
        <v>5.7445200000000002E-2</v>
      </c>
      <c r="JU83">
        <v>1.6137249175105998E-2</v>
      </c>
      <c r="JV83">
        <v>-5.6478500000000001E-2</v>
      </c>
      <c r="JW83">
        <v>5.77429E-2</v>
      </c>
      <c r="JX83">
        <v>0.32804044369504698</v>
      </c>
      <c r="JY83">
        <v>-0.109956</v>
      </c>
      <c r="JZ83">
        <v>5.8993900000000002E-2</v>
      </c>
      <c r="KA83">
        <v>6.2374427358051703E-2</v>
      </c>
      <c r="KB83">
        <v>-4.5595999999999998E-2</v>
      </c>
      <c r="KC83">
        <v>6.2442999999999999E-2</v>
      </c>
      <c r="KD83">
        <v>0.46527842178829998</v>
      </c>
      <c r="KE83">
        <v>0.13546900000000001</v>
      </c>
      <c r="KF83">
        <v>6.1128099999999998E-2</v>
      </c>
      <c r="KG83">
        <v>2.6708583076884701E-2</v>
      </c>
      <c r="KH83">
        <v>-8.1742700000000001E-2</v>
      </c>
      <c r="KI83">
        <v>6.3637399999999997E-2</v>
      </c>
      <c r="KJ83">
        <v>0.19899473057559999</v>
      </c>
      <c r="KK83">
        <v>-0.194607</v>
      </c>
      <c r="KL83">
        <v>5.8944700000000003E-2</v>
      </c>
      <c r="KM83">
        <v>9.6594983933782799E-4</v>
      </c>
      <c r="KN83">
        <v>0.124206</v>
      </c>
      <c r="KO83">
        <v>6.1733900000000001E-2</v>
      </c>
      <c r="KP83">
        <v>4.4256863695888798E-2</v>
      </c>
      <c r="KQ83">
        <v>7.3971599999999998E-2</v>
      </c>
      <c r="KR83">
        <v>6.50424E-2</v>
      </c>
      <c r="KS83">
        <v>0.25544528597920502</v>
      </c>
      <c r="KT83">
        <v>-0.115915</v>
      </c>
      <c r="KU83">
        <v>5.9306999999999999E-2</v>
      </c>
      <c r="KV83">
        <v>5.0673596287227701E-2</v>
      </c>
      <c r="KW83">
        <v>-3.5053599999999997E-2</v>
      </c>
      <c r="KX83">
        <v>5.85216E-2</v>
      </c>
      <c r="KY83">
        <v>0.549188470765828</v>
      </c>
      <c r="KZ83">
        <v>-8.3980299999999994E-2</v>
      </c>
      <c r="LA83">
        <v>5.9956000000000002E-2</v>
      </c>
      <c r="LB83">
        <v>0.16133621612528801</v>
      </c>
      <c r="LC83">
        <v>-9.00286E-2</v>
      </c>
      <c r="LD83">
        <v>6.0615500000000003E-2</v>
      </c>
      <c r="LE83">
        <v>0.137512254258947</v>
      </c>
      <c r="LF83">
        <v>-5.0224400000000002E-2</v>
      </c>
      <c r="LG83">
        <v>5.7429099999999997E-2</v>
      </c>
      <c r="LH83">
        <v>0.38183333773094502</v>
      </c>
      <c r="LI83">
        <v>-4.74177E-2</v>
      </c>
      <c r="LJ83">
        <v>5.7605200000000002E-2</v>
      </c>
      <c r="LK83">
        <v>0.41043268770110097</v>
      </c>
      <c r="LL83">
        <v>-8.3881300000000006E-2</v>
      </c>
      <c r="LM83">
        <v>6.02199E-2</v>
      </c>
      <c r="LN83">
        <v>0.16367548329135601</v>
      </c>
      <c r="LO83">
        <v>-8.5072900000000007E-2</v>
      </c>
      <c r="LP83">
        <v>5.7399499999999999E-2</v>
      </c>
      <c r="LQ83">
        <v>0.13833939725712299</v>
      </c>
      <c r="LR83">
        <v>7.0366100000000001E-2</v>
      </c>
      <c r="LS83">
        <v>6.4043799999999998E-2</v>
      </c>
      <c r="LT83">
        <v>0.27191476682238103</v>
      </c>
      <c r="LU83">
        <v>0.17919099999999999</v>
      </c>
      <c r="LV83">
        <v>6.6115099999999996E-2</v>
      </c>
      <c r="LW83">
        <v>6.7407734366140299E-3</v>
      </c>
      <c r="LX83">
        <v>9.2256599999999994E-2</v>
      </c>
      <c r="LY83">
        <v>5.9760899999999999E-2</v>
      </c>
      <c r="LZ83">
        <v>0.122679608625221</v>
      </c>
      <c r="MA83">
        <v>0.168958</v>
      </c>
      <c r="MB83">
        <v>5.7183400000000002E-2</v>
      </c>
      <c r="MC83">
        <v>3.1392685972466898E-3</v>
      </c>
      <c r="MD83">
        <v>0.15032000000000001</v>
      </c>
      <c r="ME83">
        <v>5.7280200000000003E-2</v>
      </c>
      <c r="MF83">
        <v>8.6999423888473801E-3</v>
      </c>
      <c r="MG83">
        <v>0.14063300000000001</v>
      </c>
      <c r="MH83">
        <v>5.8059199999999998E-2</v>
      </c>
      <c r="MI83">
        <v>1.54471138978024E-2</v>
      </c>
      <c r="MJ83">
        <v>-0.101746</v>
      </c>
      <c r="MK83">
        <v>6.7598699999999998E-2</v>
      </c>
      <c r="ML83">
        <v>0.13232723710196401</v>
      </c>
      <c r="MM83">
        <v>-2.7397100000000001E-2</v>
      </c>
      <c r="MN83">
        <v>5.7438599999999999E-2</v>
      </c>
      <c r="MO83">
        <v>0.63337928987530401</v>
      </c>
      <c r="MP83">
        <v>-1.8360899999999999E-2</v>
      </c>
      <c r="MQ83">
        <v>6.6168699999999997E-2</v>
      </c>
      <c r="MR83">
        <v>0.78140761860875296</v>
      </c>
      <c r="MS83">
        <v>-9.5881599999999997E-2</v>
      </c>
      <c r="MT83">
        <v>5.8835499999999999E-2</v>
      </c>
      <c r="MU83">
        <v>0.10320716620287</v>
      </c>
      <c r="MV83">
        <v>-8.6838200000000004E-2</v>
      </c>
      <c r="MW83">
        <v>5.7406199999999998E-2</v>
      </c>
      <c r="MX83">
        <v>0.13038665117654899</v>
      </c>
      <c r="MY83">
        <v>-0.107795</v>
      </c>
      <c r="MZ83">
        <v>5.9912100000000003E-2</v>
      </c>
      <c r="NA83">
        <v>7.2017010076786694E-2</v>
      </c>
      <c r="NB83">
        <v>-7.2519100000000003E-2</v>
      </c>
      <c r="NC83">
        <v>6.2641199999999994E-2</v>
      </c>
      <c r="ND83">
        <v>0.247013688752872</v>
      </c>
      <c r="NE83">
        <v>-4.5454799999999997E-2</v>
      </c>
      <c r="NF83">
        <v>5.7641699999999997E-2</v>
      </c>
      <c r="NG83">
        <v>0.43036991203105501</v>
      </c>
      <c r="NH83">
        <v>2.63977E-2</v>
      </c>
      <c r="NI83">
        <v>5.7514099999999999E-2</v>
      </c>
      <c r="NJ83">
        <v>0.64625528779366204</v>
      </c>
      <c r="NK83">
        <v>4.84828E-2</v>
      </c>
      <c r="NL83">
        <v>5.85298E-2</v>
      </c>
      <c r="NM83">
        <v>0.40748725630349902</v>
      </c>
      <c r="NN83">
        <v>4.2524300000000001E-2</v>
      </c>
      <c r="NO83">
        <v>6.7533099999999999E-2</v>
      </c>
      <c r="NP83">
        <v>0.52891119459347302</v>
      </c>
      <c r="NQ83">
        <v>-4.8635900000000003E-2</v>
      </c>
      <c r="NR83">
        <v>5.7442300000000002E-2</v>
      </c>
      <c r="NS83">
        <v>0.39717944332385202</v>
      </c>
      <c r="NT83">
        <v>4.0124100000000003E-2</v>
      </c>
      <c r="NU83">
        <v>5.7304399999999998E-2</v>
      </c>
      <c r="NV83">
        <v>0.48381268503720098</v>
      </c>
      <c r="NW83">
        <v>-5.2963000000000003E-3</v>
      </c>
      <c r="NX83">
        <v>5.9571100000000002E-2</v>
      </c>
      <c r="NY83">
        <v>0.92915785246745897</v>
      </c>
      <c r="NZ83">
        <v>-1.14678E-3</v>
      </c>
      <c r="OA83">
        <v>5.7220500000000001E-2</v>
      </c>
      <c r="OB83">
        <v>0.98400353606966995</v>
      </c>
      <c r="OC83">
        <v>-1.4908899999999999E-2</v>
      </c>
      <c r="OD83">
        <v>5.7591700000000003E-2</v>
      </c>
      <c r="OE83">
        <v>0.79573506436399499</v>
      </c>
      <c r="OF83">
        <v>0.108987</v>
      </c>
      <c r="OG83">
        <v>6.1757800000000002E-2</v>
      </c>
      <c r="OH83">
        <v>7.7640411747443697E-2</v>
      </c>
      <c r="OI83">
        <v>-8.2362599999999994E-2</v>
      </c>
      <c r="OJ83">
        <v>6.5247100000000002E-2</v>
      </c>
      <c r="OK83">
        <v>0.20686583328347699</v>
      </c>
      <c r="OL83">
        <v>-0.15481800000000001</v>
      </c>
      <c r="OM83">
        <v>5.7210700000000003E-2</v>
      </c>
      <c r="ON83">
        <v>6.8220331405909303E-3</v>
      </c>
      <c r="OO83">
        <v>-4.5279800000000002E-2</v>
      </c>
      <c r="OP83">
        <v>6.2792200000000006E-2</v>
      </c>
      <c r="OQ83">
        <v>0.470854052826089</v>
      </c>
      <c r="OR83">
        <v>-0.169375</v>
      </c>
      <c r="OS83">
        <v>5.7268800000000002E-2</v>
      </c>
      <c r="OT83">
        <v>3.1114544882091702E-3</v>
      </c>
      <c r="OU83">
        <v>-3.8611699999999999E-2</v>
      </c>
      <c r="OV83">
        <v>5.7264200000000001E-2</v>
      </c>
      <c r="OW83">
        <v>0.50014581652525403</v>
      </c>
      <c r="OX83">
        <v>-0.17735200000000001</v>
      </c>
      <c r="OY83">
        <v>5.7315199999999997E-2</v>
      </c>
      <c r="OZ83">
        <v>1.9797367372448001E-3</v>
      </c>
      <c r="PA83">
        <v>-0.10391300000000001</v>
      </c>
      <c r="PB83">
        <v>5.7322999999999999E-2</v>
      </c>
      <c r="PC83">
        <v>6.9901574994155696E-2</v>
      </c>
      <c r="PD83">
        <v>-0.15606800000000001</v>
      </c>
      <c r="PE83">
        <v>5.7209200000000002E-2</v>
      </c>
      <c r="PF83">
        <v>6.3857093568177904E-3</v>
      </c>
      <c r="PG83">
        <v>-0.13685800000000001</v>
      </c>
      <c r="PH83">
        <v>5.73602E-2</v>
      </c>
      <c r="PI83">
        <v>1.70592588308538E-2</v>
      </c>
      <c r="PJ83">
        <v>-0.16495199999999999</v>
      </c>
      <c r="PK83">
        <v>5.7213300000000002E-2</v>
      </c>
      <c r="PL83">
        <v>3.94901993517745E-3</v>
      </c>
      <c r="PM83">
        <v>-0.197543</v>
      </c>
      <c r="PN83">
        <v>5.7240399999999997E-2</v>
      </c>
      <c r="PO83">
        <v>5.6146542376531497E-4</v>
      </c>
      <c r="PP83">
        <v>-0.166626</v>
      </c>
      <c r="PQ83">
        <v>5.7297000000000001E-2</v>
      </c>
      <c r="PR83">
        <v>3.6477959255865298E-3</v>
      </c>
      <c r="PS83">
        <v>6.4386600000000002E-2</v>
      </c>
      <c r="PT83">
        <v>6.1601499999999997E-2</v>
      </c>
      <c r="PU83">
        <v>0.29594646841975403</v>
      </c>
      <c r="PV83">
        <v>7.3286500000000004E-2</v>
      </c>
      <c r="PW83">
        <v>6.4269300000000001E-2</v>
      </c>
      <c r="PX83">
        <v>0.25419002689881298</v>
      </c>
      <c r="PY83">
        <v>-6.4608699999999996E-3</v>
      </c>
      <c r="PZ83">
        <v>6.3423900000000005E-2</v>
      </c>
      <c r="QA83">
        <v>0.91886179849252203</v>
      </c>
      <c r="QB83">
        <v>9.0881600000000007E-2</v>
      </c>
      <c r="QC83">
        <v>5.7988699999999997E-2</v>
      </c>
      <c r="QD83">
        <v>0.117092319150271</v>
      </c>
      <c r="QE83">
        <v>0.13674800000000001</v>
      </c>
      <c r="QF83">
        <v>5.7679399999999999E-2</v>
      </c>
      <c r="QG83">
        <v>1.77703724155732E-2</v>
      </c>
      <c r="QH83">
        <v>0.18095800000000001</v>
      </c>
      <c r="QI83">
        <v>5.8642699999999999E-2</v>
      </c>
      <c r="QJ83">
        <v>2.0373992010212102E-3</v>
      </c>
      <c r="QK83">
        <v>0.12262099999999999</v>
      </c>
      <c r="QL83">
        <v>6.2057899999999999E-2</v>
      </c>
      <c r="QM83">
        <v>4.8203809762712102E-2</v>
      </c>
      <c r="QN83">
        <v>0.18981799999999999</v>
      </c>
      <c r="QO83">
        <v>6.1510500000000003E-2</v>
      </c>
      <c r="QP83">
        <v>2.03741474461666E-3</v>
      </c>
      <c r="QQ83">
        <v>0.13430500000000001</v>
      </c>
      <c r="QR83">
        <v>5.7477800000000003E-2</v>
      </c>
      <c r="QS83">
        <v>1.94810928026725E-2</v>
      </c>
      <c r="QT83">
        <v>0.17516499999999999</v>
      </c>
      <c r="QU83">
        <v>5.7331600000000003E-2</v>
      </c>
      <c r="QV83">
        <v>2.2557732265586199E-3</v>
      </c>
      <c r="QW83">
        <v>0.228883</v>
      </c>
      <c r="QX83">
        <v>5.7297599999999997E-2</v>
      </c>
      <c r="QY83" s="2">
        <v>6.5401069107536594E-5</v>
      </c>
      <c r="QZ83">
        <v>0.23378299999999999</v>
      </c>
      <c r="RA83">
        <v>5.7308100000000001E-2</v>
      </c>
      <c r="RB83" s="2">
        <v>4.5606544373426602E-5</v>
      </c>
      <c r="RC83">
        <v>0.15382999999999999</v>
      </c>
      <c r="RD83">
        <v>6.3978900000000005E-2</v>
      </c>
      <c r="RE83">
        <v>1.62275627083459E-2</v>
      </c>
      <c r="RF83">
        <v>0.114935</v>
      </c>
      <c r="RG83">
        <v>6.4678600000000003E-2</v>
      </c>
      <c r="RH83">
        <v>7.5606582223758198E-2</v>
      </c>
      <c r="RI83">
        <v>0.20189399999999999</v>
      </c>
      <c r="RJ83">
        <v>5.7315499999999998E-2</v>
      </c>
      <c r="RK83">
        <v>4.2995070639865898E-4</v>
      </c>
      <c r="RL83">
        <v>0.28145700000000001</v>
      </c>
      <c r="RM83">
        <v>5.7607400000000003E-2</v>
      </c>
      <c r="RN83" s="2">
        <v>1.0516249685926001E-6</v>
      </c>
      <c r="RO83">
        <v>0.26161400000000001</v>
      </c>
      <c r="RP83">
        <v>6.3852500000000006E-2</v>
      </c>
      <c r="RQ83" s="2">
        <v>4.2415075742060803E-5</v>
      </c>
      <c r="RR83">
        <v>0.26084299999999999</v>
      </c>
      <c r="RS83">
        <v>5.7372699999999999E-2</v>
      </c>
      <c r="RT83" s="2">
        <v>5.5409596048967601E-6</v>
      </c>
      <c r="RU83">
        <v>0.32301299999999999</v>
      </c>
      <c r="RV83">
        <v>5.7199E-2</v>
      </c>
      <c r="RW83" s="2">
        <v>1.69173069616475E-8</v>
      </c>
      <c r="RX83">
        <v>0.33276600000000001</v>
      </c>
      <c r="RY83">
        <v>5.7201399999999999E-2</v>
      </c>
      <c r="RZ83" s="2">
        <v>6.22263125639275E-9</v>
      </c>
      <c r="SA83">
        <v>0.29106799999999999</v>
      </c>
      <c r="SB83">
        <v>5.7256899999999999E-2</v>
      </c>
      <c r="SC83" s="2">
        <v>3.7931998052621998E-7</v>
      </c>
      <c r="SD83">
        <v>0.20539099999999999</v>
      </c>
      <c r="SE83">
        <v>5.9864100000000003E-2</v>
      </c>
      <c r="SF83">
        <v>6.0490701651314102E-4</v>
      </c>
      <c r="SG83">
        <v>0.211725</v>
      </c>
      <c r="SH83">
        <v>5.7776000000000001E-2</v>
      </c>
      <c r="SI83">
        <v>2.4947435994153E-4</v>
      </c>
      <c r="SJ83">
        <v>0.28426499999999999</v>
      </c>
      <c r="SK83">
        <v>5.7323100000000002E-2</v>
      </c>
      <c r="SL83" s="2">
        <v>7.2452125145234197E-7</v>
      </c>
      <c r="SM83">
        <v>0.24617800000000001</v>
      </c>
      <c r="SN83">
        <v>5.9109799999999997E-2</v>
      </c>
      <c r="SO83" s="2">
        <v>3.15469030928311E-5</v>
      </c>
      <c r="SP83">
        <v>0.29894799999999999</v>
      </c>
      <c r="SQ83">
        <v>5.7268899999999998E-2</v>
      </c>
      <c r="SR83" s="2">
        <v>1.8377597686952899E-7</v>
      </c>
      <c r="SS83">
        <v>0.34638200000000002</v>
      </c>
      <c r="ST83">
        <v>5.7192E-2</v>
      </c>
      <c r="SU83" s="2">
        <v>1.4601363149240701E-9</v>
      </c>
      <c r="SV83">
        <v>0.34059099999999998</v>
      </c>
      <c r="SW83">
        <v>5.7191499999999999E-2</v>
      </c>
      <c r="SX83" s="2">
        <v>2.7150075847184199E-9</v>
      </c>
      <c r="SY83">
        <v>0.29397200000000001</v>
      </c>
      <c r="SZ83">
        <v>5.7385100000000001E-2</v>
      </c>
      <c r="TA83" s="2">
        <v>3.0854340659213898E-7</v>
      </c>
      <c r="TB83">
        <v>0.25845099999999999</v>
      </c>
      <c r="TC83">
        <v>5.8403200000000002E-2</v>
      </c>
      <c r="TD83" s="2">
        <v>9.7717823659873707E-6</v>
      </c>
      <c r="TE83">
        <v>0.19777900000000001</v>
      </c>
      <c r="TF83">
        <v>5.9843E-2</v>
      </c>
      <c r="TG83">
        <v>9.5483662818154598E-4</v>
      </c>
      <c r="TH83">
        <v>0.256133</v>
      </c>
      <c r="TI83">
        <v>6.2813400000000005E-2</v>
      </c>
      <c r="TJ83" s="2">
        <v>4.6054881622567502E-5</v>
      </c>
      <c r="TK83">
        <v>0.16203000000000001</v>
      </c>
      <c r="TL83">
        <v>6.3822799999999999E-2</v>
      </c>
      <c r="TM83">
        <v>1.11487858924293E-2</v>
      </c>
      <c r="TN83">
        <v>0.26820699999999997</v>
      </c>
      <c r="TO83">
        <v>5.7503400000000003E-2</v>
      </c>
      <c r="TP83" s="2">
        <v>3.1523475885278401E-6</v>
      </c>
      <c r="TQ83">
        <v>0.226576</v>
      </c>
      <c r="TR83">
        <v>5.7395799999999997E-2</v>
      </c>
      <c r="TS83" s="2">
        <v>7.9649438964183507E-5</v>
      </c>
      <c r="TT83">
        <v>0.17879700000000001</v>
      </c>
      <c r="TU83">
        <v>5.8330300000000002E-2</v>
      </c>
      <c r="TV83">
        <v>2.1826623985341902E-3</v>
      </c>
      <c r="TW83">
        <v>0.19547800000000001</v>
      </c>
      <c r="TX83">
        <v>6.4646700000000001E-2</v>
      </c>
      <c r="TY83">
        <v>2.5068049692501598E-3</v>
      </c>
      <c r="TZ83">
        <v>0.15510299999999999</v>
      </c>
      <c r="UA83">
        <v>6.0385899999999999E-2</v>
      </c>
      <c r="UB83">
        <v>1.02328645556057E-2</v>
      </c>
    </row>
    <row r="84" spans="1:548" x14ac:dyDescent="0.2">
      <c r="A84">
        <v>8</v>
      </c>
      <c r="B84">
        <v>19967156</v>
      </c>
      <c r="C84" t="s">
        <v>802</v>
      </c>
      <c r="D84" t="s">
        <v>801</v>
      </c>
      <c r="E84">
        <v>0.26107200000000003</v>
      </c>
      <c r="F84">
        <v>1</v>
      </c>
      <c r="G84" s="1" t="s">
        <v>211</v>
      </c>
      <c r="H84" t="b">
        <v>1</v>
      </c>
      <c r="I84" t="b">
        <v>0</v>
      </c>
      <c r="J84" t="b">
        <v>1</v>
      </c>
      <c r="K84" t="b">
        <v>0</v>
      </c>
      <c r="L84">
        <v>-8.8667999999999993E-3</v>
      </c>
      <c r="M84">
        <v>1.8984899999999999E-2</v>
      </c>
      <c r="N84">
        <v>0.64047077114742401</v>
      </c>
      <c r="O84">
        <v>2.8058E-2</v>
      </c>
      <c r="P84">
        <v>2.00573E-2</v>
      </c>
      <c r="Q84">
        <v>0.16187869626228199</v>
      </c>
      <c r="R84">
        <v>-2.1950899999999999E-2</v>
      </c>
      <c r="S84">
        <v>1.89345E-2</v>
      </c>
      <c r="T84">
        <v>0.24635509792695401</v>
      </c>
      <c r="U84">
        <v>4.0456099999999998E-3</v>
      </c>
      <c r="V84">
        <v>1.89753E-2</v>
      </c>
      <c r="W84">
        <v>0.83116774897143997</v>
      </c>
      <c r="X84">
        <v>1.20689E-2</v>
      </c>
      <c r="Y84">
        <v>1.9162599999999998E-2</v>
      </c>
      <c r="Z84">
        <v>0.52882494695633797</v>
      </c>
      <c r="AA84">
        <v>1.6444E-2</v>
      </c>
      <c r="AB84">
        <v>1.9003099999999998E-2</v>
      </c>
      <c r="AC84">
        <v>0.38686720390773999</v>
      </c>
      <c r="AD84">
        <v>-1.38531E-2</v>
      </c>
      <c r="AE84">
        <v>1.9014699999999999E-2</v>
      </c>
      <c r="AF84">
        <v>0.46628541509240801</v>
      </c>
      <c r="AG84">
        <v>7.5449699999999998E-3</v>
      </c>
      <c r="AH84">
        <v>1.8959299999999998E-2</v>
      </c>
      <c r="AI84">
        <v>0.69066352540135301</v>
      </c>
      <c r="AJ84">
        <v>8.4268399999999997E-3</v>
      </c>
      <c r="AK84">
        <v>1.8982099999999998E-2</v>
      </c>
      <c r="AL84">
        <v>0.65709143906405798</v>
      </c>
      <c r="AM84">
        <v>3.0698600000000002E-3</v>
      </c>
      <c r="AN84">
        <v>1.8971399999999999E-2</v>
      </c>
      <c r="AO84">
        <v>0.87145176971101102</v>
      </c>
      <c r="AP84">
        <v>4.0958300000000003E-2</v>
      </c>
      <c r="AQ84">
        <v>2.09039E-2</v>
      </c>
      <c r="AR84">
        <v>5.0109200055332301E-2</v>
      </c>
      <c r="AS84">
        <v>2.73154E-2</v>
      </c>
      <c r="AT84">
        <v>1.8980400000000001E-2</v>
      </c>
      <c r="AU84">
        <v>0.15013969413752301</v>
      </c>
      <c r="AV84">
        <v>-9.5670100000000008E-3</v>
      </c>
      <c r="AW84">
        <v>1.8806799999999999E-2</v>
      </c>
      <c r="AX84">
        <v>0.61096437597862296</v>
      </c>
      <c r="AY84" s="2">
        <v>3.51901E-5</v>
      </c>
      <c r="AZ84">
        <v>1.8985399999999999E-2</v>
      </c>
      <c r="BA84">
        <v>0.99861802409310296</v>
      </c>
      <c r="BB84">
        <v>4.4996100000000002E-3</v>
      </c>
      <c r="BC84">
        <v>1.8966500000000001E-2</v>
      </c>
      <c r="BD84">
        <v>0.81247030819666499</v>
      </c>
      <c r="BE84">
        <v>4.1564000000000002E-3</v>
      </c>
      <c r="BF84">
        <v>1.90648E-2</v>
      </c>
      <c r="BG84">
        <v>0.82741838955025804</v>
      </c>
      <c r="BH84">
        <v>-1.30641E-2</v>
      </c>
      <c r="BI84">
        <v>2.23117E-2</v>
      </c>
      <c r="BJ84">
        <v>0.55819104536122199</v>
      </c>
      <c r="BK84">
        <v>7.8405899999999997E-3</v>
      </c>
      <c r="BL84">
        <v>1.89556E-2</v>
      </c>
      <c r="BM84">
        <v>0.67914667237952797</v>
      </c>
      <c r="BN84">
        <v>-1.3244499999999999E-2</v>
      </c>
      <c r="BO84">
        <v>1.8957999999999999E-2</v>
      </c>
      <c r="BP84">
        <v>0.484797551776184</v>
      </c>
      <c r="BQ84">
        <v>6.5224599999999999E-3</v>
      </c>
      <c r="BR84">
        <v>1.90163E-2</v>
      </c>
      <c r="BS84">
        <v>0.73160504016033201</v>
      </c>
      <c r="BT84">
        <v>-4.6624199999999998E-2</v>
      </c>
      <c r="BU84">
        <v>2.0382299999999999E-2</v>
      </c>
      <c r="BV84">
        <v>2.21945215150532E-2</v>
      </c>
      <c r="BW84">
        <v>-6.8004400000000007E-2</v>
      </c>
      <c r="BX84">
        <v>2.0653299999999999E-2</v>
      </c>
      <c r="BY84">
        <v>9.9713635291804594E-4</v>
      </c>
      <c r="BZ84">
        <v>-6.2088400000000002E-2</v>
      </c>
      <c r="CA84">
        <v>2.04475E-2</v>
      </c>
      <c r="CB84">
        <v>2.4025835553718698E-3</v>
      </c>
      <c r="CC84">
        <v>-8.9400300000000002E-2</v>
      </c>
      <c r="CD84">
        <v>1.9362500000000001E-2</v>
      </c>
      <c r="CE84" s="2">
        <v>3.9566432678729097E-6</v>
      </c>
      <c r="CF84">
        <v>-9.8619299999999993E-2</v>
      </c>
      <c r="CG84">
        <v>1.9779700000000001E-2</v>
      </c>
      <c r="CH84" s="2">
        <v>6.3225896752916497E-7</v>
      </c>
      <c r="CI84">
        <v>-3.6739800000000003E-2</v>
      </c>
      <c r="CJ84">
        <v>1.984E-2</v>
      </c>
      <c r="CK84">
        <v>6.4084701790661003E-2</v>
      </c>
      <c r="CL84">
        <v>-2.0907500000000002E-3</v>
      </c>
      <c r="CM84">
        <v>1.9000599999999999E-2</v>
      </c>
      <c r="CN84">
        <v>0.91238054075888098</v>
      </c>
      <c r="CO84">
        <v>1.85823E-3</v>
      </c>
      <c r="CP84">
        <v>1.8994899999999999E-2</v>
      </c>
      <c r="CQ84">
        <v>0.92207016217029103</v>
      </c>
      <c r="CR84">
        <v>3.1923800000000002E-2</v>
      </c>
      <c r="CS84">
        <v>1.89918E-2</v>
      </c>
      <c r="CT84">
        <v>9.2808453009895597E-2</v>
      </c>
      <c r="CU84">
        <v>3.2731099999999999E-2</v>
      </c>
      <c r="CV84">
        <v>1.89806E-2</v>
      </c>
      <c r="CW84">
        <v>8.4659218801598199E-2</v>
      </c>
      <c r="CX84">
        <v>-1.00552E-3</v>
      </c>
      <c r="CY84">
        <v>2.0268700000000001E-2</v>
      </c>
      <c r="CZ84">
        <v>0.96043439923603202</v>
      </c>
      <c r="DA84">
        <v>-1.8589500000000001E-3</v>
      </c>
      <c r="DB84">
        <v>2.0364500000000001E-2</v>
      </c>
      <c r="DC84">
        <v>0.92726592421401499</v>
      </c>
      <c r="DD84">
        <v>1.5614899999999999E-2</v>
      </c>
      <c r="DE84">
        <v>2.21979E-2</v>
      </c>
      <c r="DF84">
        <v>0.48179391178444297</v>
      </c>
      <c r="DG84">
        <v>2.4822799999999999E-2</v>
      </c>
      <c r="DH84">
        <v>1.9326300000000001E-2</v>
      </c>
      <c r="DI84">
        <v>0.19902767822526901</v>
      </c>
      <c r="DJ84">
        <v>3.3151500000000002E-3</v>
      </c>
      <c r="DK84">
        <v>2.1540199999999999E-2</v>
      </c>
      <c r="DL84">
        <v>0.87768399874984004</v>
      </c>
      <c r="DM84">
        <v>2.4380499999999999E-2</v>
      </c>
      <c r="DN84">
        <v>1.9144999999999999E-2</v>
      </c>
      <c r="DO84">
        <v>0.202882621519481</v>
      </c>
      <c r="DP84">
        <v>1.4489800000000001E-2</v>
      </c>
      <c r="DQ84">
        <v>1.9445799999999999E-2</v>
      </c>
      <c r="DR84">
        <v>0.45619950985712998</v>
      </c>
      <c r="DS84">
        <v>-9.7907800000000007E-3</v>
      </c>
      <c r="DT84">
        <v>1.9959600000000001E-2</v>
      </c>
      <c r="DU84">
        <v>0.62376156073854705</v>
      </c>
      <c r="DV84">
        <v>-2.1430399999999999E-2</v>
      </c>
      <c r="DW84">
        <v>1.9736400000000001E-2</v>
      </c>
      <c r="DX84">
        <v>0.27757658313550998</v>
      </c>
      <c r="DY84">
        <v>-7.3953999999999999E-3</v>
      </c>
      <c r="DZ84">
        <v>1.8937800000000001E-2</v>
      </c>
      <c r="EA84">
        <v>0.69616046569435197</v>
      </c>
      <c r="EB84">
        <v>-4.7023400000000002E-3</v>
      </c>
      <c r="EC84">
        <v>1.8988600000000001E-2</v>
      </c>
      <c r="ED84">
        <v>0.80441228652784402</v>
      </c>
      <c r="EE84">
        <v>-1.52164E-2</v>
      </c>
      <c r="EF84">
        <v>1.9111199999999998E-2</v>
      </c>
      <c r="EG84">
        <v>0.42592325719934099</v>
      </c>
      <c r="EH84">
        <v>-6.67155E-3</v>
      </c>
      <c r="EI84">
        <v>1.8988999999999999E-2</v>
      </c>
      <c r="EJ84">
        <v>0.725336273997082</v>
      </c>
      <c r="EK84">
        <v>-6.5058599999999996E-3</v>
      </c>
      <c r="EL84">
        <v>1.8974000000000001E-2</v>
      </c>
      <c r="EM84">
        <v>0.73168730605194199</v>
      </c>
      <c r="EN84">
        <v>-3.3280999999999998E-2</v>
      </c>
      <c r="EO84">
        <v>1.8963899999999999E-2</v>
      </c>
      <c r="EP84">
        <v>7.9299717658839294E-2</v>
      </c>
      <c r="EQ84">
        <v>-1.81721E-4</v>
      </c>
      <c r="ER84">
        <v>1.8962E-2</v>
      </c>
      <c r="ES84">
        <v>0.99234707748766604</v>
      </c>
      <c r="ET84">
        <v>-5.0905300000000002E-3</v>
      </c>
      <c r="EU84">
        <v>1.9416599999999999E-2</v>
      </c>
      <c r="EV84">
        <v>0.79318760075836203</v>
      </c>
      <c r="EW84">
        <v>-1.0297000000000001E-2</v>
      </c>
      <c r="EX84">
        <v>1.90245E-2</v>
      </c>
      <c r="EY84">
        <v>0.58834136652578695</v>
      </c>
      <c r="EZ84">
        <v>-9.7627100000000008E-3</v>
      </c>
      <c r="FA84">
        <v>1.89795E-2</v>
      </c>
      <c r="FB84">
        <v>0.60698755190697995</v>
      </c>
      <c r="FC84">
        <v>-4.7151100000000001E-2</v>
      </c>
      <c r="FD84">
        <v>1.8891700000000001E-2</v>
      </c>
      <c r="FE84">
        <v>1.25842440676351E-2</v>
      </c>
      <c r="FF84">
        <v>-1.53837E-2</v>
      </c>
      <c r="FG84">
        <v>1.8999499999999999E-2</v>
      </c>
      <c r="FH84">
        <v>0.41812898018389699</v>
      </c>
      <c r="FI84">
        <v>-7.8099600000000003E-3</v>
      </c>
      <c r="FJ84">
        <v>1.9362000000000001E-2</v>
      </c>
      <c r="FK84">
        <v>0.686680937130415</v>
      </c>
      <c r="FL84">
        <v>-1.1069600000000001E-2</v>
      </c>
      <c r="FM84">
        <v>1.8944699999999998E-2</v>
      </c>
      <c r="FN84">
        <v>0.55901704736848401</v>
      </c>
      <c r="FO84">
        <v>-2.1808399999999999E-2</v>
      </c>
      <c r="FP84">
        <v>1.8969099999999999E-2</v>
      </c>
      <c r="FQ84">
        <v>0.25029739632575998</v>
      </c>
      <c r="FR84">
        <v>1.09424E-3</v>
      </c>
      <c r="FS84">
        <v>2.0005599999999998E-2</v>
      </c>
      <c r="FT84">
        <v>0.956378124782993</v>
      </c>
      <c r="FU84">
        <v>-1.06754E-2</v>
      </c>
      <c r="FV84">
        <v>1.89771E-2</v>
      </c>
      <c r="FW84">
        <v>0.57375194325511503</v>
      </c>
      <c r="FX84">
        <v>-1.37921E-2</v>
      </c>
      <c r="FY84">
        <v>1.8949899999999999E-2</v>
      </c>
      <c r="FZ84">
        <v>0.46673301300912301</v>
      </c>
      <c r="GA84">
        <v>2.92114E-4</v>
      </c>
      <c r="GB84">
        <v>2.1679E-2</v>
      </c>
      <c r="GC84">
        <v>0.98923627528509395</v>
      </c>
      <c r="GD84">
        <v>-6.3099300000000001E-3</v>
      </c>
      <c r="GE84">
        <v>1.9132400000000001E-2</v>
      </c>
      <c r="GF84">
        <v>0.74154998758249302</v>
      </c>
      <c r="GG84">
        <v>-2.1166500000000001E-2</v>
      </c>
      <c r="GH84">
        <v>1.8966199999999999E-2</v>
      </c>
      <c r="GI84">
        <v>0.26444131325973003</v>
      </c>
      <c r="GJ84">
        <v>-3.2888300000000002E-2</v>
      </c>
      <c r="GK84">
        <v>1.9034300000000001E-2</v>
      </c>
      <c r="GL84">
        <v>8.4047437664819605E-2</v>
      </c>
      <c r="GM84">
        <v>9.7518499999999994E-3</v>
      </c>
      <c r="GN84">
        <v>1.89841E-2</v>
      </c>
      <c r="GO84">
        <v>0.60747447284130696</v>
      </c>
      <c r="GP84">
        <v>-1.8825499999999998E-2</v>
      </c>
      <c r="GQ84">
        <v>1.8926499999999999E-2</v>
      </c>
      <c r="GR84">
        <v>0.31991743412511098</v>
      </c>
      <c r="GS84">
        <v>5.7117799999999996E-3</v>
      </c>
      <c r="GT84">
        <v>1.9704300000000001E-2</v>
      </c>
      <c r="GU84">
        <v>0.77191254841452595</v>
      </c>
      <c r="GV84">
        <v>4.3945199999999998E-3</v>
      </c>
      <c r="GW84">
        <v>2.1174399999999999E-2</v>
      </c>
      <c r="GX84">
        <v>0.83558975926679402</v>
      </c>
      <c r="GY84">
        <v>8.2667699999999997E-3</v>
      </c>
      <c r="GZ84">
        <v>1.8947200000000001E-2</v>
      </c>
      <c r="HA84">
        <v>0.66261716143406801</v>
      </c>
      <c r="HB84">
        <v>-3.6344700000000001E-2</v>
      </c>
      <c r="HC84">
        <v>1.8794000000000002E-2</v>
      </c>
      <c r="HD84">
        <v>5.3160607866871101E-2</v>
      </c>
      <c r="HE84">
        <v>-6.1639700000000004E-3</v>
      </c>
      <c r="HF84">
        <v>1.9063900000000002E-2</v>
      </c>
      <c r="HG84">
        <v>0.74644567471022905</v>
      </c>
      <c r="HH84">
        <v>1.36177E-2</v>
      </c>
      <c r="HI84">
        <v>1.9480399999999998E-2</v>
      </c>
      <c r="HJ84">
        <v>0.48453191527600797</v>
      </c>
      <c r="HK84">
        <v>-1.85962E-2</v>
      </c>
      <c r="HL84">
        <v>1.9191699999999999E-2</v>
      </c>
      <c r="HM84">
        <v>0.33257582765261601</v>
      </c>
      <c r="HN84">
        <v>-2.1953300000000001E-3</v>
      </c>
      <c r="HO84">
        <v>1.8977000000000001E-2</v>
      </c>
      <c r="HP84">
        <v>0.90790226054849898</v>
      </c>
      <c r="HQ84">
        <v>-1.51603E-2</v>
      </c>
      <c r="HR84">
        <v>1.8917400000000001E-2</v>
      </c>
      <c r="HS84">
        <v>0.42291779402705698</v>
      </c>
      <c r="HT84">
        <v>-1.7677200000000001E-2</v>
      </c>
      <c r="HU84">
        <v>2.0180799999999999E-2</v>
      </c>
      <c r="HV84">
        <v>0.38106944390678499</v>
      </c>
      <c r="HW84">
        <v>-8.5993600000000003E-3</v>
      </c>
      <c r="HX84">
        <v>2.11305E-2</v>
      </c>
      <c r="HY84">
        <v>0.68403686305290701</v>
      </c>
      <c r="HZ84">
        <v>-5.84828E-3</v>
      </c>
      <c r="IA84">
        <v>1.8994E-2</v>
      </c>
      <c r="IB84">
        <v>0.75815769672799804</v>
      </c>
      <c r="IC84">
        <v>-2.6343100000000001E-2</v>
      </c>
      <c r="ID84">
        <v>1.8939600000000001E-2</v>
      </c>
      <c r="IE84">
        <v>0.16428375390267899</v>
      </c>
      <c r="IF84" s="2">
        <v>-6.6308800000000005E-5</v>
      </c>
      <c r="IG84">
        <v>1.8969E-2</v>
      </c>
      <c r="IH84">
        <v>0.99723605233212598</v>
      </c>
      <c r="II84">
        <v>-4.14495E-2</v>
      </c>
      <c r="IJ84">
        <v>2.15634E-2</v>
      </c>
      <c r="IK84">
        <v>5.4621799815060899E-2</v>
      </c>
      <c r="IL84">
        <v>6.9609399999999997E-3</v>
      </c>
      <c r="IM84">
        <v>1.98522E-2</v>
      </c>
      <c r="IN84">
        <v>0.72586102191775304</v>
      </c>
      <c r="IO84">
        <v>6.2854E-3</v>
      </c>
      <c r="IP84">
        <v>1.9125799999999998E-2</v>
      </c>
      <c r="IQ84">
        <v>0.74243269780582499</v>
      </c>
      <c r="IR84">
        <v>1.13346E-2</v>
      </c>
      <c r="IS84">
        <v>1.9731800000000001E-2</v>
      </c>
      <c r="IT84">
        <v>0.56568028694643602</v>
      </c>
      <c r="IU84">
        <v>9.7550099999999997E-3</v>
      </c>
      <c r="IV84">
        <v>2.1357999999999999E-2</v>
      </c>
      <c r="IW84">
        <v>0.647865355488628</v>
      </c>
      <c r="IX84">
        <v>3.4624700000000001E-2</v>
      </c>
      <c r="IY84">
        <v>1.9327899999999999E-2</v>
      </c>
      <c r="IZ84">
        <v>7.3258897471494097E-2</v>
      </c>
      <c r="JA84">
        <v>6.4467200000000004E-3</v>
      </c>
      <c r="JB84">
        <v>1.9004299999999998E-2</v>
      </c>
      <c r="JC84">
        <v>0.73444090423633202</v>
      </c>
      <c r="JD84">
        <v>5.5309399999999996E-4</v>
      </c>
      <c r="JE84">
        <v>1.9674299999999999E-2</v>
      </c>
      <c r="JF84">
        <v>0.97757686002259503</v>
      </c>
      <c r="JG84">
        <v>1.0169199999999999E-3</v>
      </c>
      <c r="JH84">
        <v>1.8955699999999999E-2</v>
      </c>
      <c r="JI84">
        <v>0.957216414338942</v>
      </c>
      <c r="JJ84">
        <v>-2.5384499999999998E-3</v>
      </c>
      <c r="JK84">
        <v>2.0645699999999999E-2</v>
      </c>
      <c r="JL84">
        <v>0.90214573363523498</v>
      </c>
      <c r="JM84">
        <v>2.3841399999999999E-2</v>
      </c>
      <c r="JN84">
        <v>2.0937899999999999E-2</v>
      </c>
      <c r="JO84">
        <v>0.25486910489570003</v>
      </c>
      <c r="JP84">
        <v>-6.6952799999999996E-3</v>
      </c>
      <c r="JQ84">
        <v>1.9595600000000001E-2</v>
      </c>
      <c r="JR84">
        <v>0.73259857828842001</v>
      </c>
      <c r="JS84">
        <v>4.5182E-2</v>
      </c>
      <c r="JT84">
        <v>1.8981899999999999E-2</v>
      </c>
      <c r="JU84">
        <v>1.73217506842375E-2</v>
      </c>
      <c r="JV84">
        <v>2.38126E-2</v>
      </c>
      <c r="JW84">
        <v>1.9045699999999999E-2</v>
      </c>
      <c r="JX84">
        <v>0.211220952504305</v>
      </c>
      <c r="JY84">
        <v>1.0729499999999999E-2</v>
      </c>
      <c r="JZ84">
        <v>1.95724E-2</v>
      </c>
      <c r="KA84">
        <v>0.58356036826348201</v>
      </c>
      <c r="KB84">
        <v>-6.13147E-3</v>
      </c>
      <c r="KC84">
        <v>2.0590899999999999E-2</v>
      </c>
      <c r="KD84">
        <v>0.765874833277154</v>
      </c>
      <c r="KE84">
        <v>-7.9298400000000005E-3</v>
      </c>
      <c r="KF84">
        <v>1.9714499999999999E-2</v>
      </c>
      <c r="KG84">
        <v>0.68751291135654802</v>
      </c>
      <c r="KH84">
        <v>-2.28319E-3</v>
      </c>
      <c r="KI84">
        <v>2.0467300000000001E-2</v>
      </c>
      <c r="KJ84">
        <v>0.91117809510940695</v>
      </c>
      <c r="KK84">
        <v>1.31649E-2</v>
      </c>
      <c r="KL84">
        <v>1.9478700000000002E-2</v>
      </c>
      <c r="KM84">
        <v>0.499135990208047</v>
      </c>
      <c r="KN84">
        <v>4.5873299999999999E-2</v>
      </c>
      <c r="KO84">
        <v>1.9914999999999999E-2</v>
      </c>
      <c r="KP84">
        <v>2.1280272348478201E-2</v>
      </c>
      <c r="KQ84">
        <v>2.3248600000000001E-2</v>
      </c>
      <c r="KR84">
        <v>2.0911200000000001E-2</v>
      </c>
      <c r="KS84">
        <v>0.266253404463001</v>
      </c>
      <c r="KT84">
        <v>2.6246599999999998E-2</v>
      </c>
      <c r="KU84">
        <v>1.9282400000000002E-2</v>
      </c>
      <c r="KV84">
        <v>0.17348826608843201</v>
      </c>
      <c r="KW84">
        <v>1.9862000000000001E-2</v>
      </c>
      <c r="KX84">
        <v>1.9330199999999999E-2</v>
      </c>
      <c r="KY84">
        <v>0.30420025851265298</v>
      </c>
      <c r="KZ84">
        <v>1.601E-2</v>
      </c>
      <c r="LA84">
        <v>1.9653500000000001E-2</v>
      </c>
      <c r="LB84">
        <v>0.41530347545028201</v>
      </c>
      <c r="LC84">
        <v>3.4658799999999997E-2</v>
      </c>
      <c r="LD84">
        <v>1.94655E-2</v>
      </c>
      <c r="LE84">
        <v>7.5024722202753899E-2</v>
      </c>
      <c r="LF84">
        <v>1.22855E-2</v>
      </c>
      <c r="LG84">
        <v>1.8974100000000001E-2</v>
      </c>
      <c r="LH84">
        <v>0.51732150953068301</v>
      </c>
      <c r="LI84">
        <v>1.6106700000000002E-2</v>
      </c>
      <c r="LJ84">
        <v>1.9004900000000002E-2</v>
      </c>
      <c r="LK84">
        <v>0.39672577306949602</v>
      </c>
      <c r="LL84">
        <v>3.0646900000000001E-2</v>
      </c>
      <c r="LM84">
        <v>1.9701699999999999E-2</v>
      </c>
      <c r="LN84">
        <v>0.119844725564273</v>
      </c>
      <c r="LO84">
        <v>2.7710800000000001E-2</v>
      </c>
      <c r="LP84">
        <v>1.9000199999999998E-2</v>
      </c>
      <c r="LQ84">
        <v>0.14474728023719599</v>
      </c>
      <c r="LR84">
        <v>-9.50565E-4</v>
      </c>
      <c r="LS84">
        <v>2.06194E-2</v>
      </c>
      <c r="LT84">
        <v>0.963232361432379</v>
      </c>
      <c r="LU84">
        <v>-1.6084899999999999E-2</v>
      </c>
      <c r="LV84">
        <v>2.1926399999999999E-2</v>
      </c>
      <c r="LW84">
        <v>0.46320833439652598</v>
      </c>
      <c r="LX84">
        <v>-5.7547899999999999E-2</v>
      </c>
      <c r="LY84">
        <v>1.9681299999999999E-2</v>
      </c>
      <c r="LZ84">
        <v>3.46611958527434E-3</v>
      </c>
      <c r="MA84">
        <v>-6.8256700000000003E-2</v>
      </c>
      <c r="MB84">
        <v>1.8950399999999999E-2</v>
      </c>
      <c r="MC84">
        <v>3.1812302945367698E-4</v>
      </c>
      <c r="MD84">
        <v>-6.8301299999999995E-2</v>
      </c>
      <c r="ME84">
        <v>1.8940100000000001E-2</v>
      </c>
      <c r="MF84">
        <v>3.1273277754554799E-4</v>
      </c>
      <c r="MG84">
        <v>-1.5840400000000001E-2</v>
      </c>
      <c r="MH84">
        <v>1.9209400000000001E-2</v>
      </c>
      <c r="MI84">
        <v>0.40959705470268598</v>
      </c>
      <c r="MJ84">
        <v>-2.8366099999999998E-3</v>
      </c>
      <c r="MK84">
        <v>2.17094E-2</v>
      </c>
      <c r="ML84">
        <v>0.89604135685535802</v>
      </c>
      <c r="MM84">
        <v>-2.65482E-3</v>
      </c>
      <c r="MN84">
        <v>1.8983099999999999E-2</v>
      </c>
      <c r="MO84">
        <v>0.88877857071432398</v>
      </c>
      <c r="MP84">
        <v>1.3927E-2</v>
      </c>
      <c r="MQ84">
        <v>2.13863E-2</v>
      </c>
      <c r="MR84">
        <v>0.514921573064831</v>
      </c>
      <c r="MS84">
        <v>2.33037E-2</v>
      </c>
      <c r="MT84">
        <v>1.93464E-2</v>
      </c>
      <c r="MU84">
        <v>0.22840171368454401</v>
      </c>
      <c r="MV84">
        <v>1.70253E-2</v>
      </c>
      <c r="MW84">
        <v>1.8973899999999998E-2</v>
      </c>
      <c r="MX84">
        <v>0.369571130655382</v>
      </c>
      <c r="MY84">
        <v>1.38619E-3</v>
      </c>
      <c r="MZ84">
        <v>1.9568599999999998E-2</v>
      </c>
      <c r="NA84">
        <v>0.94352681310823305</v>
      </c>
      <c r="NB84">
        <v>-6.3137899999999997E-3</v>
      </c>
      <c r="NC84">
        <v>2.01233E-2</v>
      </c>
      <c r="ND84">
        <v>0.75370736658222803</v>
      </c>
      <c r="NE84">
        <v>-8.2981400000000007E-3</v>
      </c>
      <c r="NF84">
        <v>1.90075E-2</v>
      </c>
      <c r="NG84">
        <v>0.662423526432944</v>
      </c>
      <c r="NH84">
        <v>1.5577399999999999E-3</v>
      </c>
      <c r="NI84">
        <v>1.8989599999999999E-2</v>
      </c>
      <c r="NJ84">
        <v>0.93462247388984798</v>
      </c>
      <c r="NK84">
        <v>9.2981799999999996E-3</v>
      </c>
      <c r="NL84">
        <v>1.9186100000000001E-2</v>
      </c>
      <c r="NM84">
        <v>0.62794193052347302</v>
      </c>
      <c r="NN84">
        <v>-1.3148699999999999E-2</v>
      </c>
      <c r="NO84">
        <v>2.15938E-2</v>
      </c>
      <c r="NP84">
        <v>0.54259029422671201</v>
      </c>
      <c r="NQ84">
        <v>1.37514E-2</v>
      </c>
      <c r="NR84">
        <v>1.8990099999999999E-2</v>
      </c>
      <c r="NS84">
        <v>0.46899281916615998</v>
      </c>
      <c r="NT84">
        <v>1.23701E-2</v>
      </c>
      <c r="NU84">
        <v>1.8927900000000001E-2</v>
      </c>
      <c r="NV84">
        <v>0.51341488267420898</v>
      </c>
      <c r="NW84">
        <v>-5.2084599999999998E-3</v>
      </c>
      <c r="NX84">
        <v>1.9462299999999998E-2</v>
      </c>
      <c r="NY84">
        <v>0.78899394077553098</v>
      </c>
      <c r="NZ84">
        <v>-1.4162599999999999E-2</v>
      </c>
      <c r="OA84">
        <v>1.89246E-2</v>
      </c>
      <c r="OB84">
        <v>0.45424573798507401</v>
      </c>
      <c r="OC84">
        <v>3.62426E-2</v>
      </c>
      <c r="OD84">
        <v>1.8977000000000001E-2</v>
      </c>
      <c r="OE84">
        <v>5.6188114475154302E-2</v>
      </c>
      <c r="OF84">
        <v>-1.5291900000000001E-2</v>
      </c>
      <c r="OG84">
        <v>1.9926900000000001E-2</v>
      </c>
      <c r="OH84">
        <v>0.442847508280376</v>
      </c>
      <c r="OI84">
        <v>-1.45805E-2</v>
      </c>
      <c r="OJ84">
        <v>2.1008599999999999E-2</v>
      </c>
      <c r="OK84">
        <v>0.48766910645635098</v>
      </c>
      <c r="OL84">
        <v>4.2532199999999999E-2</v>
      </c>
      <c r="OM84">
        <v>1.89234E-2</v>
      </c>
      <c r="ON84">
        <v>2.46259525434539E-2</v>
      </c>
      <c r="OO84">
        <v>-6.8952299999999996E-3</v>
      </c>
      <c r="OP84">
        <v>2.0355700000000001E-2</v>
      </c>
      <c r="OQ84">
        <v>0.73480870459360104</v>
      </c>
      <c r="OR84">
        <v>5.3706499999999997E-2</v>
      </c>
      <c r="OS84">
        <v>1.8928799999999999E-2</v>
      </c>
      <c r="OT84">
        <v>4.5609322950000003E-3</v>
      </c>
      <c r="OU84">
        <v>2.4943400000000001E-2</v>
      </c>
      <c r="OV84">
        <v>1.8931799999999999E-2</v>
      </c>
      <c r="OW84">
        <v>0.18768509730577701</v>
      </c>
      <c r="OX84">
        <v>4.08969E-2</v>
      </c>
      <c r="OY84">
        <v>1.8957700000000001E-2</v>
      </c>
      <c r="OZ84">
        <v>3.1010595599280801E-2</v>
      </c>
      <c r="PA84">
        <v>3.85297E-2</v>
      </c>
      <c r="PB84">
        <v>1.89503E-2</v>
      </c>
      <c r="PC84">
        <v>4.2061469125187601E-2</v>
      </c>
      <c r="PD84">
        <v>4.675E-2</v>
      </c>
      <c r="PE84">
        <v>1.89222E-2</v>
      </c>
      <c r="PF84">
        <v>1.35059313585786E-2</v>
      </c>
      <c r="PG84">
        <v>3.9148500000000003E-2</v>
      </c>
      <c r="PH84">
        <v>1.8969799999999998E-2</v>
      </c>
      <c r="PI84">
        <v>3.9070834434083997E-2</v>
      </c>
      <c r="PJ84">
        <v>3.5807600000000002E-2</v>
      </c>
      <c r="PK84">
        <v>1.8926999999999999E-2</v>
      </c>
      <c r="PL84">
        <v>5.8536562325642999E-2</v>
      </c>
      <c r="PM84">
        <v>5.8295E-2</v>
      </c>
      <c r="PN84">
        <v>1.8930499999999999E-2</v>
      </c>
      <c r="PO84">
        <v>2.08085934146069E-3</v>
      </c>
      <c r="PP84">
        <v>4.8946999999999997E-2</v>
      </c>
      <c r="PQ84">
        <v>1.8933200000000001E-2</v>
      </c>
      <c r="PR84">
        <v>9.7474318054887807E-3</v>
      </c>
      <c r="PS84">
        <v>-3.7032799999999998E-2</v>
      </c>
      <c r="PT84">
        <v>2.0724099999999999E-2</v>
      </c>
      <c r="PU84">
        <v>7.3984943278068704E-2</v>
      </c>
      <c r="PV84">
        <v>-5.5508799999999997E-2</v>
      </c>
      <c r="PW84">
        <v>2.1806800000000001E-2</v>
      </c>
      <c r="PX84">
        <v>1.09363972124872E-2</v>
      </c>
      <c r="PY84">
        <v>-4.5582999999999999E-2</v>
      </c>
      <c r="PZ84">
        <v>2.18327E-2</v>
      </c>
      <c r="QA84">
        <v>3.6851359400051298E-2</v>
      </c>
      <c r="QB84">
        <v>-5.8733100000000003E-2</v>
      </c>
      <c r="QC84">
        <v>1.9217999999999999E-2</v>
      </c>
      <c r="QD84">
        <v>2.2495504746931701E-3</v>
      </c>
      <c r="QE84">
        <v>-6.4542600000000006E-2</v>
      </c>
      <c r="QF84">
        <v>1.9125099999999999E-2</v>
      </c>
      <c r="QG84">
        <v>7.42449527025738E-4</v>
      </c>
      <c r="QH84">
        <v>-7.4709100000000001E-2</v>
      </c>
      <c r="QI84">
        <v>1.94142E-2</v>
      </c>
      <c r="QJ84">
        <v>1.2002522244358799E-4</v>
      </c>
      <c r="QK84">
        <v>-5.4536800000000003E-2</v>
      </c>
      <c r="QL84">
        <v>2.1240100000000001E-2</v>
      </c>
      <c r="QM84">
        <v>1.0259897865080201E-2</v>
      </c>
      <c r="QN84">
        <v>-5.8466900000000002E-2</v>
      </c>
      <c r="QO84">
        <v>2.07058E-2</v>
      </c>
      <c r="QP84">
        <v>4.7608411643732503E-3</v>
      </c>
      <c r="QQ84">
        <v>-6.9509500000000002E-2</v>
      </c>
      <c r="QR84">
        <v>1.90292E-2</v>
      </c>
      <c r="QS84">
        <v>2.6110633831327598E-4</v>
      </c>
      <c r="QT84">
        <v>-8.63791E-2</v>
      </c>
      <c r="QU84">
        <v>1.89386E-2</v>
      </c>
      <c r="QV84" s="2">
        <v>5.1708904563604498E-6</v>
      </c>
      <c r="QW84">
        <v>-0.102825</v>
      </c>
      <c r="QX84">
        <v>1.8940100000000001E-2</v>
      </c>
      <c r="QY84" s="2">
        <v>5.8472753824942997E-8</v>
      </c>
      <c r="QZ84">
        <v>-9.9235599999999993E-2</v>
      </c>
      <c r="RA84">
        <v>1.8941099999999999E-2</v>
      </c>
      <c r="RB84" s="2">
        <v>1.6571806609349399E-7</v>
      </c>
      <c r="RC84">
        <v>-9.4318600000000002E-2</v>
      </c>
      <c r="RD84">
        <v>2.18128E-2</v>
      </c>
      <c r="RE84" s="2">
        <v>1.55810610466789E-5</v>
      </c>
      <c r="RF84">
        <v>-5.2184700000000001E-2</v>
      </c>
      <c r="RG84">
        <v>2.1864399999999999E-2</v>
      </c>
      <c r="RH84">
        <v>1.7026967552007801E-2</v>
      </c>
      <c r="RI84">
        <v>-8.3374400000000001E-2</v>
      </c>
      <c r="RJ84">
        <v>1.8982499999999999E-2</v>
      </c>
      <c r="RK84" s="2">
        <v>1.1375706134344601E-5</v>
      </c>
      <c r="RL84">
        <v>-0.105751</v>
      </c>
      <c r="RM84">
        <v>1.89806E-2</v>
      </c>
      <c r="RN84" s="2">
        <v>2.61546642410405E-8</v>
      </c>
      <c r="RO84">
        <v>-9.23094E-2</v>
      </c>
      <c r="RP84">
        <v>2.2467999999999998E-2</v>
      </c>
      <c r="RQ84" s="2">
        <v>4.0377137911687099E-5</v>
      </c>
      <c r="RR84">
        <v>-0.106116</v>
      </c>
      <c r="RS84">
        <v>1.89299E-2</v>
      </c>
      <c r="RT84" s="2">
        <v>2.1478270338525501E-8</v>
      </c>
      <c r="RU84">
        <v>-0.13018399999999999</v>
      </c>
      <c r="RV84">
        <v>1.8898399999999999E-2</v>
      </c>
      <c r="RW84" s="2">
        <v>6.1040444424958599E-12</v>
      </c>
      <c r="RX84">
        <v>-0.125968</v>
      </c>
      <c r="RY84">
        <v>1.8903400000000001E-2</v>
      </c>
      <c r="RZ84" s="2">
        <v>2.8632317807662299E-11</v>
      </c>
      <c r="SA84">
        <v>-0.112578</v>
      </c>
      <c r="SB84">
        <v>1.8917400000000001E-2</v>
      </c>
      <c r="SC84" s="2">
        <v>2.7865962963767598E-9</v>
      </c>
      <c r="SD84">
        <v>-9.4888399999999998E-2</v>
      </c>
      <c r="SE84">
        <v>1.9782299999999999E-2</v>
      </c>
      <c r="SF84" s="2">
        <v>1.64788040596973E-6</v>
      </c>
      <c r="SG84">
        <v>-9.7162899999999996E-2</v>
      </c>
      <c r="SH84">
        <v>1.9169100000000001E-2</v>
      </c>
      <c r="SI84" s="2">
        <v>4.1032950810221502E-7</v>
      </c>
      <c r="SJ84">
        <v>-0.111495</v>
      </c>
      <c r="SK84">
        <v>1.9002499999999999E-2</v>
      </c>
      <c r="SL84" s="2">
        <v>4.6247397028633798E-9</v>
      </c>
      <c r="SM84">
        <v>-0.113416</v>
      </c>
      <c r="SN84">
        <v>2.0061499999999999E-2</v>
      </c>
      <c r="SO84" s="2">
        <v>1.6378411481418301E-8</v>
      </c>
      <c r="SP84">
        <v>-0.113995</v>
      </c>
      <c r="SQ84">
        <v>1.89438E-2</v>
      </c>
      <c r="SR84" s="2">
        <v>1.8552418375247499E-9</v>
      </c>
      <c r="SS84">
        <v>-0.12460400000000001</v>
      </c>
      <c r="ST84">
        <v>1.89246E-2</v>
      </c>
      <c r="SU84" s="2">
        <v>4.8908912385211098E-11</v>
      </c>
      <c r="SV84">
        <v>-0.11836099999999999</v>
      </c>
      <c r="SW84">
        <v>1.8969400000000001E-2</v>
      </c>
      <c r="SX84" s="2">
        <v>4.6325513283295301E-10</v>
      </c>
      <c r="SY84">
        <v>-9.5209100000000005E-2</v>
      </c>
      <c r="SZ84">
        <v>1.91069E-2</v>
      </c>
      <c r="TA84" s="2">
        <v>6.4038539576450198E-7</v>
      </c>
      <c r="TB84">
        <v>-8.5556400000000005E-2</v>
      </c>
      <c r="TC84">
        <v>1.9389300000000002E-2</v>
      </c>
      <c r="TD84" s="2">
        <v>1.0364858314960401E-5</v>
      </c>
      <c r="TE84">
        <v>-7.7486100000000002E-2</v>
      </c>
      <c r="TF84">
        <v>2.0513799999999999E-2</v>
      </c>
      <c r="TG84">
        <v>1.5994221337888801E-4</v>
      </c>
      <c r="TH84">
        <v>-7.2884400000000002E-2</v>
      </c>
      <c r="TI84">
        <v>2.10948E-2</v>
      </c>
      <c r="TJ84">
        <v>5.5372458412445899E-4</v>
      </c>
      <c r="TK84">
        <v>-0.12903899999999999</v>
      </c>
      <c r="TL84">
        <v>2.1811299999999999E-2</v>
      </c>
      <c r="TM84" s="2">
        <v>3.4902185112007198E-9</v>
      </c>
      <c r="TN84">
        <v>-0.13019600000000001</v>
      </c>
      <c r="TO84">
        <v>1.8920300000000001E-2</v>
      </c>
      <c r="TP84" s="2">
        <v>6.4236109510418898E-12</v>
      </c>
      <c r="TQ84">
        <v>-0.12137199999999999</v>
      </c>
      <c r="TR84">
        <v>1.8970899999999999E-2</v>
      </c>
      <c r="TS84" s="2">
        <v>1.67259339418058E-10</v>
      </c>
      <c r="TT84">
        <v>-0.106226</v>
      </c>
      <c r="TU84">
        <v>1.9408499999999999E-2</v>
      </c>
      <c r="TV84" s="2">
        <v>4.5728141505736102E-8</v>
      </c>
      <c r="TW84">
        <v>-0.123238</v>
      </c>
      <c r="TX84">
        <v>2.19238E-2</v>
      </c>
      <c r="TY84" s="2">
        <v>1.9890185764842999E-8</v>
      </c>
      <c r="TZ84">
        <v>-0.100503</v>
      </c>
      <c r="UA84">
        <v>2.01298E-2</v>
      </c>
      <c r="UB84" s="2">
        <v>6.1009151171665097E-7</v>
      </c>
    </row>
    <row r="85" spans="1:548" x14ac:dyDescent="0.2">
      <c r="A85">
        <v>8</v>
      </c>
      <c r="B85">
        <v>19967357</v>
      </c>
      <c r="C85" t="s">
        <v>213</v>
      </c>
      <c r="D85" t="s">
        <v>212</v>
      </c>
      <c r="E85">
        <v>0.252552</v>
      </c>
      <c r="F85">
        <v>0.999664</v>
      </c>
      <c r="G85" s="1" t="s">
        <v>211</v>
      </c>
      <c r="H85" t="b">
        <v>1</v>
      </c>
      <c r="I85" t="b">
        <v>1</v>
      </c>
      <c r="J85" t="b">
        <v>1</v>
      </c>
      <c r="K85" t="b">
        <v>0</v>
      </c>
      <c r="L85">
        <v>-1.1580699999999999E-2</v>
      </c>
      <c r="M85">
        <v>1.9196100000000001E-2</v>
      </c>
      <c r="N85">
        <v>0.54632505874194304</v>
      </c>
      <c r="O85">
        <v>3.1416899999999998E-2</v>
      </c>
      <c r="P85">
        <v>2.0261700000000001E-2</v>
      </c>
      <c r="Q85">
        <v>0.121044545300222</v>
      </c>
      <c r="R85">
        <v>-2.5815999999999999E-2</v>
      </c>
      <c r="S85">
        <v>1.91495E-2</v>
      </c>
      <c r="T85">
        <v>0.177646453051192</v>
      </c>
      <c r="U85">
        <v>5.0616599999999999E-3</v>
      </c>
      <c r="V85">
        <v>1.9189000000000001E-2</v>
      </c>
      <c r="W85">
        <v>0.79195074428674594</v>
      </c>
      <c r="X85">
        <v>1.2255500000000001E-2</v>
      </c>
      <c r="Y85">
        <v>1.9370800000000001E-2</v>
      </c>
      <c r="Z85">
        <v>0.52695243157927096</v>
      </c>
      <c r="AA85">
        <v>1.7966800000000002E-2</v>
      </c>
      <c r="AB85">
        <v>1.9214100000000001E-2</v>
      </c>
      <c r="AC85">
        <v>0.34975936414123698</v>
      </c>
      <c r="AD85">
        <v>-7.5757400000000001E-3</v>
      </c>
      <c r="AE85">
        <v>1.9230899999999999E-2</v>
      </c>
      <c r="AF85">
        <v>0.693629764043171</v>
      </c>
      <c r="AG85">
        <v>5.1485899999999998E-3</v>
      </c>
      <c r="AH85">
        <v>1.9173699999999998E-2</v>
      </c>
      <c r="AI85">
        <v>0.78829620225243502</v>
      </c>
      <c r="AJ85">
        <v>4.3380199999999997E-3</v>
      </c>
      <c r="AK85">
        <v>1.9198900000000001E-2</v>
      </c>
      <c r="AL85">
        <v>0.82123928048903605</v>
      </c>
      <c r="AM85">
        <v>-4.1712600000000004E-3</v>
      </c>
      <c r="AN85">
        <v>1.9183499999999999E-2</v>
      </c>
      <c r="AO85">
        <v>0.82786573654461904</v>
      </c>
      <c r="AP85">
        <v>3.52395E-2</v>
      </c>
      <c r="AQ85">
        <v>2.1158300000000001E-2</v>
      </c>
      <c r="AR85">
        <v>9.5851307418703499E-2</v>
      </c>
      <c r="AS85">
        <v>2.3614799999999998E-2</v>
      </c>
      <c r="AT85">
        <v>1.91951E-2</v>
      </c>
      <c r="AU85">
        <v>0.218629225555805</v>
      </c>
      <c r="AV85">
        <v>-1.30898E-2</v>
      </c>
      <c r="AW85">
        <v>1.9026700000000001E-2</v>
      </c>
      <c r="AX85">
        <v>0.49147612259582901</v>
      </c>
      <c r="AY85">
        <v>-1.01303E-2</v>
      </c>
      <c r="AZ85">
        <v>1.9200499999999999E-2</v>
      </c>
      <c r="BA85">
        <v>0.59777551931739603</v>
      </c>
      <c r="BB85">
        <v>-3.9207299999999999E-3</v>
      </c>
      <c r="BC85">
        <v>1.9180900000000001E-2</v>
      </c>
      <c r="BD85">
        <v>0.83803397276088798</v>
      </c>
      <c r="BE85">
        <v>5.3492799999999997E-3</v>
      </c>
      <c r="BF85">
        <v>1.92862E-2</v>
      </c>
      <c r="BG85">
        <v>0.78150171276537495</v>
      </c>
      <c r="BH85">
        <v>-1.8174099999999999E-2</v>
      </c>
      <c r="BI85">
        <v>2.2554500000000002E-2</v>
      </c>
      <c r="BJ85">
        <v>0.420360911958505</v>
      </c>
      <c r="BK85">
        <v>9.4026600000000002E-3</v>
      </c>
      <c r="BL85">
        <v>1.9174199999999999E-2</v>
      </c>
      <c r="BM85">
        <v>0.62386758331557701</v>
      </c>
      <c r="BN85">
        <v>-1.6579900000000002E-2</v>
      </c>
      <c r="BO85">
        <v>1.9181400000000001E-2</v>
      </c>
      <c r="BP85">
        <v>0.38739816776826602</v>
      </c>
      <c r="BQ85">
        <v>7.21151E-3</v>
      </c>
      <c r="BR85">
        <v>1.9226099999999999E-2</v>
      </c>
      <c r="BS85">
        <v>0.70759602026523305</v>
      </c>
      <c r="BT85">
        <v>-3.5364199999999998E-2</v>
      </c>
      <c r="BU85">
        <v>2.06135E-2</v>
      </c>
      <c r="BV85">
        <v>8.6272404589572194E-2</v>
      </c>
      <c r="BW85">
        <v>-5.7380599999999997E-2</v>
      </c>
      <c r="BX85">
        <v>2.08828E-2</v>
      </c>
      <c r="BY85">
        <v>6.01376274237165E-3</v>
      </c>
      <c r="BZ85">
        <v>-5.4017999999999997E-2</v>
      </c>
      <c r="CA85">
        <v>2.0682599999999999E-2</v>
      </c>
      <c r="CB85">
        <v>9.0263386455056507E-3</v>
      </c>
      <c r="CC85">
        <v>-8.3434900000000006E-2</v>
      </c>
      <c r="CD85">
        <v>1.95888E-2</v>
      </c>
      <c r="CE85" s="2">
        <v>2.07597654789493E-5</v>
      </c>
      <c r="CF85">
        <v>-9.38668E-2</v>
      </c>
      <c r="CG85">
        <v>2.0022100000000001E-2</v>
      </c>
      <c r="CH85" s="2">
        <v>2.8099363052385701E-6</v>
      </c>
      <c r="CI85">
        <v>-3.98354E-2</v>
      </c>
      <c r="CJ85">
        <v>2.0065E-2</v>
      </c>
      <c r="CK85">
        <v>4.7137493899109401E-2</v>
      </c>
      <c r="CL85">
        <v>-7.8422400000000003E-4</v>
      </c>
      <c r="CM85">
        <v>1.9211800000000001E-2</v>
      </c>
      <c r="CN85">
        <v>0.96744205506518299</v>
      </c>
      <c r="CO85">
        <v>2.7430499999999999E-3</v>
      </c>
      <c r="CP85">
        <v>1.92061E-2</v>
      </c>
      <c r="CQ85">
        <v>0.88643110369209799</v>
      </c>
      <c r="CR85">
        <v>3.2068199999999998E-2</v>
      </c>
      <c r="CS85">
        <v>1.9203600000000001E-2</v>
      </c>
      <c r="CT85">
        <v>9.4968840371931706E-2</v>
      </c>
      <c r="CU85">
        <v>3.1778599999999997E-2</v>
      </c>
      <c r="CV85">
        <v>1.9194300000000001E-2</v>
      </c>
      <c r="CW85">
        <v>9.7829192103365298E-2</v>
      </c>
      <c r="CX85">
        <v>1.21616E-4</v>
      </c>
      <c r="CY85">
        <v>2.05217E-2</v>
      </c>
      <c r="CZ85">
        <v>0.99527967881581003</v>
      </c>
      <c r="DA85">
        <v>-4.1741199999999999E-3</v>
      </c>
      <c r="DB85">
        <v>2.06065E-2</v>
      </c>
      <c r="DC85">
        <v>0.83947616635913003</v>
      </c>
      <c r="DD85">
        <v>1.6403600000000001E-2</v>
      </c>
      <c r="DE85">
        <v>2.2420900000000001E-2</v>
      </c>
      <c r="DF85">
        <v>0.46441548550474598</v>
      </c>
      <c r="DG85">
        <v>2.4520199999999999E-2</v>
      </c>
      <c r="DH85">
        <v>1.9536899999999999E-2</v>
      </c>
      <c r="DI85">
        <v>0.20947890459444499</v>
      </c>
      <c r="DJ85">
        <v>5.8282200000000003E-3</v>
      </c>
      <c r="DK85">
        <v>2.1779199999999999E-2</v>
      </c>
      <c r="DL85">
        <v>0.78900400901377199</v>
      </c>
      <c r="DM85">
        <v>2.3609600000000001E-2</v>
      </c>
      <c r="DN85">
        <v>1.93598E-2</v>
      </c>
      <c r="DO85">
        <v>0.222674267065683</v>
      </c>
      <c r="DP85">
        <v>1.07344E-2</v>
      </c>
      <c r="DQ85">
        <v>1.9646899999999998E-2</v>
      </c>
      <c r="DR85">
        <v>0.58481865710022096</v>
      </c>
      <c r="DS85">
        <v>-5.9283199999999999E-3</v>
      </c>
      <c r="DT85">
        <v>2.0192499999999999E-2</v>
      </c>
      <c r="DU85">
        <v>0.76907133271482897</v>
      </c>
      <c r="DV85">
        <v>-2.1795599999999998E-2</v>
      </c>
      <c r="DW85">
        <v>1.9945000000000001E-2</v>
      </c>
      <c r="DX85">
        <v>0.27450851606139398</v>
      </c>
      <c r="DY85">
        <v>-1.025E-2</v>
      </c>
      <c r="DZ85">
        <v>1.9152099999999998E-2</v>
      </c>
      <c r="EA85">
        <v>0.59252192742573295</v>
      </c>
      <c r="EB85">
        <v>4.7856599999999998E-4</v>
      </c>
      <c r="EC85">
        <v>1.9199899999999999E-2</v>
      </c>
      <c r="ED85">
        <v>0.98011887691967503</v>
      </c>
      <c r="EE85">
        <v>-9.6939000000000001E-3</v>
      </c>
      <c r="EF85">
        <v>1.9322800000000001E-2</v>
      </c>
      <c r="EG85">
        <v>0.61589461422999203</v>
      </c>
      <c r="EH85">
        <v>-3.7821299999999999E-3</v>
      </c>
      <c r="EI85">
        <v>1.9200700000000001E-2</v>
      </c>
      <c r="EJ85">
        <v>0.84384342799869805</v>
      </c>
      <c r="EK85">
        <v>-3.0764400000000002E-3</v>
      </c>
      <c r="EL85">
        <v>1.9185399999999998E-2</v>
      </c>
      <c r="EM85">
        <v>0.87260321882219105</v>
      </c>
      <c r="EN85">
        <v>-3.0370899999999999E-2</v>
      </c>
      <c r="EO85">
        <v>1.9183200000000001E-2</v>
      </c>
      <c r="EP85">
        <v>0.113406563191989</v>
      </c>
      <c r="EQ85">
        <v>-3.00512E-3</v>
      </c>
      <c r="ER85">
        <v>1.9171400000000002E-2</v>
      </c>
      <c r="ES85">
        <v>0.87544077993700598</v>
      </c>
      <c r="ET85">
        <v>-2.54244E-3</v>
      </c>
      <c r="EU85">
        <v>1.96466E-2</v>
      </c>
      <c r="EV85">
        <v>0.89703307670035304</v>
      </c>
      <c r="EW85">
        <v>-8.3377299999999998E-3</v>
      </c>
      <c r="EX85">
        <v>1.924E-2</v>
      </c>
      <c r="EY85">
        <v>0.66475986732538705</v>
      </c>
      <c r="EZ85">
        <v>-9.5144300000000008E-3</v>
      </c>
      <c r="FA85">
        <v>1.9192500000000001E-2</v>
      </c>
      <c r="FB85">
        <v>0.62008223700351695</v>
      </c>
      <c r="FC85">
        <v>-4.6030599999999998E-2</v>
      </c>
      <c r="FD85">
        <v>1.9108900000000002E-2</v>
      </c>
      <c r="FE85">
        <v>1.6023485945865799E-2</v>
      </c>
      <c r="FF85">
        <v>-2.5477199999999998E-2</v>
      </c>
      <c r="FG85">
        <v>1.9213399999999999E-2</v>
      </c>
      <c r="FH85">
        <v>0.184866678024562</v>
      </c>
      <c r="FI85">
        <v>-2.0427399999999999E-3</v>
      </c>
      <c r="FJ85">
        <v>1.9580500000000001E-2</v>
      </c>
      <c r="FK85">
        <v>0.91691031944609402</v>
      </c>
      <c r="FL85">
        <v>-1.31015E-2</v>
      </c>
      <c r="FM85">
        <v>1.9159800000000001E-2</v>
      </c>
      <c r="FN85">
        <v>0.49410628775281201</v>
      </c>
      <c r="FO85">
        <v>-2.8898299999999998E-2</v>
      </c>
      <c r="FP85">
        <v>1.9181500000000001E-2</v>
      </c>
      <c r="FQ85">
        <v>0.13195106357110301</v>
      </c>
      <c r="FR85">
        <v>7.9405299999999995E-3</v>
      </c>
      <c r="FS85">
        <v>2.0223000000000001E-2</v>
      </c>
      <c r="FT85">
        <v>0.69457990720895502</v>
      </c>
      <c r="FU85">
        <v>-8.6353200000000001E-3</v>
      </c>
      <c r="FV85">
        <v>1.9189600000000001E-2</v>
      </c>
      <c r="FW85">
        <v>0.65271124174805695</v>
      </c>
      <c r="FX85">
        <v>-1.02866E-2</v>
      </c>
      <c r="FY85">
        <v>1.9167E-2</v>
      </c>
      <c r="FZ85">
        <v>0.59148894524455997</v>
      </c>
      <c r="GA85">
        <v>-1.9183900000000001E-3</v>
      </c>
      <c r="GB85">
        <v>2.1905999999999998E-2</v>
      </c>
      <c r="GC85">
        <v>0.93021620022641005</v>
      </c>
      <c r="GD85">
        <v>-4.4807099999999997E-3</v>
      </c>
      <c r="GE85">
        <v>1.9348400000000002E-2</v>
      </c>
      <c r="GF85">
        <v>0.81686474005072396</v>
      </c>
      <c r="GG85">
        <v>-2.0429699999999999E-2</v>
      </c>
      <c r="GH85">
        <v>1.9185399999999998E-2</v>
      </c>
      <c r="GI85">
        <v>0.286960077545306</v>
      </c>
      <c r="GJ85">
        <v>-3.2554300000000001E-2</v>
      </c>
      <c r="GK85">
        <v>1.92523E-2</v>
      </c>
      <c r="GL85">
        <v>9.0882953515938905E-2</v>
      </c>
      <c r="GM85">
        <v>1.1638600000000001E-2</v>
      </c>
      <c r="GN85">
        <v>1.9195400000000001E-2</v>
      </c>
      <c r="GO85">
        <v>0.54430498621728696</v>
      </c>
      <c r="GP85">
        <v>-1.4914800000000001E-2</v>
      </c>
      <c r="GQ85">
        <v>1.9145700000000002E-2</v>
      </c>
      <c r="GR85">
        <v>0.43598387380496101</v>
      </c>
      <c r="GS85">
        <v>3.1720899999999998E-3</v>
      </c>
      <c r="GT85">
        <v>1.99247E-2</v>
      </c>
      <c r="GU85">
        <v>0.87350793877431598</v>
      </c>
      <c r="GV85">
        <v>4.8294599999999998E-3</v>
      </c>
      <c r="GW85">
        <v>2.1399399999999999E-2</v>
      </c>
      <c r="GX85">
        <v>0.82144938806203305</v>
      </c>
      <c r="GY85">
        <v>7.5550799999999996E-3</v>
      </c>
      <c r="GZ85">
        <v>1.9162499999999999E-2</v>
      </c>
      <c r="HA85">
        <v>0.69338717042574205</v>
      </c>
      <c r="HB85">
        <v>-3.5229799999999999E-2</v>
      </c>
      <c r="HC85">
        <v>1.9014300000000001E-2</v>
      </c>
      <c r="HD85">
        <v>6.3938541809959407E-2</v>
      </c>
      <c r="HE85">
        <v>-1.49602E-2</v>
      </c>
      <c r="HF85">
        <v>1.9282000000000001E-2</v>
      </c>
      <c r="HG85">
        <v>0.437840686884159</v>
      </c>
      <c r="HH85">
        <v>9.7544399999999996E-3</v>
      </c>
      <c r="HI85">
        <v>1.9687799999999998E-2</v>
      </c>
      <c r="HJ85">
        <v>0.62028229605180296</v>
      </c>
      <c r="HK85">
        <v>-2.4763400000000001E-2</v>
      </c>
      <c r="HL85">
        <v>1.94106E-2</v>
      </c>
      <c r="HM85">
        <v>0.20206276533888101</v>
      </c>
      <c r="HN85">
        <v>1.59154E-4</v>
      </c>
      <c r="HO85">
        <v>1.9188500000000001E-2</v>
      </c>
      <c r="HP85">
        <v>0.99337234928545204</v>
      </c>
      <c r="HQ85">
        <v>-1.43135E-2</v>
      </c>
      <c r="HR85">
        <v>1.9136400000000001E-2</v>
      </c>
      <c r="HS85">
        <v>0.45448878571038698</v>
      </c>
      <c r="HT85">
        <v>-1.39004E-2</v>
      </c>
      <c r="HU85">
        <v>2.0402199999999999E-2</v>
      </c>
      <c r="HV85">
        <v>0.49566993264758702</v>
      </c>
      <c r="HW85">
        <v>-2.8644E-3</v>
      </c>
      <c r="HX85">
        <v>2.13834E-2</v>
      </c>
      <c r="HY85">
        <v>0.89343798731923596</v>
      </c>
      <c r="HZ85">
        <v>-3.7774599999999998E-3</v>
      </c>
      <c r="IA85">
        <v>1.9206600000000001E-2</v>
      </c>
      <c r="IB85">
        <v>0.84408198574918203</v>
      </c>
      <c r="IC85">
        <v>-2.6526999999999998E-2</v>
      </c>
      <c r="ID85">
        <v>1.9155599999999998E-2</v>
      </c>
      <c r="IE85">
        <v>0.16613605536887099</v>
      </c>
      <c r="IF85">
        <v>8.9596399999999996E-4</v>
      </c>
      <c r="IG85">
        <v>1.91846E-2</v>
      </c>
      <c r="IH85">
        <v>0.96275139169063095</v>
      </c>
      <c r="II85">
        <v>-4.2288100000000002E-2</v>
      </c>
      <c r="IJ85">
        <v>2.18274E-2</v>
      </c>
      <c r="IK85">
        <v>5.2738938370623101E-2</v>
      </c>
      <c r="IL85">
        <v>9.6656099999999998E-3</v>
      </c>
      <c r="IM85">
        <v>2.00754E-2</v>
      </c>
      <c r="IN85">
        <v>0.63018792819030001</v>
      </c>
      <c r="IO85">
        <v>8.0155999999999995E-3</v>
      </c>
      <c r="IP85">
        <v>1.93411E-2</v>
      </c>
      <c r="IQ85">
        <v>0.67855765390592004</v>
      </c>
      <c r="IR85">
        <v>1.24391E-2</v>
      </c>
      <c r="IS85">
        <v>1.9957200000000001E-2</v>
      </c>
      <c r="IT85">
        <v>0.53310051633307598</v>
      </c>
      <c r="IU85">
        <v>1.5372200000000001E-2</v>
      </c>
      <c r="IV85">
        <v>2.15985E-2</v>
      </c>
      <c r="IW85">
        <v>0.47665182521949201</v>
      </c>
      <c r="IX85">
        <v>3.4846200000000001E-2</v>
      </c>
      <c r="IY85">
        <v>1.9548300000000001E-2</v>
      </c>
      <c r="IZ85">
        <v>7.46931577321749E-2</v>
      </c>
      <c r="JA85">
        <v>8.7205900000000003E-3</v>
      </c>
      <c r="JB85">
        <v>1.9216899999999999E-2</v>
      </c>
      <c r="JC85">
        <v>0.64997709811005699</v>
      </c>
      <c r="JD85">
        <v>6.5516300000000001E-3</v>
      </c>
      <c r="JE85">
        <v>1.9878900000000001E-2</v>
      </c>
      <c r="JF85">
        <v>0.74172074904524898</v>
      </c>
      <c r="JG85">
        <v>3.1557299999999998E-3</v>
      </c>
      <c r="JH85">
        <v>1.9170300000000001E-2</v>
      </c>
      <c r="JI85">
        <v>0.86924725884215504</v>
      </c>
      <c r="JJ85">
        <v>1.84067E-3</v>
      </c>
      <c r="JK85">
        <v>2.0887699999999999E-2</v>
      </c>
      <c r="JL85">
        <v>0.929781906621159</v>
      </c>
      <c r="JM85">
        <v>2.3456399999999999E-2</v>
      </c>
      <c r="JN85">
        <v>2.1186E-2</v>
      </c>
      <c r="JO85">
        <v>0.26825370424477502</v>
      </c>
      <c r="JP85">
        <v>-6.7597400000000002E-3</v>
      </c>
      <c r="JQ85">
        <v>1.9812400000000001E-2</v>
      </c>
      <c r="JR85">
        <v>0.73296343693781696</v>
      </c>
      <c r="JS85">
        <v>4.7691999999999998E-2</v>
      </c>
      <c r="JT85">
        <v>1.91962E-2</v>
      </c>
      <c r="JU85">
        <v>1.2994246781361501E-2</v>
      </c>
      <c r="JV85">
        <v>2.8521999999999999E-2</v>
      </c>
      <c r="JW85">
        <v>1.9253099999999999E-2</v>
      </c>
      <c r="JX85">
        <v>0.13852347394567799</v>
      </c>
      <c r="JY85">
        <v>1.5382099999999999E-2</v>
      </c>
      <c r="JZ85">
        <v>1.97968E-2</v>
      </c>
      <c r="KA85">
        <v>0.43716560423113998</v>
      </c>
      <c r="KB85">
        <v>-1.1638099999999999E-3</v>
      </c>
      <c r="KC85">
        <v>2.0837899999999999E-2</v>
      </c>
      <c r="KD85">
        <v>0.95546288972485305</v>
      </c>
      <c r="KE85">
        <v>-2.0069200000000001E-3</v>
      </c>
      <c r="KF85">
        <v>1.99335E-2</v>
      </c>
      <c r="KG85">
        <v>0.91980236894705902</v>
      </c>
      <c r="KH85">
        <v>-1.00191E-3</v>
      </c>
      <c r="KI85">
        <v>2.0717200000000002E-2</v>
      </c>
      <c r="KJ85">
        <v>0.96142677981529101</v>
      </c>
      <c r="KK85">
        <v>1.7472600000000001E-2</v>
      </c>
      <c r="KL85">
        <v>1.9700200000000001E-2</v>
      </c>
      <c r="KM85">
        <v>0.37513383748268098</v>
      </c>
      <c r="KN85">
        <v>4.0837499999999999E-2</v>
      </c>
      <c r="KO85">
        <v>2.01455E-2</v>
      </c>
      <c r="KP85">
        <v>4.2681942691630601E-2</v>
      </c>
      <c r="KQ85">
        <v>2.9394400000000001E-2</v>
      </c>
      <c r="KR85">
        <v>2.11708E-2</v>
      </c>
      <c r="KS85">
        <v>0.165029257638902</v>
      </c>
      <c r="KT85">
        <v>2.8206700000000001E-2</v>
      </c>
      <c r="KU85">
        <v>1.9494399999999999E-2</v>
      </c>
      <c r="KV85">
        <v>0.14794851640614101</v>
      </c>
      <c r="KW85">
        <v>2.1246399999999999E-2</v>
      </c>
      <c r="KX85">
        <v>1.9551099999999998E-2</v>
      </c>
      <c r="KY85">
        <v>0.27718688540161301</v>
      </c>
      <c r="KZ85">
        <v>2.4230999999999999E-2</v>
      </c>
      <c r="LA85">
        <v>1.9857E-2</v>
      </c>
      <c r="LB85">
        <v>0.22238565652786399</v>
      </c>
      <c r="LC85">
        <v>4.1756799999999997E-2</v>
      </c>
      <c r="LD85">
        <v>1.9675000000000002E-2</v>
      </c>
      <c r="LE85">
        <v>3.3840429161647298E-2</v>
      </c>
      <c r="LF85">
        <v>1.56001E-2</v>
      </c>
      <c r="LG85">
        <v>1.9185399999999998E-2</v>
      </c>
      <c r="LH85">
        <v>0.41616058897833003</v>
      </c>
      <c r="LI85">
        <v>1.7536400000000001E-2</v>
      </c>
      <c r="LJ85">
        <v>1.9214700000000001E-2</v>
      </c>
      <c r="LK85">
        <v>0.36143501378475501</v>
      </c>
      <c r="LL85">
        <v>3.9144900000000003E-2</v>
      </c>
      <c r="LM85">
        <v>1.9902300000000001E-2</v>
      </c>
      <c r="LN85">
        <v>4.9227981221084301E-2</v>
      </c>
      <c r="LO85">
        <v>3.2139500000000001E-2</v>
      </c>
      <c r="LP85">
        <v>1.9206500000000001E-2</v>
      </c>
      <c r="LQ85">
        <v>9.4287650438488704E-2</v>
      </c>
      <c r="LR85">
        <v>-2.0945999999999998E-3</v>
      </c>
      <c r="LS85">
        <v>2.0853400000000001E-2</v>
      </c>
      <c r="LT85">
        <v>0.91999182810264901</v>
      </c>
      <c r="LU85">
        <v>-7.8435299999999996E-3</v>
      </c>
      <c r="LV85">
        <v>2.2135200000000001E-2</v>
      </c>
      <c r="LW85">
        <v>0.72307969089948398</v>
      </c>
      <c r="LX85">
        <v>-5.1230299999999999E-2</v>
      </c>
      <c r="LY85">
        <v>1.99154E-2</v>
      </c>
      <c r="LZ85">
        <v>1.0117996782568899E-2</v>
      </c>
      <c r="MA85">
        <v>-6.2320199999999999E-2</v>
      </c>
      <c r="MB85">
        <v>1.9178400000000002E-2</v>
      </c>
      <c r="MC85">
        <v>1.1615062844299699E-3</v>
      </c>
      <c r="MD85">
        <v>-6.3582399999999997E-2</v>
      </c>
      <c r="ME85">
        <v>1.9160300000000002E-2</v>
      </c>
      <c r="MF85">
        <v>9.0939949830083904E-4</v>
      </c>
      <c r="MG85">
        <v>-1.6287900000000001E-2</v>
      </c>
      <c r="MH85">
        <v>1.94282E-2</v>
      </c>
      <c r="MI85">
        <v>0.40183440402951598</v>
      </c>
      <c r="MJ85">
        <v>5.62496E-3</v>
      </c>
      <c r="MK85">
        <v>2.1913200000000001E-2</v>
      </c>
      <c r="ML85">
        <v>0.79741622122134104</v>
      </c>
      <c r="MM85">
        <v>3.4250800000000001E-3</v>
      </c>
      <c r="MN85">
        <v>1.9195299999999998E-2</v>
      </c>
      <c r="MO85">
        <v>0.85838367311866004</v>
      </c>
      <c r="MP85">
        <v>1.37494E-2</v>
      </c>
      <c r="MQ85">
        <v>2.1629700000000002E-2</v>
      </c>
      <c r="MR85">
        <v>0.52500248147462703</v>
      </c>
      <c r="MS85">
        <v>3.4910400000000001E-2</v>
      </c>
      <c r="MT85">
        <v>1.9550600000000001E-2</v>
      </c>
      <c r="MU85">
        <v>7.4193515469857294E-2</v>
      </c>
      <c r="MV85">
        <v>2.3551599999999999E-2</v>
      </c>
      <c r="MW85">
        <v>1.9185799999999999E-2</v>
      </c>
      <c r="MX85">
        <v>0.21963812616697001</v>
      </c>
      <c r="MY85">
        <v>8.6578899999999997E-3</v>
      </c>
      <c r="MZ85">
        <v>1.9771899999999999E-2</v>
      </c>
      <c r="NA85">
        <v>0.66147153144340198</v>
      </c>
      <c r="NB85">
        <v>1.27586E-3</v>
      </c>
      <c r="NC85">
        <v>2.0326799999999999E-2</v>
      </c>
      <c r="ND85">
        <v>0.94995011769062299</v>
      </c>
      <c r="NE85">
        <v>-2.8537300000000001E-3</v>
      </c>
      <c r="NF85">
        <v>1.92207E-2</v>
      </c>
      <c r="NG85">
        <v>0.88197010847617496</v>
      </c>
      <c r="NH85">
        <v>1.0453000000000001E-3</v>
      </c>
      <c r="NI85">
        <v>1.9196499999999998E-2</v>
      </c>
      <c r="NJ85">
        <v>0.95657519880143405</v>
      </c>
      <c r="NK85">
        <v>8.7047200000000009E-3</v>
      </c>
      <c r="NL85">
        <v>1.9404299999999999E-2</v>
      </c>
      <c r="NM85">
        <v>0.653724222539941</v>
      </c>
      <c r="NN85">
        <v>-1.24326E-2</v>
      </c>
      <c r="NO85">
        <v>2.1822899999999999E-2</v>
      </c>
      <c r="NP85">
        <v>0.56888362514907898</v>
      </c>
      <c r="NQ85">
        <v>1.4284699999999999E-2</v>
      </c>
      <c r="NR85">
        <v>1.92021E-2</v>
      </c>
      <c r="NS85">
        <v>0.45693665412791601</v>
      </c>
      <c r="NT85">
        <v>1.14269E-2</v>
      </c>
      <c r="NU85">
        <v>1.9143799999999999E-2</v>
      </c>
      <c r="NV85">
        <v>0.55057952216642603</v>
      </c>
      <c r="NW85">
        <v>-3.00177E-3</v>
      </c>
      <c r="NX85">
        <v>1.9692100000000001E-2</v>
      </c>
      <c r="NY85">
        <v>0.87884496398412804</v>
      </c>
      <c r="NZ85">
        <v>-1.3985300000000001E-2</v>
      </c>
      <c r="OA85">
        <v>1.91396E-2</v>
      </c>
      <c r="OB85">
        <v>0.46497223579353603</v>
      </c>
      <c r="OC85">
        <v>3.3558699999999997E-2</v>
      </c>
      <c r="OD85">
        <v>1.91904E-2</v>
      </c>
      <c r="OE85">
        <v>8.0371709821744894E-2</v>
      </c>
      <c r="OF85">
        <v>-1.5369799999999999E-2</v>
      </c>
      <c r="OG85">
        <v>2.0127800000000001E-2</v>
      </c>
      <c r="OH85">
        <v>0.44510641432530101</v>
      </c>
      <c r="OI85">
        <v>-1.63892E-2</v>
      </c>
      <c r="OJ85">
        <v>2.1201000000000001E-2</v>
      </c>
      <c r="OK85">
        <v>0.43950706880715501</v>
      </c>
      <c r="OL85">
        <v>3.8192700000000003E-2</v>
      </c>
      <c r="OM85">
        <v>1.9141700000000001E-2</v>
      </c>
      <c r="ON85">
        <v>4.6043453898626303E-2</v>
      </c>
      <c r="OO85">
        <v>-9.7741600000000005E-3</v>
      </c>
      <c r="OP85">
        <v>2.0579900000000002E-2</v>
      </c>
      <c r="OQ85">
        <v>0.63483424488439</v>
      </c>
      <c r="OR85">
        <v>5.1790799999999998E-2</v>
      </c>
      <c r="OS85">
        <v>1.9146E-2</v>
      </c>
      <c r="OT85">
        <v>6.8435949148667897E-3</v>
      </c>
      <c r="OU85">
        <v>2.3048900000000001E-2</v>
      </c>
      <c r="OV85">
        <v>1.9147899999999999E-2</v>
      </c>
      <c r="OW85">
        <v>0.228717066649234</v>
      </c>
      <c r="OX85">
        <v>4.4605499999999999E-2</v>
      </c>
      <c r="OY85">
        <v>1.9172000000000002E-2</v>
      </c>
      <c r="OZ85">
        <v>2.0010055029276799E-2</v>
      </c>
      <c r="PA85">
        <v>4.27535E-2</v>
      </c>
      <c r="PB85">
        <v>1.9163800000000002E-2</v>
      </c>
      <c r="PC85">
        <v>2.57100646658589E-2</v>
      </c>
      <c r="PD85">
        <v>4.3048400000000001E-2</v>
      </c>
      <c r="PE85">
        <v>1.9141200000000001E-2</v>
      </c>
      <c r="PF85">
        <v>2.4536582396639001E-2</v>
      </c>
      <c r="PG85">
        <v>3.9707800000000001E-2</v>
      </c>
      <c r="PH85">
        <v>1.91868E-2</v>
      </c>
      <c r="PI85">
        <v>3.8522894990326302E-2</v>
      </c>
      <c r="PJ85">
        <v>3.35137E-2</v>
      </c>
      <c r="PK85">
        <v>1.9144499999999998E-2</v>
      </c>
      <c r="PL85">
        <v>8.0052033013022703E-2</v>
      </c>
      <c r="PM85">
        <v>5.2380999999999997E-2</v>
      </c>
      <c r="PN85">
        <v>1.9150400000000001E-2</v>
      </c>
      <c r="PO85">
        <v>6.2465076886210596E-3</v>
      </c>
      <c r="PP85">
        <v>4.6313300000000002E-2</v>
      </c>
      <c r="PQ85">
        <v>1.91494E-2</v>
      </c>
      <c r="PR85">
        <v>1.5604436218099701E-2</v>
      </c>
      <c r="PS85">
        <v>-2.7232200000000002E-2</v>
      </c>
      <c r="PT85">
        <v>2.0957799999999999E-2</v>
      </c>
      <c r="PU85">
        <v>0.19384422740670701</v>
      </c>
      <c r="PV85">
        <v>-4.2454699999999998E-2</v>
      </c>
      <c r="PW85">
        <v>2.206E-2</v>
      </c>
      <c r="PX85">
        <v>5.4332014472794801E-2</v>
      </c>
      <c r="PY85">
        <v>-3.05911E-2</v>
      </c>
      <c r="PZ85">
        <v>2.2092199999999999E-2</v>
      </c>
      <c r="QA85">
        <v>0.16618101624498399</v>
      </c>
      <c r="QB85">
        <v>-5.1268500000000002E-2</v>
      </c>
      <c r="QC85">
        <v>1.9435500000000001E-2</v>
      </c>
      <c r="QD85">
        <v>8.3586981011782597E-3</v>
      </c>
      <c r="QE85">
        <v>-5.8782800000000003E-2</v>
      </c>
      <c r="QF85">
        <v>1.9338899999999999E-2</v>
      </c>
      <c r="QG85">
        <v>2.37661769800512E-3</v>
      </c>
      <c r="QH85">
        <v>-7.0342399999999999E-2</v>
      </c>
      <c r="QI85">
        <v>1.9634800000000001E-2</v>
      </c>
      <c r="QJ85">
        <v>3.42484593553698E-4</v>
      </c>
      <c r="QK85">
        <v>-4.1477699999999999E-2</v>
      </c>
      <c r="QL85">
        <v>2.1499000000000001E-2</v>
      </c>
      <c r="QM85">
        <v>5.3729993419253899E-2</v>
      </c>
      <c r="QN85">
        <v>-4.8752700000000003E-2</v>
      </c>
      <c r="QO85">
        <v>2.0942599999999999E-2</v>
      </c>
      <c r="QP85">
        <v>1.99426807949445E-2</v>
      </c>
      <c r="QQ85">
        <v>-6.2091E-2</v>
      </c>
      <c r="QR85">
        <v>1.92505E-2</v>
      </c>
      <c r="QS85">
        <v>1.2628058593517201E-3</v>
      </c>
      <c r="QT85">
        <v>-8.10559E-2</v>
      </c>
      <c r="QU85">
        <v>1.9156900000000001E-2</v>
      </c>
      <c r="QV85" s="2">
        <v>2.3517087230399999E-5</v>
      </c>
      <c r="QW85">
        <v>-9.9245299999999995E-2</v>
      </c>
      <c r="QX85">
        <v>1.91589E-2</v>
      </c>
      <c r="QY85" s="2">
        <v>2.2750763072346001E-7</v>
      </c>
      <c r="QZ85">
        <v>-9.8156900000000005E-2</v>
      </c>
      <c r="RA85">
        <v>1.9157299999999999E-2</v>
      </c>
      <c r="RB85" s="2">
        <v>3.0700284978509699E-7</v>
      </c>
      <c r="RC85">
        <v>-9.3341199999999999E-2</v>
      </c>
      <c r="RD85">
        <v>2.2093600000000001E-2</v>
      </c>
      <c r="RE85" s="2">
        <v>2.4282487487166901E-5</v>
      </c>
      <c r="RF85">
        <v>-4.22516E-2</v>
      </c>
      <c r="RG85">
        <v>2.2087900000000001E-2</v>
      </c>
      <c r="RH85">
        <v>5.58036928962189E-2</v>
      </c>
      <c r="RI85">
        <v>-7.8028E-2</v>
      </c>
      <c r="RJ85">
        <v>1.9205E-2</v>
      </c>
      <c r="RK85" s="2">
        <v>4.8948067220790301E-5</v>
      </c>
      <c r="RL85">
        <v>-0.101461</v>
      </c>
      <c r="RM85">
        <v>1.9203499999999998E-2</v>
      </c>
      <c r="RN85" s="2">
        <v>1.3037573619552601E-7</v>
      </c>
      <c r="RO85">
        <v>-8.8196700000000003E-2</v>
      </c>
      <c r="RP85">
        <v>2.2714600000000001E-2</v>
      </c>
      <c r="RQ85">
        <v>1.04389964716108E-4</v>
      </c>
      <c r="RR85">
        <v>-0.10119599999999999</v>
      </c>
      <c r="RS85">
        <v>1.91507E-2</v>
      </c>
      <c r="RT85" s="2">
        <v>1.2977008974616099E-7</v>
      </c>
      <c r="RU85">
        <v>-0.126967</v>
      </c>
      <c r="RV85">
        <v>1.91197E-2</v>
      </c>
      <c r="RW85" s="2">
        <v>3.3451873017571701E-11</v>
      </c>
      <c r="RX85">
        <v>-0.124219</v>
      </c>
      <c r="RY85">
        <v>1.9122E-2</v>
      </c>
      <c r="RZ85" s="2">
        <v>8.7776321355642694E-11</v>
      </c>
      <c r="SA85">
        <v>-0.113081</v>
      </c>
      <c r="SB85">
        <v>1.9132300000000001E-2</v>
      </c>
      <c r="SC85" s="2">
        <v>3.5621657783340001E-9</v>
      </c>
      <c r="SD85">
        <v>-9.7385399999999997E-2</v>
      </c>
      <c r="SE85">
        <v>2.0006699999999999E-2</v>
      </c>
      <c r="SF85" s="2">
        <v>1.15491524363061E-6</v>
      </c>
      <c r="SG85">
        <v>-8.9839699999999995E-2</v>
      </c>
      <c r="SH85">
        <v>1.9402699999999998E-2</v>
      </c>
      <c r="SI85" s="2">
        <v>3.7135478584923801E-6</v>
      </c>
      <c r="SJ85">
        <v>-0.108636</v>
      </c>
      <c r="SK85">
        <v>1.92278E-2</v>
      </c>
      <c r="SL85" s="2">
        <v>1.6664204674714498E-8</v>
      </c>
      <c r="SM85">
        <v>-0.11038100000000001</v>
      </c>
      <c r="SN85">
        <v>2.03051E-2</v>
      </c>
      <c r="SO85" s="2">
        <v>5.6363066460425697E-8</v>
      </c>
      <c r="SP85">
        <v>-0.111348</v>
      </c>
      <c r="SQ85">
        <v>1.9163800000000002E-2</v>
      </c>
      <c r="SR85" s="2">
        <v>6.4890931495617301E-9</v>
      </c>
      <c r="SS85">
        <v>-0.123167</v>
      </c>
      <c r="ST85">
        <v>1.91437E-2</v>
      </c>
      <c r="SU85" s="2">
        <v>1.32223090156194E-10</v>
      </c>
      <c r="SV85">
        <v>-0.117161</v>
      </c>
      <c r="SW85">
        <v>1.9189100000000001E-2</v>
      </c>
      <c r="SX85" s="2">
        <v>1.07590675969495E-9</v>
      </c>
      <c r="SY85">
        <v>-9.7392000000000006E-2</v>
      </c>
      <c r="SZ85">
        <v>1.93248E-2</v>
      </c>
      <c r="TA85" s="2">
        <v>4.7714013678813098E-7</v>
      </c>
      <c r="TB85">
        <v>-9.0854299999999999E-2</v>
      </c>
      <c r="TC85">
        <v>1.96134E-2</v>
      </c>
      <c r="TD85" s="2">
        <v>3.6805488197694599E-6</v>
      </c>
      <c r="TE85">
        <v>-7.8903000000000001E-2</v>
      </c>
      <c r="TF85">
        <v>2.0708799999999999E-2</v>
      </c>
      <c r="TG85">
        <v>1.4012353618328199E-4</v>
      </c>
      <c r="TH85">
        <v>-7.3916200000000001E-2</v>
      </c>
      <c r="TI85">
        <v>2.1353199999999999E-2</v>
      </c>
      <c r="TJ85">
        <v>5.4048014965125902E-4</v>
      </c>
      <c r="TK85">
        <v>-0.12537999999999999</v>
      </c>
      <c r="TL85">
        <v>2.2049599999999999E-2</v>
      </c>
      <c r="TM85" s="2">
        <v>1.36366767187417E-8</v>
      </c>
      <c r="TN85">
        <v>-0.13079099999999999</v>
      </c>
      <c r="TO85">
        <v>1.9136899999999998E-2</v>
      </c>
      <c r="TP85" s="2">
        <v>8.8929905066578495E-12</v>
      </c>
      <c r="TQ85">
        <v>-0.12559600000000001</v>
      </c>
      <c r="TR85">
        <v>1.9180699999999998E-2</v>
      </c>
      <c r="TS85" s="2">
        <v>6.2202616095320998E-11</v>
      </c>
      <c r="TT85">
        <v>-0.11308699999999999</v>
      </c>
      <c r="TU85">
        <v>1.9621699999999999E-2</v>
      </c>
      <c r="TV85" s="2">
        <v>8.59609417355133E-9</v>
      </c>
      <c r="TW85">
        <v>-0.124059</v>
      </c>
      <c r="TX85">
        <v>2.2176000000000001E-2</v>
      </c>
      <c r="TY85" s="2">
        <v>2.3209473868449201E-8</v>
      </c>
      <c r="TZ85">
        <v>-0.107586</v>
      </c>
      <c r="UA85">
        <v>2.0370099999999999E-2</v>
      </c>
      <c r="UB85" s="2">
        <v>1.32086371697029E-7</v>
      </c>
    </row>
    <row r="86" spans="1:548" x14ac:dyDescent="0.2">
      <c r="A86">
        <v>8</v>
      </c>
      <c r="B86">
        <v>19970337</v>
      </c>
      <c r="C86" t="s">
        <v>805</v>
      </c>
      <c r="D86" t="s">
        <v>804</v>
      </c>
      <c r="E86">
        <v>0.27882600000000002</v>
      </c>
      <c r="F86">
        <v>1</v>
      </c>
      <c r="G86" s="1" t="s">
        <v>211</v>
      </c>
      <c r="H86" t="b">
        <v>1</v>
      </c>
      <c r="I86" t="b">
        <v>0</v>
      </c>
      <c r="J86" t="b">
        <v>1</v>
      </c>
      <c r="K86" t="b">
        <v>0</v>
      </c>
      <c r="L86">
        <v>-6.9211000000000003E-3</v>
      </c>
      <c r="M86">
        <v>1.8559699999999998E-2</v>
      </c>
      <c r="N86">
        <v>0.70921729336545902</v>
      </c>
      <c r="O86">
        <v>2.6672499999999998E-2</v>
      </c>
      <c r="P86">
        <v>1.95899E-2</v>
      </c>
      <c r="Q86">
        <v>0.17337547985235099</v>
      </c>
      <c r="R86">
        <v>-2.6210199999999999E-2</v>
      </c>
      <c r="S86">
        <v>1.85151E-2</v>
      </c>
      <c r="T86">
        <v>0.15692073235770801</v>
      </c>
      <c r="U86">
        <v>-8.4287299999999995E-4</v>
      </c>
      <c r="V86">
        <v>1.8558999999999999E-2</v>
      </c>
      <c r="W86">
        <v>0.96377233266823004</v>
      </c>
      <c r="X86">
        <v>1.1418299999999999E-2</v>
      </c>
      <c r="Y86">
        <v>1.873E-2</v>
      </c>
      <c r="Z86">
        <v>0.54211657295390503</v>
      </c>
      <c r="AA86">
        <v>1.5583100000000001E-2</v>
      </c>
      <c r="AB86">
        <v>1.8575700000000001E-2</v>
      </c>
      <c r="AC86">
        <v>0.40153887793840198</v>
      </c>
      <c r="AD86">
        <v>-9.9745100000000007E-3</v>
      </c>
      <c r="AE86">
        <v>1.8595500000000001E-2</v>
      </c>
      <c r="AF86">
        <v>0.59168854655981096</v>
      </c>
      <c r="AG86">
        <v>-1.9345300000000001E-3</v>
      </c>
      <c r="AH86">
        <v>1.8538900000000001E-2</v>
      </c>
      <c r="AI86">
        <v>0.91689130551301001</v>
      </c>
      <c r="AJ86">
        <v>-3.8861899999999999E-3</v>
      </c>
      <c r="AK86">
        <v>1.85589E-2</v>
      </c>
      <c r="AL86">
        <v>0.83413852762527896</v>
      </c>
      <c r="AM86">
        <v>-5.8509299999999998E-3</v>
      </c>
      <c r="AN86">
        <v>1.85472E-2</v>
      </c>
      <c r="AO86">
        <v>0.75241243104016997</v>
      </c>
      <c r="AP86">
        <v>3.1010300000000001E-2</v>
      </c>
      <c r="AQ86">
        <v>2.0487200000000001E-2</v>
      </c>
      <c r="AR86">
        <v>0.13015540540500301</v>
      </c>
      <c r="AS86">
        <v>2.0979999999999999E-2</v>
      </c>
      <c r="AT86">
        <v>1.85595E-2</v>
      </c>
      <c r="AU86">
        <v>0.25832171669402998</v>
      </c>
      <c r="AV86">
        <v>-1.15843E-2</v>
      </c>
      <c r="AW86">
        <v>1.8397500000000001E-2</v>
      </c>
      <c r="AX86">
        <v>0.52891587139071705</v>
      </c>
      <c r="AY86">
        <v>-3.5713099999999998E-3</v>
      </c>
      <c r="AZ86">
        <v>1.8563400000000001E-2</v>
      </c>
      <c r="BA86">
        <v>0.84744061723470698</v>
      </c>
      <c r="BB86">
        <v>-1.7306099999999999E-4</v>
      </c>
      <c r="BC86">
        <v>1.8545599999999999E-2</v>
      </c>
      <c r="BD86">
        <v>0.99255793617086596</v>
      </c>
      <c r="BE86">
        <v>-5.7880700000000002E-3</v>
      </c>
      <c r="BF86">
        <v>1.86424E-2</v>
      </c>
      <c r="BG86">
        <v>0.75619698301772698</v>
      </c>
      <c r="BH86">
        <v>-1.6341399999999999E-2</v>
      </c>
      <c r="BI86">
        <v>2.1761300000000001E-2</v>
      </c>
      <c r="BJ86">
        <v>0.45269032226530198</v>
      </c>
      <c r="BK86">
        <v>-4.3519099999999996E-3</v>
      </c>
      <c r="BL86">
        <v>1.8536799999999999E-2</v>
      </c>
      <c r="BM86">
        <v>0.814385522596209</v>
      </c>
      <c r="BN86">
        <v>-1.9271E-2</v>
      </c>
      <c r="BO86">
        <v>1.85372E-2</v>
      </c>
      <c r="BP86">
        <v>0.298553086343813</v>
      </c>
      <c r="BQ86" s="2">
        <v>8.5786500000000003E-5</v>
      </c>
      <c r="BR86">
        <v>1.8592500000000001E-2</v>
      </c>
      <c r="BS86">
        <v>0.99634364640152595</v>
      </c>
      <c r="BT86">
        <v>-4.7772799999999997E-2</v>
      </c>
      <c r="BU86">
        <v>1.9894200000000001E-2</v>
      </c>
      <c r="BV86">
        <v>1.63591226688523E-2</v>
      </c>
      <c r="BW86">
        <v>-7.1538900000000002E-2</v>
      </c>
      <c r="BX86">
        <v>2.0149400000000001E-2</v>
      </c>
      <c r="BY86">
        <v>3.87106120670613E-4</v>
      </c>
      <c r="BZ86">
        <v>-6.49005E-2</v>
      </c>
      <c r="CA86">
        <v>1.9941E-2</v>
      </c>
      <c r="CB86">
        <v>1.14103720492638E-3</v>
      </c>
      <c r="CC86">
        <v>-8.8623499999999994E-2</v>
      </c>
      <c r="CD86">
        <v>1.8917799999999999E-2</v>
      </c>
      <c r="CE86" s="2">
        <v>2.8552535705694301E-6</v>
      </c>
      <c r="CF86">
        <v>-9.7834699999999997E-2</v>
      </c>
      <c r="CG86">
        <v>1.9301200000000001E-2</v>
      </c>
      <c r="CH86" s="2">
        <v>4.1074350829376702E-7</v>
      </c>
      <c r="CI86">
        <v>-3.8327100000000003E-2</v>
      </c>
      <c r="CJ86">
        <v>1.9372400000000001E-2</v>
      </c>
      <c r="CK86">
        <v>4.7908920406667499E-2</v>
      </c>
      <c r="CL86">
        <v>-1.36233E-2</v>
      </c>
      <c r="CM86">
        <v>1.85746E-2</v>
      </c>
      <c r="CN86">
        <v>0.46330143016466602</v>
      </c>
      <c r="CO86">
        <v>-7.3297900000000001E-3</v>
      </c>
      <c r="CP86">
        <v>1.85712E-2</v>
      </c>
      <c r="CQ86">
        <v>0.69307654228494497</v>
      </c>
      <c r="CR86">
        <v>1.9906E-2</v>
      </c>
      <c r="CS86">
        <v>1.85699E-2</v>
      </c>
      <c r="CT86">
        <v>0.28375942061502701</v>
      </c>
      <c r="CU86">
        <v>1.7451999999999999E-2</v>
      </c>
      <c r="CV86">
        <v>1.8560799999999999E-2</v>
      </c>
      <c r="CW86">
        <v>0.34709862928582902</v>
      </c>
      <c r="CX86">
        <v>-1.1308500000000001E-2</v>
      </c>
      <c r="CY86">
        <v>1.9775600000000001E-2</v>
      </c>
      <c r="CZ86">
        <v>0.56742977458624899</v>
      </c>
      <c r="DA86">
        <v>-1.6450699999999999E-2</v>
      </c>
      <c r="DB86">
        <v>1.9871300000000001E-2</v>
      </c>
      <c r="DC86">
        <v>0.40775840392537699</v>
      </c>
      <c r="DD86">
        <v>-3.2214000000000001E-3</v>
      </c>
      <c r="DE86">
        <v>2.1734699999999999E-2</v>
      </c>
      <c r="DF86">
        <v>0.88217225893243301</v>
      </c>
      <c r="DG86">
        <v>8.1295800000000008E-3</v>
      </c>
      <c r="DH86">
        <v>1.8884700000000001E-2</v>
      </c>
      <c r="DI86">
        <v>0.66684569313234898</v>
      </c>
      <c r="DJ86">
        <v>1.2851599999999999E-2</v>
      </c>
      <c r="DK86">
        <v>2.11002E-2</v>
      </c>
      <c r="DL86">
        <v>0.54248580337066898</v>
      </c>
      <c r="DM86">
        <v>1.95794E-2</v>
      </c>
      <c r="DN86">
        <v>1.8706E-2</v>
      </c>
      <c r="DO86">
        <v>0.29526460783944197</v>
      </c>
      <c r="DP86">
        <v>9.26891E-3</v>
      </c>
      <c r="DQ86">
        <v>1.9022899999999999E-2</v>
      </c>
      <c r="DR86">
        <v>0.62608594785328797</v>
      </c>
      <c r="DS86">
        <v>-6.8734800000000004E-3</v>
      </c>
      <c r="DT86">
        <v>1.9497400000000002E-2</v>
      </c>
      <c r="DU86">
        <v>0.72443912332857097</v>
      </c>
      <c r="DV86">
        <v>-2.5776E-2</v>
      </c>
      <c r="DW86">
        <v>1.9340400000000001E-2</v>
      </c>
      <c r="DX86">
        <v>0.18264139467966301</v>
      </c>
      <c r="DY86">
        <v>-6.4740800000000001E-3</v>
      </c>
      <c r="DZ86">
        <v>1.8518099999999999E-2</v>
      </c>
      <c r="EA86">
        <v>0.72663371528846699</v>
      </c>
      <c r="EB86">
        <v>-6.5995999999999997E-3</v>
      </c>
      <c r="EC86">
        <v>1.85623E-2</v>
      </c>
      <c r="ED86">
        <v>0.72218791930302895</v>
      </c>
      <c r="EE86">
        <v>-1.89905E-2</v>
      </c>
      <c r="EF86">
        <v>1.8674900000000001E-2</v>
      </c>
      <c r="EG86">
        <v>0.30922056291342398</v>
      </c>
      <c r="EH86">
        <v>-1.2329400000000001E-2</v>
      </c>
      <c r="EI86">
        <v>1.8575899999999999E-2</v>
      </c>
      <c r="EJ86">
        <v>0.50686820453985204</v>
      </c>
      <c r="EK86">
        <v>-1.20774E-2</v>
      </c>
      <c r="EL86">
        <v>1.8549599999999999E-2</v>
      </c>
      <c r="EM86">
        <v>0.51499542445213398</v>
      </c>
      <c r="EN86">
        <v>-4.4676500000000001E-2</v>
      </c>
      <c r="EO86">
        <v>1.8541200000000001E-2</v>
      </c>
      <c r="EP86">
        <v>1.5992386683691299E-2</v>
      </c>
      <c r="EQ86">
        <v>-5.9262500000000001E-3</v>
      </c>
      <c r="ER86">
        <v>1.8535200000000002E-2</v>
      </c>
      <c r="ES86">
        <v>0.74917452499835102</v>
      </c>
      <c r="ET86">
        <v>-5.8263000000000004E-3</v>
      </c>
      <c r="EU86">
        <v>1.89836E-2</v>
      </c>
      <c r="EV86">
        <v>0.75891032484779497</v>
      </c>
      <c r="EW86">
        <v>-1.41837E-2</v>
      </c>
      <c r="EX86">
        <v>1.86027E-2</v>
      </c>
      <c r="EY86">
        <v>0.44579930039743998</v>
      </c>
      <c r="EZ86">
        <v>-1.3983600000000001E-2</v>
      </c>
      <c r="FA86">
        <v>1.8554500000000002E-2</v>
      </c>
      <c r="FB86">
        <v>0.45106591676814101</v>
      </c>
      <c r="FC86">
        <v>-4.7658199999999998E-2</v>
      </c>
      <c r="FD86">
        <v>1.8474899999999999E-2</v>
      </c>
      <c r="FE86">
        <v>9.9080614061696805E-3</v>
      </c>
      <c r="FF86">
        <v>-1.9220600000000001E-2</v>
      </c>
      <c r="FG86">
        <v>1.8573699999999999E-2</v>
      </c>
      <c r="FH86">
        <v>0.30077226293846399</v>
      </c>
      <c r="FI86">
        <v>-1.5092E-2</v>
      </c>
      <c r="FJ86">
        <v>1.8942400000000002E-2</v>
      </c>
      <c r="FK86">
        <v>0.42561758790957599</v>
      </c>
      <c r="FL86">
        <v>-1.5842200000000001E-2</v>
      </c>
      <c r="FM86">
        <v>1.8531499999999999E-2</v>
      </c>
      <c r="FN86">
        <v>0.39263015309021498</v>
      </c>
      <c r="FO86">
        <v>-2.41783E-2</v>
      </c>
      <c r="FP86">
        <v>1.8553199999999999E-2</v>
      </c>
      <c r="FQ86">
        <v>0.192536381281359</v>
      </c>
      <c r="FR86">
        <v>-1.63714E-3</v>
      </c>
      <c r="FS86">
        <v>1.9549299999999999E-2</v>
      </c>
      <c r="FT86">
        <v>0.93326024618244896</v>
      </c>
      <c r="FU86">
        <v>-1.33378E-2</v>
      </c>
      <c r="FV86">
        <v>1.8553E-2</v>
      </c>
      <c r="FW86">
        <v>0.47220776928462099</v>
      </c>
      <c r="FX86">
        <v>-2.35409E-2</v>
      </c>
      <c r="FY86">
        <v>1.8534700000000001E-2</v>
      </c>
      <c r="FZ86">
        <v>0.20407621599950099</v>
      </c>
      <c r="GA86" s="2">
        <v>-8.1803499999999997E-5</v>
      </c>
      <c r="GB86">
        <v>2.1269E-2</v>
      </c>
      <c r="GC86">
        <v>0.99690981410928103</v>
      </c>
      <c r="GD86">
        <v>-8.4385199999999997E-3</v>
      </c>
      <c r="GE86">
        <v>1.87019E-2</v>
      </c>
      <c r="GF86">
        <v>0.65183857365226106</v>
      </c>
      <c r="GG86">
        <v>-2.7862700000000001E-2</v>
      </c>
      <c r="GH86">
        <v>1.8545300000000001E-2</v>
      </c>
      <c r="GI86">
        <v>0.13302087640482699</v>
      </c>
      <c r="GJ86">
        <v>-3.25031E-2</v>
      </c>
      <c r="GK86">
        <v>1.8613399999999999E-2</v>
      </c>
      <c r="GL86">
        <v>8.0805229544518797E-2</v>
      </c>
      <c r="GM86">
        <v>4.9887600000000001E-3</v>
      </c>
      <c r="GN86">
        <v>1.85595E-2</v>
      </c>
      <c r="GO86">
        <v>0.78808565471254399</v>
      </c>
      <c r="GP86">
        <v>-2.7892400000000001E-2</v>
      </c>
      <c r="GQ86">
        <v>1.8507599999999999E-2</v>
      </c>
      <c r="GR86">
        <v>0.131823754738261</v>
      </c>
      <c r="GS86">
        <v>4.6091600000000002E-3</v>
      </c>
      <c r="GT86">
        <v>1.92728E-2</v>
      </c>
      <c r="GU86">
        <v>0.81098720099432398</v>
      </c>
      <c r="GV86">
        <v>6.82681E-3</v>
      </c>
      <c r="GW86">
        <v>2.06988E-2</v>
      </c>
      <c r="GX86">
        <v>0.74153967728590497</v>
      </c>
      <c r="GY86">
        <v>5.4660100000000003E-3</v>
      </c>
      <c r="GZ86">
        <v>1.8534200000000001E-2</v>
      </c>
      <c r="HA86">
        <v>0.768059923220199</v>
      </c>
      <c r="HB86">
        <v>-3.73082E-2</v>
      </c>
      <c r="HC86">
        <v>1.8384399999999999E-2</v>
      </c>
      <c r="HD86">
        <v>4.2450409798191202E-2</v>
      </c>
      <c r="HE86">
        <v>-7.9844200000000008E-3</v>
      </c>
      <c r="HF86">
        <v>1.8640500000000001E-2</v>
      </c>
      <c r="HG86">
        <v>0.66840798175693195</v>
      </c>
      <c r="HH86">
        <v>7.1351100000000001E-3</v>
      </c>
      <c r="HI86">
        <v>1.9062099999999998E-2</v>
      </c>
      <c r="HJ86">
        <v>0.70817565669440596</v>
      </c>
      <c r="HK86">
        <v>-1.8492000000000001E-2</v>
      </c>
      <c r="HL86">
        <v>1.87814E-2</v>
      </c>
      <c r="HM86">
        <v>0.32483984491692502</v>
      </c>
      <c r="HN86">
        <v>-4.2112199999999999E-3</v>
      </c>
      <c r="HO86">
        <v>1.8552300000000001E-2</v>
      </c>
      <c r="HP86">
        <v>0.82043059332175805</v>
      </c>
      <c r="HQ86">
        <v>-2.4928800000000001E-2</v>
      </c>
      <c r="HR86">
        <v>1.8498299999999999E-2</v>
      </c>
      <c r="HS86">
        <v>0.177807699507807</v>
      </c>
      <c r="HT86">
        <v>-2.45756E-2</v>
      </c>
      <c r="HU86">
        <v>1.9780200000000001E-2</v>
      </c>
      <c r="HV86">
        <v>0.214095955521066</v>
      </c>
      <c r="HW86">
        <v>-1.09008E-2</v>
      </c>
      <c r="HX86">
        <v>2.0663399999999998E-2</v>
      </c>
      <c r="HY86">
        <v>0.59782223377495203</v>
      </c>
      <c r="HZ86">
        <v>-8.1534899999999993E-3</v>
      </c>
      <c r="IA86">
        <v>1.8567699999999999E-2</v>
      </c>
      <c r="IB86">
        <v>0.66057489692128901</v>
      </c>
      <c r="IC86">
        <v>-2.7925200000000001E-2</v>
      </c>
      <c r="ID86">
        <v>1.8520700000000001E-2</v>
      </c>
      <c r="IE86">
        <v>0.131639757052784</v>
      </c>
      <c r="IF86">
        <v>-1.2637199999999999E-2</v>
      </c>
      <c r="IG86">
        <v>1.8546099999999999E-2</v>
      </c>
      <c r="IH86">
        <v>0.495630009003655</v>
      </c>
      <c r="II86">
        <v>-4.4349300000000001E-2</v>
      </c>
      <c r="IJ86">
        <v>2.1146999999999999E-2</v>
      </c>
      <c r="IK86">
        <v>3.6014857775207298E-2</v>
      </c>
      <c r="IL86">
        <v>-3.8731600000000002E-4</v>
      </c>
      <c r="IM86">
        <v>1.9395200000000001E-2</v>
      </c>
      <c r="IN86">
        <v>0.98406332817623998</v>
      </c>
      <c r="IO86">
        <v>-2.6835000000000001E-3</v>
      </c>
      <c r="IP86">
        <v>1.8709300000000002E-2</v>
      </c>
      <c r="IQ86">
        <v>0.88594829234926498</v>
      </c>
      <c r="IR86">
        <v>5.8651299999999996E-3</v>
      </c>
      <c r="IS86">
        <v>1.9298200000000001E-2</v>
      </c>
      <c r="IT86">
        <v>0.76118929952848102</v>
      </c>
      <c r="IU86">
        <v>1.18028E-2</v>
      </c>
      <c r="IV86">
        <v>2.0948100000000001E-2</v>
      </c>
      <c r="IW86">
        <v>0.57315260463862905</v>
      </c>
      <c r="IX86">
        <v>2.7740899999999999E-2</v>
      </c>
      <c r="IY86">
        <v>1.8894500000000002E-2</v>
      </c>
      <c r="IZ86">
        <v>0.14208507312034099</v>
      </c>
      <c r="JA86">
        <v>1.3923099999999999E-3</v>
      </c>
      <c r="JB86">
        <v>1.85804E-2</v>
      </c>
      <c r="JC86">
        <v>0.94026777853338295</v>
      </c>
      <c r="JD86">
        <v>3.0733599999999998E-3</v>
      </c>
      <c r="JE86">
        <v>1.9234399999999999E-2</v>
      </c>
      <c r="JF86">
        <v>0.87305104748881501</v>
      </c>
      <c r="JG86">
        <v>3.11648E-3</v>
      </c>
      <c r="JH86">
        <v>1.8535599999999999E-2</v>
      </c>
      <c r="JI86">
        <v>0.86647796009893496</v>
      </c>
      <c r="JJ86">
        <v>-2.5733399999999999E-3</v>
      </c>
      <c r="JK86">
        <v>2.0223999999999999E-2</v>
      </c>
      <c r="JL86">
        <v>0.89874739194111397</v>
      </c>
      <c r="JM86">
        <v>1.6340500000000001E-2</v>
      </c>
      <c r="JN86">
        <v>2.05241E-2</v>
      </c>
      <c r="JO86">
        <v>0.42595391528351501</v>
      </c>
      <c r="JP86">
        <v>-1.1632699999999999E-2</v>
      </c>
      <c r="JQ86">
        <v>1.9161500000000001E-2</v>
      </c>
      <c r="JR86">
        <v>0.54379843789347704</v>
      </c>
      <c r="JS86">
        <v>4.1243099999999998E-2</v>
      </c>
      <c r="JT86">
        <v>1.8566200000000001E-2</v>
      </c>
      <c r="JU86">
        <v>2.6348842029233301E-2</v>
      </c>
      <c r="JV86">
        <v>1.4233600000000001E-2</v>
      </c>
      <c r="JW86">
        <v>1.8629699999999999E-2</v>
      </c>
      <c r="JX86">
        <v>0.44485905263779102</v>
      </c>
      <c r="JY86">
        <v>1.18485E-2</v>
      </c>
      <c r="JZ86">
        <v>1.9134499999999999E-2</v>
      </c>
      <c r="KA86">
        <v>0.53577271900837498</v>
      </c>
      <c r="KB86">
        <v>-5.6838499999999998E-3</v>
      </c>
      <c r="KC86">
        <v>2.0129500000000002E-2</v>
      </c>
      <c r="KD86">
        <v>0.77766499790246202</v>
      </c>
      <c r="KE86">
        <v>-1.0777399999999999E-2</v>
      </c>
      <c r="KF86">
        <v>1.9278799999999999E-2</v>
      </c>
      <c r="KG86">
        <v>0.57614890119936202</v>
      </c>
      <c r="KH86">
        <v>4.5355700000000001E-3</v>
      </c>
      <c r="KI86">
        <v>2.0016599999999999E-2</v>
      </c>
      <c r="KJ86">
        <v>0.82074261712652197</v>
      </c>
      <c r="KK86">
        <v>1.2396300000000001E-2</v>
      </c>
      <c r="KL86">
        <v>1.90373E-2</v>
      </c>
      <c r="KM86">
        <v>0.51494982275546697</v>
      </c>
      <c r="KN86">
        <v>3.9171900000000003E-2</v>
      </c>
      <c r="KO86">
        <v>1.9491000000000001E-2</v>
      </c>
      <c r="KP86">
        <v>4.4492313977271297E-2</v>
      </c>
      <c r="KQ86">
        <v>2.23561E-2</v>
      </c>
      <c r="KR86">
        <v>2.04569E-2</v>
      </c>
      <c r="KS86">
        <v>0.27448862223065001</v>
      </c>
      <c r="KT86">
        <v>2.0243799999999999E-2</v>
      </c>
      <c r="KU86">
        <v>1.8857499999999999E-2</v>
      </c>
      <c r="KV86">
        <v>0.28306025868776402</v>
      </c>
      <c r="KW86">
        <v>1.34611E-2</v>
      </c>
      <c r="KX86">
        <v>1.8897500000000001E-2</v>
      </c>
      <c r="KY86">
        <v>0.47627654258843</v>
      </c>
      <c r="KZ86">
        <v>1.1152799999999999E-2</v>
      </c>
      <c r="LA86">
        <v>1.9210100000000001E-2</v>
      </c>
      <c r="LB86">
        <v>0.56153408447721798</v>
      </c>
      <c r="LC86">
        <v>3.2847300000000003E-2</v>
      </c>
      <c r="LD86">
        <v>1.90362E-2</v>
      </c>
      <c r="LE86">
        <v>8.4468259009623806E-2</v>
      </c>
      <c r="LF86">
        <v>4.3324699999999997E-3</v>
      </c>
      <c r="LG86">
        <v>1.8550400000000002E-2</v>
      </c>
      <c r="LH86">
        <v>0.81533368769657899</v>
      </c>
      <c r="LI86">
        <v>1.17865E-2</v>
      </c>
      <c r="LJ86">
        <v>1.8577799999999998E-2</v>
      </c>
      <c r="LK86">
        <v>0.52579685548856303</v>
      </c>
      <c r="LL86">
        <v>2.7263900000000001E-2</v>
      </c>
      <c r="LM86">
        <v>1.9257799999999999E-2</v>
      </c>
      <c r="LN86">
        <v>0.15688016902006299</v>
      </c>
      <c r="LO86">
        <v>2.1928099999999999E-2</v>
      </c>
      <c r="LP86">
        <v>1.85763E-2</v>
      </c>
      <c r="LQ86">
        <v>0.23785078744987201</v>
      </c>
      <c r="LR86">
        <v>-8.4368299999999993E-3</v>
      </c>
      <c r="LS86">
        <v>2.0141099999999999E-2</v>
      </c>
      <c r="LT86">
        <v>0.67530074118836403</v>
      </c>
      <c r="LU86">
        <v>-1.40289E-2</v>
      </c>
      <c r="LV86">
        <v>2.1427100000000001E-2</v>
      </c>
      <c r="LW86">
        <v>0.51265064183428299</v>
      </c>
      <c r="LX86">
        <v>-5.4507699999999999E-2</v>
      </c>
      <c r="LY86">
        <v>1.9253800000000001E-2</v>
      </c>
      <c r="LZ86">
        <v>4.65226406039531E-3</v>
      </c>
      <c r="MA86">
        <v>-7.0524000000000003E-2</v>
      </c>
      <c r="MB86">
        <v>1.8547299999999999E-2</v>
      </c>
      <c r="MC86">
        <v>1.4451181856121E-4</v>
      </c>
      <c r="MD86">
        <v>-7.0440900000000001E-2</v>
      </c>
      <c r="ME86">
        <v>1.8518900000000001E-2</v>
      </c>
      <c r="MF86">
        <v>1.4365448055549501E-4</v>
      </c>
      <c r="MG86">
        <v>-1.47002E-2</v>
      </c>
      <c r="MH86">
        <v>1.8785E-2</v>
      </c>
      <c r="MI86">
        <v>0.43389798225120402</v>
      </c>
      <c r="MJ86">
        <v>1.9211899999999999E-3</v>
      </c>
      <c r="MK86">
        <v>2.12772E-2</v>
      </c>
      <c r="ML86">
        <v>0.92805361630318794</v>
      </c>
      <c r="MM86">
        <v>-4.9045099999999999E-3</v>
      </c>
      <c r="MN86">
        <v>1.8558700000000001E-2</v>
      </c>
      <c r="MO86">
        <v>0.79157279794240498</v>
      </c>
      <c r="MP86">
        <v>1.1795699999999999E-2</v>
      </c>
      <c r="MQ86">
        <v>2.0912900000000002E-2</v>
      </c>
      <c r="MR86">
        <v>0.57273542941076505</v>
      </c>
      <c r="MS86">
        <v>1.6750299999999999E-2</v>
      </c>
      <c r="MT86">
        <v>1.8952E-2</v>
      </c>
      <c r="MU86">
        <v>0.376804015346277</v>
      </c>
      <c r="MV86">
        <v>1.4053400000000001E-2</v>
      </c>
      <c r="MW86">
        <v>1.85518E-2</v>
      </c>
      <c r="MX86">
        <v>0.44874493056281001</v>
      </c>
      <c r="MY86">
        <v>-5.9722100000000004E-3</v>
      </c>
      <c r="MZ86">
        <v>1.91805E-2</v>
      </c>
      <c r="NA86">
        <v>0.75551969565897703</v>
      </c>
      <c r="NB86">
        <v>-1.32362E-2</v>
      </c>
      <c r="NC86">
        <v>1.9710999999999999E-2</v>
      </c>
      <c r="ND86">
        <v>0.50190075545728496</v>
      </c>
      <c r="NE86">
        <v>-1.2418999999999999E-2</v>
      </c>
      <c r="NF86">
        <v>1.8586200000000001E-2</v>
      </c>
      <c r="NG86">
        <v>0.50402228837202701</v>
      </c>
      <c r="NH86">
        <v>6.2884899999999999E-3</v>
      </c>
      <c r="NI86">
        <v>1.8563400000000001E-2</v>
      </c>
      <c r="NJ86">
        <v>0.73479424811260696</v>
      </c>
      <c r="NK86">
        <v>-1.9540299999999998E-3</v>
      </c>
      <c r="NL86">
        <v>1.8776600000000001E-2</v>
      </c>
      <c r="NM86">
        <v>0.91711595190906003</v>
      </c>
      <c r="NN86">
        <v>-1.31649E-2</v>
      </c>
      <c r="NO86">
        <v>2.11492E-2</v>
      </c>
      <c r="NP86">
        <v>0.53363703624143999</v>
      </c>
      <c r="NQ86">
        <v>6.5741999999999997E-3</v>
      </c>
      <c r="NR86">
        <v>1.8568000000000001E-2</v>
      </c>
      <c r="NS86">
        <v>0.72329443002586902</v>
      </c>
      <c r="NT86">
        <v>-3.0723999999999999E-3</v>
      </c>
      <c r="NU86">
        <v>1.8511199999999998E-2</v>
      </c>
      <c r="NV86">
        <v>0.86817591463953603</v>
      </c>
      <c r="NW86">
        <v>-8.5293000000000001E-3</v>
      </c>
      <c r="NX86">
        <v>1.9040899999999999E-2</v>
      </c>
      <c r="NY86">
        <v>0.65419427874490699</v>
      </c>
      <c r="NZ86">
        <v>-2.1606299999999998E-2</v>
      </c>
      <c r="OA86">
        <v>1.85074E-2</v>
      </c>
      <c r="OB86">
        <v>0.24305816564701299</v>
      </c>
      <c r="OC86">
        <v>3.13417E-2</v>
      </c>
      <c r="OD86">
        <v>1.85553E-2</v>
      </c>
      <c r="OE86">
        <v>9.1233954328686501E-2</v>
      </c>
      <c r="OF86">
        <v>-1.8633799999999999E-2</v>
      </c>
      <c r="OG86">
        <v>1.9490400000000001E-2</v>
      </c>
      <c r="OH86">
        <v>0.33905717343314701</v>
      </c>
      <c r="OI86">
        <v>-8.0389999999999993E-3</v>
      </c>
      <c r="OJ86">
        <v>2.0560200000000001E-2</v>
      </c>
      <c r="OK86">
        <v>0.695799126317035</v>
      </c>
      <c r="OL86">
        <v>3.3990699999999999E-2</v>
      </c>
      <c r="OM86">
        <v>1.8508500000000001E-2</v>
      </c>
      <c r="ON86">
        <v>6.6316064487510304E-2</v>
      </c>
      <c r="OO86">
        <v>-1.005E-2</v>
      </c>
      <c r="OP86">
        <v>1.9927799999999999E-2</v>
      </c>
      <c r="OQ86">
        <v>0.61403907649188305</v>
      </c>
      <c r="OR86">
        <v>4.4017800000000003E-2</v>
      </c>
      <c r="OS86">
        <v>1.85139E-2</v>
      </c>
      <c r="OT86">
        <v>1.7449888318760199E-2</v>
      </c>
      <c r="OU86">
        <v>1.85203E-2</v>
      </c>
      <c r="OV86">
        <v>1.85144E-2</v>
      </c>
      <c r="OW86">
        <v>0.31717359118025801</v>
      </c>
      <c r="OX86">
        <v>2.9149700000000001E-2</v>
      </c>
      <c r="OY86">
        <v>1.85413E-2</v>
      </c>
      <c r="OZ86">
        <v>0.11594708434751599</v>
      </c>
      <c r="PA86">
        <v>3.0962699999999999E-2</v>
      </c>
      <c r="PB86">
        <v>1.8532E-2</v>
      </c>
      <c r="PC86">
        <v>9.4799195750015997E-2</v>
      </c>
      <c r="PD86">
        <v>3.2878200000000003E-2</v>
      </c>
      <c r="PE86">
        <v>1.8507900000000001E-2</v>
      </c>
      <c r="PF86">
        <v>7.5690795774077196E-2</v>
      </c>
      <c r="PG86">
        <v>3.4585100000000001E-2</v>
      </c>
      <c r="PH86">
        <v>1.85501E-2</v>
      </c>
      <c r="PI86">
        <v>6.2293911037330903E-2</v>
      </c>
      <c r="PJ86">
        <v>1.9220000000000001E-2</v>
      </c>
      <c r="PK86">
        <v>1.8512500000000001E-2</v>
      </c>
      <c r="PL86">
        <v>0.29918552503072399</v>
      </c>
      <c r="PM86">
        <v>4.3211399999999997E-2</v>
      </c>
      <c r="PN86">
        <v>1.8516700000000001E-2</v>
      </c>
      <c r="PO86">
        <v>1.9637361254792599E-2</v>
      </c>
      <c r="PP86">
        <v>3.5934599999999997E-2</v>
      </c>
      <c r="PQ86">
        <v>1.8517599999999999E-2</v>
      </c>
      <c r="PR86">
        <v>5.2341741866335299E-2</v>
      </c>
      <c r="PS86">
        <v>-4.0002900000000001E-2</v>
      </c>
      <c r="PT86">
        <v>2.02238E-2</v>
      </c>
      <c r="PU86">
        <v>4.7964737484583103E-2</v>
      </c>
      <c r="PV86">
        <v>-5.7017900000000003E-2</v>
      </c>
      <c r="PW86">
        <v>2.1277999999999998E-2</v>
      </c>
      <c r="PX86">
        <v>7.3893695930313096E-3</v>
      </c>
      <c r="PY86">
        <v>-4.2662400000000003E-2</v>
      </c>
      <c r="PZ86">
        <v>2.1230700000000002E-2</v>
      </c>
      <c r="QA86">
        <v>4.4527606551154501E-2</v>
      </c>
      <c r="QB86">
        <v>-5.5212700000000003E-2</v>
      </c>
      <c r="QC86">
        <v>1.8782099999999999E-2</v>
      </c>
      <c r="QD86">
        <v>3.2955913026298102E-3</v>
      </c>
      <c r="QE86">
        <v>-6.2585600000000005E-2</v>
      </c>
      <c r="QF86">
        <v>1.8690700000000001E-2</v>
      </c>
      <c r="QG86">
        <v>8.1643327263941797E-4</v>
      </c>
      <c r="QH86">
        <v>-7.4945399999999995E-2</v>
      </c>
      <c r="QI86">
        <v>1.8967100000000001E-2</v>
      </c>
      <c r="QJ86" s="2">
        <v>7.8469843650751198E-5</v>
      </c>
      <c r="QK86">
        <v>-4.7215399999999998E-2</v>
      </c>
      <c r="QL86">
        <v>2.0693199999999998E-2</v>
      </c>
      <c r="QM86">
        <v>2.2537411288151999E-2</v>
      </c>
      <c r="QN86">
        <v>-5.5431300000000003E-2</v>
      </c>
      <c r="QO86">
        <v>2.01923E-2</v>
      </c>
      <c r="QP86">
        <v>6.0635733601429398E-3</v>
      </c>
      <c r="QQ86">
        <v>-6.6464300000000004E-2</v>
      </c>
      <c r="QR86">
        <v>1.8601099999999999E-2</v>
      </c>
      <c r="QS86">
        <v>3.5482021923117103E-4</v>
      </c>
      <c r="QT86">
        <v>-8.3808999999999995E-2</v>
      </c>
      <c r="QU86">
        <v>1.8516700000000001E-2</v>
      </c>
      <c r="QV86" s="2">
        <v>6.0983576957923098E-6</v>
      </c>
      <c r="QW86">
        <v>-0.100976</v>
      </c>
      <c r="QX86">
        <v>1.8516399999999999E-2</v>
      </c>
      <c r="QY86" s="2">
        <v>5.1022911698627403E-8</v>
      </c>
      <c r="QZ86">
        <v>-9.7274799999999995E-2</v>
      </c>
      <c r="RA86">
        <v>1.8517700000000002E-2</v>
      </c>
      <c r="RB86" s="2">
        <v>1.5372241532387999E-7</v>
      </c>
      <c r="RC86">
        <v>-9.1434100000000004E-2</v>
      </c>
      <c r="RD86">
        <v>2.13233E-2</v>
      </c>
      <c r="RE86" s="2">
        <v>1.83253999967085E-5</v>
      </c>
      <c r="RF86">
        <v>-4.5634099999999997E-2</v>
      </c>
      <c r="RG86">
        <v>2.1283699999999999E-2</v>
      </c>
      <c r="RH86">
        <v>3.2061115643730403E-2</v>
      </c>
      <c r="RI86">
        <v>-7.8806000000000001E-2</v>
      </c>
      <c r="RJ86">
        <v>1.85589E-2</v>
      </c>
      <c r="RK86" s="2">
        <v>2.1993882598380199E-5</v>
      </c>
      <c r="RL86">
        <v>-0.10151499999999999</v>
      </c>
      <c r="RM86">
        <v>1.85554E-2</v>
      </c>
      <c r="RN86" s="2">
        <v>4.6242644084708997E-8</v>
      </c>
      <c r="RO86">
        <v>-9.1919899999999999E-2</v>
      </c>
      <c r="RP86">
        <v>2.1917900000000001E-2</v>
      </c>
      <c r="RQ86" s="2">
        <v>2.7840266894591E-5</v>
      </c>
      <c r="RR86">
        <v>-0.103431</v>
      </c>
      <c r="RS86">
        <v>1.8508199999999999E-2</v>
      </c>
      <c r="RT86" s="2">
        <v>2.3714989204244202E-8</v>
      </c>
      <c r="RU86">
        <v>-0.129273</v>
      </c>
      <c r="RV86">
        <v>1.8474500000000001E-2</v>
      </c>
      <c r="RW86" s="2">
        <v>2.8383490467931199E-12</v>
      </c>
      <c r="RX86">
        <v>-0.125</v>
      </c>
      <c r="RY86">
        <v>1.8478100000000001E-2</v>
      </c>
      <c r="RZ86" s="2">
        <v>1.4377918674946E-11</v>
      </c>
      <c r="SA86">
        <v>-0.11176999999999999</v>
      </c>
      <c r="SB86">
        <v>1.8492499999999999E-2</v>
      </c>
      <c r="SC86" s="2">
        <v>1.57555002055996E-9</v>
      </c>
      <c r="SD86">
        <v>-9.4831200000000004E-2</v>
      </c>
      <c r="SE86">
        <v>1.93294E-2</v>
      </c>
      <c r="SF86" s="2">
        <v>9.5099808608736501E-7</v>
      </c>
      <c r="SG86">
        <v>-9.3158099999999994E-2</v>
      </c>
      <c r="SH86">
        <v>1.87276E-2</v>
      </c>
      <c r="SI86" s="2">
        <v>6.6935117488245895E-7</v>
      </c>
      <c r="SJ86">
        <v>-0.107339</v>
      </c>
      <c r="SK86">
        <v>1.85787E-2</v>
      </c>
      <c r="SL86" s="2">
        <v>7.8946784494991006E-9</v>
      </c>
      <c r="SM86">
        <v>-0.11155900000000001</v>
      </c>
      <c r="SN86">
        <v>1.9592600000000002E-2</v>
      </c>
      <c r="SO86" s="2">
        <v>1.29355811652726E-8</v>
      </c>
      <c r="SP86">
        <v>-0.113372</v>
      </c>
      <c r="SQ86">
        <v>1.85179E-2</v>
      </c>
      <c r="SR86" s="2">
        <v>9.6896543362118592E-10</v>
      </c>
      <c r="SS86">
        <v>-0.123972</v>
      </c>
      <c r="ST86">
        <v>1.8498299999999999E-2</v>
      </c>
      <c r="SU86" s="2">
        <v>2.2102983665839699E-11</v>
      </c>
      <c r="SV86">
        <v>-0.115785</v>
      </c>
      <c r="SW86">
        <v>1.8540299999999999E-2</v>
      </c>
      <c r="SX86" s="2">
        <v>4.4721683924180798E-10</v>
      </c>
      <c r="SY86">
        <v>-9.0844999999999995E-2</v>
      </c>
      <c r="SZ86">
        <v>1.8671400000000001E-2</v>
      </c>
      <c r="TA86" s="2">
        <v>1.16534774844559E-6</v>
      </c>
      <c r="TB86">
        <v>-8.2196900000000003E-2</v>
      </c>
      <c r="TC86">
        <v>1.8958200000000001E-2</v>
      </c>
      <c r="TD86" s="2">
        <v>1.47276872127992E-5</v>
      </c>
      <c r="TE86">
        <v>-7.9455399999999995E-2</v>
      </c>
      <c r="TF86">
        <v>2.00159E-2</v>
      </c>
      <c r="TG86" s="2">
        <v>7.2742181694196502E-5</v>
      </c>
      <c r="TH86">
        <v>-7.3481500000000005E-2</v>
      </c>
      <c r="TI86">
        <v>2.06286E-2</v>
      </c>
      <c r="TJ86">
        <v>3.7054808106326998E-4</v>
      </c>
      <c r="TK86">
        <v>-0.13143199999999999</v>
      </c>
      <c r="TL86">
        <v>2.1253299999999999E-2</v>
      </c>
      <c r="TM86" s="2">
        <v>6.6906044851568695E-10</v>
      </c>
      <c r="TN86">
        <v>-0.13009899999999999</v>
      </c>
      <c r="TO86">
        <v>1.8495899999999999E-2</v>
      </c>
      <c r="TP86" s="2">
        <v>2.1900103796620199E-12</v>
      </c>
      <c r="TQ86">
        <v>-0.11951199999999999</v>
      </c>
      <c r="TR86">
        <v>1.8542800000000002E-2</v>
      </c>
      <c r="TS86" s="2">
        <v>1.22735967765081E-10</v>
      </c>
      <c r="TT86">
        <v>-0.106878</v>
      </c>
      <c r="TU86">
        <v>1.8981999999999999E-2</v>
      </c>
      <c r="TV86" s="2">
        <v>1.86689925143018E-8</v>
      </c>
      <c r="TW86">
        <v>-0.115414</v>
      </c>
      <c r="TX86">
        <v>2.1430299999999999E-2</v>
      </c>
      <c r="TY86" s="2">
        <v>7.5177811157767102E-8</v>
      </c>
      <c r="TZ86">
        <v>-9.4976000000000005E-2</v>
      </c>
      <c r="UA86">
        <v>1.9683900000000001E-2</v>
      </c>
      <c r="UB86" s="2">
        <v>1.4297827378565401E-6</v>
      </c>
    </row>
    <row r="87" spans="1:548" x14ac:dyDescent="0.2">
      <c r="A87">
        <v>8</v>
      </c>
      <c r="B87">
        <v>19998749</v>
      </c>
      <c r="C87" t="s">
        <v>819</v>
      </c>
      <c r="D87" t="s">
        <v>818</v>
      </c>
      <c r="E87">
        <v>0.27087899999999998</v>
      </c>
      <c r="F87">
        <v>0.99917199999999995</v>
      </c>
      <c r="G87" s="1" t="s">
        <v>211</v>
      </c>
      <c r="H87" t="b">
        <v>1</v>
      </c>
      <c r="I87" t="b">
        <v>0</v>
      </c>
      <c r="J87" t="b">
        <v>1</v>
      </c>
      <c r="K87" t="b">
        <v>0</v>
      </c>
      <c r="L87">
        <v>-5.7025000000000001E-3</v>
      </c>
      <c r="M87">
        <v>1.8733199999999998E-2</v>
      </c>
      <c r="N87">
        <v>0.76081986451190797</v>
      </c>
      <c r="O87">
        <v>3.0606899999999999E-2</v>
      </c>
      <c r="P87">
        <v>1.9746900000000001E-2</v>
      </c>
      <c r="Q87">
        <v>0.12118666419229999</v>
      </c>
      <c r="R87">
        <v>-2.62259E-2</v>
      </c>
      <c r="S87">
        <v>1.86927E-2</v>
      </c>
      <c r="T87">
        <v>0.16064755482553</v>
      </c>
      <c r="U87">
        <v>1.48357E-3</v>
      </c>
      <c r="V87">
        <v>1.8734000000000001E-2</v>
      </c>
      <c r="W87">
        <v>0.93688178019339796</v>
      </c>
      <c r="X87">
        <v>1.53873E-2</v>
      </c>
      <c r="Y87">
        <v>1.89E-2</v>
      </c>
      <c r="Z87">
        <v>0.41557880377427697</v>
      </c>
      <c r="AA87">
        <v>1.89461E-2</v>
      </c>
      <c r="AB87">
        <v>1.8747799999999998E-2</v>
      </c>
      <c r="AC87">
        <v>0.312234771731634</v>
      </c>
      <c r="AD87">
        <v>-5.5972699999999997E-3</v>
      </c>
      <c r="AE87">
        <v>1.87726E-2</v>
      </c>
      <c r="AF87">
        <v>0.76558026309639604</v>
      </c>
      <c r="AG87">
        <v>-1.5996300000000001E-3</v>
      </c>
      <c r="AH87">
        <v>1.87148E-2</v>
      </c>
      <c r="AI87">
        <v>0.93188365647999005</v>
      </c>
      <c r="AJ87">
        <v>-5.6891399999999996E-3</v>
      </c>
      <c r="AK87">
        <v>1.8738100000000001E-2</v>
      </c>
      <c r="AL87">
        <v>0.76142256279368603</v>
      </c>
      <c r="AM87">
        <v>-1.0597000000000001E-2</v>
      </c>
      <c r="AN87">
        <v>1.8720500000000001E-2</v>
      </c>
      <c r="AO87">
        <v>0.57135414873343005</v>
      </c>
      <c r="AP87">
        <v>2.57089E-2</v>
      </c>
      <c r="AQ87">
        <v>2.0700900000000001E-2</v>
      </c>
      <c r="AR87">
        <v>0.21429598531671001</v>
      </c>
      <c r="AS87">
        <v>1.7588800000000002E-2</v>
      </c>
      <c r="AT87">
        <v>1.87352E-2</v>
      </c>
      <c r="AU87">
        <v>0.34784121734699702</v>
      </c>
      <c r="AV87">
        <v>-1.52812E-2</v>
      </c>
      <c r="AW87">
        <v>1.8577900000000001E-2</v>
      </c>
      <c r="AX87">
        <v>0.410773106873281</v>
      </c>
      <c r="AY87">
        <v>-1.0344000000000001E-2</v>
      </c>
      <c r="AZ87">
        <v>1.87387E-2</v>
      </c>
      <c r="BA87">
        <v>0.58094338858615602</v>
      </c>
      <c r="BB87">
        <v>-6.9306400000000001E-3</v>
      </c>
      <c r="BC87">
        <v>1.8720899999999999E-2</v>
      </c>
      <c r="BD87">
        <v>0.71122747929727403</v>
      </c>
      <c r="BE87">
        <v>-2.9861800000000002E-3</v>
      </c>
      <c r="BF87">
        <v>1.8824899999999999E-2</v>
      </c>
      <c r="BG87">
        <v>0.87396157585615097</v>
      </c>
      <c r="BH87">
        <v>-1.7132999999999999E-2</v>
      </c>
      <c r="BI87">
        <v>2.1958200000000001E-2</v>
      </c>
      <c r="BJ87">
        <v>0.43523320141770799</v>
      </c>
      <c r="BK87">
        <v>-8.5357200000000003E-4</v>
      </c>
      <c r="BL87">
        <v>1.8716900000000002E-2</v>
      </c>
      <c r="BM87">
        <v>0.96362347623342803</v>
      </c>
      <c r="BN87">
        <v>-2.1937100000000001E-2</v>
      </c>
      <c r="BO87">
        <v>1.8721499999999999E-2</v>
      </c>
      <c r="BP87">
        <v>0.24131836111949401</v>
      </c>
      <c r="BQ87">
        <v>2.4674300000000001E-3</v>
      </c>
      <c r="BR87">
        <v>1.8763499999999999E-2</v>
      </c>
      <c r="BS87">
        <v>0.89537753085126803</v>
      </c>
      <c r="BT87">
        <v>-3.5076299999999998E-2</v>
      </c>
      <c r="BU87">
        <v>2.0081999999999999E-2</v>
      </c>
      <c r="BV87">
        <v>8.07317244948106E-2</v>
      </c>
      <c r="BW87">
        <v>-6.0119800000000001E-2</v>
      </c>
      <c r="BX87">
        <v>2.0337000000000001E-2</v>
      </c>
      <c r="BY87">
        <v>3.12403369258407E-3</v>
      </c>
      <c r="BZ87">
        <v>-5.7083799999999997E-2</v>
      </c>
      <c r="CA87">
        <v>2.0131900000000001E-2</v>
      </c>
      <c r="CB87">
        <v>4.5887152516838597E-3</v>
      </c>
      <c r="CC87">
        <v>-7.9902000000000001E-2</v>
      </c>
      <c r="CD87">
        <v>1.9101699999999999E-2</v>
      </c>
      <c r="CE87" s="2">
        <v>2.91028472527232E-5</v>
      </c>
      <c r="CF87">
        <v>-9.0953000000000006E-2</v>
      </c>
      <c r="CG87">
        <v>1.9503699999999999E-2</v>
      </c>
      <c r="CH87" s="2">
        <v>3.1685635323037298E-6</v>
      </c>
      <c r="CI87">
        <v>-4.0642299999999999E-2</v>
      </c>
      <c r="CJ87">
        <v>1.9555400000000001E-2</v>
      </c>
      <c r="CK87">
        <v>3.7708339718984303E-2</v>
      </c>
      <c r="CL87">
        <v>-9.6071899999999998E-3</v>
      </c>
      <c r="CM87">
        <v>1.8747400000000001E-2</v>
      </c>
      <c r="CN87">
        <v>0.60833610690553397</v>
      </c>
      <c r="CO87">
        <v>-3.90618E-3</v>
      </c>
      <c r="CP87">
        <v>1.87434E-2</v>
      </c>
      <c r="CQ87">
        <v>0.834913958959556</v>
      </c>
      <c r="CR87">
        <v>2.2636900000000001E-2</v>
      </c>
      <c r="CS87">
        <v>1.8742100000000001E-2</v>
      </c>
      <c r="CT87">
        <v>0.22714265269120301</v>
      </c>
      <c r="CU87">
        <v>1.8708900000000001E-2</v>
      </c>
      <c r="CV87">
        <v>1.87353E-2</v>
      </c>
      <c r="CW87">
        <v>0.31800984451701902</v>
      </c>
      <c r="CX87">
        <v>-1.07683E-2</v>
      </c>
      <c r="CY87">
        <v>1.9977200000000001E-2</v>
      </c>
      <c r="CZ87">
        <v>0.58986701270233199</v>
      </c>
      <c r="DA87">
        <v>-1.7078599999999999E-2</v>
      </c>
      <c r="DB87">
        <v>2.0062099999999999E-2</v>
      </c>
      <c r="DC87">
        <v>0.39462023812545</v>
      </c>
      <c r="DD87">
        <v>-3.6600700000000001E-4</v>
      </c>
      <c r="DE87">
        <v>2.19151E-2</v>
      </c>
      <c r="DF87">
        <v>0.98667332002362895</v>
      </c>
      <c r="DG87">
        <v>1.14941E-2</v>
      </c>
      <c r="DH87">
        <v>1.9050500000000001E-2</v>
      </c>
      <c r="DI87">
        <v>0.54628206276290503</v>
      </c>
      <c r="DJ87">
        <v>1.8081400000000001E-2</v>
      </c>
      <c r="DK87">
        <v>2.1306200000000001E-2</v>
      </c>
      <c r="DL87">
        <v>0.39609635064646698</v>
      </c>
      <c r="DM87">
        <v>1.83672E-2</v>
      </c>
      <c r="DN87">
        <v>1.8882400000000001E-2</v>
      </c>
      <c r="DO87">
        <v>0.33071348832914299</v>
      </c>
      <c r="DP87">
        <v>9.5294000000000004E-3</v>
      </c>
      <c r="DQ87">
        <v>1.91944E-2</v>
      </c>
      <c r="DR87">
        <v>0.61956956927277995</v>
      </c>
      <c r="DS87">
        <v>-2.1975599999999999E-3</v>
      </c>
      <c r="DT87">
        <v>1.96864E-2</v>
      </c>
      <c r="DU87">
        <v>0.91111769653174102</v>
      </c>
      <c r="DV87">
        <v>-2.6636199999999999E-2</v>
      </c>
      <c r="DW87">
        <v>1.9520900000000001E-2</v>
      </c>
      <c r="DX87">
        <v>0.172440250858584</v>
      </c>
      <c r="DY87">
        <v>-4.9011699999999998E-3</v>
      </c>
      <c r="DZ87">
        <v>1.8694300000000001E-2</v>
      </c>
      <c r="EA87">
        <v>0.79318760075836203</v>
      </c>
      <c r="EB87">
        <v>-3.0699999999999998E-4</v>
      </c>
      <c r="EC87">
        <v>1.87353E-2</v>
      </c>
      <c r="ED87">
        <v>0.98691430688692705</v>
      </c>
      <c r="EE87">
        <v>-1.40369E-2</v>
      </c>
      <c r="EF87">
        <v>1.88481E-2</v>
      </c>
      <c r="EG87">
        <v>0.456436491046875</v>
      </c>
      <c r="EH87">
        <v>-6.6378599999999998E-3</v>
      </c>
      <c r="EI87">
        <v>1.8749399999999999E-2</v>
      </c>
      <c r="EJ87">
        <v>0.72331665558313296</v>
      </c>
      <c r="EK87">
        <v>-6.5973100000000003E-3</v>
      </c>
      <c r="EL87">
        <v>1.8722599999999999E-2</v>
      </c>
      <c r="EM87">
        <v>0.72456038993001604</v>
      </c>
      <c r="EN87">
        <v>-3.8286199999999999E-2</v>
      </c>
      <c r="EO87">
        <v>1.8722699999999998E-2</v>
      </c>
      <c r="EP87">
        <v>4.0892576113029502E-2</v>
      </c>
      <c r="EQ87">
        <v>-7.2019199999999997E-3</v>
      </c>
      <c r="ER87">
        <v>1.8706400000000001E-2</v>
      </c>
      <c r="ES87">
        <v>0.70024030212960198</v>
      </c>
      <c r="ET87">
        <v>-1.12608E-3</v>
      </c>
      <c r="EU87">
        <v>1.9166099999999998E-2</v>
      </c>
      <c r="EV87">
        <v>0.95314826821264997</v>
      </c>
      <c r="EW87">
        <v>-1.15367E-2</v>
      </c>
      <c r="EX87">
        <v>1.8778900000000001E-2</v>
      </c>
      <c r="EY87">
        <v>0.53899209254385405</v>
      </c>
      <c r="EZ87">
        <v>-1.27268E-2</v>
      </c>
      <c r="FA87">
        <v>1.87282E-2</v>
      </c>
      <c r="FB87">
        <v>0.496792328670631</v>
      </c>
      <c r="FC87">
        <v>-4.6654599999999997E-2</v>
      </c>
      <c r="FD87">
        <v>1.8653300000000001E-2</v>
      </c>
      <c r="FE87">
        <v>1.23982029939088E-2</v>
      </c>
      <c r="FF87">
        <v>-2.5860399999999999E-2</v>
      </c>
      <c r="FG87">
        <v>1.8748299999999999E-2</v>
      </c>
      <c r="FH87">
        <v>0.167821436867027</v>
      </c>
      <c r="FI87">
        <v>-8.3660100000000001E-3</v>
      </c>
      <c r="FJ87">
        <v>1.91215E-2</v>
      </c>
      <c r="FK87">
        <v>0.661738211063847</v>
      </c>
      <c r="FL87">
        <v>-1.55105E-2</v>
      </c>
      <c r="FM87">
        <v>1.8707700000000001E-2</v>
      </c>
      <c r="FN87">
        <v>0.40706106682703203</v>
      </c>
      <c r="FO87">
        <v>-3.0299099999999999E-2</v>
      </c>
      <c r="FP87">
        <v>1.8726699999999999E-2</v>
      </c>
      <c r="FQ87">
        <v>0.105702297826446</v>
      </c>
      <c r="FR87">
        <v>5.4644300000000002E-3</v>
      </c>
      <c r="FS87">
        <v>1.97237E-2</v>
      </c>
      <c r="FT87">
        <v>0.78174268720894702</v>
      </c>
      <c r="FU87">
        <v>-9.45147E-3</v>
      </c>
      <c r="FV87">
        <v>1.8726900000000001E-2</v>
      </c>
      <c r="FW87">
        <v>0.61377171148728604</v>
      </c>
      <c r="FX87">
        <v>-1.81189E-2</v>
      </c>
      <c r="FY87">
        <v>1.8713500000000001E-2</v>
      </c>
      <c r="FZ87">
        <v>0.33294558826033499</v>
      </c>
      <c r="GA87">
        <v>-3.4555599999999999E-3</v>
      </c>
      <c r="GB87">
        <v>2.14722E-2</v>
      </c>
      <c r="GC87">
        <v>0.87214722424367896</v>
      </c>
      <c r="GD87">
        <v>-4.5986100000000004E-3</v>
      </c>
      <c r="GE87">
        <v>1.8879900000000002E-2</v>
      </c>
      <c r="GF87">
        <v>0.80756282351947695</v>
      </c>
      <c r="GG87">
        <v>-2.4020900000000001E-2</v>
      </c>
      <c r="GH87">
        <v>1.8727299999999999E-2</v>
      </c>
      <c r="GI87">
        <v>0.19963126086852301</v>
      </c>
      <c r="GJ87">
        <v>-3.2194E-2</v>
      </c>
      <c r="GK87">
        <v>1.87925E-2</v>
      </c>
      <c r="GL87">
        <v>8.6721561457250601E-2</v>
      </c>
      <c r="GM87">
        <v>8.3826899999999999E-3</v>
      </c>
      <c r="GN87">
        <v>1.8732599999999999E-2</v>
      </c>
      <c r="GO87">
        <v>0.65452154857312805</v>
      </c>
      <c r="GP87">
        <v>-2.1544399999999998E-2</v>
      </c>
      <c r="GQ87">
        <v>1.86885E-2</v>
      </c>
      <c r="GR87">
        <v>0.24900848239867199</v>
      </c>
      <c r="GS87">
        <v>3.5954899999999998E-3</v>
      </c>
      <c r="GT87">
        <v>1.9453600000000001E-2</v>
      </c>
      <c r="GU87">
        <v>0.85336689397455101</v>
      </c>
      <c r="GV87">
        <v>9.8050499999999992E-3</v>
      </c>
      <c r="GW87">
        <v>2.0883700000000002E-2</v>
      </c>
      <c r="GX87">
        <v>0.63871095303236802</v>
      </c>
      <c r="GY87">
        <v>5.7301899999999996E-3</v>
      </c>
      <c r="GZ87">
        <v>1.87113E-2</v>
      </c>
      <c r="HA87">
        <v>0.75942059825293495</v>
      </c>
      <c r="HB87">
        <v>-3.6477799999999998E-2</v>
      </c>
      <c r="HC87">
        <v>1.85658E-2</v>
      </c>
      <c r="HD87">
        <v>4.9465922308465797E-2</v>
      </c>
      <c r="HE87">
        <v>-1.42249E-2</v>
      </c>
      <c r="HF87">
        <v>1.8817799999999999E-2</v>
      </c>
      <c r="HG87">
        <v>0.44970431924558901</v>
      </c>
      <c r="HH87">
        <v>4.9962299999999999E-3</v>
      </c>
      <c r="HI87">
        <v>1.9216799999999999E-2</v>
      </c>
      <c r="HJ87">
        <v>0.794869707280486</v>
      </c>
      <c r="HK87">
        <v>-2.3615299999999999E-2</v>
      </c>
      <c r="HL87">
        <v>1.8960000000000001E-2</v>
      </c>
      <c r="HM87">
        <v>0.21295999809171701</v>
      </c>
      <c r="HN87">
        <v>6.48363E-4</v>
      </c>
      <c r="HO87">
        <v>1.8725499999999999E-2</v>
      </c>
      <c r="HP87">
        <v>0.97237750691934599</v>
      </c>
      <c r="HQ87">
        <v>-2.09488E-2</v>
      </c>
      <c r="HR87">
        <v>1.8680100000000002E-2</v>
      </c>
      <c r="HS87">
        <v>0.262120094744351</v>
      </c>
      <c r="HT87">
        <v>-2.2257599999999999E-2</v>
      </c>
      <c r="HU87">
        <v>1.9959299999999999E-2</v>
      </c>
      <c r="HV87">
        <v>0.264800849150437</v>
      </c>
      <c r="HW87">
        <v>-6.5274199999999999E-3</v>
      </c>
      <c r="HX87">
        <v>2.0886999999999999E-2</v>
      </c>
      <c r="HY87">
        <v>0.75465357244948095</v>
      </c>
      <c r="HZ87">
        <v>-6.0730699999999999E-3</v>
      </c>
      <c r="IA87">
        <v>1.87411E-2</v>
      </c>
      <c r="IB87">
        <v>0.74590065045040199</v>
      </c>
      <c r="IC87">
        <v>-2.7529999999999999E-2</v>
      </c>
      <c r="ID87">
        <v>1.8697800000000001E-2</v>
      </c>
      <c r="IE87">
        <v>0.140951368738646</v>
      </c>
      <c r="IF87">
        <v>-8.8179299999999999E-3</v>
      </c>
      <c r="IG87">
        <v>1.8723500000000001E-2</v>
      </c>
      <c r="IH87">
        <v>0.63767485077110098</v>
      </c>
      <c r="II87">
        <v>-4.5002599999999997E-2</v>
      </c>
      <c r="IJ87">
        <v>2.1361399999999999E-2</v>
      </c>
      <c r="IK87">
        <v>3.5178480397009097E-2</v>
      </c>
      <c r="IL87">
        <v>6.8429399999999996E-3</v>
      </c>
      <c r="IM87">
        <v>1.9575100000000002E-2</v>
      </c>
      <c r="IN87">
        <v>0.72665947994693203</v>
      </c>
      <c r="IO87">
        <v>-1.58092E-3</v>
      </c>
      <c r="IP87">
        <v>1.8886400000000001E-2</v>
      </c>
      <c r="IQ87">
        <v>0.93328873537333001</v>
      </c>
      <c r="IR87">
        <v>4.0827399999999996E-3</v>
      </c>
      <c r="IS87">
        <v>1.9478700000000002E-2</v>
      </c>
      <c r="IT87">
        <v>0.83398017756118603</v>
      </c>
      <c r="IU87">
        <v>1.50361E-2</v>
      </c>
      <c r="IV87">
        <v>2.1163999999999999E-2</v>
      </c>
      <c r="IW87">
        <v>0.47744048535808897</v>
      </c>
      <c r="IX87">
        <v>2.5587800000000001E-2</v>
      </c>
      <c r="IY87">
        <v>1.9067199999999999E-2</v>
      </c>
      <c r="IZ87">
        <v>0.17963586626532299</v>
      </c>
      <c r="JA87">
        <v>3.72771E-3</v>
      </c>
      <c r="JB87">
        <v>1.8754300000000002E-2</v>
      </c>
      <c r="JC87">
        <v>0.84244760919148998</v>
      </c>
      <c r="JD87">
        <v>7.9951899999999992E-3</v>
      </c>
      <c r="JE87">
        <v>1.9400199999999999E-2</v>
      </c>
      <c r="JF87">
        <v>0.68025315466358804</v>
      </c>
      <c r="JG87">
        <v>2.61356E-3</v>
      </c>
      <c r="JH87">
        <v>1.8712599999999999E-2</v>
      </c>
      <c r="JI87">
        <v>0.88892273576557101</v>
      </c>
      <c r="JJ87">
        <v>4.8200200000000004E-3</v>
      </c>
      <c r="JK87">
        <v>2.04365E-2</v>
      </c>
      <c r="JL87">
        <v>0.81354778890545998</v>
      </c>
      <c r="JM87">
        <v>1.8416800000000001E-2</v>
      </c>
      <c r="JN87">
        <v>2.07479E-2</v>
      </c>
      <c r="JO87">
        <v>0.37475466843448701</v>
      </c>
      <c r="JP87">
        <v>-1.4515200000000001E-2</v>
      </c>
      <c r="JQ87">
        <v>1.93435E-2</v>
      </c>
      <c r="JR87">
        <v>0.45302833805766202</v>
      </c>
      <c r="JS87">
        <v>4.3547000000000002E-2</v>
      </c>
      <c r="JT87">
        <v>1.8742399999999999E-2</v>
      </c>
      <c r="JU87">
        <v>2.0177360287441101E-2</v>
      </c>
      <c r="JV87">
        <v>1.9239599999999999E-2</v>
      </c>
      <c r="JW87">
        <v>1.8799400000000001E-2</v>
      </c>
      <c r="JX87">
        <v>0.30612766333081698</v>
      </c>
      <c r="JY87">
        <v>1.3262400000000001E-2</v>
      </c>
      <c r="JZ87">
        <v>1.9320199999999999E-2</v>
      </c>
      <c r="KA87">
        <v>0.49243333394203898</v>
      </c>
      <c r="KB87">
        <v>-4.4529799999999996E-3</v>
      </c>
      <c r="KC87">
        <v>2.03261E-2</v>
      </c>
      <c r="KD87">
        <v>0.82658959034378898</v>
      </c>
      <c r="KE87">
        <v>-4.2842100000000001E-3</v>
      </c>
      <c r="KF87">
        <v>1.94573E-2</v>
      </c>
      <c r="KG87">
        <v>0.825727846156037</v>
      </c>
      <c r="KH87">
        <v>6.71493E-3</v>
      </c>
      <c r="KI87">
        <v>2.0217499999999999E-2</v>
      </c>
      <c r="KJ87">
        <v>0.73978920750617305</v>
      </c>
      <c r="KK87">
        <v>1.5332E-2</v>
      </c>
      <c r="KL87">
        <v>1.9208800000000002E-2</v>
      </c>
      <c r="KM87">
        <v>0.42477924058434602</v>
      </c>
      <c r="KN87">
        <v>3.1570899999999999E-2</v>
      </c>
      <c r="KO87">
        <v>1.9676699999999998E-2</v>
      </c>
      <c r="KP87">
        <v>0.108644198255061</v>
      </c>
      <c r="KQ87">
        <v>2.5939E-2</v>
      </c>
      <c r="KR87">
        <v>2.0673500000000001E-2</v>
      </c>
      <c r="KS87">
        <v>0.20961273670055899</v>
      </c>
      <c r="KT87">
        <v>1.8727400000000002E-2</v>
      </c>
      <c r="KU87">
        <v>1.9026600000000001E-2</v>
      </c>
      <c r="KV87">
        <v>0.32499686784848503</v>
      </c>
      <c r="KW87">
        <v>1.33321E-2</v>
      </c>
      <c r="KX87">
        <v>1.90706E-2</v>
      </c>
      <c r="KY87">
        <v>0.48450599058607202</v>
      </c>
      <c r="KZ87">
        <v>2.2000599999999999E-2</v>
      </c>
      <c r="LA87">
        <v>1.9373999999999999E-2</v>
      </c>
      <c r="LB87">
        <v>0.25615578669047301</v>
      </c>
      <c r="LC87">
        <v>3.6402900000000002E-2</v>
      </c>
      <c r="LD87">
        <v>1.9202199999999999E-2</v>
      </c>
      <c r="LE87">
        <v>5.8023372544502502E-2</v>
      </c>
      <c r="LF87">
        <v>7.1838500000000003E-3</v>
      </c>
      <c r="LG87">
        <v>1.8723299999999998E-2</v>
      </c>
      <c r="LH87">
        <v>0.70121403664109705</v>
      </c>
      <c r="LI87">
        <v>1.09868E-2</v>
      </c>
      <c r="LJ87">
        <v>1.8749600000000002E-2</v>
      </c>
      <c r="LK87">
        <v>0.55789558394098104</v>
      </c>
      <c r="LL87">
        <v>3.3154000000000003E-2</v>
      </c>
      <c r="LM87">
        <v>1.942E-2</v>
      </c>
      <c r="LN87">
        <v>8.7813178667630998E-2</v>
      </c>
      <c r="LO87">
        <v>2.4595800000000001E-2</v>
      </c>
      <c r="LP87">
        <v>1.8744299999999998E-2</v>
      </c>
      <c r="LQ87">
        <v>0.18948927702123899</v>
      </c>
      <c r="LR87">
        <v>-8.5483399999999998E-3</v>
      </c>
      <c r="LS87">
        <v>2.0362100000000001E-2</v>
      </c>
      <c r="LT87">
        <v>0.67462115799009204</v>
      </c>
      <c r="LU87">
        <v>-4.0364499999999996E-3</v>
      </c>
      <c r="LV87">
        <v>2.1583000000000001E-2</v>
      </c>
      <c r="LW87">
        <v>0.85164386270367798</v>
      </c>
      <c r="LX87">
        <v>-4.6765399999999999E-2</v>
      </c>
      <c r="LY87">
        <v>1.9449899999999999E-2</v>
      </c>
      <c r="LZ87">
        <v>1.62215625440893E-2</v>
      </c>
      <c r="MA87">
        <v>-5.9779800000000001E-2</v>
      </c>
      <c r="MB87">
        <v>1.8737400000000001E-2</v>
      </c>
      <c r="MC87">
        <v>1.4269187067917999E-3</v>
      </c>
      <c r="MD87">
        <v>-6.3078999999999996E-2</v>
      </c>
      <c r="ME87">
        <v>1.87002E-2</v>
      </c>
      <c r="MF87">
        <v>7.4669942500829101E-4</v>
      </c>
      <c r="MG87">
        <v>-1.3496599999999999E-2</v>
      </c>
      <c r="MH87">
        <v>1.89631E-2</v>
      </c>
      <c r="MI87">
        <v>0.476640076750727</v>
      </c>
      <c r="MJ87">
        <v>1.1550899999999999E-2</v>
      </c>
      <c r="MK87">
        <v>2.14687E-2</v>
      </c>
      <c r="ML87">
        <v>0.59055908387776701</v>
      </c>
      <c r="MM87">
        <v>-2.02148E-3</v>
      </c>
      <c r="MN87">
        <v>1.8732200000000001E-2</v>
      </c>
      <c r="MO87">
        <v>0.91406182176758799</v>
      </c>
      <c r="MP87">
        <v>1.1848600000000001E-2</v>
      </c>
      <c r="MQ87">
        <v>2.1147599999999999E-2</v>
      </c>
      <c r="MR87">
        <v>0.57529679196873296</v>
      </c>
      <c r="MS87">
        <v>2.8254899999999999E-2</v>
      </c>
      <c r="MT87">
        <v>1.9121099999999999E-2</v>
      </c>
      <c r="MU87">
        <v>0.13952853796909001</v>
      </c>
      <c r="MV87">
        <v>1.88288E-2</v>
      </c>
      <c r="MW87">
        <v>1.8725100000000001E-2</v>
      </c>
      <c r="MX87">
        <v>0.31465764524802597</v>
      </c>
      <c r="MY87">
        <v>2.0619000000000002E-3</v>
      </c>
      <c r="MZ87">
        <v>1.93464E-2</v>
      </c>
      <c r="NA87">
        <v>0.91512328906909302</v>
      </c>
      <c r="NB87">
        <v>-3.6825600000000001E-3</v>
      </c>
      <c r="NC87">
        <v>1.9886299999999999E-2</v>
      </c>
      <c r="ND87">
        <v>0.85308707700481801</v>
      </c>
      <c r="NE87">
        <v>-9.03465E-3</v>
      </c>
      <c r="NF87">
        <v>1.8761199999999999E-2</v>
      </c>
      <c r="NG87">
        <v>0.63012078521347303</v>
      </c>
      <c r="NH87">
        <v>6.2404299999999999E-3</v>
      </c>
      <c r="NI87">
        <v>1.87324E-2</v>
      </c>
      <c r="NJ87">
        <v>0.73903229934412096</v>
      </c>
      <c r="NK87">
        <v>-9.6047799999999996E-4</v>
      </c>
      <c r="NL87">
        <v>1.8957000000000002E-2</v>
      </c>
      <c r="NM87">
        <v>0.95959201242536396</v>
      </c>
      <c r="NN87">
        <v>-8.4086600000000001E-3</v>
      </c>
      <c r="NO87">
        <v>2.13542E-2</v>
      </c>
      <c r="NP87">
        <v>0.69375161733547097</v>
      </c>
      <c r="NQ87">
        <v>9.8326100000000003E-3</v>
      </c>
      <c r="NR87">
        <v>1.87412E-2</v>
      </c>
      <c r="NS87">
        <v>0.59982892194816995</v>
      </c>
      <c r="NT87">
        <v>-1.6908100000000001E-3</v>
      </c>
      <c r="NU87">
        <v>1.8687800000000001E-2</v>
      </c>
      <c r="NV87">
        <v>0.92790855468913003</v>
      </c>
      <c r="NW87">
        <v>-2.7769700000000001E-3</v>
      </c>
      <c r="NX87">
        <v>1.92312E-2</v>
      </c>
      <c r="NY87">
        <v>0.885185601091242</v>
      </c>
      <c r="NZ87">
        <v>-1.8805499999999999E-2</v>
      </c>
      <c r="OA87">
        <v>1.8683999999999999E-2</v>
      </c>
      <c r="OB87">
        <v>0.314192607700644</v>
      </c>
      <c r="OC87">
        <v>3.3033699999999999E-2</v>
      </c>
      <c r="OD87">
        <v>1.8728999999999999E-2</v>
      </c>
      <c r="OE87">
        <v>7.7802976130392096E-2</v>
      </c>
      <c r="OF87">
        <v>-1.76382E-2</v>
      </c>
      <c r="OG87">
        <v>1.9653799999999999E-2</v>
      </c>
      <c r="OH87">
        <v>0.36949087880931503</v>
      </c>
      <c r="OI87">
        <v>-5.3967499999999996E-3</v>
      </c>
      <c r="OJ87">
        <v>2.07134E-2</v>
      </c>
      <c r="OK87">
        <v>0.79444444018729499</v>
      </c>
      <c r="OL87">
        <v>3.4392600000000002E-2</v>
      </c>
      <c r="OM87">
        <v>1.8688E-2</v>
      </c>
      <c r="ON87">
        <v>6.5745780524068306E-2</v>
      </c>
      <c r="OO87">
        <v>-1.25273E-2</v>
      </c>
      <c r="OP87">
        <v>2.01221E-2</v>
      </c>
      <c r="OQ87">
        <v>0.53357631884867895</v>
      </c>
      <c r="OR87">
        <v>4.5290200000000003E-2</v>
      </c>
      <c r="OS87">
        <v>1.86915E-2</v>
      </c>
      <c r="OT87">
        <v>1.5412219221612299E-2</v>
      </c>
      <c r="OU87">
        <v>2.0012700000000001E-2</v>
      </c>
      <c r="OV87">
        <v>1.86909E-2</v>
      </c>
      <c r="OW87">
        <v>0.28431578824783499</v>
      </c>
      <c r="OX87">
        <v>3.3785599999999999E-2</v>
      </c>
      <c r="OY87">
        <v>1.8716300000000002E-2</v>
      </c>
      <c r="OZ87">
        <v>7.1085606443807306E-2</v>
      </c>
      <c r="PA87">
        <v>3.6291400000000001E-2</v>
      </c>
      <c r="PB87">
        <v>1.8706400000000001E-2</v>
      </c>
      <c r="PC87">
        <v>5.2405067408982799E-2</v>
      </c>
      <c r="PD87">
        <v>3.3813700000000002E-2</v>
      </c>
      <c r="PE87">
        <v>1.8686500000000002E-2</v>
      </c>
      <c r="PF87">
        <v>7.0399881778937495E-2</v>
      </c>
      <c r="PG87">
        <v>3.7889199999999998E-2</v>
      </c>
      <c r="PH87">
        <v>1.87206E-2</v>
      </c>
      <c r="PI87">
        <v>4.3006032124659997E-2</v>
      </c>
      <c r="PJ87">
        <v>2.1027199999999999E-2</v>
      </c>
      <c r="PK87">
        <v>1.8690399999999999E-2</v>
      </c>
      <c r="PL87">
        <v>0.26059732116783202</v>
      </c>
      <c r="PM87">
        <v>3.95538E-2</v>
      </c>
      <c r="PN87">
        <v>1.8697100000000001E-2</v>
      </c>
      <c r="PO87">
        <v>3.4414114090668198E-2</v>
      </c>
      <c r="PP87">
        <v>3.4599999999999999E-2</v>
      </c>
      <c r="PQ87">
        <v>1.86944E-2</v>
      </c>
      <c r="PR87">
        <v>6.4226783645595698E-2</v>
      </c>
      <c r="PS87">
        <v>-2.86474E-2</v>
      </c>
      <c r="PT87">
        <v>2.04207E-2</v>
      </c>
      <c r="PU87">
        <v>0.160692631071121</v>
      </c>
      <c r="PV87">
        <v>-4.2720599999999997E-2</v>
      </c>
      <c r="PW87">
        <v>2.1480599999999999E-2</v>
      </c>
      <c r="PX87">
        <v>4.6763872018161297E-2</v>
      </c>
      <c r="PY87">
        <v>-2.9889099999999998E-2</v>
      </c>
      <c r="PZ87">
        <v>2.1443199999999999E-2</v>
      </c>
      <c r="QA87">
        <v>0.16339268497301801</v>
      </c>
      <c r="QB87">
        <v>-4.63072E-2</v>
      </c>
      <c r="QC87">
        <v>1.89596E-2</v>
      </c>
      <c r="QD87">
        <v>1.46104052026191E-2</v>
      </c>
      <c r="QE87">
        <v>-5.5131300000000001E-2</v>
      </c>
      <c r="QF87">
        <v>1.8865699999999999E-2</v>
      </c>
      <c r="QG87">
        <v>3.48440862479245E-3</v>
      </c>
      <c r="QH87">
        <v>-6.9006300000000007E-2</v>
      </c>
      <c r="QI87">
        <v>1.9146799999999999E-2</v>
      </c>
      <c r="QJ87">
        <v>3.1538681388237297E-4</v>
      </c>
      <c r="QK87">
        <v>-3.3594899999999997E-2</v>
      </c>
      <c r="QL87">
        <v>2.0901200000000002E-2</v>
      </c>
      <c r="QM87">
        <v>0.108021066221104</v>
      </c>
      <c r="QN87">
        <v>-4.4837200000000001E-2</v>
      </c>
      <c r="QO87">
        <v>2.03833E-2</v>
      </c>
      <c r="QP87">
        <v>2.7858059602155899E-2</v>
      </c>
      <c r="QQ87">
        <v>-5.8157100000000003E-2</v>
      </c>
      <c r="QR87">
        <v>1.87826E-2</v>
      </c>
      <c r="QS87">
        <v>1.9658619656843599E-3</v>
      </c>
      <c r="QT87">
        <v>-7.7067899999999995E-2</v>
      </c>
      <c r="QU87">
        <v>1.8695799999999999E-2</v>
      </c>
      <c r="QV87" s="2">
        <v>3.7918084196075403E-5</v>
      </c>
      <c r="QW87">
        <v>-9.5013399999999998E-2</v>
      </c>
      <c r="QX87">
        <v>1.8696899999999999E-2</v>
      </c>
      <c r="QY87" s="2">
        <v>3.8292547421494302E-7</v>
      </c>
      <c r="QZ87">
        <v>-9.38943E-2</v>
      </c>
      <c r="RA87">
        <v>1.8696000000000001E-2</v>
      </c>
      <c r="RB87" s="2">
        <v>5.2269712590509297E-7</v>
      </c>
      <c r="RC87">
        <v>-8.7208900000000006E-2</v>
      </c>
      <c r="RD87">
        <v>2.1543699999999999E-2</v>
      </c>
      <c r="RE87" s="2">
        <v>5.2329888334187501E-5</v>
      </c>
      <c r="RF87">
        <v>-3.7390199999999998E-2</v>
      </c>
      <c r="RG87">
        <v>2.1465700000000001E-2</v>
      </c>
      <c r="RH87">
        <v>8.1573362054932999E-2</v>
      </c>
      <c r="RI87">
        <v>-7.1793099999999999E-2</v>
      </c>
      <c r="RJ87">
        <v>1.87411E-2</v>
      </c>
      <c r="RK87">
        <v>1.2873717986057001E-4</v>
      </c>
      <c r="RL87">
        <v>-9.4855400000000006E-2</v>
      </c>
      <c r="RM87">
        <v>1.8738899999999999E-2</v>
      </c>
      <c r="RN87" s="2">
        <v>4.2485695578848299E-7</v>
      </c>
      <c r="RO87">
        <v>-8.5962899999999995E-2</v>
      </c>
      <c r="RP87">
        <v>2.2108800000000001E-2</v>
      </c>
      <c r="RQ87">
        <v>1.0212453762995701E-4</v>
      </c>
      <c r="RR87">
        <v>-9.6597799999999998E-2</v>
      </c>
      <c r="RS87">
        <v>1.8689399999999998E-2</v>
      </c>
      <c r="RT87" s="2">
        <v>2.4183468528924401E-7</v>
      </c>
      <c r="RU87">
        <v>-0.12327299999999999</v>
      </c>
      <c r="RV87">
        <v>1.8657099999999999E-2</v>
      </c>
      <c r="RW87" s="2">
        <v>4.1842170135702902E-11</v>
      </c>
      <c r="RX87">
        <v>-0.12052499999999999</v>
      </c>
      <c r="RY87">
        <v>1.86587E-2</v>
      </c>
      <c r="RZ87" s="2">
        <v>1.1168070566249E-10</v>
      </c>
      <c r="SA87">
        <v>-0.10946400000000001</v>
      </c>
      <c r="SB87">
        <v>1.8670300000000001E-2</v>
      </c>
      <c r="SC87" s="2">
        <v>4.7388029602135104E-9</v>
      </c>
      <c r="SD87">
        <v>-9.4539300000000007E-2</v>
      </c>
      <c r="SE87">
        <v>1.95122E-2</v>
      </c>
      <c r="SF87" s="2">
        <v>1.2935940022952601E-6</v>
      </c>
      <c r="SG87">
        <v>-8.4093600000000004E-2</v>
      </c>
      <c r="SH87">
        <v>1.8919600000000002E-2</v>
      </c>
      <c r="SI87" s="2">
        <v>8.9231646342484803E-6</v>
      </c>
      <c r="SJ87">
        <v>-0.102019</v>
      </c>
      <c r="SK87">
        <v>1.8764300000000001E-2</v>
      </c>
      <c r="SL87" s="2">
        <v>5.5978505956582298E-8</v>
      </c>
      <c r="SM87">
        <v>-0.107309</v>
      </c>
      <c r="SN87">
        <v>1.9799400000000002E-2</v>
      </c>
      <c r="SO87" s="2">
        <v>6.1694918404050695E-8</v>
      </c>
      <c r="SP87">
        <v>-0.107395</v>
      </c>
      <c r="SQ87">
        <v>1.8698800000000002E-2</v>
      </c>
      <c r="SR87" s="2">
        <v>9.6366075922369608E-9</v>
      </c>
      <c r="SS87">
        <v>-0.118851</v>
      </c>
      <c r="ST87">
        <v>1.8679299999999999E-2</v>
      </c>
      <c r="SU87" s="2">
        <v>2.0988951072266301E-10</v>
      </c>
      <c r="SV87">
        <v>-0.111113</v>
      </c>
      <c r="SW87">
        <v>1.87225E-2</v>
      </c>
      <c r="SX87" s="2">
        <v>3.0750637319254699E-9</v>
      </c>
      <c r="SY87">
        <v>-9.0583700000000003E-2</v>
      </c>
      <c r="SZ87">
        <v>1.8851400000000001E-2</v>
      </c>
      <c r="TA87" s="2">
        <v>1.5764764756097599E-6</v>
      </c>
      <c r="TB87">
        <v>-8.7472900000000006E-2</v>
      </c>
      <c r="TC87">
        <v>1.9143899999999998E-2</v>
      </c>
      <c r="TD87" s="2">
        <v>4.9769658701146798E-6</v>
      </c>
      <c r="TE87">
        <v>-7.9126600000000005E-2</v>
      </c>
      <c r="TF87">
        <v>2.0164100000000001E-2</v>
      </c>
      <c r="TG87" s="2">
        <v>8.7901572363199097E-5</v>
      </c>
      <c r="TH87">
        <v>-7.09119E-2</v>
      </c>
      <c r="TI87">
        <v>2.0841599999999998E-2</v>
      </c>
      <c r="TJ87">
        <v>6.7194915474048196E-4</v>
      </c>
      <c r="TK87">
        <v>-0.12976299999999999</v>
      </c>
      <c r="TL87">
        <v>2.1422199999999999E-2</v>
      </c>
      <c r="TM87" s="2">
        <v>1.47266234980709E-9</v>
      </c>
      <c r="TN87">
        <v>-0.12817999999999999</v>
      </c>
      <c r="TO87">
        <v>1.8675199999999999E-2</v>
      </c>
      <c r="TP87" s="2">
        <v>7.2625218179932304E-12</v>
      </c>
      <c r="TQ87">
        <v>-0.121241</v>
      </c>
      <c r="TR87">
        <v>1.8715900000000001E-2</v>
      </c>
      <c r="TS87" s="2">
        <v>9.89361445545251E-11</v>
      </c>
      <c r="TT87">
        <v>-0.111259</v>
      </c>
      <c r="TU87">
        <v>1.9165000000000001E-2</v>
      </c>
      <c r="TV87" s="2">
        <v>6.7043380598345499E-9</v>
      </c>
      <c r="TW87">
        <v>-0.11410099999999999</v>
      </c>
      <c r="TX87">
        <v>2.1624399999999998E-2</v>
      </c>
      <c r="TY87" s="2">
        <v>1.3664133492913599E-7</v>
      </c>
      <c r="TZ87">
        <v>-9.8753300000000002E-2</v>
      </c>
      <c r="UA87">
        <v>1.98862E-2</v>
      </c>
      <c r="UB87" s="2">
        <v>7.00199545214581E-7</v>
      </c>
    </row>
    <row r="88" spans="1:548" x14ac:dyDescent="0.2">
      <c r="A88">
        <v>8</v>
      </c>
      <c r="B88">
        <v>20005513</v>
      </c>
      <c r="C88" t="s">
        <v>815</v>
      </c>
      <c r="D88" t="s">
        <v>814</v>
      </c>
      <c r="E88">
        <v>0.28049000000000002</v>
      </c>
      <c r="F88">
        <v>0.99862099999999998</v>
      </c>
      <c r="G88" s="1" t="s">
        <v>211</v>
      </c>
      <c r="H88" t="b">
        <v>1</v>
      </c>
      <c r="I88" t="b">
        <v>0</v>
      </c>
      <c r="J88" t="b">
        <v>1</v>
      </c>
      <c r="K88" t="b">
        <v>0</v>
      </c>
      <c r="L88">
        <v>-2.8262600000000001E-3</v>
      </c>
      <c r="M88">
        <v>1.85338E-2</v>
      </c>
      <c r="N88">
        <v>0.87879840856763103</v>
      </c>
      <c r="O88">
        <v>2.8027400000000001E-2</v>
      </c>
      <c r="P88">
        <v>1.9556799999999999E-2</v>
      </c>
      <c r="Q88">
        <v>0.151854048259603</v>
      </c>
      <c r="R88">
        <v>-2.25705E-2</v>
      </c>
      <c r="S88">
        <v>1.8491299999999999E-2</v>
      </c>
      <c r="T88">
        <v>0.22226192600959799</v>
      </c>
      <c r="U88">
        <v>1.2883300000000001E-3</v>
      </c>
      <c r="V88">
        <v>1.8532900000000001E-2</v>
      </c>
      <c r="W88">
        <v>0.94458161248909001</v>
      </c>
      <c r="X88">
        <v>1.5229599999999999E-2</v>
      </c>
      <c r="Y88">
        <v>1.8701200000000001E-2</v>
      </c>
      <c r="Z88">
        <v>0.41545007259516298</v>
      </c>
      <c r="AA88">
        <v>1.8073100000000002E-2</v>
      </c>
      <c r="AB88">
        <v>1.8548599999999998E-2</v>
      </c>
      <c r="AC88">
        <v>0.32988913454081997</v>
      </c>
      <c r="AD88">
        <v>-1.1355199999999999E-2</v>
      </c>
      <c r="AE88">
        <v>1.8568999999999999E-2</v>
      </c>
      <c r="AF88">
        <v>0.540863883353213</v>
      </c>
      <c r="AG88">
        <v>7.5546999999999995E-4</v>
      </c>
      <c r="AH88">
        <v>1.8513499999999999E-2</v>
      </c>
      <c r="AI88">
        <v>0.96745182240040895</v>
      </c>
      <c r="AJ88">
        <v>-1.4805199999999999E-3</v>
      </c>
      <c r="AK88">
        <v>1.8535099999999999E-2</v>
      </c>
      <c r="AL88">
        <v>0.93633675118707804</v>
      </c>
      <c r="AM88">
        <v>-2.6758799999999998E-3</v>
      </c>
      <c r="AN88">
        <v>1.8521099999999999E-2</v>
      </c>
      <c r="AO88">
        <v>0.88512273383458695</v>
      </c>
      <c r="AP88">
        <v>3.1371599999999999E-2</v>
      </c>
      <c r="AQ88">
        <v>2.04663E-2</v>
      </c>
      <c r="AR88">
        <v>0.125353029156653</v>
      </c>
      <c r="AS88">
        <v>2.2783100000000001E-2</v>
      </c>
      <c r="AT88">
        <v>1.8533299999999999E-2</v>
      </c>
      <c r="AU88">
        <v>0.21898213722809201</v>
      </c>
      <c r="AV88">
        <v>-1.2160300000000001E-2</v>
      </c>
      <c r="AW88">
        <v>1.8372699999999999E-2</v>
      </c>
      <c r="AX88">
        <v>0.50806126839590704</v>
      </c>
      <c r="AY88">
        <v>-1.01658E-3</v>
      </c>
      <c r="AZ88">
        <v>1.8537100000000001E-2</v>
      </c>
      <c r="BA88">
        <v>0.95626902449457896</v>
      </c>
      <c r="BB88">
        <v>9.0766000000000002E-4</v>
      </c>
      <c r="BC88">
        <v>1.8519899999999999E-2</v>
      </c>
      <c r="BD88">
        <v>0.96091116487876005</v>
      </c>
      <c r="BE88">
        <v>-5.7314499999999999E-3</v>
      </c>
      <c r="BF88">
        <v>1.8617000000000002E-2</v>
      </c>
      <c r="BG88">
        <v>0.75818859144155104</v>
      </c>
      <c r="BH88">
        <v>-1.35634E-2</v>
      </c>
      <c r="BI88">
        <v>2.1721899999999999E-2</v>
      </c>
      <c r="BJ88">
        <v>0.53235354787359701</v>
      </c>
      <c r="BK88">
        <v>-3.2991399999999999E-3</v>
      </c>
      <c r="BL88">
        <v>1.8511799999999998E-2</v>
      </c>
      <c r="BM88">
        <v>0.85855101509548404</v>
      </c>
      <c r="BN88">
        <v>-2.0424899999999999E-2</v>
      </c>
      <c r="BO88">
        <v>1.8512399999999998E-2</v>
      </c>
      <c r="BP88">
        <v>0.26991616621700698</v>
      </c>
      <c r="BQ88">
        <v>2.0921899999999998E-3</v>
      </c>
      <c r="BR88">
        <v>1.85647E-2</v>
      </c>
      <c r="BS88">
        <v>0.91026942131731203</v>
      </c>
      <c r="BT88">
        <v>-4.33973E-2</v>
      </c>
      <c r="BU88">
        <v>1.9863599999999999E-2</v>
      </c>
      <c r="BV88">
        <v>2.8936302703106501E-2</v>
      </c>
      <c r="BW88">
        <v>-7.0194900000000005E-2</v>
      </c>
      <c r="BX88">
        <v>2.0117900000000001E-2</v>
      </c>
      <c r="BY88">
        <v>4.8742673746982301E-4</v>
      </c>
      <c r="BZ88">
        <v>-6.4166000000000001E-2</v>
      </c>
      <c r="CA88">
        <v>1.9909900000000001E-2</v>
      </c>
      <c r="CB88">
        <v>1.2754213306125899E-3</v>
      </c>
      <c r="CC88">
        <v>-8.3922399999999994E-2</v>
      </c>
      <c r="CD88">
        <v>1.8892800000000001E-2</v>
      </c>
      <c r="CE88" s="2">
        <v>9.0426731116756208E-6</v>
      </c>
      <c r="CF88">
        <v>-9.5243999999999995E-2</v>
      </c>
      <c r="CG88">
        <v>1.92769E-2</v>
      </c>
      <c r="CH88" s="2">
        <v>7.9629379936298004E-7</v>
      </c>
      <c r="CI88">
        <v>-3.6926300000000002E-2</v>
      </c>
      <c r="CJ88">
        <v>1.9343699999999998E-2</v>
      </c>
      <c r="CK88">
        <v>5.6298966858648103E-2</v>
      </c>
      <c r="CL88">
        <v>-1.2756399999999999E-2</v>
      </c>
      <c r="CM88">
        <v>1.8547999999999999E-2</v>
      </c>
      <c r="CN88">
        <v>0.49161895633910102</v>
      </c>
      <c r="CO88">
        <v>-5.8952700000000002E-3</v>
      </c>
      <c r="CP88">
        <v>1.8544700000000001E-2</v>
      </c>
      <c r="CQ88">
        <v>0.75056605420663203</v>
      </c>
      <c r="CR88">
        <v>2.1882700000000001E-2</v>
      </c>
      <c r="CS88">
        <v>1.8543E-2</v>
      </c>
      <c r="CT88">
        <v>0.23797999258470401</v>
      </c>
      <c r="CU88">
        <v>1.9574600000000001E-2</v>
      </c>
      <c r="CV88">
        <v>1.8534399999999999E-2</v>
      </c>
      <c r="CW88">
        <v>0.29093274107855599</v>
      </c>
      <c r="CX88">
        <v>-1.3531400000000001E-2</v>
      </c>
      <c r="CY88">
        <v>1.97395E-2</v>
      </c>
      <c r="CZ88">
        <v>0.49303179646157502</v>
      </c>
      <c r="DA88">
        <v>-1.6187900000000002E-2</v>
      </c>
      <c r="DB88">
        <v>1.98306E-2</v>
      </c>
      <c r="DC88">
        <v>0.41433477020599502</v>
      </c>
      <c r="DD88">
        <v>7.3481299999999996E-4</v>
      </c>
      <c r="DE88">
        <v>2.1694600000000001E-2</v>
      </c>
      <c r="DF88">
        <v>0.97298289851395403</v>
      </c>
      <c r="DG88">
        <v>1.2264000000000001E-2</v>
      </c>
      <c r="DH88">
        <v>1.8851099999999999E-2</v>
      </c>
      <c r="DI88">
        <v>0.51533121031823403</v>
      </c>
      <c r="DJ88">
        <v>1.63318E-2</v>
      </c>
      <c r="DK88">
        <v>2.1062399999999998E-2</v>
      </c>
      <c r="DL88">
        <v>0.43811939486488699</v>
      </c>
      <c r="DM88">
        <v>1.9316E-2</v>
      </c>
      <c r="DN88">
        <v>1.8679299999999999E-2</v>
      </c>
      <c r="DO88">
        <v>0.30111785302655503</v>
      </c>
      <c r="DP88">
        <v>1.34579E-2</v>
      </c>
      <c r="DQ88">
        <v>1.9001899999999999E-2</v>
      </c>
      <c r="DR88">
        <v>0.47880539034279701</v>
      </c>
      <c r="DS88">
        <v>-5.2949199999999998E-3</v>
      </c>
      <c r="DT88">
        <v>1.94632E-2</v>
      </c>
      <c r="DU88">
        <v>0.78558527351047802</v>
      </c>
      <c r="DV88">
        <v>-2.4650999999999999E-2</v>
      </c>
      <c r="DW88">
        <v>1.9319699999999999E-2</v>
      </c>
      <c r="DX88">
        <v>0.201998742078597</v>
      </c>
      <c r="DY88">
        <v>-1.53779E-3</v>
      </c>
      <c r="DZ88">
        <v>1.84929E-2</v>
      </c>
      <c r="EA88">
        <v>0.93372711755743698</v>
      </c>
      <c r="EB88">
        <v>-4.7025399999999998E-3</v>
      </c>
      <c r="EC88">
        <v>1.8536E-2</v>
      </c>
      <c r="ED88">
        <v>0.79972990743177297</v>
      </c>
      <c r="EE88">
        <v>-1.94643E-2</v>
      </c>
      <c r="EF88">
        <v>1.8646200000000002E-2</v>
      </c>
      <c r="EG88">
        <v>0.29656184780164402</v>
      </c>
      <c r="EH88">
        <v>-8.8097200000000001E-3</v>
      </c>
      <c r="EI88">
        <v>1.85495E-2</v>
      </c>
      <c r="EJ88">
        <v>0.63483949778400095</v>
      </c>
      <c r="EK88">
        <v>-9.9059200000000003E-3</v>
      </c>
      <c r="EL88">
        <v>1.8522899999999998E-2</v>
      </c>
      <c r="EM88">
        <v>0.59279530122711799</v>
      </c>
      <c r="EN88">
        <v>-4.02449E-2</v>
      </c>
      <c r="EO88">
        <v>1.85174E-2</v>
      </c>
      <c r="EP88">
        <v>2.97799882455533E-2</v>
      </c>
      <c r="EQ88">
        <v>-2.8577099999999999E-3</v>
      </c>
      <c r="ER88">
        <v>1.85086E-2</v>
      </c>
      <c r="ES88">
        <v>0.87729527281732</v>
      </c>
      <c r="ET88">
        <v>-2.5919799999999998E-3</v>
      </c>
      <c r="EU88">
        <v>1.8953500000000002E-2</v>
      </c>
      <c r="EV88">
        <v>0.89122425192865595</v>
      </c>
      <c r="EW88">
        <v>-1.15318E-2</v>
      </c>
      <c r="EX88">
        <v>1.8576100000000002E-2</v>
      </c>
      <c r="EY88">
        <v>0.53474534264851903</v>
      </c>
      <c r="EZ88">
        <v>-1.1498700000000001E-2</v>
      </c>
      <c r="FA88">
        <v>1.8528099999999999E-2</v>
      </c>
      <c r="FB88">
        <v>0.53486303055677098</v>
      </c>
      <c r="FC88">
        <v>-4.7268400000000002E-2</v>
      </c>
      <c r="FD88">
        <v>1.8450000000000001E-2</v>
      </c>
      <c r="FE88">
        <v>1.0425376568365801E-2</v>
      </c>
      <c r="FF88">
        <v>-1.66398E-2</v>
      </c>
      <c r="FG88">
        <v>1.85478E-2</v>
      </c>
      <c r="FH88">
        <v>0.369665383274002</v>
      </c>
      <c r="FI88">
        <v>-1.3355300000000001E-2</v>
      </c>
      <c r="FJ88">
        <v>1.8913300000000001E-2</v>
      </c>
      <c r="FK88">
        <v>0.48011415549478198</v>
      </c>
      <c r="FL88">
        <v>-1.3975400000000001E-2</v>
      </c>
      <c r="FM88">
        <v>1.8505899999999999E-2</v>
      </c>
      <c r="FN88">
        <v>0.450146084422263</v>
      </c>
      <c r="FO88">
        <v>-2.32336E-2</v>
      </c>
      <c r="FP88">
        <v>1.8527399999999999E-2</v>
      </c>
      <c r="FQ88">
        <v>0.20986128158290901</v>
      </c>
      <c r="FR88">
        <v>-1.7793799999999999E-4</v>
      </c>
      <c r="FS88">
        <v>1.9513800000000001E-2</v>
      </c>
      <c r="FT88">
        <v>0.99273102625925702</v>
      </c>
      <c r="FU88">
        <v>-1.0729799999999999E-2</v>
      </c>
      <c r="FV88">
        <v>1.85267E-2</v>
      </c>
      <c r="FW88">
        <v>0.56248955077031804</v>
      </c>
      <c r="FX88">
        <v>-2.0082099999999999E-2</v>
      </c>
      <c r="FY88">
        <v>1.8509999999999999E-2</v>
      </c>
      <c r="FZ88">
        <v>0.27797207444116201</v>
      </c>
      <c r="GA88">
        <v>-9.5126100000000001E-4</v>
      </c>
      <c r="GB88">
        <v>2.1249899999999999E-2</v>
      </c>
      <c r="GC88">
        <v>0.96429377929387505</v>
      </c>
      <c r="GD88">
        <v>-5.2654299999999998E-3</v>
      </c>
      <c r="GE88">
        <v>1.86745E-2</v>
      </c>
      <c r="GF88">
        <v>0.77797614196052001</v>
      </c>
      <c r="GG88">
        <v>-2.3598999999999998E-2</v>
      </c>
      <c r="GH88">
        <v>1.8522E-2</v>
      </c>
      <c r="GI88">
        <v>0.20264978594608599</v>
      </c>
      <c r="GJ88">
        <v>-3.1552200000000002E-2</v>
      </c>
      <c r="GK88">
        <v>1.8588299999999999E-2</v>
      </c>
      <c r="GL88">
        <v>8.964938143673E-2</v>
      </c>
      <c r="GM88">
        <v>7.3452099999999996E-3</v>
      </c>
      <c r="GN88">
        <v>1.8533399999999998E-2</v>
      </c>
      <c r="GO88">
        <v>0.69186761835175603</v>
      </c>
      <c r="GP88">
        <v>-2.3787599999999999E-2</v>
      </c>
      <c r="GQ88">
        <v>1.8482999999999999E-2</v>
      </c>
      <c r="GR88">
        <v>0.19812286238377799</v>
      </c>
      <c r="GS88">
        <v>7.8038700000000001E-3</v>
      </c>
      <c r="GT88">
        <v>1.9241399999999999E-2</v>
      </c>
      <c r="GU88">
        <v>0.68505497401988402</v>
      </c>
      <c r="GV88">
        <v>8.0050499999999997E-3</v>
      </c>
      <c r="GW88">
        <v>2.0669900000000001E-2</v>
      </c>
      <c r="GX88">
        <v>0.69855160463903698</v>
      </c>
      <c r="GY88">
        <v>8.2013699999999995E-3</v>
      </c>
      <c r="GZ88">
        <v>1.8509399999999999E-2</v>
      </c>
      <c r="HA88">
        <v>0.65770206477224702</v>
      </c>
      <c r="HB88">
        <v>-3.7021800000000001E-2</v>
      </c>
      <c r="HC88">
        <v>1.8360600000000001E-2</v>
      </c>
      <c r="HD88">
        <v>4.3788410618531601E-2</v>
      </c>
      <c r="HE88">
        <v>-5.9960899999999999E-3</v>
      </c>
      <c r="HF88">
        <v>1.8613299999999999E-2</v>
      </c>
      <c r="HG88">
        <v>0.747348023441469</v>
      </c>
      <c r="HH88">
        <v>9.0648299999999994E-3</v>
      </c>
      <c r="HI88">
        <v>1.9033100000000001E-2</v>
      </c>
      <c r="HJ88">
        <v>0.63388735453269796</v>
      </c>
      <c r="HK88">
        <v>-1.6685999999999999E-2</v>
      </c>
      <c r="HL88">
        <v>1.8753499999999999E-2</v>
      </c>
      <c r="HM88">
        <v>0.37361042037491798</v>
      </c>
      <c r="HN88">
        <v>-7.6709399999999996E-4</v>
      </c>
      <c r="HO88">
        <v>1.8526000000000001E-2</v>
      </c>
      <c r="HP88">
        <v>0.96697662767959203</v>
      </c>
      <c r="HQ88">
        <v>-2.0153399999999998E-2</v>
      </c>
      <c r="HR88">
        <v>1.8475100000000001E-2</v>
      </c>
      <c r="HS88">
        <v>0.275363849980511</v>
      </c>
      <c r="HT88">
        <v>-2.3427900000000002E-2</v>
      </c>
      <c r="HU88">
        <v>1.9742800000000001E-2</v>
      </c>
      <c r="HV88">
        <v>0.235381371909753</v>
      </c>
      <c r="HW88">
        <v>-9.5644100000000006E-3</v>
      </c>
      <c r="HX88">
        <v>2.06561E-2</v>
      </c>
      <c r="HY88">
        <v>0.64334501607441696</v>
      </c>
      <c r="HZ88">
        <v>-6.1772800000000003E-3</v>
      </c>
      <c r="IA88">
        <v>1.85414E-2</v>
      </c>
      <c r="IB88">
        <v>0.73901417369904399</v>
      </c>
      <c r="IC88">
        <v>-2.60232E-2</v>
      </c>
      <c r="ID88">
        <v>1.8495500000000002E-2</v>
      </c>
      <c r="IE88">
        <v>0.15945542152872999</v>
      </c>
      <c r="IF88">
        <v>-8.7018400000000006E-3</v>
      </c>
      <c r="IG88">
        <v>1.8521200000000002E-2</v>
      </c>
      <c r="IH88">
        <v>0.63847817386511097</v>
      </c>
      <c r="II88">
        <v>-4.3197800000000001E-2</v>
      </c>
      <c r="IJ88">
        <v>2.11246E-2</v>
      </c>
      <c r="IK88">
        <v>4.0903314580134E-2</v>
      </c>
      <c r="IL88">
        <v>5.2769999999999996E-3</v>
      </c>
      <c r="IM88">
        <v>1.93622E-2</v>
      </c>
      <c r="IN88">
        <v>0.7852055016435</v>
      </c>
      <c r="IO88">
        <v>-1.3365499999999999E-3</v>
      </c>
      <c r="IP88">
        <v>1.8682299999999999E-2</v>
      </c>
      <c r="IQ88">
        <v>0.94296783273082396</v>
      </c>
      <c r="IR88">
        <v>3.1712099999999998E-3</v>
      </c>
      <c r="IS88">
        <v>1.9268500000000001E-2</v>
      </c>
      <c r="IT88">
        <v>0.86927595262637603</v>
      </c>
      <c r="IU88">
        <v>9.8657799999999993E-3</v>
      </c>
      <c r="IV88">
        <v>2.09353E-2</v>
      </c>
      <c r="IW88">
        <v>0.63746946133946503</v>
      </c>
      <c r="IX88">
        <v>2.6630899999999999E-2</v>
      </c>
      <c r="IY88">
        <v>1.8866299999999999E-2</v>
      </c>
      <c r="IZ88">
        <v>0.158114589170161</v>
      </c>
      <c r="JA88">
        <v>2.41654E-3</v>
      </c>
      <c r="JB88">
        <v>1.85541E-2</v>
      </c>
      <c r="JC88">
        <v>0.89637490125502695</v>
      </c>
      <c r="JD88">
        <v>2.56434E-3</v>
      </c>
      <c r="JE88">
        <v>1.9203700000000001E-2</v>
      </c>
      <c r="JF88">
        <v>0.89377205157756701</v>
      </c>
      <c r="JG88">
        <v>7.1276300000000005E-4</v>
      </c>
      <c r="JH88">
        <v>1.8510499999999999E-2</v>
      </c>
      <c r="JI88">
        <v>0.96928126662358405</v>
      </c>
      <c r="JJ88">
        <v>7.5739100000000005E-4</v>
      </c>
      <c r="JK88">
        <v>2.0218E-2</v>
      </c>
      <c r="JL88">
        <v>0.97012091085763397</v>
      </c>
      <c r="JM88">
        <v>1.71725E-2</v>
      </c>
      <c r="JN88">
        <v>2.0514299999999999E-2</v>
      </c>
      <c r="JO88">
        <v>0.40255328428225301</v>
      </c>
      <c r="JP88">
        <v>-1.2250499999999999E-2</v>
      </c>
      <c r="JQ88">
        <v>1.9142800000000001E-2</v>
      </c>
      <c r="JR88">
        <v>0.522208663183646</v>
      </c>
      <c r="JS88">
        <v>4.24929E-2</v>
      </c>
      <c r="JT88">
        <v>1.85402E-2</v>
      </c>
      <c r="JU88">
        <v>2.19331914993364E-2</v>
      </c>
      <c r="JV88">
        <v>1.46458E-2</v>
      </c>
      <c r="JW88">
        <v>1.8604200000000001E-2</v>
      </c>
      <c r="JX88">
        <v>0.43115432867988301</v>
      </c>
      <c r="JY88">
        <v>9.3783900000000003E-3</v>
      </c>
      <c r="JZ88">
        <v>1.91057E-2</v>
      </c>
      <c r="KA88">
        <v>0.62352153566317503</v>
      </c>
      <c r="KB88">
        <v>-8.9827899999999992E-3</v>
      </c>
      <c r="KC88">
        <v>2.00993E-2</v>
      </c>
      <c r="KD88">
        <v>0.65493402363488795</v>
      </c>
      <c r="KE88">
        <v>-9.1322599999999997E-3</v>
      </c>
      <c r="KF88">
        <v>1.9254E-2</v>
      </c>
      <c r="KG88">
        <v>0.63528635982781401</v>
      </c>
      <c r="KH88">
        <v>4.60277E-3</v>
      </c>
      <c r="KI88">
        <v>1.99813E-2</v>
      </c>
      <c r="KJ88">
        <v>0.81781664418616595</v>
      </c>
      <c r="KK88">
        <v>1.1923700000000001E-2</v>
      </c>
      <c r="KL88">
        <v>1.90057E-2</v>
      </c>
      <c r="KM88">
        <v>0.53042096749599299</v>
      </c>
      <c r="KN88">
        <v>3.6621399999999998E-2</v>
      </c>
      <c r="KO88">
        <v>1.9459799999999999E-2</v>
      </c>
      <c r="KP88">
        <v>5.9884373021773601E-2</v>
      </c>
      <c r="KQ88">
        <v>1.9708E-2</v>
      </c>
      <c r="KR88">
        <v>2.0433799999999998E-2</v>
      </c>
      <c r="KS88">
        <v>0.33482524975558903</v>
      </c>
      <c r="KT88">
        <v>1.75008E-2</v>
      </c>
      <c r="KU88">
        <v>1.88316E-2</v>
      </c>
      <c r="KV88">
        <v>0.35273042674830402</v>
      </c>
      <c r="KW88">
        <v>1.25948E-2</v>
      </c>
      <c r="KX88">
        <v>1.88697E-2</v>
      </c>
      <c r="KY88">
        <v>0.50448497763398203</v>
      </c>
      <c r="KZ88">
        <v>1.39107E-2</v>
      </c>
      <c r="LA88">
        <v>1.91792E-2</v>
      </c>
      <c r="LB88">
        <v>0.468276500412111</v>
      </c>
      <c r="LC88">
        <v>3.1119899999999999E-2</v>
      </c>
      <c r="LD88">
        <v>1.9009499999999999E-2</v>
      </c>
      <c r="LE88">
        <v>0.101649617544668</v>
      </c>
      <c r="LF88">
        <v>5.2582100000000001E-3</v>
      </c>
      <c r="LG88">
        <v>1.8523999999999999E-2</v>
      </c>
      <c r="LH88">
        <v>0.77651834586965196</v>
      </c>
      <c r="LI88">
        <v>9.5122999999999996E-3</v>
      </c>
      <c r="LJ88">
        <v>1.8551100000000001E-2</v>
      </c>
      <c r="LK88">
        <v>0.60811977107081305</v>
      </c>
      <c r="LL88">
        <v>2.5847100000000001E-2</v>
      </c>
      <c r="LM88">
        <v>1.9226900000000002E-2</v>
      </c>
      <c r="LN88">
        <v>0.17886997038674399</v>
      </c>
      <c r="LO88">
        <v>2.2032699999999999E-2</v>
      </c>
      <c r="LP88">
        <v>1.8550000000000001E-2</v>
      </c>
      <c r="LQ88">
        <v>0.234956981293789</v>
      </c>
      <c r="LR88">
        <v>-6.0836500000000003E-3</v>
      </c>
      <c r="LS88">
        <v>2.0140700000000001E-2</v>
      </c>
      <c r="LT88">
        <v>0.76260915545357</v>
      </c>
      <c r="LU88">
        <v>-1.1243100000000001E-2</v>
      </c>
      <c r="LV88">
        <v>2.1385299999999999E-2</v>
      </c>
      <c r="LW88">
        <v>0.59907055131577502</v>
      </c>
      <c r="LX88">
        <v>-5.2598899999999997E-2</v>
      </c>
      <c r="LY88">
        <v>1.92243E-2</v>
      </c>
      <c r="LZ88">
        <v>6.2322619088958997E-3</v>
      </c>
      <c r="MA88">
        <v>-6.5579299999999993E-2</v>
      </c>
      <c r="MB88">
        <v>1.85244E-2</v>
      </c>
      <c r="MC88">
        <v>4.0243835040899698E-4</v>
      </c>
      <c r="MD88">
        <v>-6.7358399999999999E-2</v>
      </c>
      <c r="ME88">
        <v>1.8494699999999999E-2</v>
      </c>
      <c r="MF88">
        <v>2.7227220699477001E-4</v>
      </c>
      <c r="MG88">
        <v>-1.0282899999999999E-2</v>
      </c>
      <c r="MH88">
        <v>1.8756800000000001E-2</v>
      </c>
      <c r="MI88">
        <v>0.583542834836838</v>
      </c>
      <c r="MJ88">
        <v>4.4789699999999997E-3</v>
      </c>
      <c r="MK88">
        <v>2.1255E-2</v>
      </c>
      <c r="ML88">
        <v>0.83310191288314195</v>
      </c>
      <c r="MM88">
        <v>-5.3378699999999998E-3</v>
      </c>
      <c r="MN88">
        <v>1.85325E-2</v>
      </c>
      <c r="MO88">
        <v>0.77332680549052901</v>
      </c>
      <c r="MP88">
        <v>1.29528E-2</v>
      </c>
      <c r="MQ88">
        <v>2.0904800000000001E-2</v>
      </c>
      <c r="MR88">
        <v>0.53552816027966499</v>
      </c>
      <c r="MS88">
        <v>1.8721000000000002E-2</v>
      </c>
      <c r="MT88">
        <v>1.89245E-2</v>
      </c>
      <c r="MU88">
        <v>0.32256075888204899</v>
      </c>
      <c r="MV88">
        <v>1.32446E-2</v>
      </c>
      <c r="MW88">
        <v>1.8525799999999999E-2</v>
      </c>
      <c r="MX88">
        <v>0.474662197471243</v>
      </c>
      <c r="MY88">
        <v>-3.5560600000000002E-3</v>
      </c>
      <c r="MZ88">
        <v>1.91495E-2</v>
      </c>
      <c r="NA88">
        <v>0.85267895141329697</v>
      </c>
      <c r="NB88">
        <v>-9.0125899999999991E-3</v>
      </c>
      <c r="NC88">
        <v>1.9686100000000002E-2</v>
      </c>
      <c r="ND88">
        <v>0.64708816299383998</v>
      </c>
      <c r="NE88">
        <v>-1.28264E-2</v>
      </c>
      <c r="NF88">
        <v>1.8559699999999998E-2</v>
      </c>
      <c r="NG88">
        <v>0.48951734420423398</v>
      </c>
      <c r="NH88">
        <v>5.6721100000000002E-3</v>
      </c>
      <c r="NI88">
        <v>1.8535200000000002E-2</v>
      </c>
      <c r="NJ88">
        <v>0.75959220512491099</v>
      </c>
      <c r="NK88">
        <v>-5.26407E-4</v>
      </c>
      <c r="NL88">
        <v>1.8750099999999999E-2</v>
      </c>
      <c r="NM88">
        <v>0.97760525426711298</v>
      </c>
      <c r="NN88">
        <v>-9.0104599999999997E-3</v>
      </c>
      <c r="NO88">
        <v>2.1137900000000001E-2</v>
      </c>
      <c r="NP88">
        <v>0.66991292116110102</v>
      </c>
      <c r="NQ88">
        <v>8.4350399999999996E-3</v>
      </c>
      <c r="NR88">
        <v>1.85414E-2</v>
      </c>
      <c r="NS88">
        <v>0.64916221261803397</v>
      </c>
      <c r="NT88">
        <v>-7.4726199999999995E-4</v>
      </c>
      <c r="NU88">
        <v>1.8485700000000001E-2</v>
      </c>
      <c r="NV88">
        <v>0.96775608054621098</v>
      </c>
      <c r="NW88">
        <v>-2.66789E-3</v>
      </c>
      <c r="NX88">
        <v>1.9014400000000001E-2</v>
      </c>
      <c r="NY88">
        <v>0.88841758657401804</v>
      </c>
      <c r="NZ88">
        <v>-1.8281200000000001E-2</v>
      </c>
      <c r="OA88">
        <v>1.8482700000000001E-2</v>
      </c>
      <c r="OB88">
        <v>0.32263445038210797</v>
      </c>
      <c r="OC88">
        <v>3.6689300000000001E-2</v>
      </c>
      <c r="OD88">
        <v>1.8527999999999999E-2</v>
      </c>
      <c r="OE88">
        <v>4.7710623070553099E-2</v>
      </c>
      <c r="OF88">
        <v>-1.49663E-2</v>
      </c>
      <c r="OG88">
        <v>1.9468200000000001E-2</v>
      </c>
      <c r="OH88">
        <v>0.442041953564075</v>
      </c>
      <c r="OI88">
        <v>-4.7002700000000003E-3</v>
      </c>
      <c r="OJ88">
        <v>2.0526599999999999E-2</v>
      </c>
      <c r="OK88">
        <v>0.81888079568833705</v>
      </c>
      <c r="OL88">
        <v>3.7507499999999999E-2</v>
      </c>
      <c r="OM88">
        <v>1.8483099999999999E-2</v>
      </c>
      <c r="ON88">
        <v>4.2457813423540998E-2</v>
      </c>
      <c r="OO88">
        <v>-7.8647600000000002E-3</v>
      </c>
      <c r="OP88">
        <v>1.9911600000000002E-2</v>
      </c>
      <c r="OQ88">
        <v>0.69285503266114801</v>
      </c>
      <c r="OR88">
        <v>4.6966500000000001E-2</v>
      </c>
      <c r="OS88">
        <v>1.8487699999999999E-2</v>
      </c>
      <c r="OT88">
        <v>1.1089970996395301E-2</v>
      </c>
      <c r="OU88">
        <v>2.0967E-2</v>
      </c>
      <c r="OV88">
        <v>1.84887E-2</v>
      </c>
      <c r="OW88">
        <v>0.25679658247168002</v>
      </c>
      <c r="OX88">
        <v>2.96779E-2</v>
      </c>
      <c r="OY88">
        <v>1.8514599999999999E-2</v>
      </c>
      <c r="OZ88">
        <v>0.108978323563745</v>
      </c>
      <c r="PA88">
        <v>3.2001000000000002E-2</v>
      </c>
      <c r="PB88">
        <v>1.8505799999999999E-2</v>
      </c>
      <c r="PC88">
        <v>8.3798330441554006E-2</v>
      </c>
      <c r="PD88">
        <v>3.6326799999999999E-2</v>
      </c>
      <c r="PE88">
        <v>1.8481899999999999E-2</v>
      </c>
      <c r="PF88">
        <v>4.9382118044266697E-2</v>
      </c>
      <c r="PG88">
        <v>3.6734700000000002E-2</v>
      </c>
      <c r="PH88">
        <v>1.85243E-2</v>
      </c>
      <c r="PI88">
        <v>4.7390276737453801E-2</v>
      </c>
      <c r="PJ88">
        <v>2.2617999999999999E-2</v>
      </c>
      <c r="PK88">
        <v>1.8487E-2</v>
      </c>
      <c r="PL88">
        <v>0.22117889406038699</v>
      </c>
      <c r="PM88">
        <v>4.4573300000000003E-2</v>
      </c>
      <c r="PN88">
        <v>1.8491400000000002E-2</v>
      </c>
      <c r="PO88">
        <v>1.5951822030074898E-2</v>
      </c>
      <c r="PP88">
        <v>3.7613199999999999E-2</v>
      </c>
      <c r="PQ88">
        <v>1.84917E-2</v>
      </c>
      <c r="PR88">
        <v>4.1974776058050299E-2</v>
      </c>
      <c r="PS88">
        <v>-3.7593500000000002E-2</v>
      </c>
      <c r="PT88">
        <v>2.01963E-2</v>
      </c>
      <c r="PU88">
        <v>6.2725550424102106E-2</v>
      </c>
      <c r="PV88">
        <v>-5.4081900000000002E-2</v>
      </c>
      <c r="PW88">
        <v>2.1231699999999999E-2</v>
      </c>
      <c r="PX88">
        <v>1.08826061606446E-2</v>
      </c>
      <c r="PY88">
        <v>-4.2566699999999999E-2</v>
      </c>
      <c r="PZ88">
        <v>2.11901E-2</v>
      </c>
      <c r="QA88">
        <v>4.4597989389378999E-2</v>
      </c>
      <c r="QB88">
        <v>-5.3376899999999998E-2</v>
      </c>
      <c r="QC88">
        <v>1.87546E-2</v>
      </c>
      <c r="QD88">
        <v>4.4377914806031198E-3</v>
      </c>
      <c r="QE88">
        <v>-6.0553200000000001E-2</v>
      </c>
      <c r="QF88">
        <v>1.8664300000000002E-2</v>
      </c>
      <c r="QG88">
        <v>1.18227338163887E-3</v>
      </c>
      <c r="QH88">
        <v>-7.2392799999999993E-2</v>
      </c>
      <c r="QI88">
        <v>1.8938699999999999E-2</v>
      </c>
      <c r="QJ88">
        <v>1.33240024793309E-4</v>
      </c>
      <c r="QK88">
        <v>-4.4994399999999997E-2</v>
      </c>
      <c r="QL88">
        <v>2.0661599999999999E-2</v>
      </c>
      <c r="QM88">
        <v>2.9462066185595302E-2</v>
      </c>
      <c r="QN88">
        <v>-5.2681600000000002E-2</v>
      </c>
      <c r="QO88">
        <v>2.0156500000000001E-2</v>
      </c>
      <c r="QP88">
        <v>8.9777838454462508E-3</v>
      </c>
      <c r="QQ88">
        <v>-6.5448800000000001E-2</v>
      </c>
      <c r="QR88">
        <v>1.8575000000000001E-2</v>
      </c>
      <c r="QS88">
        <v>4.2829749192725599E-4</v>
      </c>
      <c r="QT88">
        <v>-8.2544400000000004E-2</v>
      </c>
      <c r="QU88">
        <v>1.84911E-2</v>
      </c>
      <c r="QV88" s="2">
        <v>8.1596611720592908E-6</v>
      </c>
      <c r="QW88">
        <v>-9.9005300000000004E-2</v>
      </c>
      <c r="QX88">
        <v>1.8491899999999999E-2</v>
      </c>
      <c r="QY88" s="2">
        <v>8.8596968320688407E-8</v>
      </c>
      <c r="QZ88">
        <v>-9.5195600000000005E-2</v>
      </c>
      <c r="RA88">
        <v>1.8493300000000001E-2</v>
      </c>
      <c r="RB88" s="2">
        <v>2.70609676150107E-7</v>
      </c>
      <c r="RC88">
        <v>-8.8289000000000006E-2</v>
      </c>
      <c r="RD88">
        <v>2.12759E-2</v>
      </c>
      <c r="RE88" s="2">
        <v>3.3766411692588198E-5</v>
      </c>
      <c r="RF88">
        <v>-4.4769200000000002E-2</v>
      </c>
      <c r="RG88">
        <v>2.1251699999999998E-2</v>
      </c>
      <c r="RH88">
        <v>3.5186683053208198E-2</v>
      </c>
      <c r="RI88">
        <v>-7.7266399999999999E-2</v>
      </c>
      <c r="RJ88">
        <v>1.85332E-2</v>
      </c>
      <c r="RK88" s="2">
        <v>3.0920290980479202E-5</v>
      </c>
      <c r="RL88">
        <v>-9.9523399999999998E-2</v>
      </c>
      <c r="RM88">
        <v>1.8530899999999999E-2</v>
      </c>
      <c r="RN88" s="2">
        <v>8.0828141341638798E-8</v>
      </c>
      <c r="RO88">
        <v>-8.9938599999999994E-2</v>
      </c>
      <c r="RP88">
        <v>2.1871700000000001E-2</v>
      </c>
      <c r="RQ88" s="2">
        <v>3.9748977285693099E-5</v>
      </c>
      <c r="RR88">
        <v>-0.101784</v>
      </c>
      <c r="RS88">
        <v>1.8482700000000001E-2</v>
      </c>
      <c r="RT88" s="2">
        <v>3.7704691364274701E-8</v>
      </c>
      <c r="RU88">
        <v>-0.12728700000000001</v>
      </c>
      <c r="RV88">
        <v>1.8450100000000001E-2</v>
      </c>
      <c r="RW88" s="2">
        <v>5.67156940583282E-12</v>
      </c>
      <c r="RX88">
        <v>-0.122942</v>
      </c>
      <c r="RY88">
        <v>1.84543E-2</v>
      </c>
      <c r="RZ88" s="2">
        <v>2.8960012057899699E-11</v>
      </c>
      <c r="SA88">
        <v>-0.10943</v>
      </c>
      <c r="SB88">
        <v>1.84689E-2</v>
      </c>
      <c r="SC88" s="2">
        <v>3.26028281482944E-9</v>
      </c>
      <c r="SD88">
        <v>-9.3212600000000007E-2</v>
      </c>
      <c r="SE88">
        <v>1.9298699999999998E-2</v>
      </c>
      <c r="SF88" s="2">
        <v>1.3951372192742199E-6</v>
      </c>
      <c r="SG88">
        <v>-9.1279299999999994E-2</v>
      </c>
      <c r="SH88">
        <v>1.8701499999999999E-2</v>
      </c>
      <c r="SI88" s="2">
        <v>1.07841286475375E-6</v>
      </c>
      <c r="SJ88">
        <v>-0.105152</v>
      </c>
      <c r="SK88">
        <v>1.8553900000000002E-2</v>
      </c>
      <c r="SL88" s="2">
        <v>1.5053743482528301E-8</v>
      </c>
      <c r="SM88">
        <v>-0.109899</v>
      </c>
      <c r="SN88">
        <v>1.9566699999999999E-2</v>
      </c>
      <c r="SO88" s="2">
        <v>2.02468063952395E-8</v>
      </c>
      <c r="SP88">
        <v>-0.109996</v>
      </c>
      <c r="SQ88">
        <v>1.8493200000000001E-2</v>
      </c>
      <c r="SR88" s="2">
        <v>2.8371643535979998E-9</v>
      </c>
      <c r="SS88">
        <v>-0.12016</v>
      </c>
      <c r="ST88">
        <v>1.8475100000000001E-2</v>
      </c>
      <c r="SU88" s="2">
        <v>8.3352933879366903E-11</v>
      </c>
      <c r="SV88">
        <v>-0.112334</v>
      </c>
      <c r="SW88">
        <v>1.8516999999999999E-2</v>
      </c>
      <c r="SX88" s="2">
        <v>1.3713039990411501E-9</v>
      </c>
      <c r="SY88">
        <v>-8.8569599999999998E-2</v>
      </c>
      <c r="SZ88">
        <v>1.8646599999999999E-2</v>
      </c>
      <c r="TA88" s="2">
        <v>2.0730705350254801E-6</v>
      </c>
      <c r="TB88">
        <v>-8.2435499999999995E-2</v>
      </c>
      <c r="TC88">
        <v>1.8931400000000001E-2</v>
      </c>
      <c r="TD88" s="2">
        <v>1.3524619735506101E-5</v>
      </c>
      <c r="TE88">
        <v>-7.6795299999999997E-2</v>
      </c>
      <c r="TF88">
        <v>1.9971200000000001E-2</v>
      </c>
      <c r="TG88">
        <v>1.21510337836122E-4</v>
      </c>
      <c r="TH88">
        <v>-6.93357E-2</v>
      </c>
      <c r="TI88">
        <v>2.0614400000000001E-2</v>
      </c>
      <c r="TJ88">
        <v>7.7419225801409603E-4</v>
      </c>
      <c r="TK88">
        <v>-0.13322000000000001</v>
      </c>
      <c r="TL88">
        <v>2.12071E-2</v>
      </c>
      <c r="TM88" s="2">
        <v>3.5974335954479001E-10</v>
      </c>
      <c r="TN88">
        <v>-0.12822600000000001</v>
      </c>
      <c r="TO88">
        <v>1.8471999999999999E-2</v>
      </c>
      <c r="TP88" s="2">
        <v>4.2087496351157399E-12</v>
      </c>
      <c r="TQ88">
        <v>-0.117768</v>
      </c>
      <c r="TR88">
        <v>1.8518E-2</v>
      </c>
      <c r="TS88" s="2">
        <v>2.1423857447460601E-10</v>
      </c>
      <c r="TT88">
        <v>-0.105005</v>
      </c>
      <c r="TU88">
        <v>1.8963899999999999E-2</v>
      </c>
      <c r="TV88" s="2">
        <v>3.1863786945685503E-8</v>
      </c>
      <c r="TW88">
        <v>-0.113383</v>
      </c>
      <c r="TX88">
        <v>2.1371500000000002E-2</v>
      </c>
      <c r="TY88" s="2">
        <v>1.16793855222034E-7</v>
      </c>
      <c r="TZ88">
        <v>-9.2216199999999998E-2</v>
      </c>
      <c r="UA88">
        <v>1.9663300000000002E-2</v>
      </c>
      <c r="UB88" s="2">
        <v>2.7870704450901199E-6</v>
      </c>
    </row>
    <row r="89" spans="1:548" x14ac:dyDescent="0.2">
      <c r="A89">
        <v>8</v>
      </c>
      <c r="B89">
        <v>59088496</v>
      </c>
      <c r="C89" t="s">
        <v>810</v>
      </c>
      <c r="D89" t="s">
        <v>809</v>
      </c>
      <c r="E89">
        <v>0.19064900000000001</v>
      </c>
      <c r="F89">
        <v>0.99348099999999995</v>
      </c>
      <c r="G89" s="1" t="s">
        <v>808</v>
      </c>
      <c r="H89" t="b">
        <v>1</v>
      </c>
      <c r="I89" t="b">
        <v>0</v>
      </c>
      <c r="J89" t="b">
        <v>1</v>
      </c>
      <c r="K89" t="b">
        <v>0</v>
      </c>
      <c r="L89">
        <v>2.3917999999999998E-2</v>
      </c>
      <c r="M89">
        <v>2.1242500000000001E-2</v>
      </c>
      <c r="N89">
        <v>0.26020931760629601</v>
      </c>
      <c r="O89">
        <v>2.5919399999999999E-2</v>
      </c>
      <c r="P89">
        <v>2.24409E-2</v>
      </c>
      <c r="Q89">
        <v>0.24811453734222</v>
      </c>
      <c r="R89">
        <v>3.8017000000000002E-2</v>
      </c>
      <c r="S89">
        <v>2.1167999999999999E-2</v>
      </c>
      <c r="T89">
        <v>7.2534554547424801E-2</v>
      </c>
      <c r="U89">
        <v>4.8340000000000001E-2</v>
      </c>
      <c r="V89">
        <v>2.12198E-2</v>
      </c>
      <c r="W89">
        <v>2.27475766917212E-2</v>
      </c>
      <c r="X89">
        <v>5.0750200000000002E-2</v>
      </c>
      <c r="Y89">
        <v>2.1524399999999999E-2</v>
      </c>
      <c r="Z89">
        <v>1.8408034971408301E-2</v>
      </c>
      <c r="AA89">
        <v>4.2183600000000002E-2</v>
      </c>
      <c r="AB89">
        <v>2.1255E-2</v>
      </c>
      <c r="AC89">
        <v>4.7215823152641202E-2</v>
      </c>
      <c r="AD89">
        <v>6.9664400000000001E-2</v>
      </c>
      <c r="AE89">
        <v>2.12251E-2</v>
      </c>
      <c r="AF89">
        <v>1.0346260517802299E-3</v>
      </c>
      <c r="AG89">
        <v>4.6857700000000002E-2</v>
      </c>
      <c r="AH89">
        <v>2.1198999999999999E-2</v>
      </c>
      <c r="AI89">
        <v>2.7105256503704201E-2</v>
      </c>
      <c r="AJ89">
        <v>2.12696E-2</v>
      </c>
      <c r="AK89">
        <v>2.1221799999999999E-2</v>
      </c>
      <c r="AL89">
        <v>0.316238778521993</v>
      </c>
      <c r="AM89">
        <v>5.3077399999999997E-2</v>
      </c>
      <c r="AN89">
        <v>2.12175E-2</v>
      </c>
      <c r="AO89">
        <v>1.2382961660251299E-2</v>
      </c>
      <c r="AP89">
        <v>-1.30194E-2</v>
      </c>
      <c r="AQ89">
        <v>2.3669200000000001E-2</v>
      </c>
      <c r="AR89">
        <v>0.58228508122139999</v>
      </c>
      <c r="AS89">
        <v>6.2781799999999999E-2</v>
      </c>
      <c r="AT89">
        <v>2.1227300000000001E-2</v>
      </c>
      <c r="AU89">
        <v>3.1091876208069599E-3</v>
      </c>
      <c r="AV89">
        <v>1.7026199999999998E-2</v>
      </c>
      <c r="AW89">
        <v>2.1018100000000001E-2</v>
      </c>
      <c r="AX89">
        <v>0.41791392351430601</v>
      </c>
      <c r="AY89">
        <v>1.6201200000000001E-3</v>
      </c>
      <c r="AZ89">
        <v>2.1239600000000001E-2</v>
      </c>
      <c r="BA89">
        <v>0.93919966637270702</v>
      </c>
      <c r="BB89">
        <v>-3.4736200000000002E-3</v>
      </c>
      <c r="BC89">
        <v>2.1214400000000001E-2</v>
      </c>
      <c r="BD89">
        <v>0.869937720445632</v>
      </c>
      <c r="BE89">
        <v>7.0039699999999996E-2</v>
      </c>
      <c r="BF89">
        <v>2.1303099999999998E-2</v>
      </c>
      <c r="BG89">
        <v>1.0141985757775899E-3</v>
      </c>
      <c r="BH89">
        <v>8.6043800000000004E-2</v>
      </c>
      <c r="BI89">
        <v>2.4697400000000001E-2</v>
      </c>
      <c r="BJ89">
        <v>4.9825167513790696E-4</v>
      </c>
      <c r="BK89">
        <v>4.5956900000000002E-2</v>
      </c>
      <c r="BL89">
        <v>2.1186300000000002E-2</v>
      </c>
      <c r="BM89">
        <v>3.00948673196644E-2</v>
      </c>
      <c r="BN89">
        <v>6.5262200000000006E-2</v>
      </c>
      <c r="BO89">
        <v>2.1172400000000001E-2</v>
      </c>
      <c r="BP89">
        <v>2.0600653340184199E-3</v>
      </c>
      <c r="BQ89">
        <v>3.6028999999999999E-2</v>
      </c>
      <c r="BR89">
        <v>2.1270500000000001E-2</v>
      </c>
      <c r="BS89">
        <v>9.0329134678795497E-2</v>
      </c>
      <c r="BT89">
        <v>7.9889600000000005E-2</v>
      </c>
      <c r="BU89">
        <v>2.2557299999999999E-2</v>
      </c>
      <c r="BV89">
        <v>4.0033737646560702E-4</v>
      </c>
      <c r="BW89">
        <v>8.5723499999999994E-2</v>
      </c>
      <c r="BX89">
        <v>2.2974000000000001E-2</v>
      </c>
      <c r="BY89">
        <v>1.9209740097362701E-4</v>
      </c>
      <c r="BZ89">
        <v>9.4584000000000001E-2</v>
      </c>
      <c r="CA89">
        <v>2.27336E-2</v>
      </c>
      <c r="CB89" s="2">
        <v>3.21584096078819E-5</v>
      </c>
      <c r="CC89">
        <v>7.4806600000000001E-2</v>
      </c>
      <c r="CD89">
        <v>2.1501300000000001E-2</v>
      </c>
      <c r="CE89">
        <v>5.0589546776223598E-4</v>
      </c>
      <c r="CF89">
        <v>8.7535399999999999E-2</v>
      </c>
      <c r="CG89">
        <v>2.1954600000000001E-2</v>
      </c>
      <c r="CH89" s="2">
        <v>6.7567504479881994E-5</v>
      </c>
      <c r="CI89">
        <v>6.42982E-2</v>
      </c>
      <c r="CJ89">
        <v>2.2114700000000001E-2</v>
      </c>
      <c r="CK89">
        <v>3.6546600081129501E-3</v>
      </c>
      <c r="CL89">
        <v>-1.5064099999999999E-3</v>
      </c>
      <c r="CM89">
        <v>2.1262099999999999E-2</v>
      </c>
      <c r="CN89">
        <v>0.94351557892239402</v>
      </c>
      <c r="CO89">
        <v>1.7818599999999999E-3</v>
      </c>
      <c r="CP89">
        <v>2.12514E-2</v>
      </c>
      <c r="CQ89">
        <v>0.93317959338831402</v>
      </c>
      <c r="CR89">
        <v>-2.6927699999999999E-2</v>
      </c>
      <c r="CS89">
        <v>2.1250700000000001E-2</v>
      </c>
      <c r="CT89">
        <v>0.20512876374887801</v>
      </c>
      <c r="CU89">
        <v>-3.2221199999999998E-2</v>
      </c>
      <c r="CV89">
        <v>2.1234800000000002E-2</v>
      </c>
      <c r="CW89">
        <v>0.129202875046625</v>
      </c>
      <c r="CX89">
        <v>-2.5987199999999998E-2</v>
      </c>
      <c r="CY89">
        <v>2.25274E-2</v>
      </c>
      <c r="CZ89">
        <v>0.248694060080522</v>
      </c>
      <c r="DA89">
        <v>9.4883599999999999E-4</v>
      </c>
      <c r="DB89">
        <v>2.2643199999999999E-2</v>
      </c>
      <c r="DC89">
        <v>0.96657470655870703</v>
      </c>
      <c r="DD89">
        <v>1.89321E-2</v>
      </c>
      <c r="DE89">
        <v>2.50317E-2</v>
      </c>
      <c r="DF89">
        <v>0.449466451281399</v>
      </c>
      <c r="DG89">
        <v>3.2641700000000003E-2</v>
      </c>
      <c r="DH89">
        <v>2.17358E-2</v>
      </c>
      <c r="DI89">
        <v>0.13319360804455199</v>
      </c>
      <c r="DJ89">
        <v>1.9908199999999999E-3</v>
      </c>
      <c r="DK89">
        <v>2.4355499999999999E-2</v>
      </c>
      <c r="DL89">
        <v>0.93485554939733795</v>
      </c>
      <c r="DM89" s="2">
        <v>9.6020999999999994E-5</v>
      </c>
      <c r="DN89">
        <v>2.1423899999999999E-2</v>
      </c>
      <c r="DO89">
        <v>0.99643176366181996</v>
      </c>
      <c r="DP89">
        <v>2.0424000000000001E-2</v>
      </c>
      <c r="DQ89">
        <v>2.1759500000000001E-2</v>
      </c>
      <c r="DR89">
        <v>0.347938057117956</v>
      </c>
      <c r="DS89">
        <v>3.7043399999999997E-2</v>
      </c>
      <c r="DT89">
        <v>2.2390199999999999E-2</v>
      </c>
      <c r="DU89">
        <v>9.8074214520444694E-2</v>
      </c>
      <c r="DV89">
        <v>3.51425E-2</v>
      </c>
      <c r="DW89">
        <v>2.2091300000000001E-2</v>
      </c>
      <c r="DX89">
        <v>0.11169087253667601</v>
      </c>
      <c r="DY89">
        <v>-2.7909800000000002E-3</v>
      </c>
      <c r="DZ89">
        <v>2.1177700000000001E-2</v>
      </c>
      <c r="EA89">
        <v>0.89515220928069805</v>
      </c>
      <c r="EB89">
        <v>3.9410899999999999E-2</v>
      </c>
      <c r="EC89">
        <v>2.1236000000000001E-2</v>
      </c>
      <c r="ED89">
        <v>6.3505726419577996E-2</v>
      </c>
      <c r="EE89">
        <v>2.6587900000000001E-2</v>
      </c>
      <c r="EF89">
        <v>2.13496E-2</v>
      </c>
      <c r="EG89">
        <v>0.21302401703908999</v>
      </c>
      <c r="EH89">
        <v>4.0298500000000001E-2</v>
      </c>
      <c r="EI89">
        <v>2.12427E-2</v>
      </c>
      <c r="EJ89">
        <v>5.7852885956465303E-2</v>
      </c>
      <c r="EK89">
        <v>3.1473300000000003E-2</v>
      </c>
      <c r="EL89">
        <v>2.12287E-2</v>
      </c>
      <c r="EM89">
        <v>0.138215486643467</v>
      </c>
      <c r="EN89">
        <v>3.7912300000000003E-2</v>
      </c>
      <c r="EO89">
        <v>2.1190799999999999E-2</v>
      </c>
      <c r="EP89">
        <v>7.3631651609338003E-2</v>
      </c>
      <c r="EQ89">
        <v>1.75885E-2</v>
      </c>
      <c r="ER89">
        <v>2.1221899999999998E-2</v>
      </c>
      <c r="ES89">
        <v>0.40723481042815801</v>
      </c>
      <c r="ET89">
        <v>8.0051800000000006E-3</v>
      </c>
      <c r="EU89">
        <v>2.1746600000000001E-2</v>
      </c>
      <c r="EV89">
        <v>0.71279118645446005</v>
      </c>
      <c r="EW89">
        <v>3.9984199999999998E-2</v>
      </c>
      <c r="EX89">
        <v>2.1300599999999999E-2</v>
      </c>
      <c r="EY89">
        <v>6.0531202349175403E-2</v>
      </c>
      <c r="EZ89">
        <v>7.5155600000000003E-2</v>
      </c>
      <c r="FA89">
        <v>2.1220200000000002E-2</v>
      </c>
      <c r="FB89">
        <v>3.99913588621185E-4</v>
      </c>
      <c r="FC89">
        <v>2.5079299999999999E-2</v>
      </c>
      <c r="FD89">
        <v>2.1133699999999998E-2</v>
      </c>
      <c r="FE89">
        <v>0.235375219518632</v>
      </c>
      <c r="FF89">
        <v>9.8727199999999998E-4</v>
      </c>
      <c r="FG89">
        <v>2.1259900000000002E-2</v>
      </c>
      <c r="FH89">
        <v>0.96295675469215503</v>
      </c>
      <c r="FI89">
        <v>4.9631399999999999E-2</v>
      </c>
      <c r="FJ89">
        <v>2.1723699999999999E-2</v>
      </c>
      <c r="FK89">
        <v>2.23571905164975E-2</v>
      </c>
      <c r="FL89">
        <v>2.6176100000000001E-2</v>
      </c>
      <c r="FM89">
        <v>2.1187399999999999E-2</v>
      </c>
      <c r="FN89">
        <v>0.21668531020314</v>
      </c>
      <c r="FO89">
        <v>2.3771700000000001E-3</v>
      </c>
      <c r="FP89">
        <v>2.12211E-2</v>
      </c>
      <c r="FQ89">
        <v>0.91080924885900905</v>
      </c>
      <c r="FR89">
        <v>5.3853499999999999E-2</v>
      </c>
      <c r="FS89">
        <v>2.23018E-2</v>
      </c>
      <c r="FT89">
        <v>1.57689486431585E-2</v>
      </c>
      <c r="FU89">
        <v>3.2155999999999997E-2</v>
      </c>
      <c r="FV89">
        <v>2.12397E-2</v>
      </c>
      <c r="FW89">
        <v>0.130067140812471</v>
      </c>
      <c r="FX89">
        <v>4.3000999999999998E-2</v>
      </c>
      <c r="FY89">
        <v>2.1191499999999999E-2</v>
      </c>
      <c r="FZ89">
        <v>4.2470766757505399E-2</v>
      </c>
      <c r="GA89">
        <v>3.86402E-2</v>
      </c>
      <c r="GB89">
        <v>2.4221800000000002E-2</v>
      </c>
      <c r="GC89">
        <v>0.110693240331328</v>
      </c>
      <c r="GD89">
        <v>1.5016099999999999E-2</v>
      </c>
      <c r="GE89">
        <v>2.1412799999999999E-2</v>
      </c>
      <c r="GF89">
        <v>0.48314503704197398</v>
      </c>
      <c r="GG89">
        <v>4.2093499999999997E-3</v>
      </c>
      <c r="GH89">
        <v>2.12111E-2</v>
      </c>
      <c r="GI89">
        <v>0.84269379427020097</v>
      </c>
      <c r="GJ89">
        <v>2.5130400000000001E-2</v>
      </c>
      <c r="GK89">
        <v>2.1319299999999999E-2</v>
      </c>
      <c r="GL89">
        <v>0.238517434296453</v>
      </c>
      <c r="GM89">
        <v>2.887E-2</v>
      </c>
      <c r="GN89">
        <v>2.1238699999999999E-2</v>
      </c>
      <c r="GO89">
        <v>0.17407607076419501</v>
      </c>
      <c r="GP89">
        <v>4.0629600000000002E-2</v>
      </c>
      <c r="GQ89">
        <v>2.1162799999999999E-2</v>
      </c>
      <c r="GR89">
        <v>5.4902424190747701E-2</v>
      </c>
      <c r="GS89">
        <v>2.6202E-2</v>
      </c>
      <c r="GT89">
        <v>2.1979200000000001E-2</v>
      </c>
      <c r="GU89">
        <v>0.23323641130117501</v>
      </c>
      <c r="GV89">
        <v>3.4472999999999997E-2</v>
      </c>
      <c r="GW89">
        <v>2.3846300000000001E-2</v>
      </c>
      <c r="GX89">
        <v>0.148315963870223</v>
      </c>
      <c r="GY89">
        <v>8.0817200000000006E-2</v>
      </c>
      <c r="GZ89">
        <v>2.1190000000000001E-2</v>
      </c>
      <c r="HA89">
        <v>1.3778937940592999E-4</v>
      </c>
      <c r="HB89">
        <v>3.51828E-2</v>
      </c>
      <c r="HC89">
        <v>2.10043E-2</v>
      </c>
      <c r="HD89">
        <v>9.3967563371519999E-2</v>
      </c>
      <c r="HE89">
        <v>1.3104599999999999E-2</v>
      </c>
      <c r="HF89">
        <v>2.13321E-2</v>
      </c>
      <c r="HG89">
        <v>0.53901306402444804</v>
      </c>
      <c r="HH89">
        <v>4.1533399999999998E-2</v>
      </c>
      <c r="HI89">
        <v>2.1759899999999999E-2</v>
      </c>
      <c r="HJ89">
        <v>5.6332044512189497E-2</v>
      </c>
      <c r="HK89">
        <v>3.3667599999999999E-2</v>
      </c>
      <c r="HL89">
        <v>2.1507700000000001E-2</v>
      </c>
      <c r="HM89">
        <v>0.11752748862991599</v>
      </c>
      <c r="HN89">
        <v>2.1840399999999999E-3</v>
      </c>
      <c r="HO89">
        <v>2.1234200000000002E-2</v>
      </c>
      <c r="HP89">
        <v>0.91807863569495596</v>
      </c>
      <c r="HQ89">
        <v>2.6487699999999999E-2</v>
      </c>
      <c r="HR89">
        <v>2.1145500000000001E-2</v>
      </c>
      <c r="HS89">
        <v>0.210360582141216</v>
      </c>
      <c r="HT89">
        <v>-1.4389300000000001E-2</v>
      </c>
      <c r="HU89">
        <v>2.25899E-2</v>
      </c>
      <c r="HV89">
        <v>0.52414427288685195</v>
      </c>
      <c r="HW89">
        <v>2.8471199999999999E-2</v>
      </c>
      <c r="HX89">
        <v>2.3731100000000001E-2</v>
      </c>
      <c r="HY89">
        <v>0.23026803204282401</v>
      </c>
      <c r="HZ89">
        <v>6.9816799999999998E-2</v>
      </c>
      <c r="IA89">
        <v>2.12315E-2</v>
      </c>
      <c r="IB89">
        <v>1.01226489288954E-3</v>
      </c>
      <c r="IC89">
        <v>2.3828200000000001E-2</v>
      </c>
      <c r="ID89">
        <v>2.1187999999999999E-2</v>
      </c>
      <c r="IE89">
        <v>0.26078141200059501</v>
      </c>
      <c r="IF89">
        <v>8.7846299999999999E-3</v>
      </c>
      <c r="IG89">
        <v>2.12175E-2</v>
      </c>
      <c r="IH89">
        <v>0.67885553326815595</v>
      </c>
      <c r="II89">
        <v>2.7601700000000002E-3</v>
      </c>
      <c r="IJ89">
        <v>2.4243500000000001E-2</v>
      </c>
      <c r="IK89">
        <v>0.90935608400968504</v>
      </c>
      <c r="IL89">
        <v>3.8686900000000003E-2</v>
      </c>
      <c r="IM89">
        <v>2.2170599999999999E-2</v>
      </c>
      <c r="IN89">
        <v>8.1028174236706899E-2</v>
      </c>
      <c r="IO89">
        <v>1.24946E-2</v>
      </c>
      <c r="IP89">
        <v>2.1434499999999999E-2</v>
      </c>
      <c r="IQ89">
        <v>0.55995392774284902</v>
      </c>
      <c r="IR89">
        <v>2.3375900000000002E-2</v>
      </c>
      <c r="IS89">
        <v>2.2312599999999998E-2</v>
      </c>
      <c r="IT89">
        <v>0.29481892487917899</v>
      </c>
      <c r="IU89">
        <v>4.7032999999999998E-2</v>
      </c>
      <c r="IV89">
        <v>2.4013699999999999E-2</v>
      </c>
      <c r="IW89">
        <v>5.0195925394559901E-2</v>
      </c>
      <c r="IX89">
        <v>-5.2028600000000001E-3</v>
      </c>
      <c r="IY89">
        <v>2.1614600000000001E-2</v>
      </c>
      <c r="IZ89">
        <v>0.80978037756090804</v>
      </c>
      <c r="JA89">
        <v>-3.01319E-2</v>
      </c>
      <c r="JB89">
        <v>2.1273500000000001E-2</v>
      </c>
      <c r="JC89">
        <v>0.15668600273403399</v>
      </c>
      <c r="JD89">
        <v>2.1094499999999999E-2</v>
      </c>
      <c r="JE89">
        <v>2.2072999999999999E-2</v>
      </c>
      <c r="JF89">
        <v>0.33925462384812999</v>
      </c>
      <c r="JG89">
        <v>-4.0271400000000002E-3</v>
      </c>
      <c r="JH89">
        <v>2.12082E-2</v>
      </c>
      <c r="JI89">
        <v>0.849397829782504</v>
      </c>
      <c r="JJ89">
        <v>-4.56172E-3</v>
      </c>
      <c r="JK89">
        <v>2.34094E-2</v>
      </c>
      <c r="JL89">
        <v>0.84549736576631795</v>
      </c>
      <c r="JM89">
        <v>-1.04239E-3</v>
      </c>
      <c r="JN89">
        <v>2.3583199999999999E-2</v>
      </c>
      <c r="JO89">
        <v>0.96474173607358604</v>
      </c>
      <c r="JP89">
        <v>1.08258E-2</v>
      </c>
      <c r="JQ89">
        <v>2.2015199999999999E-2</v>
      </c>
      <c r="JR89">
        <v>0.62290835309294601</v>
      </c>
      <c r="JS89">
        <v>-3.9950199999999998E-2</v>
      </c>
      <c r="JT89">
        <v>2.1239999999999998E-2</v>
      </c>
      <c r="JU89">
        <v>6.00181854915963E-2</v>
      </c>
      <c r="JV89">
        <v>-2.3525399999999998E-2</v>
      </c>
      <c r="JW89">
        <v>2.1335799999999999E-2</v>
      </c>
      <c r="JX89">
        <v>0.27021110801342102</v>
      </c>
      <c r="JY89">
        <v>1.36583E-2</v>
      </c>
      <c r="JZ89">
        <v>2.1934599999999999E-2</v>
      </c>
      <c r="KA89">
        <v>0.53349819659529996</v>
      </c>
      <c r="KB89">
        <v>-3.84724E-3</v>
      </c>
      <c r="KC89">
        <v>2.3273599999999998E-2</v>
      </c>
      <c r="KD89">
        <v>0.86870331177278903</v>
      </c>
      <c r="KE89">
        <v>-1.8856399999999999E-2</v>
      </c>
      <c r="KF89">
        <v>2.2164099999999999E-2</v>
      </c>
      <c r="KG89">
        <v>0.39490940515544198</v>
      </c>
      <c r="KH89">
        <v>1.9867299999999999E-3</v>
      </c>
      <c r="KI89">
        <v>2.31787E-2</v>
      </c>
      <c r="KJ89">
        <v>0.931693261653463</v>
      </c>
      <c r="KK89">
        <v>1.27943E-2</v>
      </c>
      <c r="KL89">
        <v>2.1753600000000001E-2</v>
      </c>
      <c r="KM89">
        <v>0.55643813213965698</v>
      </c>
      <c r="KN89">
        <v>1.9478100000000002E-2</v>
      </c>
      <c r="KO89">
        <v>2.25547E-2</v>
      </c>
      <c r="KP89">
        <v>0.38782451453112299</v>
      </c>
      <c r="KQ89">
        <v>-1.6030599999999999E-2</v>
      </c>
      <c r="KR89">
        <v>2.3307700000000001E-2</v>
      </c>
      <c r="KS89">
        <v>0.49159835103645999</v>
      </c>
      <c r="KT89">
        <v>1.09035E-2</v>
      </c>
      <c r="KU89">
        <v>2.16814E-2</v>
      </c>
      <c r="KV89">
        <v>0.61504185837014802</v>
      </c>
      <c r="KW89">
        <v>-1.22781E-2</v>
      </c>
      <c r="KX89">
        <v>2.1605300000000001E-2</v>
      </c>
      <c r="KY89">
        <v>0.56984017313785096</v>
      </c>
      <c r="KZ89">
        <v>-1.2400100000000001E-2</v>
      </c>
      <c r="LA89">
        <v>2.2042099999999998E-2</v>
      </c>
      <c r="LB89">
        <v>0.57373620315853602</v>
      </c>
      <c r="LC89">
        <v>5.1677399999999998E-2</v>
      </c>
      <c r="LD89">
        <v>2.18852E-2</v>
      </c>
      <c r="LE89">
        <v>1.8235371018545901E-2</v>
      </c>
      <c r="LF89">
        <v>-1.1621599999999999E-2</v>
      </c>
      <c r="LG89">
        <v>2.12315E-2</v>
      </c>
      <c r="LH89">
        <v>0.58412701907175502</v>
      </c>
      <c r="LI89">
        <v>-4.4476099999999998E-2</v>
      </c>
      <c r="LJ89">
        <v>2.1279900000000001E-2</v>
      </c>
      <c r="LK89">
        <v>3.6640436334700002E-2</v>
      </c>
      <c r="LL89">
        <v>-5.6391999999999998E-2</v>
      </c>
      <c r="LM89">
        <v>2.2138700000000001E-2</v>
      </c>
      <c r="LN89">
        <v>1.08773545970765E-2</v>
      </c>
      <c r="LO89">
        <v>-2.21902E-2</v>
      </c>
      <c r="LP89">
        <v>2.12404E-2</v>
      </c>
      <c r="LQ89">
        <v>0.29617472011118101</v>
      </c>
      <c r="LR89">
        <v>-1.1572399999999999E-3</v>
      </c>
      <c r="LS89">
        <v>2.31916E-2</v>
      </c>
      <c r="LT89">
        <v>0.96020215715412205</v>
      </c>
      <c r="LU89">
        <v>8.6277999999999994E-2</v>
      </c>
      <c r="LV89">
        <v>2.45258E-2</v>
      </c>
      <c r="LW89">
        <v>4.3836340874268297E-4</v>
      </c>
      <c r="LX89">
        <v>3.4176100000000001E-2</v>
      </c>
      <c r="LY89">
        <v>2.2028699999999998E-2</v>
      </c>
      <c r="LZ89">
        <v>0.120829705704761</v>
      </c>
      <c r="MA89">
        <v>5.3129000000000003E-2</v>
      </c>
      <c r="MB89">
        <v>2.11591E-2</v>
      </c>
      <c r="MC89">
        <v>1.20597000790448E-2</v>
      </c>
      <c r="MD89">
        <v>4.5860900000000003E-2</v>
      </c>
      <c r="ME89">
        <v>2.1196099999999999E-2</v>
      </c>
      <c r="MF89">
        <v>3.0521913168945099E-2</v>
      </c>
      <c r="MG89">
        <v>6.1457400000000002E-2</v>
      </c>
      <c r="MH89">
        <v>2.1484799999999998E-2</v>
      </c>
      <c r="MI89">
        <v>4.2402442829905101E-3</v>
      </c>
      <c r="MJ89">
        <v>-8.5875599999999993E-3</v>
      </c>
      <c r="MK89">
        <v>2.46859E-2</v>
      </c>
      <c r="ML89">
        <v>0.72793731640760595</v>
      </c>
      <c r="MM89">
        <v>-1.10612E-2</v>
      </c>
      <c r="MN89">
        <v>2.1238900000000002E-2</v>
      </c>
      <c r="MO89">
        <v>0.60251121330720003</v>
      </c>
      <c r="MP89">
        <v>4.2634400000000003E-2</v>
      </c>
      <c r="MQ89">
        <v>2.4325300000000001E-2</v>
      </c>
      <c r="MR89">
        <v>7.9692636817407195E-2</v>
      </c>
      <c r="MS89">
        <v>-1.3171799999999999E-2</v>
      </c>
      <c r="MT89">
        <v>2.1767000000000002E-2</v>
      </c>
      <c r="MU89">
        <v>0.54509828599215204</v>
      </c>
      <c r="MV89">
        <v>-1.6209399999999999E-2</v>
      </c>
      <c r="MW89">
        <v>2.1227099999999999E-2</v>
      </c>
      <c r="MX89">
        <v>0.44510212074634198</v>
      </c>
      <c r="MY89">
        <v>-7.5551900000000005E-2</v>
      </c>
      <c r="MZ89">
        <v>2.2021099999999998E-2</v>
      </c>
      <c r="NA89">
        <v>6.0512414547272996E-4</v>
      </c>
      <c r="NB89">
        <v>-1.4595199999999999E-2</v>
      </c>
      <c r="NC89">
        <v>2.2803500000000001E-2</v>
      </c>
      <c r="ND89">
        <v>0.52215228369335498</v>
      </c>
      <c r="NE89">
        <v>-1.35932E-2</v>
      </c>
      <c r="NF89">
        <v>2.1311400000000001E-2</v>
      </c>
      <c r="NG89">
        <v>0.52358593521138797</v>
      </c>
      <c r="NH89">
        <v>1.35526E-2</v>
      </c>
      <c r="NI89">
        <v>2.1284999999999998E-2</v>
      </c>
      <c r="NJ89">
        <v>0.52431407793860596</v>
      </c>
      <c r="NK89">
        <v>4.1125299999999997E-2</v>
      </c>
      <c r="NL89">
        <v>2.15079E-2</v>
      </c>
      <c r="NM89">
        <v>5.5895081519289999E-2</v>
      </c>
      <c r="NN89">
        <v>5.6225299999999999E-2</v>
      </c>
      <c r="NO89">
        <v>2.4055199999999999E-2</v>
      </c>
      <c r="NP89">
        <v>1.9451670092292799E-2</v>
      </c>
      <c r="NQ89">
        <v>2.2037600000000001E-2</v>
      </c>
      <c r="NR89">
        <v>2.12707E-2</v>
      </c>
      <c r="NS89">
        <v>0.30019358667620499</v>
      </c>
      <c r="NT89">
        <v>2.63684E-2</v>
      </c>
      <c r="NU89">
        <v>2.1158699999999999E-2</v>
      </c>
      <c r="NV89">
        <v>0.21270768520701899</v>
      </c>
      <c r="NW89">
        <v>5.6102800000000001E-2</v>
      </c>
      <c r="NX89">
        <v>2.1662899999999999E-2</v>
      </c>
      <c r="NY89">
        <v>9.6194922670254906E-3</v>
      </c>
      <c r="NZ89">
        <v>4.1123699999999999E-2</v>
      </c>
      <c r="OA89">
        <v>2.1152000000000001E-2</v>
      </c>
      <c r="OB89">
        <v>5.1903236716507602E-2</v>
      </c>
      <c r="OC89">
        <v>2.2861300000000001E-2</v>
      </c>
      <c r="OD89">
        <v>2.12374E-2</v>
      </c>
      <c r="OE89">
        <v>0.28174008803990502</v>
      </c>
      <c r="OF89">
        <v>4.3930200000000003E-2</v>
      </c>
      <c r="OG89">
        <v>2.23199E-2</v>
      </c>
      <c r="OH89">
        <v>4.9078679620931799E-2</v>
      </c>
      <c r="OI89">
        <v>4.1342700000000003E-2</v>
      </c>
      <c r="OJ89">
        <v>2.3590799999999999E-2</v>
      </c>
      <c r="OK89">
        <v>7.9732990530907905E-2</v>
      </c>
      <c r="OL89">
        <v>5.7380299999999999E-3</v>
      </c>
      <c r="OM89">
        <v>2.1165799999999999E-2</v>
      </c>
      <c r="ON89">
        <v>0.78631583793721305</v>
      </c>
      <c r="OO89">
        <v>-3.6089999999999997E-2</v>
      </c>
      <c r="OP89">
        <v>2.2950100000000001E-2</v>
      </c>
      <c r="OQ89">
        <v>0.11586302937479601</v>
      </c>
      <c r="OR89">
        <v>-1.15292E-2</v>
      </c>
      <c r="OS89">
        <v>2.1179099999999999E-2</v>
      </c>
      <c r="OT89">
        <v>0.58619364549067199</v>
      </c>
      <c r="OU89">
        <v>1.5727100000000001E-2</v>
      </c>
      <c r="OV89">
        <v>2.1173500000000001E-2</v>
      </c>
      <c r="OW89">
        <v>0.45762838976495301</v>
      </c>
      <c r="OX89">
        <v>2.2647400000000002E-2</v>
      </c>
      <c r="OY89">
        <v>2.12053E-2</v>
      </c>
      <c r="OZ89">
        <v>0.28553550616768097</v>
      </c>
      <c r="PA89">
        <v>2.5235500000000001E-2</v>
      </c>
      <c r="PB89">
        <v>2.1197400000000002E-2</v>
      </c>
      <c r="PC89">
        <v>0.23387356422243499</v>
      </c>
      <c r="PD89">
        <v>2.4708099999999999E-3</v>
      </c>
      <c r="PE89">
        <v>2.11662E-2</v>
      </c>
      <c r="PF89">
        <v>0.90707025830970101</v>
      </c>
      <c r="PG89">
        <v>4.16797E-3</v>
      </c>
      <c r="PH89">
        <v>2.1226100000000001E-2</v>
      </c>
      <c r="PI89">
        <v>0.84432889955485801</v>
      </c>
      <c r="PJ89">
        <v>-9.3315599999999992E-3</v>
      </c>
      <c r="PK89">
        <v>2.1167200000000001E-2</v>
      </c>
      <c r="PL89">
        <v>0.65932382876510198</v>
      </c>
      <c r="PM89">
        <v>-7.54012E-3</v>
      </c>
      <c r="PN89">
        <v>2.11802E-2</v>
      </c>
      <c r="PO89">
        <v>0.72184266882186399</v>
      </c>
      <c r="PP89">
        <v>-2.82612E-2</v>
      </c>
      <c r="PQ89">
        <v>2.1180299999999999E-2</v>
      </c>
      <c r="PR89">
        <v>0.18212992614538601</v>
      </c>
      <c r="PS89">
        <v>7.13395E-2</v>
      </c>
      <c r="PT89">
        <v>2.3024300000000001E-2</v>
      </c>
      <c r="PU89">
        <v>1.95368750842518E-3</v>
      </c>
      <c r="PV89">
        <v>7.9428399999999996E-2</v>
      </c>
      <c r="PW89">
        <v>2.4339699999999999E-2</v>
      </c>
      <c r="PX89">
        <v>1.1073561347628199E-3</v>
      </c>
      <c r="PY89">
        <v>6.3193399999999997E-2</v>
      </c>
      <c r="PZ89">
        <v>2.4151499999999999E-2</v>
      </c>
      <c r="QA89">
        <v>8.9049066555894792E-3</v>
      </c>
      <c r="QB89">
        <v>7.5638700000000003E-2</v>
      </c>
      <c r="QC89">
        <v>2.1459800000000001E-2</v>
      </c>
      <c r="QD89">
        <v>4.2652459516510899E-4</v>
      </c>
      <c r="QE89">
        <v>8.3402000000000004E-2</v>
      </c>
      <c r="QF89">
        <v>2.13793E-2</v>
      </c>
      <c r="QG89" s="2">
        <v>9.6608985601699898E-5</v>
      </c>
      <c r="QH89">
        <v>9.0310199999999993E-2</v>
      </c>
      <c r="QI89">
        <v>2.1677800000000001E-2</v>
      </c>
      <c r="QJ89" s="2">
        <v>3.1361921090362701E-5</v>
      </c>
      <c r="QK89">
        <v>7.54692E-2</v>
      </c>
      <c r="QL89">
        <v>2.3443599999999998E-2</v>
      </c>
      <c r="QM89">
        <v>1.2918687423259601E-3</v>
      </c>
      <c r="QN89">
        <v>8.3171599999999998E-2</v>
      </c>
      <c r="QO89">
        <v>2.2988399999999999E-2</v>
      </c>
      <c r="QP89">
        <v>2.9914134161697001E-4</v>
      </c>
      <c r="QQ89">
        <v>7.9866099999999995E-2</v>
      </c>
      <c r="QR89">
        <v>2.12626E-2</v>
      </c>
      <c r="QS89">
        <v>1.73822368246936E-4</v>
      </c>
      <c r="QT89">
        <v>9.2935699999999996E-2</v>
      </c>
      <c r="QU89">
        <v>2.1198100000000001E-2</v>
      </c>
      <c r="QV89" s="2">
        <v>1.1803899717575901E-5</v>
      </c>
      <c r="QW89">
        <v>9.9912899999999999E-2</v>
      </c>
      <c r="QX89">
        <v>2.1208500000000002E-2</v>
      </c>
      <c r="QY89" s="2">
        <v>2.5101468895071898E-6</v>
      </c>
      <c r="QZ89">
        <v>9.9587400000000006E-2</v>
      </c>
      <c r="RA89">
        <v>2.1197500000000001E-2</v>
      </c>
      <c r="RB89" s="2">
        <v>2.67338466119719E-6</v>
      </c>
      <c r="RC89">
        <v>8.9174000000000003E-2</v>
      </c>
      <c r="RD89">
        <v>2.3994399999999999E-2</v>
      </c>
      <c r="RE89">
        <v>2.0387277737160401E-4</v>
      </c>
      <c r="RF89">
        <v>7.3973200000000003E-2</v>
      </c>
      <c r="RG89">
        <v>2.4116499999999999E-2</v>
      </c>
      <c r="RH89">
        <v>2.1693053614249501E-3</v>
      </c>
      <c r="RI89">
        <v>8.9164900000000005E-2</v>
      </c>
      <c r="RJ89">
        <v>2.1207699999999999E-2</v>
      </c>
      <c r="RK89" s="2">
        <v>2.64870686318777E-5</v>
      </c>
      <c r="RL89">
        <v>9.4876699999999994E-2</v>
      </c>
      <c r="RM89">
        <v>2.1250600000000001E-2</v>
      </c>
      <c r="RN89" s="2">
        <v>8.1377953344334899E-6</v>
      </c>
      <c r="RO89">
        <v>0.10426100000000001</v>
      </c>
      <c r="RP89">
        <v>2.45475E-2</v>
      </c>
      <c r="RQ89" s="2">
        <v>2.1987009386342799E-5</v>
      </c>
      <c r="RR89">
        <v>9.6931299999999998E-2</v>
      </c>
      <c r="RS89">
        <v>2.1198999999999999E-2</v>
      </c>
      <c r="RT89" s="2">
        <v>4.8992401786443696E-6</v>
      </c>
      <c r="RU89">
        <v>0.103462</v>
      </c>
      <c r="RV89">
        <v>2.1161599999999999E-2</v>
      </c>
      <c r="RW89" s="2">
        <v>1.03412145326878E-6</v>
      </c>
      <c r="RX89">
        <v>0.100134</v>
      </c>
      <c r="RY89">
        <v>2.1165300000000001E-2</v>
      </c>
      <c r="RZ89" s="2">
        <v>2.2744423403403701E-6</v>
      </c>
      <c r="SA89">
        <v>9.4100500000000004E-2</v>
      </c>
      <c r="SB89">
        <v>2.1178300000000001E-2</v>
      </c>
      <c r="SC89" s="2">
        <v>8.9876067320871999E-6</v>
      </c>
      <c r="SD89">
        <v>9.0765700000000005E-2</v>
      </c>
      <c r="SE89">
        <v>2.2132300000000001E-2</v>
      </c>
      <c r="SF89" s="2">
        <v>4.1595639609919801E-5</v>
      </c>
      <c r="SG89">
        <v>8.4825200000000003E-2</v>
      </c>
      <c r="SH89">
        <v>2.14524E-2</v>
      </c>
      <c r="SI89" s="2">
        <v>7.7544360705519396E-5</v>
      </c>
      <c r="SJ89">
        <v>9.2421699999999996E-2</v>
      </c>
      <c r="SK89">
        <v>2.12655E-2</v>
      </c>
      <c r="SL89" s="2">
        <v>1.40423236512669E-5</v>
      </c>
      <c r="SM89">
        <v>0.12604499999999999</v>
      </c>
      <c r="SN89">
        <v>2.22721E-2</v>
      </c>
      <c r="SO89" s="2">
        <v>1.5820833556264899E-8</v>
      </c>
      <c r="SP89">
        <v>8.89094E-2</v>
      </c>
      <c r="SQ89">
        <v>2.12E-2</v>
      </c>
      <c r="SR89" s="2">
        <v>2.7745117202992401E-5</v>
      </c>
      <c r="SS89">
        <v>9.1122300000000003E-2</v>
      </c>
      <c r="ST89">
        <v>2.11912E-2</v>
      </c>
      <c r="SU89" s="2">
        <v>1.7296093805577199E-5</v>
      </c>
      <c r="SV89">
        <v>9.2175000000000007E-2</v>
      </c>
      <c r="SW89">
        <v>2.1206699999999998E-2</v>
      </c>
      <c r="SX89" s="2">
        <v>1.4016170352330799E-5</v>
      </c>
      <c r="SY89">
        <v>7.4389200000000003E-2</v>
      </c>
      <c r="SZ89">
        <v>2.1335300000000001E-2</v>
      </c>
      <c r="TA89">
        <v>4.9182180778950502E-4</v>
      </c>
      <c r="TB89">
        <v>5.2586599999999997E-2</v>
      </c>
      <c r="TC89">
        <v>2.16738E-2</v>
      </c>
      <c r="TD89">
        <v>1.5276746985884399E-2</v>
      </c>
      <c r="TE89">
        <v>6.5217399999999995E-2</v>
      </c>
      <c r="TF89">
        <v>2.26511E-2</v>
      </c>
      <c r="TG89">
        <v>3.9989647832242101E-3</v>
      </c>
      <c r="TH89">
        <v>8.8106100000000007E-2</v>
      </c>
      <c r="TI89">
        <v>2.3567000000000001E-2</v>
      </c>
      <c r="TJ89">
        <v>1.86707496340737E-4</v>
      </c>
      <c r="TK89">
        <v>7.6580599999999999E-2</v>
      </c>
      <c r="TL89">
        <v>2.39978E-2</v>
      </c>
      <c r="TM89">
        <v>1.4246189227545599E-3</v>
      </c>
      <c r="TN89">
        <v>8.2281199999999999E-2</v>
      </c>
      <c r="TO89">
        <v>2.12035E-2</v>
      </c>
      <c r="TP89">
        <v>1.0512437213896999E-4</v>
      </c>
      <c r="TQ89">
        <v>6.2667200000000006E-2</v>
      </c>
      <c r="TR89">
        <v>2.1280899999999998E-2</v>
      </c>
      <c r="TS89">
        <v>3.2413337617645099E-3</v>
      </c>
      <c r="TT89">
        <v>4.1846700000000001E-2</v>
      </c>
      <c r="TU89">
        <v>2.1792599999999999E-2</v>
      </c>
      <c r="TV89">
        <v>5.4862208706641297E-2</v>
      </c>
      <c r="TW89">
        <v>3.9977899999999997E-2</v>
      </c>
      <c r="TX89">
        <v>2.42788E-2</v>
      </c>
      <c r="TY89">
        <v>9.9683367618684293E-2</v>
      </c>
      <c r="TZ89">
        <v>3.2962100000000001E-2</v>
      </c>
      <c r="UA89">
        <v>2.26003E-2</v>
      </c>
      <c r="UB89">
        <v>0.14474255747961001</v>
      </c>
    </row>
    <row r="90" spans="1:548" x14ac:dyDescent="0.2">
      <c r="A90">
        <v>8</v>
      </c>
      <c r="B90">
        <v>118268727</v>
      </c>
      <c r="C90" t="s">
        <v>797</v>
      </c>
      <c r="D90" t="s">
        <v>796</v>
      </c>
      <c r="E90">
        <v>0.171403</v>
      </c>
      <c r="F90">
        <v>0.96254499999999998</v>
      </c>
      <c r="G90" s="1" t="s">
        <v>795</v>
      </c>
      <c r="H90" t="b">
        <v>1</v>
      </c>
      <c r="I90" t="b">
        <v>0</v>
      </c>
      <c r="J90" t="b">
        <v>1</v>
      </c>
      <c r="K90" t="b">
        <v>0</v>
      </c>
      <c r="L90">
        <v>4.3403499999999998E-2</v>
      </c>
      <c r="M90">
        <v>2.2325399999999999E-2</v>
      </c>
      <c r="N90">
        <v>5.1908665666657201E-2</v>
      </c>
      <c r="O90">
        <v>1.26569E-2</v>
      </c>
      <c r="P90">
        <v>2.3545799999999999E-2</v>
      </c>
      <c r="Q90">
        <v>0.59089610886546995</v>
      </c>
      <c r="R90">
        <v>5.3830599999999999E-2</v>
      </c>
      <c r="S90">
        <v>2.22604E-2</v>
      </c>
      <c r="T90">
        <v>1.5618888451297599E-2</v>
      </c>
      <c r="U90">
        <v>3.4437599999999999E-2</v>
      </c>
      <c r="V90">
        <v>2.2312800000000001E-2</v>
      </c>
      <c r="W90">
        <v>0.122764202297341</v>
      </c>
      <c r="X90">
        <v>4.1096300000000002E-2</v>
      </c>
      <c r="Y90">
        <v>2.25372E-2</v>
      </c>
      <c r="Z90">
        <v>6.8253437222005206E-2</v>
      </c>
      <c r="AA90">
        <v>5.0989399999999997E-2</v>
      </c>
      <c r="AB90">
        <v>2.2343700000000001E-2</v>
      </c>
      <c r="AC90">
        <v>2.2509179975580901E-2</v>
      </c>
      <c r="AD90">
        <v>6.4776899999999998E-2</v>
      </c>
      <c r="AE90">
        <v>2.2342299999999999E-2</v>
      </c>
      <c r="AF90">
        <v>3.7501156203520601E-3</v>
      </c>
      <c r="AG90">
        <v>7.7512600000000001E-2</v>
      </c>
      <c r="AH90">
        <v>2.2282300000000001E-2</v>
      </c>
      <c r="AI90">
        <v>5.0670276957815103E-4</v>
      </c>
      <c r="AJ90">
        <v>6.1767599999999999E-2</v>
      </c>
      <c r="AK90">
        <v>2.2304899999999999E-2</v>
      </c>
      <c r="AL90">
        <v>5.6316054658608703E-3</v>
      </c>
      <c r="AM90">
        <v>7.6456999999999997E-2</v>
      </c>
      <c r="AN90">
        <v>2.2294399999999999E-2</v>
      </c>
      <c r="AO90">
        <v>6.0796118042142602E-4</v>
      </c>
      <c r="AP90">
        <v>1.9029000000000001E-2</v>
      </c>
      <c r="AQ90">
        <v>2.4823700000000001E-2</v>
      </c>
      <c r="AR90">
        <v>0.44334985117723003</v>
      </c>
      <c r="AS90">
        <v>7.3193900000000006E-2</v>
      </c>
      <c r="AT90">
        <v>2.2314000000000001E-2</v>
      </c>
      <c r="AU90">
        <v>1.04194326088295E-3</v>
      </c>
      <c r="AV90">
        <v>5.7167900000000001E-2</v>
      </c>
      <c r="AW90">
        <v>2.2113799999999999E-2</v>
      </c>
      <c r="AX90">
        <v>9.7539413963876505E-3</v>
      </c>
      <c r="AY90">
        <v>-1.1061599999999999E-3</v>
      </c>
      <c r="AZ90">
        <v>2.2327199999999998E-2</v>
      </c>
      <c r="BA90">
        <v>0.96048262029127596</v>
      </c>
      <c r="BB90">
        <v>-1.2703599999999999E-4</v>
      </c>
      <c r="BC90">
        <v>2.2307E-2</v>
      </c>
      <c r="BD90">
        <v>0.99548650740359101</v>
      </c>
      <c r="BE90">
        <v>0.123282</v>
      </c>
      <c r="BF90">
        <v>2.2347599999999999E-2</v>
      </c>
      <c r="BG90" s="2">
        <v>3.5752894680354302E-8</v>
      </c>
      <c r="BH90">
        <v>9.7904400000000003E-2</v>
      </c>
      <c r="BI90">
        <v>2.5707600000000001E-2</v>
      </c>
      <c r="BJ90">
        <v>1.4115322905039601E-4</v>
      </c>
      <c r="BK90">
        <v>0.101162</v>
      </c>
      <c r="BL90">
        <v>2.22551E-2</v>
      </c>
      <c r="BM90" s="2">
        <v>5.5658640228223399E-6</v>
      </c>
      <c r="BN90">
        <v>0.11654399999999999</v>
      </c>
      <c r="BO90">
        <v>2.2244400000000001E-2</v>
      </c>
      <c r="BP90" s="2">
        <v>1.6580987068012601E-7</v>
      </c>
      <c r="BQ90">
        <v>5.3660100000000002E-2</v>
      </c>
      <c r="BR90">
        <v>2.2355400000000001E-2</v>
      </c>
      <c r="BS90">
        <v>1.6399458049537002E-2</v>
      </c>
      <c r="BT90">
        <v>4.1112999999999997E-2</v>
      </c>
      <c r="BU90">
        <v>2.3762999999999999E-2</v>
      </c>
      <c r="BV90">
        <v>8.3648143813894196E-2</v>
      </c>
      <c r="BW90">
        <v>5.7069599999999996E-3</v>
      </c>
      <c r="BX90">
        <v>2.4129399999999999E-2</v>
      </c>
      <c r="BY90">
        <v>0.81303363534928696</v>
      </c>
      <c r="BZ90">
        <v>3.82498E-2</v>
      </c>
      <c r="CA90">
        <v>2.3761999999999998E-2</v>
      </c>
      <c r="CB90">
        <v>0.107501370750028</v>
      </c>
      <c r="CC90">
        <v>4.8932900000000001E-2</v>
      </c>
      <c r="CD90">
        <v>2.28141E-2</v>
      </c>
      <c r="CE90">
        <v>3.19930553757133E-2</v>
      </c>
      <c r="CF90">
        <v>5.5041300000000001E-2</v>
      </c>
      <c r="CG90">
        <v>2.3255000000000001E-2</v>
      </c>
      <c r="CH90">
        <v>1.7964004432731599E-2</v>
      </c>
      <c r="CI90">
        <v>1.0744099999999999E-2</v>
      </c>
      <c r="CJ90">
        <v>2.3189399999999999E-2</v>
      </c>
      <c r="CK90">
        <v>0.64313765906097398</v>
      </c>
      <c r="CL90">
        <v>1.6221200000000002E-2</v>
      </c>
      <c r="CM90">
        <v>2.2346299999999999E-2</v>
      </c>
      <c r="CN90">
        <v>0.46790801991664599</v>
      </c>
      <c r="CO90">
        <v>1.9538900000000001E-2</v>
      </c>
      <c r="CP90">
        <v>2.2342899999999999E-2</v>
      </c>
      <c r="CQ90">
        <v>0.38185668018325902</v>
      </c>
      <c r="CR90">
        <v>-4.7942599999999998E-3</v>
      </c>
      <c r="CS90">
        <v>2.2341199999999999E-2</v>
      </c>
      <c r="CT90">
        <v>0.83008493476727696</v>
      </c>
      <c r="CU90">
        <v>-1.8896199999999998E-2</v>
      </c>
      <c r="CV90">
        <v>2.2326599999999999E-2</v>
      </c>
      <c r="CW90">
        <v>0.39736685415982498</v>
      </c>
      <c r="CX90">
        <v>2.5374099999999999E-3</v>
      </c>
      <c r="CY90">
        <v>2.3780900000000001E-2</v>
      </c>
      <c r="CZ90">
        <v>0.91502657366263296</v>
      </c>
      <c r="DA90">
        <v>4.2491300000000003E-2</v>
      </c>
      <c r="DB90">
        <v>2.3866200000000001E-2</v>
      </c>
      <c r="DC90">
        <v>7.5047740410684405E-2</v>
      </c>
      <c r="DD90">
        <v>1.7622100000000002E-2</v>
      </c>
      <c r="DE90">
        <v>2.63679E-2</v>
      </c>
      <c r="DF90">
        <v>0.50394158334172001</v>
      </c>
      <c r="DG90">
        <v>2.5066499999999999E-2</v>
      </c>
      <c r="DH90">
        <v>2.2756700000000001E-2</v>
      </c>
      <c r="DI90">
        <v>0.27069968978655101</v>
      </c>
      <c r="DJ90">
        <v>4.9969399999999997E-2</v>
      </c>
      <c r="DK90">
        <v>2.5457E-2</v>
      </c>
      <c r="DL90">
        <v>4.9696811423309298E-2</v>
      </c>
      <c r="DM90">
        <v>2.2437700000000001E-2</v>
      </c>
      <c r="DN90">
        <v>2.2480199999999999E-2</v>
      </c>
      <c r="DO90">
        <v>0.31824413482286301</v>
      </c>
      <c r="DP90">
        <v>3.9929100000000002E-2</v>
      </c>
      <c r="DQ90">
        <v>2.2881499999999999E-2</v>
      </c>
      <c r="DR90">
        <v>8.1012156358713699E-2</v>
      </c>
      <c r="DS90">
        <v>2.6448200000000002E-2</v>
      </c>
      <c r="DT90">
        <v>2.3421500000000001E-2</v>
      </c>
      <c r="DU90">
        <v>0.25881340651121698</v>
      </c>
      <c r="DV90">
        <v>3.2520199999999999E-2</v>
      </c>
      <c r="DW90">
        <v>2.3163599999999999E-2</v>
      </c>
      <c r="DX90">
        <v>0.16037071616099099</v>
      </c>
      <c r="DY90">
        <v>8.9806199999999999E-3</v>
      </c>
      <c r="DZ90">
        <v>2.2273399999999999E-2</v>
      </c>
      <c r="EA90">
        <v>0.68680405522125498</v>
      </c>
      <c r="EB90">
        <v>1.7925400000000001E-2</v>
      </c>
      <c r="EC90">
        <v>2.2327099999999999E-2</v>
      </c>
      <c r="ED90">
        <v>0.42206796281352199</v>
      </c>
      <c r="EE90">
        <v>1.17086E-2</v>
      </c>
      <c r="EF90">
        <v>2.2468700000000001E-2</v>
      </c>
      <c r="EG90">
        <v>0.60229658293007804</v>
      </c>
      <c r="EH90">
        <v>4.0229899999999999E-2</v>
      </c>
      <c r="EI90">
        <v>2.2332000000000001E-2</v>
      </c>
      <c r="EJ90">
        <v>7.1664252813790297E-2</v>
      </c>
      <c r="EK90">
        <v>4.3364800000000002E-2</v>
      </c>
      <c r="EL90">
        <v>2.2313099999999999E-2</v>
      </c>
      <c r="EM90">
        <v>5.1988121090921699E-2</v>
      </c>
      <c r="EN90">
        <v>2.75445E-2</v>
      </c>
      <c r="EO90">
        <v>2.2286E-2</v>
      </c>
      <c r="EP90">
        <v>0.21650067169965101</v>
      </c>
      <c r="EQ90">
        <v>3.1860300000000001E-2</v>
      </c>
      <c r="ER90">
        <v>2.2298800000000001E-2</v>
      </c>
      <c r="ES90">
        <v>0.153094371290036</v>
      </c>
      <c r="ET90">
        <v>-2.18972E-3</v>
      </c>
      <c r="EU90">
        <v>2.2839600000000002E-2</v>
      </c>
      <c r="EV90">
        <v>0.92361991492350004</v>
      </c>
      <c r="EW90">
        <v>4.6652699999999998E-2</v>
      </c>
      <c r="EX90">
        <v>2.2372099999999999E-2</v>
      </c>
      <c r="EY90">
        <v>3.7069627053059898E-2</v>
      </c>
      <c r="EZ90">
        <v>5.96632E-2</v>
      </c>
      <c r="FA90">
        <v>2.2310900000000002E-2</v>
      </c>
      <c r="FB90">
        <v>7.5059766454961497E-3</v>
      </c>
      <c r="FC90">
        <v>3.7893299999999998E-2</v>
      </c>
      <c r="FD90">
        <v>2.2228999999999999E-2</v>
      </c>
      <c r="FE90">
        <v>8.8290577105461801E-2</v>
      </c>
      <c r="FF90">
        <v>-1.00152E-2</v>
      </c>
      <c r="FG90">
        <v>2.2341699999999999E-2</v>
      </c>
      <c r="FH90">
        <v>0.65395753832728598</v>
      </c>
      <c r="FI90">
        <v>3.8316799999999998E-2</v>
      </c>
      <c r="FJ90">
        <v>2.2703600000000001E-2</v>
      </c>
      <c r="FK90">
        <v>9.1499921105484994E-2</v>
      </c>
      <c r="FL90">
        <v>2.75876E-2</v>
      </c>
      <c r="FM90">
        <v>2.2281800000000001E-2</v>
      </c>
      <c r="FN90">
        <v>0.21569554561538201</v>
      </c>
      <c r="FO90">
        <v>-1.1804800000000001E-2</v>
      </c>
      <c r="FP90">
        <v>2.2313099999999999E-2</v>
      </c>
      <c r="FQ90">
        <v>0.59677201247968803</v>
      </c>
      <c r="FR90">
        <v>2.8003900000000002E-2</v>
      </c>
      <c r="FS90">
        <v>2.3293399999999999E-2</v>
      </c>
      <c r="FT90">
        <v>0.22930084526710401</v>
      </c>
      <c r="FU90">
        <v>4.61301E-2</v>
      </c>
      <c r="FV90">
        <v>2.23124E-2</v>
      </c>
      <c r="FW90">
        <v>3.8719363958848299E-2</v>
      </c>
      <c r="FX90">
        <v>4.9508799999999999E-2</v>
      </c>
      <c r="FY90">
        <v>2.2272400000000001E-2</v>
      </c>
      <c r="FZ90">
        <v>2.6250388308341501E-2</v>
      </c>
      <c r="GA90">
        <v>2.54162E-2</v>
      </c>
      <c r="GB90">
        <v>2.5190000000000001E-2</v>
      </c>
      <c r="GC90">
        <v>0.31300481816402298</v>
      </c>
      <c r="GD90">
        <v>2.1391799999999999E-2</v>
      </c>
      <c r="GE90">
        <v>2.2530999999999999E-2</v>
      </c>
      <c r="GF90">
        <v>0.34240980981032498</v>
      </c>
      <c r="GG90">
        <v>5.0466999999999998E-2</v>
      </c>
      <c r="GH90">
        <v>2.22913E-2</v>
      </c>
      <c r="GI90">
        <v>2.36006719012819E-2</v>
      </c>
      <c r="GJ90">
        <v>3.7235900000000002E-2</v>
      </c>
      <c r="GK90">
        <v>2.2413700000000002E-2</v>
      </c>
      <c r="GL90">
        <v>9.6689508871140806E-2</v>
      </c>
      <c r="GM90">
        <v>3.8366999999999998E-2</v>
      </c>
      <c r="GN90">
        <v>2.2327900000000001E-2</v>
      </c>
      <c r="GO90">
        <v>8.5764452305151895E-2</v>
      </c>
      <c r="GP90">
        <v>3.1158999999999999E-2</v>
      </c>
      <c r="GQ90">
        <v>2.2259600000000001E-2</v>
      </c>
      <c r="GR90">
        <v>0.16160425360988201</v>
      </c>
      <c r="GS90">
        <v>3.81325E-2</v>
      </c>
      <c r="GT90">
        <v>2.3106600000000001E-2</v>
      </c>
      <c r="GU90">
        <v>9.8918829542162495E-2</v>
      </c>
      <c r="GV90">
        <v>2.0211199999999999E-2</v>
      </c>
      <c r="GW90">
        <v>2.5051799999999999E-2</v>
      </c>
      <c r="GX90">
        <v>0.419808589101554</v>
      </c>
      <c r="GY90">
        <v>6.2858200000000003E-2</v>
      </c>
      <c r="GZ90">
        <v>2.2287499999999998E-2</v>
      </c>
      <c r="HA90">
        <v>4.8093780556860196E-3</v>
      </c>
      <c r="HB90">
        <v>3.8836700000000002E-2</v>
      </c>
      <c r="HC90">
        <v>2.2113000000000001E-2</v>
      </c>
      <c r="HD90">
        <v>7.9084665009678201E-2</v>
      </c>
      <c r="HE90">
        <v>5.7945899999999996E-3</v>
      </c>
      <c r="HF90">
        <v>2.24374E-2</v>
      </c>
      <c r="HG90">
        <v>0.79620958289978805</v>
      </c>
      <c r="HH90">
        <v>3.7003899999999999E-2</v>
      </c>
      <c r="HI90">
        <v>2.2854099999999999E-2</v>
      </c>
      <c r="HJ90">
        <v>0.10545211397927</v>
      </c>
      <c r="HK90">
        <v>1.02633E-2</v>
      </c>
      <c r="HL90">
        <v>2.26144E-2</v>
      </c>
      <c r="HM90">
        <v>0.64994696153921605</v>
      </c>
      <c r="HN90">
        <v>2.1376300000000001E-2</v>
      </c>
      <c r="HO90">
        <v>2.2315399999999999E-2</v>
      </c>
      <c r="HP90">
        <v>0.33811961208390601</v>
      </c>
      <c r="HQ90">
        <v>2.3339700000000001E-2</v>
      </c>
      <c r="HR90">
        <v>2.22428E-2</v>
      </c>
      <c r="HS90">
        <v>0.29405552094628501</v>
      </c>
      <c r="HT90">
        <v>2.6270600000000002E-2</v>
      </c>
      <c r="HU90">
        <v>2.3687400000000001E-2</v>
      </c>
      <c r="HV90">
        <v>0.26742745904133303</v>
      </c>
      <c r="HW90">
        <v>5.2417900000000003E-2</v>
      </c>
      <c r="HX90">
        <v>2.4705399999999999E-2</v>
      </c>
      <c r="HY90">
        <v>3.3893426392615701E-2</v>
      </c>
      <c r="HZ90">
        <v>5.4573299999999998E-2</v>
      </c>
      <c r="IA90">
        <v>2.2333200000000001E-2</v>
      </c>
      <c r="IB90">
        <v>1.4560162652213699E-2</v>
      </c>
      <c r="IC90">
        <v>3.6240700000000001E-2</v>
      </c>
      <c r="ID90">
        <v>2.2295200000000001E-2</v>
      </c>
      <c r="IE90">
        <v>0.104094071199059</v>
      </c>
      <c r="IF90">
        <v>2.4145199999999999E-2</v>
      </c>
      <c r="IG90">
        <v>2.2311899999999999E-2</v>
      </c>
      <c r="IH90">
        <v>0.27919976309637801</v>
      </c>
      <c r="II90">
        <v>2.7829099999999999E-2</v>
      </c>
      <c r="IJ90">
        <v>2.5498E-2</v>
      </c>
      <c r="IK90">
        <v>0.27511221873104802</v>
      </c>
      <c r="IL90">
        <v>3.9978899999999998E-2</v>
      </c>
      <c r="IM90">
        <v>2.31343E-2</v>
      </c>
      <c r="IN90">
        <v>8.3997458889464693E-2</v>
      </c>
      <c r="IO90">
        <v>3.5367500000000003E-2</v>
      </c>
      <c r="IP90">
        <v>2.2519899999999999E-2</v>
      </c>
      <c r="IQ90">
        <v>0.116323648860524</v>
      </c>
      <c r="IR90">
        <v>2.7323999999999998E-3</v>
      </c>
      <c r="IS90">
        <v>2.32441E-2</v>
      </c>
      <c r="IT90">
        <v>0.90642086242448905</v>
      </c>
      <c r="IU90">
        <v>-2.9446000000000002E-4</v>
      </c>
      <c r="IV90">
        <v>2.50078E-2</v>
      </c>
      <c r="IW90">
        <v>0.99059329768470705</v>
      </c>
      <c r="IX90">
        <v>3.3981800000000002E-3</v>
      </c>
      <c r="IY90">
        <v>2.26798E-2</v>
      </c>
      <c r="IZ90">
        <v>0.880896183147724</v>
      </c>
      <c r="JA90">
        <v>1.17877E-2</v>
      </c>
      <c r="JB90">
        <v>2.2381499999999999E-2</v>
      </c>
      <c r="JC90">
        <v>0.59842560019632496</v>
      </c>
      <c r="JD90">
        <v>6.07433E-2</v>
      </c>
      <c r="JE90">
        <v>2.3030200000000001E-2</v>
      </c>
      <c r="JF90">
        <v>8.3670046286163802E-3</v>
      </c>
      <c r="JG90">
        <v>3.9065099999999998E-2</v>
      </c>
      <c r="JH90">
        <v>2.2299300000000001E-2</v>
      </c>
      <c r="JI90">
        <v>7.9832964376338397E-2</v>
      </c>
      <c r="JJ90">
        <v>-6.07714E-3</v>
      </c>
      <c r="JK90">
        <v>2.4394099999999998E-2</v>
      </c>
      <c r="JL90">
        <v>0.80326605659061201</v>
      </c>
      <c r="JM90">
        <v>-8.8766599999999995E-4</v>
      </c>
      <c r="JN90">
        <v>2.4596900000000001E-2</v>
      </c>
      <c r="JO90">
        <v>0.97121598847585799</v>
      </c>
      <c r="JP90">
        <v>-2.9623200000000001E-3</v>
      </c>
      <c r="JQ90">
        <v>2.29883E-2</v>
      </c>
      <c r="JR90">
        <v>0.89746811983018204</v>
      </c>
      <c r="JS90">
        <v>-1.03334E-2</v>
      </c>
      <c r="JT90">
        <v>2.23503E-2</v>
      </c>
      <c r="JU90">
        <v>0.64384083447471696</v>
      </c>
      <c r="JV90">
        <v>-2.6557E-3</v>
      </c>
      <c r="JW90">
        <v>2.2447000000000002E-2</v>
      </c>
      <c r="JX90">
        <v>0.90582289174841302</v>
      </c>
      <c r="JY90">
        <v>1.6474200000000001E-2</v>
      </c>
      <c r="JZ90">
        <v>2.2972300000000001E-2</v>
      </c>
      <c r="KA90">
        <v>0.473302247618275</v>
      </c>
      <c r="KB90">
        <v>5.16841E-3</v>
      </c>
      <c r="KC90">
        <v>2.4319400000000001E-2</v>
      </c>
      <c r="KD90">
        <v>0.83170091829576798</v>
      </c>
      <c r="KE90">
        <v>1.0159899999999999E-2</v>
      </c>
      <c r="KF90">
        <v>2.3155599999999998E-2</v>
      </c>
      <c r="KG90">
        <v>0.66083159641699596</v>
      </c>
      <c r="KH90">
        <v>2.3041599999999999E-2</v>
      </c>
      <c r="KI90">
        <v>2.4040200000000001E-2</v>
      </c>
      <c r="KJ90">
        <v>0.337849672063603</v>
      </c>
      <c r="KK90">
        <v>3.6706200000000001E-2</v>
      </c>
      <c r="KL90">
        <v>2.2830699999999999E-2</v>
      </c>
      <c r="KM90">
        <v>0.107914480475567</v>
      </c>
      <c r="KN90">
        <v>-3.5761099999999997E-2</v>
      </c>
      <c r="KO90">
        <v>2.34842E-2</v>
      </c>
      <c r="KP90">
        <v>0.127850651845304</v>
      </c>
      <c r="KQ90">
        <v>-1.39489E-2</v>
      </c>
      <c r="KR90">
        <v>2.4497399999999999E-2</v>
      </c>
      <c r="KS90">
        <v>0.56908671868639504</v>
      </c>
      <c r="KT90">
        <v>1.87446E-2</v>
      </c>
      <c r="KU90">
        <v>2.2685799999999999E-2</v>
      </c>
      <c r="KV90">
        <v>0.40865716370272998</v>
      </c>
      <c r="KW90">
        <v>-6.4243E-3</v>
      </c>
      <c r="KX90">
        <v>2.26716E-2</v>
      </c>
      <c r="KY90">
        <v>0.77689938587873997</v>
      </c>
      <c r="KZ90">
        <v>1.25948E-2</v>
      </c>
      <c r="LA90">
        <v>2.3021E-2</v>
      </c>
      <c r="LB90">
        <v>0.584314684587525</v>
      </c>
      <c r="LC90">
        <v>1.80051E-2</v>
      </c>
      <c r="LD90">
        <v>2.2842399999999999E-2</v>
      </c>
      <c r="LE90">
        <v>0.43057202736565098</v>
      </c>
      <c r="LF90">
        <v>9.7401999999999992E-3</v>
      </c>
      <c r="LG90">
        <v>2.2322600000000001E-2</v>
      </c>
      <c r="LH90">
        <v>0.66259305325665496</v>
      </c>
      <c r="LI90">
        <v>-2.3615299999999999E-2</v>
      </c>
      <c r="LJ90">
        <v>2.2383500000000001E-2</v>
      </c>
      <c r="LK90">
        <v>0.29143031014398801</v>
      </c>
      <c r="LL90">
        <v>-1.51536E-2</v>
      </c>
      <c r="LM90">
        <v>2.3095299999999999E-2</v>
      </c>
      <c r="LN90">
        <v>0.51174566893534301</v>
      </c>
      <c r="LO90">
        <v>1.07592E-2</v>
      </c>
      <c r="LP90">
        <v>2.23498E-2</v>
      </c>
      <c r="LQ90">
        <v>0.63023368325352702</v>
      </c>
      <c r="LR90">
        <v>6.0526299999999998E-3</v>
      </c>
      <c r="LS90">
        <v>2.4249400000000001E-2</v>
      </c>
      <c r="LT90">
        <v>0.80289849579032602</v>
      </c>
      <c r="LU90">
        <v>5.3178799999999998E-2</v>
      </c>
      <c r="LV90">
        <v>2.56359E-2</v>
      </c>
      <c r="LW90">
        <v>3.8080878170539997E-2</v>
      </c>
      <c r="LX90">
        <v>1.1792E-2</v>
      </c>
      <c r="LY90">
        <v>2.3186600000000002E-2</v>
      </c>
      <c r="LZ90">
        <v>0.61105534685950402</v>
      </c>
      <c r="MA90">
        <v>3.52716E-2</v>
      </c>
      <c r="MB90">
        <v>2.2296400000000001E-2</v>
      </c>
      <c r="MC90">
        <v>0.113693447793193</v>
      </c>
      <c r="MD90">
        <v>4.5667300000000001E-2</v>
      </c>
      <c r="ME90">
        <v>2.2303099999999999E-2</v>
      </c>
      <c r="MF90">
        <v>4.0632071944560401E-2</v>
      </c>
      <c r="MG90">
        <v>1.78865E-2</v>
      </c>
      <c r="MH90">
        <v>2.25496E-2</v>
      </c>
      <c r="MI90">
        <v>0.42766433329105602</v>
      </c>
      <c r="MJ90">
        <v>5.6965000000000002E-2</v>
      </c>
      <c r="MK90">
        <v>2.5723800000000002E-2</v>
      </c>
      <c r="ML90">
        <v>2.6830860754679099E-2</v>
      </c>
      <c r="MM90">
        <v>4.9543999999999998E-2</v>
      </c>
      <c r="MN90">
        <v>2.2316099999999998E-2</v>
      </c>
      <c r="MO90">
        <v>2.6437778489704199E-2</v>
      </c>
      <c r="MP90">
        <v>1.2007500000000001E-2</v>
      </c>
      <c r="MQ90">
        <v>2.5272099999999999E-2</v>
      </c>
      <c r="MR90">
        <v>0.63469995466178697</v>
      </c>
      <c r="MS90">
        <v>1.92307E-2</v>
      </c>
      <c r="MT90">
        <v>2.2772199999999999E-2</v>
      </c>
      <c r="MU90">
        <v>0.39841164293185299</v>
      </c>
      <c r="MV90">
        <v>4.8691999999999999E-2</v>
      </c>
      <c r="MW90">
        <v>2.2311999999999999E-2</v>
      </c>
      <c r="MX90">
        <v>2.9112069617184499E-2</v>
      </c>
      <c r="MY90">
        <v>1.1383300000000001E-2</v>
      </c>
      <c r="MZ90">
        <v>2.30228E-2</v>
      </c>
      <c r="NA90">
        <v>0.62099826492420995</v>
      </c>
      <c r="NB90">
        <v>2.02536E-2</v>
      </c>
      <c r="NC90">
        <v>2.3717599999999998E-2</v>
      </c>
      <c r="ND90">
        <v>0.39314554261331502</v>
      </c>
      <c r="NE90">
        <v>3.91911E-2</v>
      </c>
      <c r="NF90">
        <v>2.23521E-2</v>
      </c>
      <c r="NG90">
        <v>7.9571903418055201E-2</v>
      </c>
      <c r="NH90">
        <v>-1.41085E-3</v>
      </c>
      <c r="NI90">
        <v>2.2333800000000001E-2</v>
      </c>
      <c r="NJ90">
        <v>0.94962766023842304</v>
      </c>
      <c r="NK90">
        <v>6.7103700000000002E-3</v>
      </c>
      <c r="NL90">
        <v>2.2634100000000001E-2</v>
      </c>
      <c r="NM90">
        <v>0.76687047999323299</v>
      </c>
      <c r="NN90">
        <v>1.9505399999999999E-2</v>
      </c>
      <c r="NO90">
        <v>2.51942E-2</v>
      </c>
      <c r="NP90">
        <v>0.43882231930632798</v>
      </c>
      <c r="NQ90">
        <v>3.1988400000000001E-3</v>
      </c>
      <c r="NR90">
        <v>2.23473E-2</v>
      </c>
      <c r="NS90">
        <v>0.88617702053478498</v>
      </c>
      <c r="NT90">
        <v>1.3153099999999999E-2</v>
      </c>
      <c r="NU90">
        <v>2.22697E-2</v>
      </c>
      <c r="NV90">
        <v>0.55477561968560296</v>
      </c>
      <c r="NW90">
        <v>2.5185900000000001E-2</v>
      </c>
      <c r="NX90">
        <v>2.28912E-2</v>
      </c>
      <c r="NY90">
        <v>0.27124579039899599</v>
      </c>
      <c r="NZ90">
        <v>3.35156E-2</v>
      </c>
      <c r="OA90">
        <v>2.2249700000000001E-2</v>
      </c>
      <c r="OB90">
        <v>0.13201229892989499</v>
      </c>
      <c r="OC90">
        <v>-7.06064E-3</v>
      </c>
      <c r="OD90">
        <v>2.23362E-2</v>
      </c>
      <c r="OE90">
        <v>0.75192205661854405</v>
      </c>
      <c r="OF90">
        <v>7.0030199999999998E-4</v>
      </c>
      <c r="OG90">
        <v>2.35122E-2</v>
      </c>
      <c r="OH90">
        <v>0.97624047948564996</v>
      </c>
      <c r="OI90">
        <v>2.27691E-2</v>
      </c>
      <c r="OJ90">
        <v>2.4484800000000001E-2</v>
      </c>
      <c r="OK90">
        <v>0.35242704215555298</v>
      </c>
      <c r="OL90">
        <v>5.4602999999999999E-2</v>
      </c>
      <c r="OM90">
        <v>2.2262000000000001E-2</v>
      </c>
      <c r="ON90">
        <v>1.4199520176810299E-2</v>
      </c>
      <c r="OO90">
        <v>1.3544E-2</v>
      </c>
      <c r="OP90">
        <v>2.4085700000000002E-2</v>
      </c>
      <c r="OQ90">
        <v>0.57389969950163</v>
      </c>
      <c r="OR90">
        <v>4.32571E-2</v>
      </c>
      <c r="OS90">
        <v>2.2273000000000001E-2</v>
      </c>
      <c r="OT90">
        <v>5.2154090198942099E-2</v>
      </c>
      <c r="OU90">
        <v>4.54607E-2</v>
      </c>
      <c r="OV90">
        <v>2.2264699999999998E-2</v>
      </c>
      <c r="OW90">
        <v>4.1200041281488901E-2</v>
      </c>
      <c r="OX90">
        <v>7.3204500000000006E-2</v>
      </c>
      <c r="OY90">
        <v>2.22843E-2</v>
      </c>
      <c r="OZ90">
        <v>1.02425235688768E-3</v>
      </c>
      <c r="PA90">
        <v>7.2788099999999994E-2</v>
      </c>
      <c r="PB90">
        <v>2.22832E-2</v>
      </c>
      <c r="PC90">
        <v>1.0936227251926399E-3</v>
      </c>
      <c r="PD90">
        <v>7.2673500000000002E-2</v>
      </c>
      <c r="PE90">
        <v>2.22492E-2</v>
      </c>
      <c r="PF90">
        <v>1.0944005138357599E-3</v>
      </c>
      <c r="PG90">
        <v>7.1409500000000001E-2</v>
      </c>
      <c r="PH90">
        <v>2.2302800000000001E-2</v>
      </c>
      <c r="PI90">
        <v>1.3712819363363999E-3</v>
      </c>
      <c r="PJ90">
        <v>6.6215200000000002E-2</v>
      </c>
      <c r="PK90">
        <v>2.22504E-2</v>
      </c>
      <c r="PL90">
        <v>2.9303221310782702E-3</v>
      </c>
      <c r="PM90">
        <v>7.3042999999999997E-2</v>
      </c>
      <c r="PN90">
        <v>2.2264099999999998E-2</v>
      </c>
      <c r="PO90">
        <v>1.04007576783206E-3</v>
      </c>
      <c r="PP90">
        <v>3.9791100000000003E-2</v>
      </c>
      <c r="PQ90">
        <v>2.2272E-2</v>
      </c>
      <c r="PR90">
        <v>7.4036234712975602E-2</v>
      </c>
      <c r="PS90">
        <v>3.4358100000000003E-2</v>
      </c>
      <c r="PT90">
        <v>2.4081100000000001E-2</v>
      </c>
      <c r="PU90">
        <v>0.15368173655519299</v>
      </c>
      <c r="PV90">
        <v>5.5833000000000001E-2</v>
      </c>
      <c r="PW90">
        <v>2.5413000000000002E-2</v>
      </c>
      <c r="PX90">
        <v>2.8053282395670998E-2</v>
      </c>
      <c r="PY90">
        <v>2.70923E-2</v>
      </c>
      <c r="PZ90">
        <v>2.5534399999999999E-2</v>
      </c>
      <c r="QA90">
        <v>0.28870639243684898</v>
      </c>
      <c r="QB90">
        <v>3.7605E-2</v>
      </c>
      <c r="QC90">
        <v>2.25115E-2</v>
      </c>
      <c r="QD90">
        <v>9.4857009548553806E-2</v>
      </c>
      <c r="QE90">
        <v>3.71586E-2</v>
      </c>
      <c r="QF90">
        <v>2.2418799999999999E-2</v>
      </c>
      <c r="QG90">
        <v>9.7456843163581594E-2</v>
      </c>
      <c r="QH90">
        <v>4.2502900000000003E-2</v>
      </c>
      <c r="QI90">
        <v>2.2798499999999999E-2</v>
      </c>
      <c r="QJ90">
        <v>6.2315263250795797E-2</v>
      </c>
      <c r="QK90">
        <v>3.2834500000000003E-2</v>
      </c>
      <c r="QL90">
        <v>2.4528500000000002E-2</v>
      </c>
      <c r="QM90">
        <v>0.18072075384615199</v>
      </c>
      <c r="QN90">
        <v>2.8660399999999999E-2</v>
      </c>
      <c r="QO90">
        <v>2.4136600000000001E-2</v>
      </c>
      <c r="QP90">
        <v>0.23508760481102201</v>
      </c>
      <c r="QQ90">
        <v>3.60387E-2</v>
      </c>
      <c r="QR90">
        <v>2.2347599999999999E-2</v>
      </c>
      <c r="QS90">
        <v>0.106854949742023</v>
      </c>
      <c r="QT90">
        <v>4.3047299999999997E-2</v>
      </c>
      <c r="QU90">
        <v>2.2295700000000002E-2</v>
      </c>
      <c r="QV90">
        <v>5.3545083532034798E-2</v>
      </c>
      <c r="QW90">
        <v>4.5658900000000002E-2</v>
      </c>
      <c r="QX90">
        <v>2.23118E-2</v>
      </c>
      <c r="QY90">
        <v>4.0746345755509498E-2</v>
      </c>
      <c r="QZ90">
        <v>4.9951799999999998E-2</v>
      </c>
      <c r="RA90">
        <v>2.23152E-2</v>
      </c>
      <c r="RB90">
        <v>2.52164516843408E-2</v>
      </c>
      <c r="RC90">
        <v>7.6133000000000006E-2</v>
      </c>
      <c r="RD90">
        <v>2.5378899999999999E-2</v>
      </c>
      <c r="RE90">
        <v>2.7119819386215499E-3</v>
      </c>
      <c r="RF90">
        <v>4.0087100000000001E-2</v>
      </c>
      <c r="RG90">
        <v>2.5412000000000001E-2</v>
      </c>
      <c r="RH90">
        <v>0.11472441931301</v>
      </c>
      <c r="RI90">
        <v>5.8609500000000002E-2</v>
      </c>
      <c r="RJ90">
        <v>2.2315100000000001E-2</v>
      </c>
      <c r="RK90">
        <v>8.6440982830393899E-3</v>
      </c>
      <c r="RL90">
        <v>6.5151299999999995E-2</v>
      </c>
      <c r="RM90">
        <v>2.2359E-2</v>
      </c>
      <c r="RN90">
        <v>3.5797243691828998E-3</v>
      </c>
      <c r="RO90">
        <v>6.4624899999999999E-2</v>
      </c>
      <c r="RP90">
        <v>2.6128100000000001E-2</v>
      </c>
      <c r="RQ90">
        <v>1.34111094887744E-2</v>
      </c>
      <c r="RR90">
        <v>5.1825200000000002E-2</v>
      </c>
      <c r="RS90">
        <v>2.2297500000000001E-2</v>
      </c>
      <c r="RT90">
        <v>2.01349748303545E-2</v>
      </c>
      <c r="RU90">
        <v>4.8470300000000001E-2</v>
      </c>
      <c r="RV90">
        <v>2.2280399999999999E-2</v>
      </c>
      <c r="RW90">
        <v>2.9621917534358898E-2</v>
      </c>
      <c r="RX90">
        <v>4.9952299999999998E-2</v>
      </c>
      <c r="RY90">
        <v>2.22813E-2</v>
      </c>
      <c r="RZ90">
        <v>2.4993636971870601E-2</v>
      </c>
      <c r="SA90">
        <v>5.32795E-2</v>
      </c>
      <c r="SB90">
        <v>2.2289099999999999E-2</v>
      </c>
      <c r="SC90">
        <v>1.68525673218952E-2</v>
      </c>
      <c r="SD90">
        <v>3.28361E-2</v>
      </c>
      <c r="SE90">
        <v>2.3219900000000002E-2</v>
      </c>
      <c r="SF90">
        <v>0.15735494645591799</v>
      </c>
      <c r="SG90">
        <v>6.4200999999999994E-2</v>
      </c>
      <c r="SH90">
        <v>2.25607E-2</v>
      </c>
      <c r="SI90">
        <v>4.4428603575492201E-3</v>
      </c>
      <c r="SJ90">
        <v>6.5164E-2</v>
      </c>
      <c r="SK90">
        <v>2.2369199999999999E-2</v>
      </c>
      <c r="SL90">
        <v>3.5884558276697599E-3</v>
      </c>
      <c r="SM90">
        <v>5.9265199999999997E-2</v>
      </c>
      <c r="SN90">
        <v>2.34954E-2</v>
      </c>
      <c r="SO90">
        <v>1.16760494818446E-2</v>
      </c>
      <c r="SP90">
        <v>4.9392499999999999E-2</v>
      </c>
      <c r="SQ90">
        <v>2.2310300000000002E-2</v>
      </c>
      <c r="SR90">
        <v>2.6862403778601801E-2</v>
      </c>
      <c r="SS90">
        <v>4.29731E-2</v>
      </c>
      <c r="ST90">
        <v>2.2295499999999999E-2</v>
      </c>
      <c r="SU90">
        <v>5.3956094607086003E-2</v>
      </c>
      <c r="SV90">
        <v>4.7226900000000002E-2</v>
      </c>
      <c r="SW90">
        <v>2.2312100000000001E-2</v>
      </c>
      <c r="SX90">
        <v>3.4317748313436501E-2</v>
      </c>
      <c r="SY90">
        <v>4.4908900000000002E-2</v>
      </c>
      <c r="SZ90">
        <v>2.24491E-2</v>
      </c>
      <c r="TA90">
        <v>4.5479887114464199E-2</v>
      </c>
      <c r="TB90">
        <v>3.4454100000000001E-2</v>
      </c>
      <c r="TC90">
        <v>2.28498E-2</v>
      </c>
      <c r="TD90">
        <v>0.131626595007687</v>
      </c>
      <c r="TE90">
        <v>3.79677E-2</v>
      </c>
      <c r="TF90">
        <v>2.39674E-2</v>
      </c>
      <c r="TG90">
        <v>0.113200399726749</v>
      </c>
      <c r="TH90">
        <v>6.1959899999999998E-2</v>
      </c>
      <c r="TI90">
        <v>2.4535399999999999E-2</v>
      </c>
      <c r="TJ90">
        <v>1.15819352014584E-2</v>
      </c>
      <c r="TK90">
        <v>6.0441099999999998E-2</v>
      </c>
      <c r="TL90">
        <v>2.5319299999999999E-2</v>
      </c>
      <c r="TM90">
        <v>1.7008136678281102E-2</v>
      </c>
      <c r="TN90">
        <v>6.1066299999999997E-2</v>
      </c>
      <c r="TO90">
        <v>2.2297500000000001E-2</v>
      </c>
      <c r="TP90">
        <v>6.1816821925071803E-3</v>
      </c>
      <c r="TQ90">
        <v>3.0645800000000001E-2</v>
      </c>
      <c r="TR90">
        <v>2.2363000000000001E-2</v>
      </c>
      <c r="TS90">
        <v>0.17059931775669601</v>
      </c>
      <c r="TT90">
        <v>2.76064E-2</v>
      </c>
      <c r="TU90">
        <v>2.2974600000000001E-2</v>
      </c>
      <c r="TV90">
        <v>0.22954653808780501</v>
      </c>
      <c r="TW90">
        <v>2.6461599999999998E-2</v>
      </c>
      <c r="TX90">
        <v>2.5607999999999999E-2</v>
      </c>
      <c r="TY90">
        <v>0.30147233126656398</v>
      </c>
      <c r="TZ90">
        <v>-6.3655500000000002E-3</v>
      </c>
      <c r="UA90">
        <v>2.3583799999999999E-2</v>
      </c>
      <c r="UB90">
        <v>0.78722722498351105</v>
      </c>
    </row>
    <row r="91" spans="1:548" x14ac:dyDescent="0.2">
      <c r="A91">
        <v>9</v>
      </c>
      <c r="B91">
        <v>5612441</v>
      </c>
      <c r="C91" t="s">
        <v>242</v>
      </c>
      <c r="D91" t="s">
        <v>241</v>
      </c>
      <c r="E91">
        <v>1.89917E-2</v>
      </c>
      <c r="F91">
        <v>0.98649299999999995</v>
      </c>
      <c r="G91" s="1" t="s">
        <v>824</v>
      </c>
      <c r="H91" t="b">
        <v>1</v>
      </c>
      <c r="I91" t="b">
        <v>1</v>
      </c>
      <c r="J91" t="b">
        <v>1</v>
      </c>
      <c r="K91" t="b">
        <v>0</v>
      </c>
      <c r="L91">
        <v>2.32022E-3</v>
      </c>
      <c r="M91">
        <v>6.24848E-2</v>
      </c>
      <c r="N91">
        <v>0.97037745360110905</v>
      </c>
      <c r="O91">
        <v>-4.70181E-2</v>
      </c>
      <c r="P91">
        <v>6.5909999999999996E-2</v>
      </c>
      <c r="Q91">
        <v>0.47562713313897398</v>
      </c>
      <c r="R91">
        <v>4.4119899999999997E-2</v>
      </c>
      <c r="S91">
        <v>6.2314599999999998E-2</v>
      </c>
      <c r="T91">
        <v>0.47894087191567303</v>
      </c>
      <c r="U91">
        <v>0.13227900000000001</v>
      </c>
      <c r="V91">
        <v>6.2417899999999998E-2</v>
      </c>
      <c r="W91">
        <v>3.40979457878108E-2</v>
      </c>
      <c r="X91">
        <v>3.2446200000000001E-2</v>
      </c>
      <c r="Y91">
        <v>6.2630000000000005E-2</v>
      </c>
      <c r="Z91">
        <v>0.60441786434571898</v>
      </c>
      <c r="AA91">
        <v>7.2713799999999995E-2</v>
      </c>
      <c r="AB91">
        <v>6.2611100000000003E-2</v>
      </c>
      <c r="AC91">
        <v>0.24552021532687199</v>
      </c>
      <c r="AD91">
        <v>-1.68115E-2</v>
      </c>
      <c r="AE91">
        <v>6.2467000000000002E-2</v>
      </c>
      <c r="AF91">
        <v>0.78783244280531395</v>
      </c>
      <c r="AG91">
        <v>6.5099599999999994E-2</v>
      </c>
      <c r="AH91">
        <v>6.23948E-2</v>
      </c>
      <c r="AI91">
        <v>0.29680468701041801</v>
      </c>
      <c r="AJ91">
        <v>-6.39295E-2</v>
      </c>
      <c r="AK91">
        <v>6.24322E-2</v>
      </c>
      <c r="AL91">
        <v>0.30586133747220101</v>
      </c>
      <c r="AM91">
        <v>2.5390199999999999E-3</v>
      </c>
      <c r="AN91">
        <v>6.24346E-2</v>
      </c>
      <c r="AO91">
        <v>0.96755945761071804</v>
      </c>
      <c r="AP91">
        <v>2.1314300000000001E-2</v>
      </c>
      <c r="AQ91">
        <v>6.9891499999999995E-2</v>
      </c>
      <c r="AR91">
        <v>0.76039487118548499</v>
      </c>
      <c r="AS91">
        <v>1.49421E-2</v>
      </c>
      <c r="AT91">
        <v>6.2470100000000001E-2</v>
      </c>
      <c r="AU91">
        <v>0.81095964410966204</v>
      </c>
      <c r="AV91">
        <v>5.1760299999999999E-3</v>
      </c>
      <c r="AW91">
        <v>6.1870300000000003E-2</v>
      </c>
      <c r="AX91">
        <v>0.933326740074786</v>
      </c>
      <c r="AY91">
        <v>4.32009E-2</v>
      </c>
      <c r="AZ91">
        <v>6.2453399999999999E-2</v>
      </c>
      <c r="BA91">
        <v>0.48911343810326502</v>
      </c>
      <c r="BB91">
        <v>2.7682399999999999E-2</v>
      </c>
      <c r="BC91">
        <v>6.241E-2</v>
      </c>
      <c r="BD91">
        <v>0.65736519256313597</v>
      </c>
      <c r="BE91">
        <v>3.1538299999999998E-2</v>
      </c>
      <c r="BF91">
        <v>6.2647099999999997E-2</v>
      </c>
      <c r="BG91">
        <v>0.61466600854613196</v>
      </c>
      <c r="BH91">
        <v>-3.5279700000000001E-3</v>
      </c>
      <c r="BI91">
        <v>7.3124900000000007E-2</v>
      </c>
      <c r="BJ91">
        <v>0.96151751849114497</v>
      </c>
      <c r="BK91">
        <v>-1.23199E-2</v>
      </c>
      <c r="BL91">
        <v>6.2379200000000003E-2</v>
      </c>
      <c r="BM91">
        <v>0.84343677667665895</v>
      </c>
      <c r="BN91">
        <v>6.2495599999999998E-2</v>
      </c>
      <c r="BO91">
        <v>6.2353400000000003E-2</v>
      </c>
      <c r="BP91">
        <v>0.31622577026271198</v>
      </c>
      <c r="BQ91">
        <v>8.3252599999999993E-3</v>
      </c>
      <c r="BR91">
        <v>6.2753699999999996E-2</v>
      </c>
      <c r="BS91">
        <v>0.89445833072282399</v>
      </c>
      <c r="BT91">
        <v>5.3398599999999997E-2</v>
      </c>
      <c r="BU91">
        <v>6.70346E-2</v>
      </c>
      <c r="BV91">
        <v>0.42570473203565101</v>
      </c>
      <c r="BW91">
        <v>7.1414800000000001E-2</v>
      </c>
      <c r="BX91">
        <v>6.80925E-2</v>
      </c>
      <c r="BY91">
        <v>0.29429573306727003</v>
      </c>
      <c r="BZ91">
        <v>9.7303899999999999E-2</v>
      </c>
      <c r="CA91">
        <v>6.8002300000000002E-2</v>
      </c>
      <c r="CB91">
        <v>0.15249441977164199</v>
      </c>
      <c r="CC91">
        <v>1.8784499999999999E-2</v>
      </c>
      <c r="CD91">
        <v>6.40767E-2</v>
      </c>
      <c r="CE91">
        <v>0.76940348822258897</v>
      </c>
      <c r="CF91">
        <v>-5.9628E-2</v>
      </c>
      <c r="CG91">
        <v>6.4438300000000004E-2</v>
      </c>
      <c r="CH91">
        <v>0.35479922617255999</v>
      </c>
      <c r="CI91">
        <v>-6.2681899999999999E-2</v>
      </c>
      <c r="CJ91">
        <v>6.4550399999999994E-2</v>
      </c>
      <c r="CK91">
        <v>0.331540842446923</v>
      </c>
      <c r="CL91">
        <v>3.9510499999999997E-2</v>
      </c>
      <c r="CM91">
        <v>6.2526899999999996E-2</v>
      </c>
      <c r="CN91">
        <v>0.52746081214396101</v>
      </c>
      <c r="CO91">
        <v>-5.8933099999999997E-3</v>
      </c>
      <c r="CP91">
        <v>6.2496200000000002E-2</v>
      </c>
      <c r="CQ91">
        <v>0.92487291372548397</v>
      </c>
      <c r="CR91">
        <v>7.3082300000000003E-2</v>
      </c>
      <c r="CS91">
        <v>6.2494500000000001E-2</v>
      </c>
      <c r="CT91">
        <v>0.24225720822626201</v>
      </c>
      <c r="CU91">
        <v>4.8674799999999997E-2</v>
      </c>
      <c r="CV91">
        <v>6.2449600000000001E-2</v>
      </c>
      <c r="CW91">
        <v>0.43573897094935099</v>
      </c>
      <c r="CX91">
        <v>2.2755000000000001E-2</v>
      </c>
      <c r="CY91">
        <v>6.54338E-2</v>
      </c>
      <c r="CZ91">
        <v>0.72802477065498294</v>
      </c>
      <c r="DA91">
        <v>-0.107614</v>
      </c>
      <c r="DB91">
        <v>6.6095899999999999E-2</v>
      </c>
      <c r="DC91">
        <v>0.10352566724538401</v>
      </c>
      <c r="DD91">
        <v>8.7989999999999999E-2</v>
      </c>
      <c r="DE91">
        <v>7.5854599999999994E-2</v>
      </c>
      <c r="DF91">
        <v>0.24609005108196599</v>
      </c>
      <c r="DG91">
        <v>-4.5050200000000002E-3</v>
      </c>
      <c r="DH91">
        <v>6.3867900000000005E-2</v>
      </c>
      <c r="DI91">
        <v>0.94376889461167901</v>
      </c>
      <c r="DJ91">
        <v>2.1415799999999999E-2</v>
      </c>
      <c r="DK91">
        <v>7.1794300000000005E-2</v>
      </c>
      <c r="DL91">
        <v>0.76547918039037099</v>
      </c>
      <c r="DM91">
        <v>-2.6417199999999998E-2</v>
      </c>
      <c r="DN91">
        <v>6.3406199999999996E-2</v>
      </c>
      <c r="DO91">
        <v>0.67694867351629495</v>
      </c>
      <c r="DP91">
        <v>5.6589199999999999E-2</v>
      </c>
      <c r="DQ91">
        <v>6.3993800000000003E-2</v>
      </c>
      <c r="DR91">
        <v>0.376552136724711</v>
      </c>
      <c r="DS91">
        <v>7.3636400000000005E-2</v>
      </c>
      <c r="DT91">
        <v>6.6098400000000002E-2</v>
      </c>
      <c r="DU91">
        <v>0.26528438559567602</v>
      </c>
      <c r="DV91">
        <v>3.4035599999999999E-2</v>
      </c>
      <c r="DW91">
        <v>6.5650799999999995E-2</v>
      </c>
      <c r="DX91">
        <v>0.60415806249501303</v>
      </c>
      <c r="DY91">
        <v>8.8445800000000005E-2</v>
      </c>
      <c r="DZ91">
        <v>6.2308500000000003E-2</v>
      </c>
      <c r="EA91">
        <v>0.15578688300412799</v>
      </c>
      <c r="EB91">
        <v>0.14003299999999999</v>
      </c>
      <c r="EC91">
        <v>6.2450600000000002E-2</v>
      </c>
      <c r="ED91">
        <v>2.4968955010915801E-2</v>
      </c>
      <c r="EE91">
        <v>8.7855199999999994E-2</v>
      </c>
      <c r="EF91">
        <v>6.2787200000000001E-2</v>
      </c>
      <c r="EG91">
        <v>0.16177772702902399</v>
      </c>
      <c r="EH91">
        <v>7.8114199999999995E-2</v>
      </c>
      <c r="EI91">
        <v>6.2444300000000001E-2</v>
      </c>
      <c r="EJ91">
        <v>0.21098333384759899</v>
      </c>
      <c r="EK91">
        <v>0.10011200000000001</v>
      </c>
      <c r="EL91">
        <v>6.2435699999999997E-2</v>
      </c>
      <c r="EM91">
        <v>0.10886966766536101</v>
      </c>
      <c r="EN91">
        <v>4.31635E-2</v>
      </c>
      <c r="EO91">
        <v>6.2374899999999997E-2</v>
      </c>
      <c r="EP91">
        <v>0.48894277408271902</v>
      </c>
      <c r="EQ91">
        <v>3.7139499999999999E-2</v>
      </c>
      <c r="ER91">
        <v>6.2408699999999998E-2</v>
      </c>
      <c r="ES91">
        <v>0.55178112701701598</v>
      </c>
      <c r="ET91">
        <v>0.15309300000000001</v>
      </c>
      <c r="EU91">
        <v>6.4306000000000002E-2</v>
      </c>
      <c r="EV91">
        <v>1.7303411987173899E-2</v>
      </c>
      <c r="EW91">
        <v>9.09557E-2</v>
      </c>
      <c r="EX91">
        <v>6.2812000000000007E-2</v>
      </c>
      <c r="EY91">
        <v>0.14763086101514999</v>
      </c>
      <c r="EZ91">
        <v>6.6101699999999999E-2</v>
      </c>
      <c r="FA91">
        <v>6.2460099999999998E-2</v>
      </c>
      <c r="FB91">
        <v>0.28993761874923302</v>
      </c>
      <c r="FC91">
        <v>7.4294100000000002E-2</v>
      </c>
      <c r="FD91">
        <v>6.2196700000000001E-2</v>
      </c>
      <c r="FE91">
        <v>0.23230391976968301</v>
      </c>
      <c r="FF91">
        <v>6.3164100000000001E-2</v>
      </c>
      <c r="FG91">
        <v>6.2514500000000001E-2</v>
      </c>
      <c r="FH91">
        <v>0.31232624087070199</v>
      </c>
      <c r="FI91">
        <v>2.9695699999999998E-2</v>
      </c>
      <c r="FJ91">
        <v>6.43286E-2</v>
      </c>
      <c r="FK91">
        <v>0.64435309169820798</v>
      </c>
      <c r="FL91">
        <v>4.8427999999999999E-2</v>
      </c>
      <c r="FM91">
        <v>6.2460300000000003E-2</v>
      </c>
      <c r="FN91">
        <v>0.43814758538200099</v>
      </c>
      <c r="FO91">
        <v>4.9623800000000003E-2</v>
      </c>
      <c r="FP91">
        <v>6.2463200000000003E-2</v>
      </c>
      <c r="FQ91">
        <v>0.42694515425476898</v>
      </c>
      <c r="FR91">
        <v>0.10761999999999999</v>
      </c>
      <c r="FS91">
        <v>6.5571599999999994E-2</v>
      </c>
      <c r="FT91">
        <v>0.100779327915412</v>
      </c>
      <c r="FU91">
        <v>8.5129300000000005E-2</v>
      </c>
      <c r="FV91">
        <v>6.2410500000000001E-2</v>
      </c>
      <c r="FW91">
        <v>0.17258914147147</v>
      </c>
      <c r="FX91">
        <v>1.8787999999999999E-2</v>
      </c>
      <c r="FY91">
        <v>6.2293099999999997E-2</v>
      </c>
      <c r="FZ91">
        <v>0.76295266008336904</v>
      </c>
      <c r="GA91">
        <v>5.8495400000000003E-2</v>
      </c>
      <c r="GB91">
        <v>6.92112E-2</v>
      </c>
      <c r="GC91">
        <v>0.398030570063369</v>
      </c>
      <c r="GD91">
        <v>9.4469800000000007E-2</v>
      </c>
      <c r="GE91">
        <v>6.3053600000000001E-2</v>
      </c>
      <c r="GF91">
        <v>0.13409969453363599</v>
      </c>
      <c r="GG91">
        <v>1.5912800000000001E-2</v>
      </c>
      <c r="GH91">
        <v>6.2392099999999999E-2</v>
      </c>
      <c r="GI91">
        <v>0.79868978471976204</v>
      </c>
      <c r="GJ91">
        <v>2.26757E-2</v>
      </c>
      <c r="GK91">
        <v>6.2571399999999999E-2</v>
      </c>
      <c r="GL91">
        <v>0.71705598471081999</v>
      </c>
      <c r="GM91">
        <v>8.2845100000000005E-2</v>
      </c>
      <c r="GN91">
        <v>6.2462799999999999E-2</v>
      </c>
      <c r="GO91">
        <v>0.18476290252438399</v>
      </c>
      <c r="GP91">
        <v>1.85407E-2</v>
      </c>
      <c r="GQ91">
        <v>6.22833E-2</v>
      </c>
      <c r="GR91">
        <v>0.76594533557769096</v>
      </c>
      <c r="GS91">
        <v>5.2219599999999998E-2</v>
      </c>
      <c r="GT91">
        <v>6.4859899999999998E-2</v>
      </c>
      <c r="GU91">
        <v>0.42076771306642702</v>
      </c>
      <c r="GV91">
        <v>5.9315600000000003E-2</v>
      </c>
      <c r="GW91">
        <v>7.2132399999999999E-2</v>
      </c>
      <c r="GX91">
        <v>0.41091112081446901</v>
      </c>
      <c r="GY91">
        <v>2.7534800000000002E-2</v>
      </c>
      <c r="GZ91">
        <v>6.2353800000000001E-2</v>
      </c>
      <c r="HA91">
        <v>0.65878733778646004</v>
      </c>
      <c r="HB91">
        <v>4.2713899999999999E-2</v>
      </c>
      <c r="HC91">
        <v>6.18287E-2</v>
      </c>
      <c r="HD91">
        <v>0.48967105606485301</v>
      </c>
      <c r="HE91">
        <v>8.2075700000000001E-2</v>
      </c>
      <c r="HF91">
        <v>6.2799499999999994E-2</v>
      </c>
      <c r="HG91">
        <v>0.191256761997844</v>
      </c>
      <c r="HH91">
        <v>2.4362100000000001E-2</v>
      </c>
      <c r="HI91">
        <v>6.4155900000000002E-2</v>
      </c>
      <c r="HJ91">
        <v>0.70414572428396505</v>
      </c>
      <c r="HK91">
        <v>5.76266E-2</v>
      </c>
      <c r="HL91">
        <v>6.3288300000000006E-2</v>
      </c>
      <c r="HM91">
        <v>0.362550848891457</v>
      </c>
      <c r="HN91">
        <v>4.0480599999999999E-2</v>
      </c>
      <c r="HO91">
        <v>6.2451E-2</v>
      </c>
      <c r="HP91">
        <v>0.51686270553090696</v>
      </c>
      <c r="HQ91">
        <v>3.19498E-2</v>
      </c>
      <c r="HR91">
        <v>6.22242E-2</v>
      </c>
      <c r="HS91">
        <v>0.60763106316918603</v>
      </c>
      <c r="HT91">
        <v>1.5958699999999999E-2</v>
      </c>
      <c r="HU91">
        <v>6.58633E-2</v>
      </c>
      <c r="HV91">
        <v>0.80854817744124396</v>
      </c>
      <c r="HW91">
        <v>-1.1892E-2</v>
      </c>
      <c r="HX91">
        <v>6.9262500000000005E-2</v>
      </c>
      <c r="HY91">
        <v>0.863677713014676</v>
      </c>
      <c r="HZ91">
        <v>6.3159499999999993E-2</v>
      </c>
      <c r="IA91">
        <v>6.2467399999999999E-2</v>
      </c>
      <c r="IB91">
        <v>0.31199607399393797</v>
      </c>
      <c r="IC91">
        <v>7.4722200000000003E-2</v>
      </c>
      <c r="ID91">
        <v>6.2315000000000002E-2</v>
      </c>
      <c r="IE91">
        <v>0.23051124477511301</v>
      </c>
      <c r="IF91">
        <v>2.6797800000000001E-3</v>
      </c>
      <c r="IG91">
        <v>6.2402600000000003E-2</v>
      </c>
      <c r="IH91">
        <v>0.96574791105786795</v>
      </c>
      <c r="II91">
        <v>-1.51799E-2</v>
      </c>
      <c r="IJ91">
        <v>7.1008399999999999E-2</v>
      </c>
      <c r="IK91">
        <v>0.83072206653029601</v>
      </c>
      <c r="IL91">
        <v>-7.6936099999999998E-4</v>
      </c>
      <c r="IM91">
        <v>6.48836E-2</v>
      </c>
      <c r="IN91">
        <v>0.990525868421676</v>
      </c>
      <c r="IO91">
        <v>-1.3720700000000001E-2</v>
      </c>
      <c r="IP91">
        <v>6.2929100000000002E-2</v>
      </c>
      <c r="IQ91">
        <v>0.82740230806617499</v>
      </c>
      <c r="IR91">
        <v>-1.41782E-2</v>
      </c>
      <c r="IS91">
        <v>6.5378699999999998E-2</v>
      </c>
      <c r="IT91">
        <v>0.82831612074045302</v>
      </c>
      <c r="IU91">
        <v>4.5571500000000001E-2</v>
      </c>
      <c r="IV91">
        <v>6.91417E-2</v>
      </c>
      <c r="IW91">
        <v>0.50983779562667897</v>
      </c>
      <c r="IX91">
        <v>-1.52067E-2</v>
      </c>
      <c r="IY91">
        <v>6.3194700000000006E-2</v>
      </c>
      <c r="IZ91">
        <v>0.80984156951067299</v>
      </c>
      <c r="JA91">
        <v>-3.2398299999999998E-2</v>
      </c>
      <c r="JB91">
        <v>6.2604199999999999E-2</v>
      </c>
      <c r="JC91">
        <v>0.60480329179492898</v>
      </c>
      <c r="JD91">
        <v>-4.0130600000000002E-2</v>
      </c>
      <c r="JE91">
        <v>6.4857399999999996E-2</v>
      </c>
      <c r="JF91">
        <v>0.53608562454228903</v>
      </c>
      <c r="JG91">
        <v>-4.1766999999999999E-2</v>
      </c>
      <c r="JH91">
        <v>6.2371000000000003E-2</v>
      </c>
      <c r="JI91">
        <v>0.503085275483932</v>
      </c>
      <c r="JJ91">
        <v>-0.12818299999999999</v>
      </c>
      <c r="JK91">
        <v>6.8753300000000003E-2</v>
      </c>
      <c r="JL91">
        <v>6.2302571489330799E-2</v>
      </c>
      <c r="JM91">
        <v>-5.29329E-3</v>
      </c>
      <c r="JN91">
        <v>6.7694000000000004E-2</v>
      </c>
      <c r="JO91">
        <v>0.93767526896702103</v>
      </c>
      <c r="JP91">
        <v>2.5128500000000002E-2</v>
      </c>
      <c r="JQ91">
        <v>6.4049200000000001E-2</v>
      </c>
      <c r="JR91">
        <v>0.69481518049086199</v>
      </c>
      <c r="JS91">
        <v>1.34127E-2</v>
      </c>
      <c r="JT91">
        <v>6.2501200000000007E-2</v>
      </c>
      <c r="JU91">
        <v>0.83007948460448999</v>
      </c>
      <c r="JV91">
        <v>7.5969099999999995E-4</v>
      </c>
      <c r="JW91">
        <v>6.2647300000000003E-2</v>
      </c>
      <c r="JX91">
        <v>0.99032640081856305</v>
      </c>
      <c r="JY91">
        <v>8.1593499999999992E-3</v>
      </c>
      <c r="JZ91">
        <v>6.4409599999999997E-2</v>
      </c>
      <c r="KA91">
        <v>0.89919312115012195</v>
      </c>
      <c r="KB91">
        <v>-6.6022800000000006E-2</v>
      </c>
      <c r="KC91">
        <v>6.8104700000000004E-2</v>
      </c>
      <c r="KD91">
        <v>0.33234857465253798</v>
      </c>
      <c r="KE91">
        <v>-8.8186899999999999E-2</v>
      </c>
      <c r="KF91">
        <v>6.5493499999999996E-2</v>
      </c>
      <c r="KG91">
        <v>0.17816827946267699</v>
      </c>
      <c r="KH91">
        <v>-1.23394E-2</v>
      </c>
      <c r="KI91">
        <v>6.7569299999999999E-2</v>
      </c>
      <c r="KJ91">
        <v>0.85509847731214095</v>
      </c>
      <c r="KK91">
        <v>-2.61061E-2</v>
      </c>
      <c r="KL91">
        <v>6.3498600000000002E-2</v>
      </c>
      <c r="KM91">
        <v>0.68098067027520004</v>
      </c>
      <c r="KN91">
        <v>-2.0620300000000001E-2</v>
      </c>
      <c r="KO91">
        <v>6.5615199999999999E-2</v>
      </c>
      <c r="KP91">
        <v>0.753323995727747</v>
      </c>
      <c r="KQ91">
        <v>4.1265999999999997E-2</v>
      </c>
      <c r="KR91">
        <v>6.69289E-2</v>
      </c>
      <c r="KS91">
        <v>0.53752885529707195</v>
      </c>
      <c r="KT91">
        <v>-0.110212</v>
      </c>
      <c r="KU91">
        <v>6.3472899999999999E-2</v>
      </c>
      <c r="KV91">
        <v>8.2535626436948104E-2</v>
      </c>
      <c r="KW91">
        <v>-6.2774099999999999E-2</v>
      </c>
      <c r="KX91">
        <v>6.3177800000000006E-2</v>
      </c>
      <c r="KY91">
        <v>0.32043062438986603</v>
      </c>
      <c r="KZ91">
        <v>-6.0396699999999998E-2</v>
      </c>
      <c r="LA91">
        <v>6.4835400000000001E-2</v>
      </c>
      <c r="LB91">
        <v>0.351590058483227</v>
      </c>
      <c r="LC91">
        <v>-0.104629</v>
      </c>
      <c r="LD91">
        <v>6.4062400000000005E-2</v>
      </c>
      <c r="LE91">
        <v>0.102453156561832</v>
      </c>
      <c r="LF91">
        <v>-4.05955E-2</v>
      </c>
      <c r="LG91">
        <v>6.2451199999999998E-2</v>
      </c>
      <c r="LH91">
        <v>0.51567632186227697</v>
      </c>
      <c r="LI91">
        <v>-1.14655E-2</v>
      </c>
      <c r="LJ91">
        <v>6.2623100000000001E-2</v>
      </c>
      <c r="LK91">
        <v>0.85472943352509201</v>
      </c>
      <c r="LL91">
        <v>-1.64627E-3</v>
      </c>
      <c r="LM91">
        <v>6.4879300000000001E-2</v>
      </c>
      <c r="LN91">
        <v>0.97975413284357904</v>
      </c>
      <c r="LO91">
        <v>1.4820699999999999E-2</v>
      </c>
      <c r="LP91">
        <v>6.2556500000000001E-2</v>
      </c>
      <c r="LQ91">
        <v>0.81272063263100003</v>
      </c>
      <c r="LR91">
        <v>-4.74896E-2</v>
      </c>
      <c r="LS91">
        <v>6.8604999999999999E-2</v>
      </c>
      <c r="LT91">
        <v>0.48880939835908099</v>
      </c>
      <c r="LU91">
        <v>4.94075E-2</v>
      </c>
      <c r="LV91">
        <v>7.1861099999999997E-2</v>
      </c>
      <c r="LW91">
        <v>0.49175178071092002</v>
      </c>
      <c r="LX91">
        <v>4.2798099999999999E-2</v>
      </c>
      <c r="LY91">
        <v>6.4415600000000003E-2</v>
      </c>
      <c r="LZ91">
        <v>0.50643739542734301</v>
      </c>
      <c r="MA91">
        <v>1.3169999999999999E-2</v>
      </c>
      <c r="MB91">
        <v>6.2411099999999997E-2</v>
      </c>
      <c r="MC91">
        <v>0.83287247926278596</v>
      </c>
      <c r="MD91">
        <v>8.9693499999999995E-2</v>
      </c>
      <c r="ME91">
        <v>6.2345299999999999E-2</v>
      </c>
      <c r="MF91">
        <v>0.15027649486726699</v>
      </c>
      <c r="MG91">
        <v>0.10863399999999999</v>
      </c>
      <c r="MH91">
        <v>6.2776399999999996E-2</v>
      </c>
      <c r="MI91">
        <v>8.3572308191848105E-2</v>
      </c>
      <c r="MJ91">
        <v>2.3127100000000001E-2</v>
      </c>
      <c r="MK91">
        <v>7.5354299999999999E-2</v>
      </c>
      <c r="ML91">
        <v>0.75891156490927503</v>
      </c>
      <c r="MM91">
        <v>-9.1003300000000002E-3</v>
      </c>
      <c r="MN91">
        <v>6.2440299999999997E-2</v>
      </c>
      <c r="MO91">
        <v>0.88412433439539895</v>
      </c>
      <c r="MP91">
        <v>6.2861399999999998E-2</v>
      </c>
      <c r="MQ91">
        <v>7.2114800000000007E-2</v>
      </c>
      <c r="MR91">
        <v>0.38339737984950301</v>
      </c>
      <c r="MS91">
        <v>-2.8050100000000001E-2</v>
      </c>
      <c r="MT91">
        <v>6.4277399999999998E-2</v>
      </c>
      <c r="MU91">
        <v>0.66255481718202303</v>
      </c>
      <c r="MV91">
        <v>-1.18035E-2</v>
      </c>
      <c r="MW91">
        <v>6.2445399999999998E-2</v>
      </c>
      <c r="MX91">
        <v>0.85007623022902701</v>
      </c>
      <c r="MY91">
        <v>1.5270199999999999E-2</v>
      </c>
      <c r="MZ91">
        <v>6.4851800000000001E-2</v>
      </c>
      <c r="NA91">
        <v>0.813849103877614</v>
      </c>
      <c r="NB91">
        <v>-9.3188499999999994E-2</v>
      </c>
      <c r="NC91">
        <v>6.7733299999999996E-2</v>
      </c>
      <c r="ND91">
        <v>0.16891289856729899</v>
      </c>
      <c r="NE91">
        <v>-7.6614099999999996E-3</v>
      </c>
      <c r="NF91">
        <v>6.2473899999999999E-2</v>
      </c>
      <c r="NG91">
        <v>0.90239724581423997</v>
      </c>
      <c r="NH91">
        <v>9.6408399999999995E-3</v>
      </c>
      <c r="NI91">
        <v>6.2444100000000002E-2</v>
      </c>
      <c r="NJ91">
        <v>0.87730037938154004</v>
      </c>
      <c r="NK91">
        <v>1.2741199999999999E-2</v>
      </c>
      <c r="NL91">
        <v>6.3195699999999994E-2</v>
      </c>
      <c r="NM91">
        <v>0.840216958113155</v>
      </c>
      <c r="NN91">
        <v>5.25295E-2</v>
      </c>
      <c r="NO91">
        <v>7.01127E-2</v>
      </c>
      <c r="NP91">
        <v>0.45373933969886598</v>
      </c>
      <c r="NQ91">
        <v>7.4754899999999999E-2</v>
      </c>
      <c r="NR91">
        <v>6.2465E-2</v>
      </c>
      <c r="NS91">
        <v>0.231426258634709</v>
      </c>
      <c r="NT91">
        <v>2.34866E-2</v>
      </c>
      <c r="NU91">
        <v>6.2243399999999997E-2</v>
      </c>
      <c r="NV91">
        <v>0.70592535643064602</v>
      </c>
      <c r="NW91">
        <v>7.6515399999999997E-2</v>
      </c>
      <c r="NX91">
        <v>6.4508700000000002E-2</v>
      </c>
      <c r="NY91">
        <v>0.235594164826611</v>
      </c>
      <c r="NZ91">
        <v>8.0312099999999997E-2</v>
      </c>
      <c r="OA91">
        <v>6.2245500000000002E-2</v>
      </c>
      <c r="OB91">
        <v>0.196987419564459</v>
      </c>
      <c r="OC91">
        <v>6.0132400000000003E-2</v>
      </c>
      <c r="OD91">
        <v>6.2429199999999997E-2</v>
      </c>
      <c r="OE91">
        <v>0.33545764609365297</v>
      </c>
      <c r="OF91">
        <v>-5.4672499999999999E-2</v>
      </c>
      <c r="OG91">
        <v>6.5328200000000003E-2</v>
      </c>
      <c r="OH91">
        <v>0.40266846527983802</v>
      </c>
      <c r="OI91">
        <v>0.178594</v>
      </c>
      <c r="OJ91">
        <v>6.9625199999999998E-2</v>
      </c>
      <c r="OK91">
        <v>1.0335780405308101E-2</v>
      </c>
      <c r="OL91">
        <v>0.344721</v>
      </c>
      <c r="OM91">
        <v>6.2169000000000002E-2</v>
      </c>
      <c r="ON91" s="2">
        <v>3.0428031895746401E-8</v>
      </c>
      <c r="OO91">
        <v>1.0352500000000001E-2</v>
      </c>
      <c r="OP91">
        <v>6.7128599999999997E-2</v>
      </c>
      <c r="OQ91">
        <v>0.877438339615776</v>
      </c>
      <c r="OR91">
        <v>4.22651E-2</v>
      </c>
      <c r="OS91">
        <v>6.2343999999999997E-2</v>
      </c>
      <c r="OT91">
        <v>0.49781985848591398</v>
      </c>
      <c r="OU91">
        <v>0.35410999999999998</v>
      </c>
      <c r="OV91">
        <v>6.2188199999999999E-2</v>
      </c>
      <c r="OW91" s="2">
        <v>1.2871798883017701E-8</v>
      </c>
      <c r="OX91">
        <v>-1.3657300000000001E-2</v>
      </c>
      <c r="OY91">
        <v>6.2396500000000001E-2</v>
      </c>
      <c r="OZ91">
        <v>0.82674433502479805</v>
      </c>
      <c r="PA91">
        <v>0.10331700000000001</v>
      </c>
      <c r="PB91">
        <v>6.2488500000000002E-2</v>
      </c>
      <c r="PC91">
        <v>9.8285874074554094E-2</v>
      </c>
      <c r="PD91">
        <v>-7.0887299999999997E-3</v>
      </c>
      <c r="PE91">
        <v>6.2317699999999997E-2</v>
      </c>
      <c r="PF91">
        <v>0.90943619323123503</v>
      </c>
      <c r="PG91">
        <v>-5.3544500000000002E-2</v>
      </c>
      <c r="PH91">
        <v>6.2576900000000005E-2</v>
      </c>
      <c r="PI91">
        <v>0.392197845916891</v>
      </c>
      <c r="PJ91">
        <v>1.8156599999999998E-2</v>
      </c>
      <c r="PK91">
        <v>6.23031E-2</v>
      </c>
      <c r="PL91">
        <v>0.77072830489349897</v>
      </c>
      <c r="PM91">
        <v>7.02232E-2</v>
      </c>
      <c r="PN91">
        <v>6.2334300000000002E-2</v>
      </c>
      <c r="PO91">
        <v>0.25994929341159101</v>
      </c>
      <c r="PP91">
        <v>2.0611299999999999E-2</v>
      </c>
      <c r="PQ91">
        <v>6.2315200000000001E-2</v>
      </c>
      <c r="PR91">
        <v>0.74082712189600597</v>
      </c>
      <c r="PS91">
        <v>2.2764199999999998E-2</v>
      </c>
      <c r="PT91">
        <v>6.7425499999999999E-2</v>
      </c>
      <c r="PU91">
        <v>0.73564986360745599</v>
      </c>
      <c r="PV91">
        <v>5.84127E-3</v>
      </c>
      <c r="PW91">
        <v>7.1703100000000006E-2</v>
      </c>
      <c r="PX91">
        <v>0.93506994350568795</v>
      </c>
      <c r="PY91">
        <v>6.5189899999999995E-2</v>
      </c>
      <c r="PZ91">
        <v>7.1991399999999997E-2</v>
      </c>
      <c r="QA91">
        <v>0.36520677343333102</v>
      </c>
      <c r="QB91">
        <v>3.7631999999999999E-2</v>
      </c>
      <c r="QC91">
        <v>6.3309299999999999E-2</v>
      </c>
      <c r="QD91">
        <v>0.55223918617725298</v>
      </c>
      <c r="QE91">
        <v>1.6757999999999999E-2</v>
      </c>
      <c r="QF91">
        <v>6.3051399999999994E-2</v>
      </c>
      <c r="QG91">
        <v>0.79040576140907404</v>
      </c>
      <c r="QH91">
        <v>-3.8722800000000002E-2</v>
      </c>
      <c r="QI91">
        <v>6.3461400000000001E-2</v>
      </c>
      <c r="QJ91">
        <v>0.54174943320706204</v>
      </c>
      <c r="QK91">
        <v>4.1181699999999998E-4</v>
      </c>
      <c r="QL91">
        <v>6.9567799999999999E-2</v>
      </c>
      <c r="QM91">
        <v>0.99527967881581003</v>
      </c>
      <c r="QN91">
        <v>-2.7728499999999999E-3</v>
      </c>
      <c r="QO91">
        <v>6.72373E-2</v>
      </c>
      <c r="QP91">
        <v>0.96710202927754896</v>
      </c>
      <c r="QQ91">
        <v>2.4175100000000001E-2</v>
      </c>
      <c r="QR91">
        <v>6.2559100000000006E-2</v>
      </c>
      <c r="QS91">
        <v>0.69917550009788998</v>
      </c>
      <c r="QT91">
        <v>1.8379800000000002E-2</v>
      </c>
      <c r="QU91">
        <v>6.2405200000000001E-2</v>
      </c>
      <c r="QV91">
        <v>0.76835802831469802</v>
      </c>
      <c r="QW91">
        <v>-1.0530299999999999E-2</v>
      </c>
      <c r="QX91">
        <v>6.2396399999999998E-2</v>
      </c>
      <c r="QY91">
        <v>0.86598294640784701</v>
      </c>
      <c r="QZ91">
        <v>-2.9856500000000001E-2</v>
      </c>
      <c r="RA91">
        <v>6.2409899999999997E-2</v>
      </c>
      <c r="RB91">
        <v>0.632372643874061</v>
      </c>
      <c r="RC91">
        <v>-9.2770199999999997E-2</v>
      </c>
      <c r="RD91">
        <v>7.2475399999999995E-2</v>
      </c>
      <c r="RE91">
        <v>0.20057124025856299</v>
      </c>
      <c r="RF91">
        <v>-2.32797E-2</v>
      </c>
      <c r="RG91">
        <v>7.06426E-2</v>
      </c>
      <c r="RH91">
        <v>0.74174826638668101</v>
      </c>
      <c r="RI91">
        <v>-3.4745800000000001E-3</v>
      </c>
      <c r="RJ91">
        <v>6.2418000000000001E-2</v>
      </c>
      <c r="RK91">
        <v>0.95560576436596301</v>
      </c>
      <c r="RL91">
        <v>-4.55068E-2</v>
      </c>
      <c r="RM91">
        <v>6.2399200000000002E-2</v>
      </c>
      <c r="RN91">
        <v>0.465835149571528</v>
      </c>
      <c r="RO91">
        <v>-9.6992800000000004E-2</v>
      </c>
      <c r="RP91">
        <v>7.3260400000000003E-2</v>
      </c>
      <c r="RQ91">
        <v>0.185557360980007</v>
      </c>
      <c r="RR91">
        <v>2.38207E-2</v>
      </c>
      <c r="RS91">
        <v>6.2391200000000001E-2</v>
      </c>
      <c r="RT91">
        <v>0.70261480921647002</v>
      </c>
      <c r="RU91">
        <v>-2.5428900000000001E-2</v>
      </c>
      <c r="RV91">
        <v>6.2335300000000003E-2</v>
      </c>
      <c r="RW91">
        <v>0.68332136397735099</v>
      </c>
      <c r="RX91">
        <v>-3.5057100000000001E-2</v>
      </c>
      <c r="RY91">
        <v>6.2336799999999998E-2</v>
      </c>
      <c r="RZ91">
        <v>0.57385972524642404</v>
      </c>
      <c r="SA91">
        <v>-3.87956E-2</v>
      </c>
      <c r="SB91">
        <v>6.2363700000000001E-2</v>
      </c>
      <c r="SC91">
        <v>0.53389060042441705</v>
      </c>
      <c r="SD91">
        <v>-5.7747199999999999E-2</v>
      </c>
      <c r="SE91">
        <v>6.4809699999999998E-2</v>
      </c>
      <c r="SF91">
        <v>0.37292886918113899</v>
      </c>
      <c r="SG91">
        <v>-5.5537199999999998E-3</v>
      </c>
      <c r="SH91">
        <v>6.3032599999999994E-2</v>
      </c>
      <c r="SI91">
        <v>0.929790926721482</v>
      </c>
      <c r="SJ91">
        <v>-2.5313800000000001E-2</v>
      </c>
      <c r="SK91">
        <v>6.2477499999999998E-2</v>
      </c>
      <c r="SL91">
        <v>0.68535593741029599</v>
      </c>
      <c r="SM91">
        <v>2.8312699999999999E-3</v>
      </c>
      <c r="SN91">
        <v>6.6206100000000004E-2</v>
      </c>
      <c r="SO91">
        <v>0.96588742190445498</v>
      </c>
      <c r="SP91">
        <v>6.0984700000000003E-2</v>
      </c>
      <c r="SQ91">
        <v>6.2493899999999998E-2</v>
      </c>
      <c r="SR91">
        <v>0.32915562035274998</v>
      </c>
      <c r="SS91">
        <v>1.6160500000000001E-2</v>
      </c>
      <c r="ST91">
        <v>6.2447900000000001E-2</v>
      </c>
      <c r="SU91">
        <v>0.79580363098740903</v>
      </c>
      <c r="SV91">
        <v>-3.0770200000000002E-3</v>
      </c>
      <c r="SW91">
        <v>6.2453500000000002E-2</v>
      </c>
      <c r="SX91">
        <v>0.96070843693054297</v>
      </c>
      <c r="SY91">
        <v>1.6697199999999999E-2</v>
      </c>
      <c r="SZ91">
        <v>6.2743400000000005E-2</v>
      </c>
      <c r="TA91">
        <v>0.79014802872008205</v>
      </c>
      <c r="TB91">
        <v>8.4766200000000007E-3</v>
      </c>
      <c r="TC91">
        <v>6.3386200000000004E-2</v>
      </c>
      <c r="TD91">
        <v>0.89361523281587696</v>
      </c>
      <c r="TE91">
        <v>4.2574500000000001E-2</v>
      </c>
      <c r="TF91">
        <v>6.5779500000000005E-2</v>
      </c>
      <c r="TG91">
        <v>0.51748993317035896</v>
      </c>
      <c r="TH91">
        <v>4.2089399999999999E-2</v>
      </c>
      <c r="TI91">
        <v>6.8753599999999998E-2</v>
      </c>
      <c r="TJ91">
        <v>0.54042804847313497</v>
      </c>
      <c r="TK91">
        <v>3.2347500000000001E-2</v>
      </c>
      <c r="TL91">
        <v>7.0276199999999997E-2</v>
      </c>
      <c r="TM91">
        <v>0.645310326473859</v>
      </c>
      <c r="TN91">
        <v>3.4834299999999999E-2</v>
      </c>
      <c r="TO91">
        <v>6.2454200000000001E-2</v>
      </c>
      <c r="TP91">
        <v>0.577014535750621</v>
      </c>
      <c r="TQ91">
        <v>1.27285E-2</v>
      </c>
      <c r="TR91">
        <v>6.2464400000000003E-2</v>
      </c>
      <c r="TS91">
        <v>0.83853172816103705</v>
      </c>
      <c r="TT91">
        <v>2.03219E-2</v>
      </c>
      <c r="TU91">
        <v>6.4426200000000003E-2</v>
      </c>
      <c r="TV91">
        <v>0.75243649739822904</v>
      </c>
      <c r="TW91">
        <v>1.0609899999999999E-3</v>
      </c>
      <c r="TX91">
        <v>7.0711200000000002E-2</v>
      </c>
      <c r="TY91">
        <v>0.98803218038287599</v>
      </c>
      <c r="TZ91">
        <v>4.8898900000000002E-2</v>
      </c>
      <c r="UA91">
        <v>6.5922999999999995E-2</v>
      </c>
      <c r="UB91">
        <v>0.45824456406056602</v>
      </c>
    </row>
    <row r="92" spans="1:548" x14ac:dyDescent="0.2">
      <c r="A92">
        <v>9</v>
      </c>
      <c r="B92">
        <v>5661007</v>
      </c>
      <c r="C92" t="s">
        <v>2571</v>
      </c>
      <c r="D92" t="s">
        <v>2572</v>
      </c>
      <c r="E92">
        <v>1.28509E-2</v>
      </c>
      <c r="F92">
        <v>0.96239799999999998</v>
      </c>
      <c r="G92" s="1" t="s">
        <v>824</v>
      </c>
      <c r="H92" t="b">
        <v>0</v>
      </c>
      <c r="I92" t="b">
        <v>0</v>
      </c>
      <c r="J92" t="b">
        <v>1</v>
      </c>
      <c r="K92" t="b">
        <v>0</v>
      </c>
      <c r="L92">
        <v>8.1855200000000003E-2</v>
      </c>
      <c r="M92">
        <v>7.6937199999999997E-2</v>
      </c>
      <c r="N92">
        <v>0.28738448124845101</v>
      </c>
      <c r="O92">
        <v>-1.25773E-2</v>
      </c>
      <c r="P92">
        <v>8.0834299999999998E-2</v>
      </c>
      <c r="Q92">
        <v>0.87635430307960305</v>
      </c>
      <c r="R92">
        <v>3.7558300000000003E-2</v>
      </c>
      <c r="S92">
        <v>7.6768100000000006E-2</v>
      </c>
      <c r="T92">
        <v>0.62467235629662499</v>
      </c>
      <c r="U92">
        <v>0.158919</v>
      </c>
      <c r="V92">
        <v>7.6877500000000001E-2</v>
      </c>
      <c r="W92">
        <v>3.87471029158378E-2</v>
      </c>
      <c r="X92">
        <v>4.2208000000000002E-2</v>
      </c>
      <c r="Y92">
        <v>7.7190300000000003E-2</v>
      </c>
      <c r="Z92">
        <v>0.58451440903017304</v>
      </c>
      <c r="AA92">
        <v>0.10262499999999999</v>
      </c>
      <c r="AB92">
        <v>7.7168E-2</v>
      </c>
      <c r="AC92">
        <v>0.183580587383603</v>
      </c>
      <c r="AD92">
        <v>-1.16904E-2</v>
      </c>
      <c r="AE92">
        <v>7.6948299999999997E-2</v>
      </c>
      <c r="AF92">
        <v>0.87924662378067497</v>
      </c>
      <c r="AG92">
        <v>7.9011499999999998E-2</v>
      </c>
      <c r="AH92">
        <v>7.6853099999999994E-2</v>
      </c>
      <c r="AI92">
        <v>0.30392809353586098</v>
      </c>
      <c r="AJ92">
        <v>-7.4566900000000005E-2</v>
      </c>
      <c r="AK92">
        <v>7.6900300000000005E-2</v>
      </c>
      <c r="AL92">
        <v>0.33223361158542802</v>
      </c>
      <c r="AM92">
        <v>6.0115599999999998E-2</v>
      </c>
      <c r="AN92">
        <v>7.6888499999999999E-2</v>
      </c>
      <c r="AO92">
        <v>0.43431116071311898</v>
      </c>
      <c r="AP92">
        <v>6.6490300000000002E-2</v>
      </c>
      <c r="AQ92">
        <v>8.6155999999999996E-2</v>
      </c>
      <c r="AR92">
        <v>0.44027443259080901</v>
      </c>
      <c r="AS92">
        <v>5.4733999999999998E-2</v>
      </c>
      <c r="AT92">
        <v>7.6939400000000005E-2</v>
      </c>
      <c r="AU92">
        <v>0.47684987966176201</v>
      </c>
      <c r="AV92">
        <v>-5.8159800000000001E-3</v>
      </c>
      <c r="AW92">
        <v>7.6246999999999995E-2</v>
      </c>
      <c r="AX92">
        <v>0.93919966637270702</v>
      </c>
      <c r="AY92">
        <v>4.9181299999999997E-2</v>
      </c>
      <c r="AZ92">
        <v>7.6925800000000003E-2</v>
      </c>
      <c r="BA92">
        <v>0.52261175997157305</v>
      </c>
      <c r="BB92">
        <v>1.2199E-2</v>
      </c>
      <c r="BC92">
        <v>7.6868199999999998E-2</v>
      </c>
      <c r="BD92">
        <v>0.873904468650056</v>
      </c>
      <c r="BE92">
        <v>0.104453</v>
      </c>
      <c r="BF92">
        <v>7.71511E-2</v>
      </c>
      <c r="BG92">
        <v>0.17580378144248099</v>
      </c>
      <c r="BH92">
        <v>3.0347300000000001E-2</v>
      </c>
      <c r="BI92">
        <v>8.8825600000000005E-2</v>
      </c>
      <c r="BJ92">
        <v>0.73261510016481801</v>
      </c>
      <c r="BK92">
        <v>2.99286E-2</v>
      </c>
      <c r="BL92">
        <v>7.6851100000000006E-2</v>
      </c>
      <c r="BM92">
        <v>0.69695497324183397</v>
      </c>
      <c r="BN92">
        <v>8.2551799999999995E-2</v>
      </c>
      <c r="BO92">
        <v>7.6813999999999993E-2</v>
      </c>
      <c r="BP92">
        <v>0.28253033662155203</v>
      </c>
      <c r="BQ92">
        <v>-5.7615E-2</v>
      </c>
      <c r="BR92">
        <v>7.7397900000000006E-2</v>
      </c>
      <c r="BS92">
        <v>0.45664075880073102</v>
      </c>
      <c r="BT92">
        <v>6.6896600000000001E-2</v>
      </c>
      <c r="BU92">
        <v>8.2206799999999997E-2</v>
      </c>
      <c r="BV92">
        <v>0.41579489543155401</v>
      </c>
      <c r="BW92">
        <v>-6.4859399999999999E-3</v>
      </c>
      <c r="BX92">
        <v>8.2771200000000003E-2</v>
      </c>
      <c r="BY92">
        <v>0.93754316092440304</v>
      </c>
      <c r="BZ92">
        <v>0.11361400000000001</v>
      </c>
      <c r="CA92">
        <v>8.3316600000000005E-2</v>
      </c>
      <c r="CB92">
        <v>0.172710577606491</v>
      </c>
      <c r="CC92">
        <v>2.65017E-2</v>
      </c>
      <c r="CD92">
        <v>7.8877500000000003E-2</v>
      </c>
      <c r="CE92">
        <v>0.73688208837380098</v>
      </c>
      <c r="CF92">
        <v>-7.21112E-2</v>
      </c>
      <c r="CG92">
        <v>7.9593999999999998E-2</v>
      </c>
      <c r="CH92">
        <v>0.36495717699825497</v>
      </c>
      <c r="CI92">
        <v>-0.17100699999999999</v>
      </c>
      <c r="CJ92">
        <v>7.9023099999999999E-2</v>
      </c>
      <c r="CK92">
        <v>3.0494191030659E-2</v>
      </c>
      <c r="CL92">
        <v>0.107291</v>
      </c>
      <c r="CM92">
        <v>7.6988500000000001E-2</v>
      </c>
      <c r="CN92">
        <v>0.163468672132628</v>
      </c>
      <c r="CO92">
        <v>7.0233299999999999E-2</v>
      </c>
      <c r="CP92">
        <v>7.6967900000000006E-2</v>
      </c>
      <c r="CQ92">
        <v>0.36151746282280001</v>
      </c>
      <c r="CR92">
        <v>0.13336899999999999</v>
      </c>
      <c r="CS92">
        <v>7.6955899999999994E-2</v>
      </c>
      <c r="CT92">
        <v>8.3117876624119694E-2</v>
      </c>
      <c r="CU92">
        <v>8.6433499999999996E-2</v>
      </c>
      <c r="CV92">
        <v>7.6914999999999997E-2</v>
      </c>
      <c r="CW92">
        <v>0.261138558438409</v>
      </c>
      <c r="CX92">
        <v>7.2125700000000001E-2</v>
      </c>
      <c r="CY92">
        <v>7.98981E-2</v>
      </c>
      <c r="CZ92">
        <v>0.36668933845950202</v>
      </c>
      <c r="DA92">
        <v>-3.0938500000000001E-2</v>
      </c>
      <c r="DB92">
        <v>8.0566499999999999E-2</v>
      </c>
      <c r="DC92">
        <v>0.70097072705208796</v>
      </c>
      <c r="DD92">
        <v>0.197385</v>
      </c>
      <c r="DE92">
        <v>9.25372E-2</v>
      </c>
      <c r="DF92">
        <v>3.2964017193387297E-2</v>
      </c>
      <c r="DG92">
        <v>8.7276699999999999E-2</v>
      </c>
      <c r="DH92">
        <v>7.8932100000000005E-2</v>
      </c>
      <c r="DI92">
        <v>0.26886882121223898</v>
      </c>
      <c r="DJ92">
        <v>4.0947600000000002E-3</v>
      </c>
      <c r="DK92">
        <v>8.5163500000000003E-2</v>
      </c>
      <c r="DL92">
        <v>0.961649886464919</v>
      </c>
      <c r="DM92">
        <v>3.4792200000000002E-2</v>
      </c>
      <c r="DN92">
        <v>7.76564E-2</v>
      </c>
      <c r="DO92">
        <v>0.65413467141867399</v>
      </c>
      <c r="DP92">
        <v>0.13202700000000001</v>
      </c>
      <c r="DQ92">
        <v>7.8132599999999996E-2</v>
      </c>
      <c r="DR92">
        <v>9.1104288400892602E-2</v>
      </c>
      <c r="DS92">
        <v>8.0069199999999993E-2</v>
      </c>
      <c r="DT92">
        <v>8.1059199999999998E-2</v>
      </c>
      <c r="DU92">
        <v>0.32327263622200603</v>
      </c>
      <c r="DV92">
        <v>-3.0008199999999999E-2</v>
      </c>
      <c r="DW92">
        <v>7.9967399999999994E-2</v>
      </c>
      <c r="DX92">
        <v>0.70747213261526098</v>
      </c>
      <c r="DY92">
        <v>7.3177300000000001E-2</v>
      </c>
      <c r="DZ92">
        <v>7.6756599999999994E-2</v>
      </c>
      <c r="EA92">
        <v>0.34041946612195001</v>
      </c>
      <c r="EB92">
        <v>0.19672300000000001</v>
      </c>
      <c r="EC92">
        <v>7.6894799999999999E-2</v>
      </c>
      <c r="ED92">
        <v>1.05362286793532E-2</v>
      </c>
      <c r="EE92">
        <v>0.114923</v>
      </c>
      <c r="EF92">
        <v>7.7110700000000004E-2</v>
      </c>
      <c r="EG92">
        <v>0.13617642258645399</v>
      </c>
      <c r="EH92">
        <v>4.9847900000000001E-2</v>
      </c>
      <c r="EI92">
        <v>7.6914899999999994E-2</v>
      </c>
      <c r="EJ92">
        <v>0.516935048349212</v>
      </c>
      <c r="EK92">
        <v>0.12553</v>
      </c>
      <c r="EL92">
        <v>7.6884300000000003E-2</v>
      </c>
      <c r="EM92">
        <v>0.102563320055461</v>
      </c>
      <c r="EN92">
        <v>-7.7847300000000001E-3</v>
      </c>
      <c r="EO92">
        <v>7.68345E-2</v>
      </c>
      <c r="EP92">
        <v>0.91929934843597105</v>
      </c>
      <c r="EQ92">
        <v>9.4288899999999995E-2</v>
      </c>
      <c r="ER92">
        <v>7.6844399999999993E-2</v>
      </c>
      <c r="ES92">
        <v>0.219846791715612</v>
      </c>
      <c r="ET92">
        <v>0.22919100000000001</v>
      </c>
      <c r="EU92">
        <v>7.9376299999999997E-2</v>
      </c>
      <c r="EV92">
        <v>3.8964566193131099E-3</v>
      </c>
      <c r="EW92">
        <v>0.12510499999999999</v>
      </c>
      <c r="EX92">
        <v>7.7152399999999996E-2</v>
      </c>
      <c r="EY92">
        <v>0.104937496171921</v>
      </c>
      <c r="EZ92">
        <v>8.0919500000000005E-2</v>
      </c>
      <c r="FA92">
        <v>7.6921299999999998E-2</v>
      </c>
      <c r="FB92">
        <v>0.29283051628588103</v>
      </c>
      <c r="FC92">
        <v>4.6434000000000003E-2</v>
      </c>
      <c r="FD92">
        <v>7.6633499999999993E-2</v>
      </c>
      <c r="FE92">
        <v>0.54457064327323101</v>
      </c>
      <c r="FF92">
        <v>6.9374400000000003E-2</v>
      </c>
      <c r="FG92">
        <v>7.6996700000000001E-2</v>
      </c>
      <c r="FH92">
        <v>0.36760248277012603</v>
      </c>
      <c r="FI92">
        <v>5.3039099999999999E-2</v>
      </c>
      <c r="FJ92">
        <v>7.9194700000000007E-2</v>
      </c>
      <c r="FK92">
        <v>0.503036241846058</v>
      </c>
      <c r="FL92">
        <v>8.4638500000000005E-2</v>
      </c>
      <c r="FM92">
        <v>7.6791499999999999E-2</v>
      </c>
      <c r="FN92">
        <v>0.27040112336196798</v>
      </c>
      <c r="FO92">
        <v>4.2849400000000003E-2</v>
      </c>
      <c r="FP92">
        <v>7.6914999999999997E-2</v>
      </c>
      <c r="FQ92">
        <v>0.57746365120246002</v>
      </c>
      <c r="FR92">
        <v>0.21261099999999999</v>
      </c>
      <c r="FS92">
        <v>8.0003400000000002E-2</v>
      </c>
      <c r="FT92">
        <v>7.8878268176250793E-3</v>
      </c>
      <c r="FU92">
        <v>0.122701</v>
      </c>
      <c r="FV92">
        <v>7.6859200000000003E-2</v>
      </c>
      <c r="FW92">
        <v>0.110424185007715</v>
      </c>
      <c r="FX92">
        <v>5.1646499999999998E-2</v>
      </c>
      <c r="FY92">
        <v>7.6739299999999996E-2</v>
      </c>
      <c r="FZ92">
        <v>0.50094540031469703</v>
      </c>
      <c r="GA92">
        <v>8.4312899999999996E-2</v>
      </c>
      <c r="GB92">
        <v>8.4333599999999995E-2</v>
      </c>
      <c r="GC92">
        <v>0.31745500751860001</v>
      </c>
      <c r="GD92">
        <v>0.12142500000000001</v>
      </c>
      <c r="GE92">
        <v>7.7366199999999996E-2</v>
      </c>
      <c r="GF92">
        <v>0.116565400331837</v>
      </c>
      <c r="GG92">
        <v>-2.15067E-2</v>
      </c>
      <c r="GH92">
        <v>7.6842999999999995E-2</v>
      </c>
      <c r="GI92">
        <v>0.77957068821032904</v>
      </c>
      <c r="GJ92">
        <v>3.0350100000000001E-2</v>
      </c>
      <c r="GK92">
        <v>7.7236899999999997E-2</v>
      </c>
      <c r="GL92">
        <v>0.69435989081359895</v>
      </c>
      <c r="GM92">
        <v>0.14279</v>
      </c>
      <c r="GN92">
        <v>7.6916799999999994E-2</v>
      </c>
      <c r="GO92">
        <v>6.3423384283617407E-2</v>
      </c>
      <c r="GP92">
        <v>9.8180799999999999E-3</v>
      </c>
      <c r="GQ92">
        <v>7.67211E-2</v>
      </c>
      <c r="GR92">
        <v>0.89817061455094105</v>
      </c>
      <c r="GS92">
        <v>0.127972</v>
      </c>
      <c r="GT92">
        <v>8.0074300000000001E-2</v>
      </c>
      <c r="GU92">
        <v>0.110047155257088</v>
      </c>
      <c r="GV92">
        <v>7.4215000000000003E-2</v>
      </c>
      <c r="GW92">
        <v>8.7079500000000004E-2</v>
      </c>
      <c r="GX92">
        <v>0.39407927777156099</v>
      </c>
      <c r="GY92">
        <v>5.9634699999999999E-2</v>
      </c>
      <c r="GZ92">
        <v>7.6806100000000002E-2</v>
      </c>
      <c r="HA92">
        <v>0.43750332643220302</v>
      </c>
      <c r="HB92">
        <v>1.23102E-2</v>
      </c>
      <c r="HC92">
        <v>7.6202199999999998E-2</v>
      </c>
      <c r="HD92">
        <v>0.87166365274782998</v>
      </c>
      <c r="HE92">
        <v>9.9367999999999998E-2</v>
      </c>
      <c r="HF92">
        <v>7.71366E-2</v>
      </c>
      <c r="HG92">
        <v>0.197700429754048</v>
      </c>
      <c r="HH92">
        <v>7.5207999999999997E-2</v>
      </c>
      <c r="HI92">
        <v>7.9909800000000003E-2</v>
      </c>
      <c r="HJ92">
        <v>0.34663815544924798</v>
      </c>
      <c r="HK92">
        <v>7.3245900000000003E-2</v>
      </c>
      <c r="HL92">
        <v>7.7809000000000003E-2</v>
      </c>
      <c r="HM92">
        <v>0.34653881275968601</v>
      </c>
      <c r="HN92">
        <v>3.7670599999999999E-2</v>
      </c>
      <c r="HO92">
        <v>7.6906500000000003E-2</v>
      </c>
      <c r="HP92">
        <v>0.62426101135244705</v>
      </c>
      <c r="HQ92">
        <v>1.5596499999999999E-2</v>
      </c>
      <c r="HR92">
        <v>7.6660699999999998E-2</v>
      </c>
      <c r="HS92">
        <v>0.83878505600653697</v>
      </c>
      <c r="HT92">
        <v>8.8411799999999999E-2</v>
      </c>
      <c r="HU92">
        <v>8.0726699999999998E-2</v>
      </c>
      <c r="HV92">
        <v>0.27344923122364001</v>
      </c>
      <c r="HW92">
        <v>-3.6014100000000002E-3</v>
      </c>
      <c r="HX92">
        <v>8.3492399999999994E-2</v>
      </c>
      <c r="HY92">
        <v>0.96559048422514404</v>
      </c>
      <c r="HZ92">
        <v>8.7067900000000004E-2</v>
      </c>
      <c r="IA92">
        <v>7.6926900000000006E-2</v>
      </c>
      <c r="IB92">
        <v>0.25772934740241299</v>
      </c>
      <c r="IC92">
        <v>4.6109700000000003E-2</v>
      </c>
      <c r="ID92">
        <v>7.6770699999999997E-2</v>
      </c>
      <c r="IE92">
        <v>0.54810053687393501</v>
      </c>
      <c r="IF92">
        <v>1.08057E-2</v>
      </c>
      <c r="IG92">
        <v>7.68654E-2</v>
      </c>
      <c r="IH92">
        <v>0.88820100830501303</v>
      </c>
      <c r="II92">
        <v>2.5431899999999999E-3</v>
      </c>
      <c r="IJ92">
        <v>8.6495600000000006E-2</v>
      </c>
      <c r="IK92">
        <v>0.97653689370813801</v>
      </c>
      <c r="IL92">
        <v>2.0775499999999999E-2</v>
      </c>
      <c r="IM92">
        <v>7.9105099999999998E-2</v>
      </c>
      <c r="IN92">
        <v>0.79283506590038699</v>
      </c>
      <c r="IO92">
        <v>-4.7450600000000002E-2</v>
      </c>
      <c r="IP92">
        <v>7.7582999999999999E-2</v>
      </c>
      <c r="IQ92">
        <v>0.54080165902232302</v>
      </c>
      <c r="IR92">
        <v>3.3214800000000003E-2</v>
      </c>
      <c r="IS92">
        <v>8.0275899999999997E-2</v>
      </c>
      <c r="IT92">
        <v>0.67905283494878999</v>
      </c>
      <c r="IU92">
        <v>0.119937</v>
      </c>
      <c r="IV92">
        <v>8.5237300000000002E-2</v>
      </c>
      <c r="IW92">
        <v>0.15943350070177101</v>
      </c>
      <c r="IX92">
        <v>-4.6901499999999999E-2</v>
      </c>
      <c r="IY92">
        <v>7.78388E-2</v>
      </c>
      <c r="IZ92">
        <v>0.54681609932982</v>
      </c>
      <c r="JA92">
        <v>-1.58955E-2</v>
      </c>
      <c r="JB92">
        <v>7.7176900000000007E-2</v>
      </c>
      <c r="JC92">
        <v>0.83682124956369897</v>
      </c>
      <c r="JD92">
        <v>2.71688E-2</v>
      </c>
      <c r="JE92">
        <v>8.0555799999999997E-2</v>
      </c>
      <c r="JF92">
        <v>0.73591678422752305</v>
      </c>
      <c r="JG92">
        <v>-4.09881E-2</v>
      </c>
      <c r="JH92">
        <v>7.6827699999999999E-2</v>
      </c>
      <c r="JI92">
        <v>0.59368702459448297</v>
      </c>
      <c r="JJ92">
        <v>-0.13020100000000001</v>
      </c>
      <c r="JK92">
        <v>8.3588599999999999E-2</v>
      </c>
      <c r="JL92">
        <v>0.11936288333527099</v>
      </c>
      <c r="JM92">
        <v>2.6803299999999999E-2</v>
      </c>
      <c r="JN92">
        <v>8.2976599999999998E-2</v>
      </c>
      <c r="JO92">
        <v>0.74667882994197499</v>
      </c>
      <c r="JP92">
        <v>-1.40024E-2</v>
      </c>
      <c r="JQ92">
        <v>7.8549400000000005E-2</v>
      </c>
      <c r="JR92">
        <v>0.85851797072529701</v>
      </c>
      <c r="JS92">
        <v>8.4997199999999995E-2</v>
      </c>
      <c r="JT92">
        <v>7.7047699999999997E-2</v>
      </c>
      <c r="JU92">
        <v>0.26997067452584</v>
      </c>
      <c r="JV92">
        <v>3.8545599999999999E-3</v>
      </c>
      <c r="JW92">
        <v>7.7090599999999995E-2</v>
      </c>
      <c r="JX92">
        <v>0.96012238832325503</v>
      </c>
      <c r="JY92">
        <v>9.3105999999999994E-2</v>
      </c>
      <c r="JZ92">
        <v>7.8639399999999998E-2</v>
      </c>
      <c r="KA92">
        <v>0.23645853739917599</v>
      </c>
      <c r="KB92">
        <v>-5.20394E-2</v>
      </c>
      <c r="KC92">
        <v>8.3350800000000003E-2</v>
      </c>
      <c r="KD92">
        <v>0.532410333133856</v>
      </c>
      <c r="KE92">
        <v>-3.4157E-2</v>
      </c>
      <c r="KF92">
        <v>7.9341300000000003E-2</v>
      </c>
      <c r="KG92">
        <v>0.66682626516384103</v>
      </c>
      <c r="KH92">
        <v>-6.5269899999999999E-3</v>
      </c>
      <c r="KI92">
        <v>8.2399299999999995E-2</v>
      </c>
      <c r="KJ92">
        <v>0.936866715894206</v>
      </c>
      <c r="KK92">
        <v>-8.4013500000000001E-3</v>
      </c>
      <c r="KL92">
        <v>7.7936199999999997E-2</v>
      </c>
      <c r="KM92">
        <v>0.91415743357856505</v>
      </c>
      <c r="KN92">
        <v>-6.4404500000000003E-2</v>
      </c>
      <c r="KO92">
        <v>8.0469100000000002E-2</v>
      </c>
      <c r="KP92">
        <v>0.423512066229013</v>
      </c>
      <c r="KQ92">
        <v>-4.2545399999999997E-2</v>
      </c>
      <c r="KR92">
        <v>8.27957E-2</v>
      </c>
      <c r="KS92">
        <v>0.607355385797265</v>
      </c>
      <c r="KT92">
        <v>-8.7154499999999996E-2</v>
      </c>
      <c r="KU92">
        <v>7.7899700000000002E-2</v>
      </c>
      <c r="KV92">
        <v>0.263249585230109</v>
      </c>
      <c r="KW92">
        <v>-0.10319399999999999</v>
      </c>
      <c r="KX92">
        <v>7.7819700000000006E-2</v>
      </c>
      <c r="KY92">
        <v>0.184844818355519</v>
      </c>
      <c r="KZ92">
        <v>-3.5507200000000003E-2</v>
      </c>
      <c r="LA92">
        <v>8.0537899999999996E-2</v>
      </c>
      <c r="LB92">
        <v>0.65930576415605302</v>
      </c>
      <c r="LC92">
        <v>-4.3214599999999999E-2</v>
      </c>
      <c r="LD92">
        <v>7.8801300000000005E-2</v>
      </c>
      <c r="LE92">
        <v>0.58342200831803903</v>
      </c>
      <c r="LF92">
        <v>-5.5889099999999997E-2</v>
      </c>
      <c r="LG92">
        <v>7.6900099999999999E-2</v>
      </c>
      <c r="LH92">
        <v>0.46737261030744498</v>
      </c>
      <c r="LI92">
        <v>-2.95915E-2</v>
      </c>
      <c r="LJ92">
        <v>7.7185400000000001E-2</v>
      </c>
      <c r="LK92">
        <v>0.70143728039358699</v>
      </c>
      <c r="LL92">
        <v>5.2621999999999999E-3</v>
      </c>
      <c r="LM92">
        <v>8.0564399999999994E-2</v>
      </c>
      <c r="LN92">
        <v>0.94792349959843802</v>
      </c>
      <c r="LO92">
        <v>2.08063E-2</v>
      </c>
      <c r="LP92">
        <v>7.7125299999999994E-2</v>
      </c>
      <c r="LQ92">
        <v>0.78733556818642803</v>
      </c>
      <c r="LR92">
        <v>-8.6011199999999996E-2</v>
      </c>
      <c r="LS92">
        <v>8.4185999999999997E-2</v>
      </c>
      <c r="LT92">
        <v>0.30695277591033099</v>
      </c>
      <c r="LU92">
        <v>1.46372E-2</v>
      </c>
      <c r="LV92">
        <v>8.6824700000000005E-2</v>
      </c>
      <c r="LW92">
        <v>0.86612518487558299</v>
      </c>
      <c r="LX92">
        <v>2.8375500000000001E-2</v>
      </c>
      <c r="LY92">
        <v>7.8631400000000004E-2</v>
      </c>
      <c r="LZ92">
        <v>0.71819990104314402</v>
      </c>
      <c r="MA92">
        <v>2.6299400000000001E-2</v>
      </c>
      <c r="MB92">
        <v>7.6632800000000001E-2</v>
      </c>
      <c r="MC92">
        <v>0.73145813136359294</v>
      </c>
      <c r="MD92">
        <v>0.102797</v>
      </c>
      <c r="ME92">
        <v>7.6807799999999996E-2</v>
      </c>
      <c r="MF92">
        <v>0.18080242245363001</v>
      </c>
      <c r="MG92">
        <v>0.12673300000000001</v>
      </c>
      <c r="MH92">
        <v>7.7219899999999994E-2</v>
      </c>
      <c r="MI92">
        <v>0.100788877051219</v>
      </c>
      <c r="MJ92">
        <v>8.6464200000000005E-2</v>
      </c>
      <c r="MK92">
        <v>9.3542700000000006E-2</v>
      </c>
      <c r="ML92">
        <v>0.35533703844099501</v>
      </c>
      <c r="MM92">
        <v>-3.1719900000000002E-2</v>
      </c>
      <c r="MN92">
        <v>7.6904799999999995E-2</v>
      </c>
      <c r="MO92">
        <v>0.68000607027751303</v>
      </c>
      <c r="MP92">
        <v>6.1739799999999997E-2</v>
      </c>
      <c r="MQ92">
        <v>8.7832199999999999E-2</v>
      </c>
      <c r="MR92">
        <v>0.48211470627802699</v>
      </c>
      <c r="MS92">
        <v>-2.2901700000000001E-2</v>
      </c>
      <c r="MT92">
        <v>7.8768500000000005E-2</v>
      </c>
      <c r="MU92">
        <v>0.771245898745898</v>
      </c>
      <c r="MV92">
        <v>-3.9558099999999997E-3</v>
      </c>
      <c r="MW92">
        <v>7.6898900000000006E-2</v>
      </c>
      <c r="MX92">
        <v>0.95897548161006096</v>
      </c>
      <c r="MY92">
        <v>3.6216699999999998E-2</v>
      </c>
      <c r="MZ92">
        <v>7.9399700000000004E-2</v>
      </c>
      <c r="NA92">
        <v>0.64829695312729396</v>
      </c>
      <c r="NB92">
        <v>-0.104208</v>
      </c>
      <c r="NC92">
        <v>8.3684099999999997E-2</v>
      </c>
      <c r="ND92">
        <v>0.21307064429099501</v>
      </c>
      <c r="NE92">
        <v>-2.1402000000000001E-2</v>
      </c>
      <c r="NF92">
        <v>7.6940599999999998E-2</v>
      </c>
      <c r="NG92">
        <v>0.78088813929814704</v>
      </c>
      <c r="NH92">
        <v>2.25495E-2</v>
      </c>
      <c r="NI92">
        <v>7.6857300000000003E-2</v>
      </c>
      <c r="NJ92">
        <v>0.76922106218226904</v>
      </c>
      <c r="NK92">
        <v>1.8282699999999999E-2</v>
      </c>
      <c r="NL92">
        <v>7.7221799999999993E-2</v>
      </c>
      <c r="NM92">
        <v>0.81284674920835998</v>
      </c>
      <c r="NN92">
        <v>0.100054</v>
      </c>
      <c r="NO92">
        <v>8.43024E-2</v>
      </c>
      <c r="NP92">
        <v>0.23532102037634101</v>
      </c>
      <c r="NQ92">
        <v>8.7429499999999993E-2</v>
      </c>
      <c r="NR92">
        <v>7.6925400000000005E-2</v>
      </c>
      <c r="NS92">
        <v>0.25574593940698398</v>
      </c>
      <c r="NT92">
        <v>7.99068E-2</v>
      </c>
      <c r="NU92">
        <v>7.6675599999999997E-2</v>
      </c>
      <c r="NV92">
        <v>0.29736318553814201</v>
      </c>
      <c r="NW92">
        <v>7.9368499999999995E-2</v>
      </c>
      <c r="NX92">
        <v>7.8667500000000001E-2</v>
      </c>
      <c r="NY92">
        <v>0.31303500594170702</v>
      </c>
      <c r="NZ92">
        <v>7.6349200000000006E-2</v>
      </c>
      <c r="OA92">
        <v>7.6679899999999995E-2</v>
      </c>
      <c r="OB92">
        <v>0.31941850433693703</v>
      </c>
      <c r="OC92">
        <v>4.9957000000000001E-2</v>
      </c>
      <c r="OD92">
        <v>7.6885800000000004E-2</v>
      </c>
      <c r="OE92">
        <v>0.51585474629015604</v>
      </c>
      <c r="OF92">
        <v>-2.07186E-2</v>
      </c>
      <c r="OG92">
        <v>7.9917699999999994E-2</v>
      </c>
      <c r="OH92">
        <v>0.79544467998701096</v>
      </c>
      <c r="OI92">
        <v>0.248727</v>
      </c>
      <c r="OJ92">
        <v>8.43468E-2</v>
      </c>
      <c r="OK92">
        <v>3.1999872054706601E-3</v>
      </c>
      <c r="OL92">
        <v>0.43589699999999998</v>
      </c>
      <c r="OM92">
        <v>7.6592099999999996E-2</v>
      </c>
      <c r="ON92" s="2">
        <v>1.31089978723708E-8</v>
      </c>
      <c r="OO92">
        <v>-6.01241E-2</v>
      </c>
      <c r="OP92">
        <v>8.1634399999999996E-2</v>
      </c>
      <c r="OQ92">
        <v>0.46143441792267997</v>
      </c>
      <c r="OR92">
        <v>5.0350300000000001E-2</v>
      </c>
      <c r="OS92">
        <v>7.6802800000000004E-2</v>
      </c>
      <c r="OT92">
        <v>0.51210133643975198</v>
      </c>
      <c r="OU92">
        <v>0.383884</v>
      </c>
      <c r="OV92">
        <v>7.6653700000000005E-2</v>
      </c>
      <c r="OW92" s="2">
        <v>5.6260845583667997E-7</v>
      </c>
      <c r="OX92">
        <v>-4.8865100000000002E-2</v>
      </c>
      <c r="OY92">
        <v>7.6870499999999994E-2</v>
      </c>
      <c r="OZ92">
        <v>0.52499068724569597</v>
      </c>
      <c r="PA92">
        <v>9.2099899999999998E-2</v>
      </c>
      <c r="PB92">
        <v>7.7069299999999993E-2</v>
      </c>
      <c r="PC92">
        <v>0.23209961807767199</v>
      </c>
      <c r="PD92">
        <v>3.0268300000000001E-2</v>
      </c>
      <c r="PE92">
        <v>7.6790999999999998E-2</v>
      </c>
      <c r="PF92">
        <v>0.69346207787778302</v>
      </c>
      <c r="PG92">
        <v>-2.8192200000000001E-2</v>
      </c>
      <c r="PH92">
        <v>7.7290700000000004E-2</v>
      </c>
      <c r="PI92">
        <v>0.71529451376594499</v>
      </c>
      <c r="PJ92">
        <v>3.0772999999999998E-2</v>
      </c>
      <c r="PK92">
        <v>7.6759999999999995E-2</v>
      </c>
      <c r="PL92">
        <v>0.68849633029426205</v>
      </c>
      <c r="PM92">
        <v>0.106714</v>
      </c>
      <c r="PN92">
        <v>7.6793600000000004E-2</v>
      </c>
      <c r="PO92">
        <v>0.16467477435085401</v>
      </c>
      <c r="PP92">
        <v>-1.42925E-2</v>
      </c>
      <c r="PQ92">
        <v>7.6765600000000003E-2</v>
      </c>
      <c r="PR92">
        <v>0.85230148548391704</v>
      </c>
      <c r="PS92">
        <v>3.4342499999999998E-2</v>
      </c>
      <c r="PT92">
        <v>8.1507099999999999E-2</v>
      </c>
      <c r="PU92">
        <v>0.673505435360227</v>
      </c>
      <c r="PV92">
        <v>2.3898900000000001E-2</v>
      </c>
      <c r="PW92">
        <v>8.5990300000000006E-2</v>
      </c>
      <c r="PX92">
        <v>0.78107035449762596</v>
      </c>
      <c r="PY92">
        <v>4.75282E-2</v>
      </c>
      <c r="PZ92">
        <v>8.745E-2</v>
      </c>
      <c r="QA92">
        <v>0.58679714770015101</v>
      </c>
      <c r="QB92">
        <v>7.0489700000000002E-2</v>
      </c>
      <c r="QC92">
        <v>7.7846399999999996E-2</v>
      </c>
      <c r="QD92">
        <v>0.365215545759004</v>
      </c>
      <c r="QE92">
        <v>8.0371799999999993E-2</v>
      </c>
      <c r="QF92">
        <v>7.7599199999999993E-2</v>
      </c>
      <c r="QG92">
        <v>0.300345161593358</v>
      </c>
      <c r="QH92">
        <v>1.73431E-2</v>
      </c>
      <c r="QI92">
        <v>7.7869900000000006E-2</v>
      </c>
      <c r="QJ92">
        <v>0.82375378122648601</v>
      </c>
      <c r="QK92">
        <v>2.3545400000000001E-2</v>
      </c>
      <c r="QL92">
        <v>8.4864999999999996E-2</v>
      </c>
      <c r="QM92">
        <v>0.78143805593749005</v>
      </c>
      <c r="QN92">
        <v>-3.0962199999999999E-2</v>
      </c>
      <c r="QO92">
        <v>8.1296099999999996E-2</v>
      </c>
      <c r="QP92">
        <v>0.70331233673284699</v>
      </c>
      <c r="QQ92">
        <v>1.48024E-2</v>
      </c>
      <c r="QR92">
        <v>7.6923199999999997E-2</v>
      </c>
      <c r="QS92">
        <v>0.84740398026938701</v>
      </c>
      <c r="QT92">
        <v>4.4198899999999999E-2</v>
      </c>
      <c r="QU92">
        <v>7.6856099999999997E-2</v>
      </c>
      <c r="QV92">
        <v>0.56523719720870003</v>
      </c>
      <c r="QW92">
        <v>2.2743900000000001E-2</v>
      </c>
      <c r="QX92">
        <v>7.6847600000000002E-2</v>
      </c>
      <c r="QY92">
        <v>0.76726104392142602</v>
      </c>
      <c r="QZ92">
        <v>1.53279E-2</v>
      </c>
      <c r="RA92">
        <v>7.6865100000000006E-2</v>
      </c>
      <c r="RB92">
        <v>0.84194076017932196</v>
      </c>
      <c r="RC92">
        <v>-1.9377599999999998E-2</v>
      </c>
      <c r="RD92">
        <v>8.8414499999999993E-2</v>
      </c>
      <c r="RE92">
        <v>0.82652026975217197</v>
      </c>
      <c r="RF92">
        <v>-4.9982800000000001E-2</v>
      </c>
      <c r="RG92">
        <v>8.4862300000000002E-2</v>
      </c>
      <c r="RH92">
        <v>0.55587551040868599</v>
      </c>
      <c r="RI92">
        <v>2.82963E-2</v>
      </c>
      <c r="RJ92">
        <v>7.68673E-2</v>
      </c>
      <c r="RK92">
        <v>0.71278510995224997</v>
      </c>
      <c r="RL92">
        <v>-1.69172E-2</v>
      </c>
      <c r="RM92">
        <v>7.6852000000000004E-2</v>
      </c>
      <c r="RN92">
        <v>0.82577206378869905</v>
      </c>
      <c r="RO92">
        <v>-9.5080600000000001E-2</v>
      </c>
      <c r="RP92">
        <v>8.8499599999999998E-2</v>
      </c>
      <c r="RQ92">
        <v>0.282685844866991</v>
      </c>
      <c r="RR92">
        <v>3.3731999999999998E-2</v>
      </c>
      <c r="RS92">
        <v>7.6840000000000006E-2</v>
      </c>
      <c r="RT92">
        <v>0.66067143976677301</v>
      </c>
      <c r="RU92">
        <v>-3.2365999999999999E-2</v>
      </c>
      <c r="RV92">
        <v>7.6781100000000005E-2</v>
      </c>
      <c r="RW92">
        <v>0.67336511397461596</v>
      </c>
      <c r="RX92">
        <v>-4.4395999999999998E-2</v>
      </c>
      <c r="RY92">
        <v>7.6784199999999997E-2</v>
      </c>
      <c r="RZ92">
        <v>0.56313857924798105</v>
      </c>
      <c r="SA92">
        <v>-3.05975E-2</v>
      </c>
      <c r="SB92">
        <v>7.6814999999999994E-2</v>
      </c>
      <c r="SC92">
        <v>0.69039045472674399</v>
      </c>
      <c r="SD92">
        <v>-2.9568500000000001E-2</v>
      </c>
      <c r="SE92">
        <v>7.9090900000000006E-2</v>
      </c>
      <c r="SF92">
        <v>0.70851474590694097</v>
      </c>
      <c r="SG92">
        <v>3.1482999999999997E-2</v>
      </c>
      <c r="SH92">
        <v>7.8014899999999998E-2</v>
      </c>
      <c r="SI92">
        <v>0.68654420888482204</v>
      </c>
      <c r="SJ92">
        <v>-6.7376500000000004E-3</v>
      </c>
      <c r="SK92">
        <v>7.7033599999999994E-2</v>
      </c>
      <c r="SL92">
        <v>0.93030247827249002</v>
      </c>
      <c r="SM92">
        <v>1.4732200000000001E-2</v>
      </c>
      <c r="SN92">
        <v>8.1616499999999995E-2</v>
      </c>
      <c r="SO92">
        <v>0.856756249083656</v>
      </c>
      <c r="SP92">
        <v>5.3741400000000002E-2</v>
      </c>
      <c r="SQ92">
        <v>7.6839099999999994E-2</v>
      </c>
      <c r="SR92">
        <v>0.484308055109966</v>
      </c>
      <c r="SS92">
        <v>-3.6507499999999999E-3</v>
      </c>
      <c r="ST92">
        <v>7.6790800000000006E-2</v>
      </c>
      <c r="SU92">
        <v>0.96208328349541195</v>
      </c>
      <c r="SV92">
        <v>-1.6943699999999999E-2</v>
      </c>
      <c r="SW92">
        <v>7.6792600000000003E-2</v>
      </c>
      <c r="SX92">
        <v>0.82537100533035801</v>
      </c>
      <c r="SY92">
        <v>-3.5225500000000002E-3</v>
      </c>
      <c r="SZ92">
        <v>7.7087199999999995E-2</v>
      </c>
      <c r="TA92">
        <v>0.96355363709694997</v>
      </c>
      <c r="TB92">
        <v>1.75984E-2</v>
      </c>
      <c r="TC92">
        <v>7.8376399999999999E-2</v>
      </c>
      <c r="TD92">
        <v>0.82233924498018696</v>
      </c>
      <c r="TE92">
        <v>-8.6144199999999994E-3</v>
      </c>
      <c r="TF92">
        <v>8.0588400000000004E-2</v>
      </c>
      <c r="TG92">
        <v>0.91487428756357603</v>
      </c>
      <c r="TH92">
        <v>3.3594800000000001E-2</v>
      </c>
      <c r="TI92">
        <v>8.48608E-2</v>
      </c>
      <c r="TJ92">
        <v>0.69219446391133899</v>
      </c>
      <c r="TK92">
        <v>9.8578299999999994E-2</v>
      </c>
      <c r="TL92">
        <v>8.7660299999999997E-2</v>
      </c>
      <c r="TM92">
        <v>0.26080780463714998</v>
      </c>
      <c r="TN92">
        <v>3.6910999999999999E-2</v>
      </c>
      <c r="TO92">
        <v>7.6783199999999996E-2</v>
      </c>
      <c r="TP92">
        <v>0.63072048183659402</v>
      </c>
      <c r="TQ92">
        <v>-2.12473E-3</v>
      </c>
      <c r="TR92">
        <v>7.6924000000000006E-2</v>
      </c>
      <c r="TS92">
        <v>0.97796327228899704</v>
      </c>
      <c r="TT92">
        <v>-1.4551E-2</v>
      </c>
      <c r="TU92">
        <v>7.9048999999999994E-2</v>
      </c>
      <c r="TV92">
        <v>0.85395377809406903</v>
      </c>
      <c r="TW92">
        <v>-9.3947800000000001E-3</v>
      </c>
      <c r="TX92">
        <v>8.6921899999999996E-2</v>
      </c>
      <c r="TY92">
        <v>0.91392961425448704</v>
      </c>
      <c r="TZ92">
        <v>4.4151000000000003E-2</v>
      </c>
      <c r="UA92">
        <v>8.10192E-2</v>
      </c>
      <c r="UB92">
        <v>0.58579579634564705</v>
      </c>
    </row>
    <row r="93" spans="1:548" x14ac:dyDescent="0.2">
      <c r="A93">
        <v>9</v>
      </c>
      <c r="B93">
        <v>5811257</v>
      </c>
      <c r="C93" t="s">
        <v>826</v>
      </c>
      <c r="D93" t="s">
        <v>825</v>
      </c>
      <c r="E93">
        <v>1.8671400000000001E-2</v>
      </c>
      <c r="F93">
        <v>1</v>
      </c>
      <c r="G93" s="1" t="s">
        <v>824</v>
      </c>
      <c r="H93" t="b">
        <v>1</v>
      </c>
      <c r="I93" t="b">
        <v>0</v>
      </c>
      <c r="J93" t="b">
        <v>0</v>
      </c>
      <c r="K93" t="b">
        <v>0</v>
      </c>
      <c r="L93">
        <v>3.04315E-2</v>
      </c>
      <c r="M93">
        <v>6.2510099999999999E-2</v>
      </c>
      <c r="N93">
        <v>0.62638495853384402</v>
      </c>
      <c r="O93">
        <v>-3.1033600000000001E-2</v>
      </c>
      <c r="P93">
        <v>6.5883899999999995E-2</v>
      </c>
      <c r="Q93">
        <v>0.637618751361957</v>
      </c>
      <c r="R93">
        <v>5.87571E-2</v>
      </c>
      <c r="S93">
        <v>6.2329000000000002E-2</v>
      </c>
      <c r="T93">
        <v>0.34585290588879097</v>
      </c>
      <c r="U93">
        <v>0.14731</v>
      </c>
      <c r="V93">
        <v>6.2435600000000001E-2</v>
      </c>
      <c r="W93">
        <v>1.8327594757037002E-2</v>
      </c>
      <c r="X93">
        <v>3.1017800000000002E-2</v>
      </c>
      <c r="Y93">
        <v>6.2660300000000002E-2</v>
      </c>
      <c r="Z93">
        <v>0.62059156446535402</v>
      </c>
      <c r="AA93">
        <v>9.5964800000000003E-2</v>
      </c>
      <c r="AB93">
        <v>6.2634300000000004E-2</v>
      </c>
      <c r="AC93">
        <v>0.12551889113352399</v>
      </c>
      <c r="AD93">
        <v>3.0733399999999999E-3</v>
      </c>
      <c r="AE93">
        <v>6.2489900000000001E-2</v>
      </c>
      <c r="AF93">
        <v>0.96077319551486995</v>
      </c>
      <c r="AG93">
        <v>8.2918500000000006E-2</v>
      </c>
      <c r="AH93">
        <v>6.2411899999999999E-2</v>
      </c>
      <c r="AI93">
        <v>0.18401736350900899</v>
      </c>
      <c r="AJ93">
        <v>-6.2561000000000005E-2</v>
      </c>
      <c r="AK93">
        <v>6.2452100000000003E-2</v>
      </c>
      <c r="AL93">
        <v>0.31648438066325701</v>
      </c>
      <c r="AM93">
        <v>3.1610600000000003E-2</v>
      </c>
      <c r="AN93">
        <v>6.2457800000000001E-2</v>
      </c>
      <c r="AO93">
        <v>0.61278174165285904</v>
      </c>
      <c r="AP93">
        <v>5.2869299999999996E-3</v>
      </c>
      <c r="AQ93">
        <v>6.9871900000000001E-2</v>
      </c>
      <c r="AR93">
        <v>0.93968663270556096</v>
      </c>
      <c r="AS93">
        <v>3.66456E-2</v>
      </c>
      <c r="AT93">
        <v>6.2488599999999998E-2</v>
      </c>
      <c r="AU93">
        <v>0.55758724488301403</v>
      </c>
      <c r="AV93">
        <v>1.29582E-2</v>
      </c>
      <c r="AW93">
        <v>6.1878299999999997E-2</v>
      </c>
      <c r="AX93">
        <v>0.83412548098115302</v>
      </c>
      <c r="AY93">
        <v>5.2458900000000003E-2</v>
      </c>
      <c r="AZ93">
        <v>6.2475799999999998E-2</v>
      </c>
      <c r="BA93">
        <v>0.40110536490794202</v>
      </c>
      <c r="BB93">
        <v>2.8413799999999999E-2</v>
      </c>
      <c r="BC93">
        <v>6.2429499999999999E-2</v>
      </c>
      <c r="BD93">
        <v>0.64901438627525698</v>
      </c>
      <c r="BE93">
        <v>4.03554E-2</v>
      </c>
      <c r="BF93">
        <v>6.2784800000000002E-2</v>
      </c>
      <c r="BG93">
        <v>0.52038762523184401</v>
      </c>
      <c r="BH93">
        <v>1.4433E-2</v>
      </c>
      <c r="BI93">
        <v>7.3534799999999997E-2</v>
      </c>
      <c r="BJ93">
        <v>0.844394679935217</v>
      </c>
      <c r="BK93">
        <v>-1.2598399999999999E-2</v>
      </c>
      <c r="BL93">
        <v>6.2399999999999997E-2</v>
      </c>
      <c r="BM93">
        <v>0.83999608308553197</v>
      </c>
      <c r="BN93">
        <v>6.77291E-2</v>
      </c>
      <c r="BO93">
        <v>6.2373400000000002E-2</v>
      </c>
      <c r="BP93">
        <v>0.27756007725709397</v>
      </c>
      <c r="BQ93">
        <v>1.5046199999999999E-3</v>
      </c>
      <c r="BR93">
        <v>6.2778200000000006E-2</v>
      </c>
      <c r="BS93">
        <v>0.98088587324193099</v>
      </c>
      <c r="BT93">
        <v>4.57194E-2</v>
      </c>
      <c r="BU93">
        <v>6.7139400000000002E-2</v>
      </c>
      <c r="BV93">
        <v>0.49590354805106601</v>
      </c>
      <c r="BW93">
        <v>7.4124499999999996E-2</v>
      </c>
      <c r="BX93">
        <v>6.8201899999999996E-2</v>
      </c>
      <c r="BY93">
        <v>0.27713095092831103</v>
      </c>
      <c r="BZ93">
        <v>8.5263400000000003E-2</v>
      </c>
      <c r="CA93">
        <v>6.8323700000000001E-2</v>
      </c>
      <c r="CB93">
        <v>0.212082856677447</v>
      </c>
      <c r="CC93">
        <v>2.27327E-3</v>
      </c>
      <c r="CD93">
        <v>6.4103999999999994E-2</v>
      </c>
      <c r="CE93">
        <v>0.97170632682591496</v>
      </c>
      <c r="CF93">
        <v>-7.9816799999999993E-2</v>
      </c>
      <c r="CG93">
        <v>6.4458399999999999E-2</v>
      </c>
      <c r="CH93">
        <v>0.215642995340248</v>
      </c>
      <c r="CI93">
        <v>-7.2850999999999999E-2</v>
      </c>
      <c r="CJ93">
        <v>6.4463699999999999E-2</v>
      </c>
      <c r="CK93">
        <v>0.25845571627268998</v>
      </c>
      <c r="CL93">
        <v>4.4536800000000001E-2</v>
      </c>
      <c r="CM93">
        <v>6.25502E-2</v>
      </c>
      <c r="CN93">
        <v>0.47646129716887298</v>
      </c>
      <c r="CO93">
        <v>8.2776499999999992E-3</v>
      </c>
      <c r="CP93">
        <v>6.2520800000000001E-2</v>
      </c>
      <c r="CQ93">
        <v>0.89467018471900905</v>
      </c>
      <c r="CR93">
        <v>7.9815200000000003E-2</v>
      </c>
      <c r="CS93">
        <v>6.2517400000000001E-2</v>
      </c>
      <c r="CT93">
        <v>0.201738322260237</v>
      </c>
      <c r="CU93">
        <v>4.13443E-2</v>
      </c>
      <c r="CV93">
        <v>6.2470900000000003E-2</v>
      </c>
      <c r="CW93">
        <v>0.50809516406121602</v>
      </c>
      <c r="CX93">
        <v>2.2767300000000001E-2</v>
      </c>
      <c r="CY93">
        <v>6.5291600000000005E-2</v>
      </c>
      <c r="CZ93">
        <v>0.72731528712012306</v>
      </c>
      <c r="DA93">
        <v>-0.10384599999999999</v>
      </c>
      <c r="DB93">
        <v>6.6016699999999998E-2</v>
      </c>
      <c r="DC93">
        <v>0.11574686419734399</v>
      </c>
      <c r="DD93">
        <v>0.100479</v>
      </c>
      <c r="DE93">
        <v>7.5339400000000001E-2</v>
      </c>
      <c r="DF93">
        <v>0.182347518345329</v>
      </c>
      <c r="DG93">
        <v>-7.5692900000000002E-3</v>
      </c>
      <c r="DH93">
        <v>6.3886499999999999E-2</v>
      </c>
      <c r="DI93">
        <v>0.90568570413659399</v>
      </c>
      <c r="DJ93">
        <v>2.7182399999999999E-2</v>
      </c>
      <c r="DK93">
        <v>7.1527800000000002E-2</v>
      </c>
      <c r="DL93">
        <v>0.703927834805402</v>
      </c>
      <c r="DM93">
        <v>-1.2201999999999999E-2</v>
      </c>
      <c r="DN93">
        <v>6.3329700000000003E-2</v>
      </c>
      <c r="DO93">
        <v>0.84721483622240001</v>
      </c>
      <c r="DP93">
        <v>6.06516E-2</v>
      </c>
      <c r="DQ93">
        <v>6.4026299999999994E-2</v>
      </c>
      <c r="DR93">
        <v>0.34350536896703399</v>
      </c>
      <c r="DS93">
        <v>6.7624400000000001E-2</v>
      </c>
      <c r="DT93">
        <v>6.6145099999999998E-2</v>
      </c>
      <c r="DU93">
        <v>0.30662673566690202</v>
      </c>
      <c r="DV93">
        <v>1.9653100000000001E-3</v>
      </c>
      <c r="DW93">
        <v>6.5668599999999994E-2</v>
      </c>
      <c r="DX93">
        <v>0.97612028080553903</v>
      </c>
      <c r="DY93">
        <v>8.5251800000000003E-2</v>
      </c>
      <c r="DZ93">
        <v>6.2325400000000003E-2</v>
      </c>
      <c r="EA93">
        <v>0.17138634419377299</v>
      </c>
      <c r="EB93">
        <v>0.13793900000000001</v>
      </c>
      <c r="EC93">
        <v>6.2473899999999999E-2</v>
      </c>
      <c r="ED93">
        <v>2.7275705334092799E-2</v>
      </c>
      <c r="EE93">
        <v>8.7853200000000006E-2</v>
      </c>
      <c r="EF93">
        <v>6.2814499999999995E-2</v>
      </c>
      <c r="EG93">
        <v>0.161968900444902</v>
      </c>
      <c r="EH93">
        <v>6.4831700000000006E-2</v>
      </c>
      <c r="EI93">
        <v>6.2465199999999999E-2</v>
      </c>
      <c r="EJ93">
        <v>0.29934317481513101</v>
      </c>
      <c r="EK93">
        <v>9.1312299999999999E-2</v>
      </c>
      <c r="EL93">
        <v>6.24609E-2</v>
      </c>
      <c r="EM93">
        <v>0.14379510904687701</v>
      </c>
      <c r="EN93">
        <v>1.20114E-2</v>
      </c>
      <c r="EO93">
        <v>6.2389199999999999E-2</v>
      </c>
      <c r="EP93">
        <v>0.847332768150727</v>
      </c>
      <c r="EQ93">
        <v>4.0840700000000001E-2</v>
      </c>
      <c r="ER93">
        <v>6.24358E-2</v>
      </c>
      <c r="ES93">
        <v>0.513038916436651</v>
      </c>
      <c r="ET93">
        <v>0.16212099999999999</v>
      </c>
      <c r="EU93">
        <v>6.4576400000000006E-2</v>
      </c>
      <c r="EV93">
        <v>1.20748461870392E-2</v>
      </c>
      <c r="EW93">
        <v>8.6286399999999999E-2</v>
      </c>
      <c r="EX93">
        <v>6.2830899999999995E-2</v>
      </c>
      <c r="EY93">
        <v>0.16968386984292999</v>
      </c>
      <c r="EZ93">
        <v>7.0113499999999995E-2</v>
      </c>
      <c r="FA93">
        <v>6.2477100000000001E-2</v>
      </c>
      <c r="FB93">
        <v>0.26178798899247502</v>
      </c>
      <c r="FC93">
        <v>6.3665600000000003E-2</v>
      </c>
      <c r="FD93">
        <v>6.2212099999999999E-2</v>
      </c>
      <c r="FE93">
        <v>0.30615306536058901</v>
      </c>
      <c r="FF93">
        <v>6.6396399999999994E-2</v>
      </c>
      <c r="FG93">
        <v>6.2543299999999996E-2</v>
      </c>
      <c r="FH93">
        <v>0.28843454674573599</v>
      </c>
      <c r="FI93">
        <v>1.6293100000000001E-2</v>
      </c>
      <c r="FJ93">
        <v>6.4242900000000006E-2</v>
      </c>
      <c r="FK93">
        <v>0.79979234942507704</v>
      </c>
      <c r="FL93">
        <v>4.3241300000000003E-2</v>
      </c>
      <c r="FM93">
        <v>6.2473300000000002E-2</v>
      </c>
      <c r="FN93">
        <v>0.48884613869049898</v>
      </c>
      <c r="FO93">
        <v>4.2062500000000003E-2</v>
      </c>
      <c r="FP93">
        <v>6.2484100000000001E-2</v>
      </c>
      <c r="FQ93">
        <v>0.50084568797439699</v>
      </c>
      <c r="FR93">
        <v>0.11225</v>
      </c>
      <c r="FS93">
        <v>6.5475500000000006E-2</v>
      </c>
      <c r="FT93">
        <v>8.6493213305804603E-2</v>
      </c>
      <c r="FU93">
        <v>7.6105900000000004E-2</v>
      </c>
      <c r="FV93">
        <v>6.24346E-2</v>
      </c>
      <c r="FW93">
        <v>0.222879535298902</v>
      </c>
      <c r="FX93">
        <v>2.2473900000000002E-3</v>
      </c>
      <c r="FY93">
        <v>6.2307599999999998E-2</v>
      </c>
      <c r="FZ93">
        <v>0.97122703957233802</v>
      </c>
      <c r="GA93">
        <v>5.9513400000000001E-2</v>
      </c>
      <c r="GB93">
        <v>6.9699800000000006E-2</v>
      </c>
      <c r="GC93">
        <v>0.39320297626679501</v>
      </c>
      <c r="GD93">
        <v>9.3524399999999994E-2</v>
      </c>
      <c r="GE93">
        <v>6.3079999999999997E-2</v>
      </c>
      <c r="GF93">
        <v>0.13820257336921099</v>
      </c>
      <c r="GG93">
        <v>-1.15719E-2</v>
      </c>
      <c r="GH93">
        <v>6.2410500000000001E-2</v>
      </c>
      <c r="GI93">
        <v>0.85290295662569404</v>
      </c>
      <c r="GJ93">
        <v>9.5021700000000008E-3</v>
      </c>
      <c r="GK93">
        <v>6.2591400000000005E-2</v>
      </c>
      <c r="GL93">
        <v>0.87933491416639598</v>
      </c>
      <c r="GM93">
        <v>9.8203899999999997E-2</v>
      </c>
      <c r="GN93">
        <v>6.24913E-2</v>
      </c>
      <c r="GO93">
        <v>0.11610062133601499</v>
      </c>
      <c r="GP93">
        <v>4.3801700000000002E-4</v>
      </c>
      <c r="GQ93">
        <v>6.22944E-2</v>
      </c>
      <c r="GR93">
        <v>0.994414853686445</v>
      </c>
      <c r="GS93">
        <v>6.0941200000000001E-2</v>
      </c>
      <c r="GT93">
        <v>6.4768900000000004E-2</v>
      </c>
      <c r="GU93">
        <v>0.34677239741620802</v>
      </c>
      <c r="GV93">
        <v>5.6771599999999998E-2</v>
      </c>
      <c r="GW93">
        <v>7.1790000000000007E-2</v>
      </c>
      <c r="GX93">
        <v>0.42907238589595997</v>
      </c>
      <c r="GY93">
        <v>4.49605E-2</v>
      </c>
      <c r="GZ93">
        <v>6.2365400000000001E-2</v>
      </c>
      <c r="HA93">
        <v>0.47096626745251702</v>
      </c>
      <c r="HB93">
        <v>3.7491099999999999E-2</v>
      </c>
      <c r="HC93">
        <v>6.1833399999999997E-2</v>
      </c>
      <c r="HD93">
        <v>0.54430498621728696</v>
      </c>
      <c r="HE93">
        <v>8.63511E-2</v>
      </c>
      <c r="HF93">
        <v>6.2720100000000001E-2</v>
      </c>
      <c r="HG93">
        <v>0.168611184892624</v>
      </c>
      <c r="HH93">
        <v>3.4134400000000002E-2</v>
      </c>
      <c r="HI93">
        <v>6.41211E-2</v>
      </c>
      <c r="HJ93">
        <v>0.59449240328409203</v>
      </c>
      <c r="HK93">
        <v>6.0630099999999999E-2</v>
      </c>
      <c r="HL93">
        <v>6.3308699999999996E-2</v>
      </c>
      <c r="HM93">
        <v>0.33823414771805099</v>
      </c>
      <c r="HN93">
        <v>2.5295100000000001E-2</v>
      </c>
      <c r="HO93">
        <v>6.24848E-2</v>
      </c>
      <c r="HP93">
        <v>0.68561094543523804</v>
      </c>
      <c r="HQ93">
        <v>8.5614300000000001E-3</v>
      </c>
      <c r="HR93">
        <v>6.2243E-2</v>
      </c>
      <c r="HS93">
        <v>0.89059608118349998</v>
      </c>
      <c r="HT93">
        <v>-3.08041E-3</v>
      </c>
      <c r="HU93">
        <v>6.5643900000000005E-2</v>
      </c>
      <c r="HV93">
        <v>0.96257262607332705</v>
      </c>
      <c r="HW93">
        <v>-5.3483300000000001E-3</v>
      </c>
      <c r="HX93">
        <v>6.9323800000000005E-2</v>
      </c>
      <c r="HY93">
        <v>0.93850484881629004</v>
      </c>
      <c r="HZ93">
        <v>6.2375E-2</v>
      </c>
      <c r="IA93">
        <v>6.2493199999999999E-2</v>
      </c>
      <c r="IB93">
        <v>0.31824267739572398</v>
      </c>
      <c r="IC93">
        <v>5.84707E-2</v>
      </c>
      <c r="ID93">
        <v>6.23388E-2</v>
      </c>
      <c r="IE93">
        <v>0.348286051991687</v>
      </c>
      <c r="IF93">
        <v>-2.1370799999999999E-2</v>
      </c>
      <c r="IG93">
        <v>6.2425099999999997E-2</v>
      </c>
      <c r="IH93">
        <v>0.73209358090223497</v>
      </c>
      <c r="II93">
        <v>-3.1079599999999999E-2</v>
      </c>
      <c r="IJ93">
        <v>7.1243500000000001E-2</v>
      </c>
      <c r="IK93">
        <v>0.66266205834847203</v>
      </c>
      <c r="IL93">
        <v>-1.5547200000000001E-2</v>
      </c>
      <c r="IM93">
        <v>6.4783499999999994E-2</v>
      </c>
      <c r="IN93">
        <v>0.81034156245230504</v>
      </c>
      <c r="IO93">
        <v>-4.4030899999999998E-2</v>
      </c>
      <c r="IP93">
        <v>6.2846600000000002E-2</v>
      </c>
      <c r="IQ93">
        <v>0.48355551186878898</v>
      </c>
      <c r="IR93">
        <v>-1.9341799999999999E-2</v>
      </c>
      <c r="IS93">
        <v>6.5409499999999995E-2</v>
      </c>
      <c r="IT93">
        <v>0.767457247131895</v>
      </c>
      <c r="IU93">
        <v>4.0939499999999997E-2</v>
      </c>
      <c r="IV93">
        <v>6.9165299999999999E-2</v>
      </c>
      <c r="IW93">
        <v>0.55391846459476601</v>
      </c>
      <c r="IX93">
        <v>-2.1977E-2</v>
      </c>
      <c r="IY93">
        <v>6.3224600000000006E-2</v>
      </c>
      <c r="IZ93">
        <v>0.72814034697909202</v>
      </c>
      <c r="JA93">
        <v>-2.8859800000000001E-2</v>
      </c>
      <c r="JB93">
        <v>6.2628199999999995E-2</v>
      </c>
      <c r="JC93">
        <v>0.64493637163625595</v>
      </c>
      <c r="JD93">
        <v>-2.8272700000000001E-2</v>
      </c>
      <c r="JE93">
        <v>6.4883999999999997E-2</v>
      </c>
      <c r="JF93">
        <v>0.66302567003146395</v>
      </c>
      <c r="JG93">
        <v>-3.98646E-2</v>
      </c>
      <c r="JH93">
        <v>6.2393999999999998E-2</v>
      </c>
      <c r="JI93">
        <v>0.52288249441582002</v>
      </c>
      <c r="JJ93">
        <v>-0.13805400000000001</v>
      </c>
      <c r="JK93">
        <v>6.87691E-2</v>
      </c>
      <c r="JL93">
        <v>4.47323711031107E-2</v>
      </c>
      <c r="JM93">
        <v>-1.56338E-2</v>
      </c>
      <c r="JN93">
        <v>6.7714700000000003E-2</v>
      </c>
      <c r="JO93">
        <v>0.817410677600094</v>
      </c>
      <c r="JP93">
        <v>2.3895400000000001E-2</v>
      </c>
      <c r="JQ93">
        <v>6.4081899999999997E-2</v>
      </c>
      <c r="JR93">
        <v>0.70923326122378305</v>
      </c>
      <c r="JS93">
        <v>2.4324999999999999E-2</v>
      </c>
      <c r="JT93">
        <v>6.2523099999999998E-2</v>
      </c>
      <c r="JU93">
        <v>0.69723621483948595</v>
      </c>
      <c r="JV93">
        <v>-5.2861399999999995E-4</v>
      </c>
      <c r="JW93">
        <v>6.2668199999999993E-2</v>
      </c>
      <c r="JX93">
        <v>0.99327698474474502</v>
      </c>
      <c r="JY93">
        <v>2.8922400000000001E-2</v>
      </c>
      <c r="JZ93">
        <v>6.4421000000000006E-2</v>
      </c>
      <c r="KA93">
        <v>0.653464594626055</v>
      </c>
      <c r="KB93">
        <v>-7.1871699999999997E-2</v>
      </c>
      <c r="KC93">
        <v>6.81591E-2</v>
      </c>
      <c r="KD93">
        <v>0.29168861590928802</v>
      </c>
      <c r="KE93">
        <v>-8.2521600000000001E-2</v>
      </c>
      <c r="KF93">
        <v>6.5527799999999997E-2</v>
      </c>
      <c r="KG93">
        <v>0.20793496615580501</v>
      </c>
      <c r="KH93">
        <v>-4.1184799999999999E-3</v>
      </c>
      <c r="KI93">
        <v>6.7470100000000005E-2</v>
      </c>
      <c r="KJ93">
        <v>0.95132658065037701</v>
      </c>
      <c r="KK93">
        <v>-2.4986999999999999E-2</v>
      </c>
      <c r="KL93">
        <v>6.3530699999999996E-2</v>
      </c>
      <c r="KM93">
        <v>0.69409593726657204</v>
      </c>
      <c r="KN93">
        <v>-9.7428700000000007E-3</v>
      </c>
      <c r="KO93">
        <v>6.5524600000000002E-2</v>
      </c>
      <c r="KP93">
        <v>0.88179749902170101</v>
      </c>
      <c r="KQ93">
        <v>4.5673100000000001E-2</v>
      </c>
      <c r="KR93">
        <v>6.6945299999999999E-2</v>
      </c>
      <c r="KS93">
        <v>0.49509249581981002</v>
      </c>
      <c r="KT93">
        <v>-0.109441</v>
      </c>
      <c r="KU93">
        <v>6.3505900000000004E-2</v>
      </c>
      <c r="KV93">
        <v>8.4867117119517096E-2</v>
      </c>
      <c r="KW93">
        <v>-7.0790099999999995E-2</v>
      </c>
      <c r="KX93">
        <v>6.3203800000000004E-2</v>
      </c>
      <c r="KY93">
        <v>0.26272308406586198</v>
      </c>
      <c r="KZ93">
        <v>-7.4345400000000006E-2</v>
      </c>
      <c r="LA93">
        <v>6.4853900000000006E-2</v>
      </c>
      <c r="LB93">
        <v>0.25167333245090501</v>
      </c>
      <c r="LC93">
        <v>-9.8374199999999995E-2</v>
      </c>
      <c r="LD93">
        <v>6.4091400000000007E-2</v>
      </c>
      <c r="LE93">
        <v>0.12484169145144899</v>
      </c>
      <c r="LF93">
        <v>-4.95361E-2</v>
      </c>
      <c r="LG93">
        <v>6.2483499999999997E-2</v>
      </c>
      <c r="LH93">
        <v>0.42791340858152099</v>
      </c>
      <c r="LI93">
        <v>-2.6337699999999999E-2</v>
      </c>
      <c r="LJ93">
        <v>6.2648800000000004E-2</v>
      </c>
      <c r="LK93">
        <v>0.67419340710243203</v>
      </c>
      <c r="LL93">
        <v>-1.1726200000000001E-2</v>
      </c>
      <c r="LM93">
        <v>6.4896099999999998E-2</v>
      </c>
      <c r="LN93">
        <v>0.856608467194103</v>
      </c>
      <c r="LO93">
        <v>3.2680600000000001E-3</v>
      </c>
      <c r="LP93">
        <v>6.2583E-2</v>
      </c>
      <c r="LQ93">
        <v>0.95835285072889298</v>
      </c>
      <c r="LR93">
        <v>-3.3513099999999997E-2</v>
      </c>
      <c r="LS93">
        <v>6.9094199999999995E-2</v>
      </c>
      <c r="LT93">
        <v>0.62765440766605496</v>
      </c>
      <c r="LU93">
        <v>3.5654900000000003E-2</v>
      </c>
      <c r="LV93">
        <v>7.2231400000000001E-2</v>
      </c>
      <c r="LW93">
        <v>0.62157793939985895</v>
      </c>
      <c r="LX93">
        <v>2.4516099999999999E-2</v>
      </c>
      <c r="LY93">
        <v>6.4322799999999999E-2</v>
      </c>
      <c r="LZ93">
        <v>0.70309907535484395</v>
      </c>
      <c r="MA93">
        <v>1.94202E-3</v>
      </c>
      <c r="MB93">
        <v>6.2424399999999998E-2</v>
      </c>
      <c r="MC93">
        <v>0.97517966273623102</v>
      </c>
      <c r="MD93">
        <v>7.7624600000000002E-2</v>
      </c>
      <c r="ME93">
        <v>6.2363599999999998E-2</v>
      </c>
      <c r="MF93">
        <v>0.21326318373196801</v>
      </c>
      <c r="MG93">
        <v>9.3965300000000002E-2</v>
      </c>
      <c r="MH93">
        <v>6.2809299999999998E-2</v>
      </c>
      <c r="MI93">
        <v>0.134671249904709</v>
      </c>
      <c r="MJ93">
        <v>1.2279999999999999E-2</v>
      </c>
      <c r="MK93">
        <v>7.5228100000000006E-2</v>
      </c>
      <c r="ML93">
        <v>0.87033260240348698</v>
      </c>
      <c r="MM93">
        <v>-1.7064099999999999E-2</v>
      </c>
      <c r="MN93">
        <v>6.2467200000000001E-2</v>
      </c>
      <c r="MO93">
        <v>0.78472373413162899</v>
      </c>
      <c r="MP93">
        <v>6.0909699999999997E-2</v>
      </c>
      <c r="MQ93">
        <v>7.2179499999999994E-2</v>
      </c>
      <c r="MR93">
        <v>0.39875913316238298</v>
      </c>
      <c r="MS93">
        <v>-4.3654499999999999E-2</v>
      </c>
      <c r="MT93">
        <v>6.4071299999999998E-2</v>
      </c>
      <c r="MU93">
        <v>0.49566296883146299</v>
      </c>
      <c r="MV93">
        <v>-1.39401E-2</v>
      </c>
      <c r="MW93">
        <v>6.2473599999999997E-2</v>
      </c>
      <c r="MX93">
        <v>0.82343083692243402</v>
      </c>
      <c r="MY93">
        <v>1.0815999999999999E-2</v>
      </c>
      <c r="MZ93">
        <v>6.4589999999999995E-2</v>
      </c>
      <c r="NA93">
        <v>0.86701011897557501</v>
      </c>
      <c r="NB93">
        <v>-0.10348300000000001</v>
      </c>
      <c r="NC93">
        <v>6.7652500000000004E-2</v>
      </c>
      <c r="ND93">
        <v>0.12614533717505699</v>
      </c>
      <c r="NE93">
        <v>-1.7621399999999999E-2</v>
      </c>
      <c r="NF93">
        <v>6.2497799999999999E-2</v>
      </c>
      <c r="NG93">
        <v>0.77798022129178102</v>
      </c>
      <c r="NH93">
        <v>2.2750200000000002E-2</v>
      </c>
      <c r="NI93">
        <v>6.2476900000000002E-2</v>
      </c>
      <c r="NJ93">
        <v>0.71575648253706503</v>
      </c>
      <c r="NK93">
        <v>1.7715399999999999E-2</v>
      </c>
      <c r="NL93">
        <v>6.3109999999999999E-2</v>
      </c>
      <c r="NM93">
        <v>0.77893571296255004</v>
      </c>
      <c r="NN93">
        <v>6.7519899999999994E-2</v>
      </c>
      <c r="NO93">
        <v>7.05041E-2</v>
      </c>
      <c r="NP93">
        <v>0.33824757944438499</v>
      </c>
      <c r="NQ93">
        <v>9.5810300000000001E-2</v>
      </c>
      <c r="NR93">
        <v>6.2494300000000003E-2</v>
      </c>
      <c r="NS93">
        <v>0.12527898908480001</v>
      </c>
      <c r="NT93">
        <v>4.2153200000000002E-2</v>
      </c>
      <c r="NU93">
        <v>6.2256100000000002E-2</v>
      </c>
      <c r="NV93">
        <v>0.49835253951927899</v>
      </c>
      <c r="NW93">
        <v>7.3708499999999996E-2</v>
      </c>
      <c r="NX93">
        <v>6.4432000000000003E-2</v>
      </c>
      <c r="NY93">
        <v>0.25265517819887101</v>
      </c>
      <c r="NZ93">
        <v>5.8019599999999998E-2</v>
      </c>
      <c r="OA93">
        <v>6.2257600000000003E-2</v>
      </c>
      <c r="OB93">
        <v>0.35138754486746099</v>
      </c>
      <c r="OC93">
        <v>5.7559800000000001E-2</v>
      </c>
      <c r="OD93">
        <v>6.2458899999999998E-2</v>
      </c>
      <c r="OE93">
        <v>0.35677054144273002</v>
      </c>
      <c r="OF93">
        <v>-3.83941E-2</v>
      </c>
      <c r="OG93">
        <v>6.5444699999999995E-2</v>
      </c>
      <c r="OH93">
        <v>0.55743548696686296</v>
      </c>
      <c r="OI93">
        <v>0.15350800000000001</v>
      </c>
      <c r="OJ93">
        <v>6.9989099999999999E-2</v>
      </c>
      <c r="OK93">
        <v>2.83154130442262E-2</v>
      </c>
      <c r="OL93">
        <v>0.35624099999999997</v>
      </c>
      <c r="OM93">
        <v>6.2176200000000001E-2</v>
      </c>
      <c r="ON93" s="2">
        <v>1.04693999103019E-8</v>
      </c>
      <c r="OO93">
        <v>1.62127E-2</v>
      </c>
      <c r="OP93">
        <v>6.7175700000000005E-2</v>
      </c>
      <c r="OQ93">
        <v>0.809286787659246</v>
      </c>
      <c r="OR93">
        <v>4.8577000000000002E-2</v>
      </c>
      <c r="OS93">
        <v>6.2360499999999999E-2</v>
      </c>
      <c r="OT93">
        <v>0.43600618249443102</v>
      </c>
      <c r="OU93">
        <v>0.347972</v>
      </c>
      <c r="OV93">
        <v>6.2210599999999998E-2</v>
      </c>
      <c r="OW93" s="2">
        <v>2.3057679035519401E-8</v>
      </c>
      <c r="OX93">
        <v>-1.8416200000000001E-2</v>
      </c>
      <c r="OY93">
        <v>6.2414299999999999E-2</v>
      </c>
      <c r="OZ93">
        <v>0.76794597895150496</v>
      </c>
      <c r="PA93">
        <v>0.10102800000000001</v>
      </c>
      <c r="PB93">
        <v>6.2509700000000001E-2</v>
      </c>
      <c r="PC93">
        <v>0.10608488136069801</v>
      </c>
      <c r="PD93">
        <v>2.6312100000000001E-3</v>
      </c>
      <c r="PE93">
        <v>6.2335099999999997E-2</v>
      </c>
      <c r="PF93">
        <v>0.96632830792283697</v>
      </c>
      <c r="PG93">
        <v>-4.9204199999999997E-2</v>
      </c>
      <c r="PH93">
        <v>6.2601799999999999E-2</v>
      </c>
      <c r="PI93">
        <v>0.43188351278244602</v>
      </c>
      <c r="PJ93">
        <v>2.4495400000000001E-2</v>
      </c>
      <c r="PK93">
        <v>6.2317600000000001E-2</v>
      </c>
      <c r="PL93">
        <v>0.69426686488967304</v>
      </c>
      <c r="PM93">
        <v>8.2745899999999997E-2</v>
      </c>
      <c r="PN93">
        <v>6.2347600000000003E-2</v>
      </c>
      <c r="PO93">
        <v>0.184479519524642</v>
      </c>
      <c r="PP93">
        <v>2.8245900000000001E-2</v>
      </c>
      <c r="PQ93">
        <v>6.2332100000000001E-2</v>
      </c>
      <c r="PR93">
        <v>0.65044226087675105</v>
      </c>
      <c r="PS93">
        <v>1.7132499999999998E-2</v>
      </c>
      <c r="PT93">
        <v>6.7181000000000005E-2</v>
      </c>
      <c r="PU93">
        <v>0.79870795552752105</v>
      </c>
      <c r="PV93">
        <v>4.1215000000000002E-3</v>
      </c>
      <c r="PW93">
        <v>7.1814299999999998E-2</v>
      </c>
      <c r="PX93">
        <v>0.95423183677703305</v>
      </c>
      <c r="PY93">
        <v>6.6605600000000001E-2</v>
      </c>
      <c r="PZ93">
        <v>7.1872000000000005E-2</v>
      </c>
      <c r="QA93">
        <v>0.35408957239669903</v>
      </c>
      <c r="QB93">
        <v>3.7994399999999998E-2</v>
      </c>
      <c r="QC93">
        <v>6.33354E-2</v>
      </c>
      <c r="QD93">
        <v>0.54858288714958203</v>
      </c>
      <c r="QE93">
        <v>1.58446E-2</v>
      </c>
      <c r="QF93">
        <v>6.3079899999999994E-2</v>
      </c>
      <c r="QG93">
        <v>0.80167247267473796</v>
      </c>
      <c r="QH93">
        <v>-4.3368400000000001E-2</v>
      </c>
      <c r="QI93">
        <v>6.3494300000000004E-2</v>
      </c>
      <c r="QJ93">
        <v>0.49459666581971501</v>
      </c>
      <c r="QK93">
        <v>-2.2432100000000001E-4</v>
      </c>
      <c r="QL93">
        <v>6.9766999999999996E-2</v>
      </c>
      <c r="QM93">
        <v>0.99747687168319399</v>
      </c>
      <c r="QN93">
        <v>-2.1644699999999999E-2</v>
      </c>
      <c r="QO93">
        <v>6.7144599999999999E-2</v>
      </c>
      <c r="QP93">
        <v>0.74718229760599697</v>
      </c>
      <c r="QQ93">
        <v>1.8883E-2</v>
      </c>
      <c r="QR93">
        <v>6.2583700000000006E-2</v>
      </c>
      <c r="QS93">
        <v>0.76286294129018895</v>
      </c>
      <c r="QT93">
        <v>1.0288800000000001E-2</v>
      </c>
      <c r="QU93">
        <v>6.2430399999999997E-2</v>
      </c>
      <c r="QV93">
        <v>0.86909911147174801</v>
      </c>
      <c r="QW93">
        <v>-2.0852699999999998E-2</v>
      </c>
      <c r="QX93">
        <v>6.2420299999999998E-2</v>
      </c>
      <c r="QY93">
        <v>0.738328730628802</v>
      </c>
      <c r="QZ93">
        <v>-3.6494899999999997E-2</v>
      </c>
      <c r="RA93">
        <v>6.2434900000000002E-2</v>
      </c>
      <c r="RB93">
        <v>0.55886972545742297</v>
      </c>
      <c r="RC93">
        <v>-7.3885300000000001E-2</v>
      </c>
      <c r="RD93">
        <v>7.3243199999999994E-2</v>
      </c>
      <c r="RE93">
        <v>0.31310894639230702</v>
      </c>
      <c r="RF93">
        <v>-2.3191400000000001E-2</v>
      </c>
      <c r="RG93">
        <v>7.09095E-2</v>
      </c>
      <c r="RH93">
        <v>0.74362741162741897</v>
      </c>
      <c r="RI93">
        <v>-1.5214999999999999E-2</v>
      </c>
      <c r="RJ93">
        <v>6.2441799999999999E-2</v>
      </c>
      <c r="RK93">
        <v>0.80748969784992397</v>
      </c>
      <c r="RL93">
        <v>-6.0420000000000001E-2</v>
      </c>
      <c r="RM93">
        <v>6.24182E-2</v>
      </c>
      <c r="RN93">
        <v>0.33306526582408702</v>
      </c>
      <c r="RO93">
        <v>-9.1046199999999994E-2</v>
      </c>
      <c r="RP93">
        <v>7.3774000000000006E-2</v>
      </c>
      <c r="RQ93">
        <v>0.217187806408739</v>
      </c>
      <c r="RR93">
        <v>8.1440999999999996E-3</v>
      </c>
      <c r="RS93">
        <v>6.2417100000000003E-2</v>
      </c>
      <c r="RT93">
        <v>0.896186768709889</v>
      </c>
      <c r="RU93">
        <v>-4.5084800000000001E-2</v>
      </c>
      <c r="RV93">
        <v>6.2355000000000001E-2</v>
      </c>
      <c r="RW93">
        <v>0.46966628847453201</v>
      </c>
      <c r="RX93">
        <v>-5.1939800000000001E-2</v>
      </c>
      <c r="RY93">
        <v>6.2356000000000002E-2</v>
      </c>
      <c r="RZ93">
        <v>0.40488027653795</v>
      </c>
      <c r="SA93">
        <v>-5.0793199999999997E-2</v>
      </c>
      <c r="SB93">
        <v>6.23844E-2</v>
      </c>
      <c r="SC93">
        <v>0.415542218412568</v>
      </c>
      <c r="SD93">
        <v>-6.6954700000000006E-2</v>
      </c>
      <c r="SE93">
        <v>6.4706700000000006E-2</v>
      </c>
      <c r="SF93">
        <v>0.30080973360527302</v>
      </c>
      <c r="SG93">
        <v>-1.9341299999999999E-2</v>
      </c>
      <c r="SH93">
        <v>6.3060000000000005E-2</v>
      </c>
      <c r="SI93">
        <v>0.75906290648439401</v>
      </c>
      <c r="SJ93">
        <v>-4.1686000000000001E-2</v>
      </c>
      <c r="SK93">
        <v>6.2499800000000001E-2</v>
      </c>
      <c r="SL93">
        <v>0.50479128708781795</v>
      </c>
      <c r="SM93">
        <v>-1.0733400000000001E-2</v>
      </c>
      <c r="SN93">
        <v>6.6301899999999997E-2</v>
      </c>
      <c r="SO93">
        <v>0.87139581504784103</v>
      </c>
      <c r="SP93">
        <v>4.0723700000000002E-2</v>
      </c>
      <c r="SQ93">
        <v>6.2523300000000004E-2</v>
      </c>
      <c r="SR93">
        <v>0.51483584932891102</v>
      </c>
      <c r="SS93">
        <v>-2.7345300000000002E-3</v>
      </c>
      <c r="ST93">
        <v>6.2471899999999997E-2</v>
      </c>
      <c r="SU93">
        <v>0.96508603703773699</v>
      </c>
      <c r="SV93">
        <v>-1.5788199999999999E-2</v>
      </c>
      <c r="SW93">
        <v>6.24778E-2</v>
      </c>
      <c r="SX93">
        <v>0.80049896221912897</v>
      </c>
      <c r="SY93">
        <v>8.5222300000000004E-3</v>
      </c>
      <c r="SZ93">
        <v>6.2766600000000006E-2</v>
      </c>
      <c r="TA93">
        <v>0.89199872025119997</v>
      </c>
      <c r="TB93">
        <v>4.84521E-3</v>
      </c>
      <c r="TC93">
        <v>6.3530199999999995E-2</v>
      </c>
      <c r="TD93">
        <v>0.93920488166454996</v>
      </c>
      <c r="TE93">
        <v>2.9774200000000001E-2</v>
      </c>
      <c r="TF93">
        <v>6.6089499999999995E-2</v>
      </c>
      <c r="TG93">
        <v>0.65234295338568904</v>
      </c>
      <c r="TH93">
        <v>4.3183699999999998E-2</v>
      </c>
      <c r="TI93">
        <v>6.86581E-2</v>
      </c>
      <c r="TJ93">
        <v>0.529379762102547</v>
      </c>
      <c r="TK93">
        <v>3.2099299999999997E-2</v>
      </c>
      <c r="TL93">
        <v>7.0405099999999998E-2</v>
      </c>
      <c r="TM93">
        <v>0.64844912090461604</v>
      </c>
      <c r="TN93">
        <v>1.9506900000000001E-2</v>
      </c>
      <c r="TO93">
        <v>6.24749E-2</v>
      </c>
      <c r="TP93">
        <v>0.75486278064481405</v>
      </c>
      <c r="TQ93">
        <v>-1.6637500000000001E-3</v>
      </c>
      <c r="TR93">
        <v>6.2489099999999999E-2</v>
      </c>
      <c r="TS93">
        <v>0.97875719500555103</v>
      </c>
      <c r="TT93">
        <v>7.3678700000000003E-3</v>
      </c>
      <c r="TU93">
        <v>6.4466099999999998E-2</v>
      </c>
      <c r="TV93">
        <v>0.90900861719963499</v>
      </c>
      <c r="TW93">
        <v>-5.2241900000000001E-3</v>
      </c>
      <c r="TX93">
        <v>7.0858900000000002E-2</v>
      </c>
      <c r="TY93">
        <v>0.94122583643033697</v>
      </c>
      <c r="TZ93">
        <v>3.6751800000000001E-2</v>
      </c>
      <c r="UA93">
        <v>6.5836199999999998E-2</v>
      </c>
      <c r="UB93">
        <v>0.57669206676011897</v>
      </c>
    </row>
    <row r="94" spans="1:548" x14ac:dyDescent="0.2">
      <c r="A94">
        <v>9</v>
      </c>
      <c r="B94">
        <v>133266456</v>
      </c>
      <c r="C94" t="s">
        <v>237</v>
      </c>
      <c r="D94" t="s">
        <v>236</v>
      </c>
      <c r="E94">
        <v>0.20243700000000001</v>
      </c>
      <c r="F94">
        <v>1</v>
      </c>
      <c r="G94" s="1" t="s">
        <v>235</v>
      </c>
      <c r="H94" t="b">
        <v>0</v>
      </c>
      <c r="I94" t="b">
        <v>1</v>
      </c>
      <c r="J94" t="b">
        <v>0</v>
      </c>
      <c r="K94" t="b">
        <v>0</v>
      </c>
      <c r="L94">
        <v>-2.9031899999999999E-2</v>
      </c>
      <c r="M94">
        <v>2.0790300000000001E-2</v>
      </c>
      <c r="N94">
        <v>0.16262317031294299</v>
      </c>
      <c r="O94">
        <v>-4.5920000000000002E-2</v>
      </c>
      <c r="P94">
        <v>2.1932299999999998E-2</v>
      </c>
      <c r="Q94">
        <v>3.6317309180160497E-2</v>
      </c>
      <c r="R94">
        <v>-7.3483300000000001E-2</v>
      </c>
      <c r="S94">
        <v>2.0719399999999999E-2</v>
      </c>
      <c r="T94">
        <v>3.9245093282053601E-4</v>
      </c>
      <c r="U94">
        <v>-1.13148E-2</v>
      </c>
      <c r="V94">
        <v>2.0773799999999999E-2</v>
      </c>
      <c r="W94">
        <v>0.58598644297672098</v>
      </c>
      <c r="X94">
        <v>-0.100115</v>
      </c>
      <c r="Y94">
        <v>2.0966200000000001E-2</v>
      </c>
      <c r="Z94" s="2">
        <v>1.8318909993694801E-6</v>
      </c>
      <c r="AA94">
        <v>-3.7144799999999999E-2</v>
      </c>
      <c r="AB94">
        <v>2.0797699999999999E-2</v>
      </c>
      <c r="AC94">
        <v>7.4135258505501594E-2</v>
      </c>
      <c r="AD94">
        <v>-0.154917</v>
      </c>
      <c r="AE94">
        <v>2.0711799999999999E-2</v>
      </c>
      <c r="AF94" s="2">
        <v>8.3224773951620899E-14</v>
      </c>
      <c r="AG94">
        <v>-6.6268800000000003E-2</v>
      </c>
      <c r="AH94">
        <v>2.0745400000000001E-2</v>
      </c>
      <c r="AI94">
        <v>1.40677016832581E-3</v>
      </c>
      <c r="AJ94">
        <v>-6.2466500000000001E-2</v>
      </c>
      <c r="AK94">
        <v>2.0757000000000001E-2</v>
      </c>
      <c r="AL94">
        <v>2.6256740468188198E-3</v>
      </c>
      <c r="AM94">
        <v>-2.8425200000000001E-2</v>
      </c>
      <c r="AN94">
        <v>2.07741E-2</v>
      </c>
      <c r="AO94">
        <v>0.17124767934694199</v>
      </c>
      <c r="AP94">
        <v>-0.100796</v>
      </c>
      <c r="AQ94">
        <v>2.2811700000000001E-2</v>
      </c>
      <c r="AR94" s="2">
        <v>1.0105764700873699E-5</v>
      </c>
      <c r="AS94">
        <v>-1.8073100000000002E-2</v>
      </c>
      <c r="AT94">
        <v>2.0785000000000001E-2</v>
      </c>
      <c r="AU94">
        <v>0.38457158593282398</v>
      </c>
      <c r="AV94">
        <v>-5.53482E-2</v>
      </c>
      <c r="AW94">
        <v>2.05848E-2</v>
      </c>
      <c r="AX94">
        <v>7.1820198857646001E-3</v>
      </c>
      <c r="AY94">
        <v>-7.2042400000000006E-2</v>
      </c>
      <c r="AZ94">
        <v>2.0764999999999999E-2</v>
      </c>
      <c r="BA94">
        <v>5.2440242964368097E-4</v>
      </c>
      <c r="BB94">
        <v>-8.1109299999999995E-2</v>
      </c>
      <c r="BC94">
        <v>2.07431E-2</v>
      </c>
      <c r="BD94" s="2">
        <v>9.3011291906880403E-5</v>
      </c>
      <c r="BE94">
        <v>-3.4017800000000001E-2</v>
      </c>
      <c r="BF94">
        <v>2.0834200000000001E-2</v>
      </c>
      <c r="BG94">
        <v>0.102546755048499</v>
      </c>
      <c r="BH94">
        <v>-9.9187400000000005E-3</v>
      </c>
      <c r="BI94">
        <v>2.4246E-2</v>
      </c>
      <c r="BJ94">
        <v>0.68247776566299601</v>
      </c>
      <c r="BK94">
        <v>-4.6739999999999997E-2</v>
      </c>
      <c r="BL94">
        <v>2.0744100000000001E-2</v>
      </c>
      <c r="BM94">
        <v>2.4273664101936699E-2</v>
      </c>
      <c r="BN94">
        <v>-3.1681300000000003E-2</v>
      </c>
      <c r="BO94">
        <v>2.07409E-2</v>
      </c>
      <c r="BP94">
        <v>0.12667384161211001</v>
      </c>
      <c r="BQ94">
        <v>-5.0921500000000001E-2</v>
      </c>
      <c r="BR94">
        <v>2.07998E-2</v>
      </c>
      <c r="BS94">
        <v>1.4376041076323801E-2</v>
      </c>
      <c r="BT94">
        <v>2.3666400000000001E-2</v>
      </c>
      <c r="BU94">
        <v>2.2105799999999998E-2</v>
      </c>
      <c r="BV94">
        <v>0.28437250949908099</v>
      </c>
      <c r="BW94">
        <v>8.1125199999999998E-3</v>
      </c>
      <c r="BX94">
        <v>2.2613899999999999E-2</v>
      </c>
      <c r="BY94">
        <v>0.71979104871490895</v>
      </c>
      <c r="BZ94">
        <v>3.7873299999999999E-2</v>
      </c>
      <c r="CA94">
        <v>2.2262400000000002E-2</v>
      </c>
      <c r="CB94">
        <v>8.8938571583638104E-2</v>
      </c>
      <c r="CC94">
        <v>5.92185E-2</v>
      </c>
      <c r="CD94">
        <v>2.1160999999999999E-2</v>
      </c>
      <c r="CE94">
        <v>5.1471545261178604E-3</v>
      </c>
      <c r="CF94">
        <v>4.4043899999999997E-2</v>
      </c>
      <c r="CG94">
        <v>2.1618399999999999E-2</v>
      </c>
      <c r="CH94">
        <v>4.1648197219263799E-2</v>
      </c>
      <c r="CI94">
        <v>2.8248499999999999E-2</v>
      </c>
      <c r="CJ94">
        <v>2.1746100000000001E-2</v>
      </c>
      <c r="CK94">
        <v>0.19396731164015599</v>
      </c>
      <c r="CL94">
        <v>1.15677E-2</v>
      </c>
      <c r="CM94">
        <v>2.0800200000000001E-2</v>
      </c>
      <c r="CN94">
        <v>0.57812357164313799</v>
      </c>
      <c r="CO94">
        <v>-1.5960499999999999E-2</v>
      </c>
      <c r="CP94">
        <v>2.07894E-2</v>
      </c>
      <c r="CQ94">
        <v>0.44266051713098797</v>
      </c>
      <c r="CR94">
        <v>1.8956500000000001E-2</v>
      </c>
      <c r="CS94">
        <v>2.0791500000000001E-2</v>
      </c>
      <c r="CT94">
        <v>0.36191652514368899</v>
      </c>
      <c r="CU94">
        <v>-1.60662E-3</v>
      </c>
      <c r="CV94">
        <v>2.0774999999999998E-2</v>
      </c>
      <c r="CW94">
        <v>0.93835551679136198</v>
      </c>
      <c r="CX94">
        <v>1.8501099999999999E-2</v>
      </c>
      <c r="CY94">
        <v>2.2225000000000002E-2</v>
      </c>
      <c r="CZ94">
        <v>0.40517668098186599</v>
      </c>
      <c r="DA94">
        <v>-1.04423E-2</v>
      </c>
      <c r="DB94">
        <v>2.2291999999999999E-2</v>
      </c>
      <c r="DC94">
        <v>0.63947991550505201</v>
      </c>
      <c r="DD94">
        <v>4.2040999999999997E-3</v>
      </c>
      <c r="DE94">
        <v>2.4403399999999999E-2</v>
      </c>
      <c r="DF94">
        <v>0.86322059750969204</v>
      </c>
      <c r="DG94">
        <v>1.31488E-2</v>
      </c>
      <c r="DH94">
        <v>2.1185099999999998E-2</v>
      </c>
      <c r="DI94">
        <v>0.53482644685148195</v>
      </c>
      <c r="DJ94">
        <v>-5.8056400000000001E-2</v>
      </c>
      <c r="DK94">
        <v>2.3900999999999999E-2</v>
      </c>
      <c r="DL94">
        <v>1.5164208037242E-2</v>
      </c>
      <c r="DM94">
        <v>-1.71989E-2</v>
      </c>
      <c r="DN94">
        <v>2.09512E-2</v>
      </c>
      <c r="DO94">
        <v>0.41171739118974499</v>
      </c>
      <c r="DP94">
        <v>-2.3362299999999999E-2</v>
      </c>
      <c r="DQ94">
        <v>2.1278399999999999E-2</v>
      </c>
      <c r="DR94">
        <v>0.27225360947581001</v>
      </c>
      <c r="DS94">
        <v>-1.9250699999999999E-2</v>
      </c>
      <c r="DT94">
        <v>2.1916000000000001E-2</v>
      </c>
      <c r="DU94">
        <v>0.37975990039116098</v>
      </c>
      <c r="DV94">
        <v>-3.4425799999999999E-2</v>
      </c>
      <c r="DW94">
        <v>2.1532800000000001E-2</v>
      </c>
      <c r="DX94">
        <v>0.10990881154531</v>
      </c>
      <c r="DY94">
        <v>-4.5065500000000001E-2</v>
      </c>
      <c r="DZ94">
        <v>2.07326E-2</v>
      </c>
      <c r="EA94">
        <v>2.9756653447833299E-2</v>
      </c>
      <c r="EB94">
        <v>3.54675E-3</v>
      </c>
      <c r="EC94">
        <v>2.0781000000000001E-2</v>
      </c>
      <c r="ED94">
        <v>0.864481522911414</v>
      </c>
      <c r="EE94">
        <v>-7.3862499999999996E-3</v>
      </c>
      <c r="EF94">
        <v>2.0912699999999999E-2</v>
      </c>
      <c r="EG94">
        <v>0.72394406867470196</v>
      </c>
      <c r="EH94">
        <v>-3.8153800000000002E-2</v>
      </c>
      <c r="EI94">
        <v>2.0811900000000001E-2</v>
      </c>
      <c r="EJ94">
        <v>6.6795594205998704E-2</v>
      </c>
      <c r="EK94">
        <v>1.7353599999999999E-4</v>
      </c>
      <c r="EL94">
        <v>2.0782200000000001E-2</v>
      </c>
      <c r="EM94">
        <v>0.99332449670283796</v>
      </c>
      <c r="EN94">
        <v>-3.7219799999999997E-2</v>
      </c>
      <c r="EO94">
        <v>2.07415E-2</v>
      </c>
      <c r="EP94">
        <v>7.27725662189498E-2</v>
      </c>
      <c r="EQ94">
        <v>-3.0425700000000001E-3</v>
      </c>
      <c r="ER94">
        <v>2.0765100000000002E-2</v>
      </c>
      <c r="ES94">
        <v>0.88350850627664101</v>
      </c>
      <c r="ET94">
        <v>-1.0879399999999999E-2</v>
      </c>
      <c r="EU94">
        <v>2.12105E-2</v>
      </c>
      <c r="EV94">
        <v>0.60800859625257897</v>
      </c>
      <c r="EW94">
        <v>-8.0058500000000001E-3</v>
      </c>
      <c r="EX94">
        <v>2.0857299999999999E-2</v>
      </c>
      <c r="EY94">
        <v>0.701099110696498</v>
      </c>
      <c r="EZ94">
        <v>1.05968E-2</v>
      </c>
      <c r="FA94">
        <v>2.0777E-2</v>
      </c>
      <c r="FB94">
        <v>0.61003635156759894</v>
      </c>
      <c r="FC94">
        <v>-2.6152100000000001E-2</v>
      </c>
      <c r="FD94">
        <v>2.07093E-2</v>
      </c>
      <c r="FE94">
        <v>0.20667086305083601</v>
      </c>
      <c r="FF94">
        <v>-6.3954800000000006E-2</v>
      </c>
      <c r="FG94">
        <v>2.0795000000000001E-2</v>
      </c>
      <c r="FH94">
        <v>2.10916457049225E-3</v>
      </c>
      <c r="FI94">
        <v>1.15464E-2</v>
      </c>
      <c r="FJ94">
        <v>2.1174100000000001E-2</v>
      </c>
      <c r="FK94">
        <v>0.58554663033006105</v>
      </c>
      <c r="FL94">
        <v>-2.40766E-2</v>
      </c>
      <c r="FM94">
        <v>2.0755599999999999E-2</v>
      </c>
      <c r="FN94">
        <v>0.246064250041651</v>
      </c>
      <c r="FO94">
        <v>-6.03601E-2</v>
      </c>
      <c r="FP94">
        <v>2.0768499999999999E-2</v>
      </c>
      <c r="FQ94">
        <v>3.6671428482255601E-3</v>
      </c>
      <c r="FR94">
        <v>-3.18754E-3</v>
      </c>
      <c r="FS94">
        <v>2.17439E-2</v>
      </c>
      <c r="FT94">
        <v>0.88345195361161499</v>
      </c>
      <c r="FU94">
        <v>2.85656E-2</v>
      </c>
      <c r="FV94">
        <v>2.07706E-2</v>
      </c>
      <c r="FW94">
        <v>0.16906911476331901</v>
      </c>
      <c r="FX94">
        <v>1.89648E-2</v>
      </c>
      <c r="FY94">
        <v>2.07321E-2</v>
      </c>
      <c r="FZ94">
        <v>0.36033079998464701</v>
      </c>
      <c r="GA94">
        <v>-8.5235799999999994E-3</v>
      </c>
      <c r="GB94">
        <v>2.3476899999999998E-2</v>
      </c>
      <c r="GC94">
        <v>0.71655961523329104</v>
      </c>
      <c r="GD94">
        <v>-6.36733E-3</v>
      </c>
      <c r="GE94">
        <v>2.09518E-2</v>
      </c>
      <c r="GF94">
        <v>0.76120308752666499</v>
      </c>
      <c r="GG94">
        <v>-2.8897300000000001E-2</v>
      </c>
      <c r="GH94">
        <v>2.0764100000000001E-2</v>
      </c>
      <c r="GI94">
        <v>0.164043075525828</v>
      </c>
      <c r="GJ94">
        <v>-3.28851E-2</v>
      </c>
      <c r="GK94">
        <v>2.08249E-2</v>
      </c>
      <c r="GL94">
        <v>0.114335330734052</v>
      </c>
      <c r="GM94">
        <v>-3.1284699999999999E-2</v>
      </c>
      <c r="GN94">
        <v>2.0797800000000002E-2</v>
      </c>
      <c r="GO94">
        <v>0.132554577088494</v>
      </c>
      <c r="GP94">
        <v>-5.0168200000000003E-2</v>
      </c>
      <c r="GQ94">
        <v>2.07093E-2</v>
      </c>
      <c r="GR94">
        <v>1.54359029776154E-2</v>
      </c>
      <c r="GS94">
        <v>-3.4015700000000003E-2</v>
      </c>
      <c r="GT94">
        <v>2.1530899999999999E-2</v>
      </c>
      <c r="GU94">
        <v>0.11417972586186401</v>
      </c>
      <c r="GV94">
        <v>-9.3546800000000006E-3</v>
      </c>
      <c r="GW94">
        <v>2.31817E-2</v>
      </c>
      <c r="GX94">
        <v>0.68655423313434205</v>
      </c>
      <c r="GY94">
        <v>-1.59796E-2</v>
      </c>
      <c r="GZ94">
        <v>2.07578E-2</v>
      </c>
      <c r="HA94">
        <v>0.44142125258061798</v>
      </c>
      <c r="HB94">
        <v>-4.7811600000000003E-2</v>
      </c>
      <c r="HC94">
        <v>2.0570100000000001E-2</v>
      </c>
      <c r="HD94">
        <v>2.0125620882343501E-2</v>
      </c>
      <c r="HE94">
        <v>-6.1615400000000001E-2</v>
      </c>
      <c r="HF94">
        <v>2.08512E-2</v>
      </c>
      <c r="HG94">
        <v>3.1359799407369299E-3</v>
      </c>
      <c r="HH94">
        <v>-2.6055499999999999E-2</v>
      </c>
      <c r="HI94">
        <v>2.1310300000000001E-2</v>
      </c>
      <c r="HJ94">
        <v>0.22147953971398701</v>
      </c>
      <c r="HK94">
        <v>-7.5925599999999996E-2</v>
      </c>
      <c r="HL94">
        <v>2.09909E-2</v>
      </c>
      <c r="HM94">
        <v>2.9990762197996702E-4</v>
      </c>
      <c r="HN94">
        <v>-1.39863E-2</v>
      </c>
      <c r="HO94">
        <v>2.0773799999999999E-2</v>
      </c>
      <c r="HP94">
        <v>0.50078427062452802</v>
      </c>
      <c r="HQ94">
        <v>-9.8187399999999994E-3</v>
      </c>
      <c r="HR94">
        <v>2.07057E-2</v>
      </c>
      <c r="HS94">
        <v>0.63535702271946504</v>
      </c>
      <c r="HT94">
        <v>-1.6818799999999998E-2</v>
      </c>
      <c r="HU94">
        <v>2.2020600000000001E-2</v>
      </c>
      <c r="HV94">
        <v>0.44501353120026699</v>
      </c>
      <c r="HW94">
        <v>1.17115E-2</v>
      </c>
      <c r="HX94">
        <v>2.2957700000000001E-2</v>
      </c>
      <c r="HY94">
        <v>0.60996218576390304</v>
      </c>
      <c r="HZ94">
        <v>3.2676299999999998E-2</v>
      </c>
      <c r="IA94">
        <v>2.0781399999999998E-2</v>
      </c>
      <c r="IB94">
        <v>0.11589376799361099</v>
      </c>
      <c r="IC94">
        <v>-6.8580100000000003E-3</v>
      </c>
      <c r="ID94">
        <v>2.07455E-2</v>
      </c>
      <c r="IE94">
        <v>0.740963053776731</v>
      </c>
      <c r="IF94">
        <v>-1.2047499999999999E-2</v>
      </c>
      <c r="IG94">
        <v>2.07584E-2</v>
      </c>
      <c r="IH94">
        <v>0.56167403998005905</v>
      </c>
      <c r="II94">
        <v>-1.5412500000000001E-2</v>
      </c>
      <c r="IJ94">
        <v>2.3534800000000002E-2</v>
      </c>
      <c r="IK94">
        <v>0.512554267482209</v>
      </c>
      <c r="IL94">
        <v>1.44885E-2</v>
      </c>
      <c r="IM94">
        <v>2.1583600000000001E-2</v>
      </c>
      <c r="IN94">
        <v>0.50205538030725905</v>
      </c>
      <c r="IO94">
        <v>-7.7349899999999997E-3</v>
      </c>
      <c r="IP94">
        <v>2.09406E-2</v>
      </c>
      <c r="IQ94">
        <v>0.71184811927668001</v>
      </c>
      <c r="IR94">
        <v>3.1855999999999998E-3</v>
      </c>
      <c r="IS94">
        <v>2.1744699999999999E-2</v>
      </c>
      <c r="IT94">
        <v>0.883527363442836</v>
      </c>
      <c r="IU94">
        <v>2.10504E-4</v>
      </c>
      <c r="IV94">
        <v>2.3509200000000001E-2</v>
      </c>
      <c r="IW94">
        <v>0.99286359868753304</v>
      </c>
      <c r="IX94">
        <v>-1.45874E-2</v>
      </c>
      <c r="IY94">
        <v>2.1116699999999999E-2</v>
      </c>
      <c r="IZ94">
        <v>0.48970199006015702</v>
      </c>
      <c r="JA94">
        <v>-3.6806100000000001E-2</v>
      </c>
      <c r="JB94">
        <v>2.0809399999999999E-2</v>
      </c>
      <c r="JC94">
        <v>7.6973491792544396E-2</v>
      </c>
      <c r="JD94">
        <v>-6.3065100000000004E-3</v>
      </c>
      <c r="JE94">
        <v>2.14881E-2</v>
      </c>
      <c r="JF94">
        <v>0.76914943889249898</v>
      </c>
      <c r="JG94">
        <v>-2.6565100000000001E-2</v>
      </c>
      <c r="JH94">
        <v>2.0750500000000002E-2</v>
      </c>
      <c r="JI94">
        <v>0.200494587261731</v>
      </c>
      <c r="JJ94">
        <v>-5.4129400000000001E-2</v>
      </c>
      <c r="JK94">
        <v>2.27177E-2</v>
      </c>
      <c r="JL94">
        <v>1.7218573559139701E-2</v>
      </c>
      <c r="JM94">
        <v>-1.0977499999999999E-2</v>
      </c>
      <c r="JN94">
        <v>2.3098199999999999E-2</v>
      </c>
      <c r="JO94">
        <v>0.63461221363641096</v>
      </c>
      <c r="JP94">
        <v>-7.9561100000000006E-3</v>
      </c>
      <c r="JQ94">
        <v>2.1405799999999999E-2</v>
      </c>
      <c r="JR94">
        <v>0.71013314347223699</v>
      </c>
      <c r="JS94">
        <v>-1.44163E-2</v>
      </c>
      <c r="JT94">
        <v>2.0790699999999999E-2</v>
      </c>
      <c r="JU94">
        <v>0.48806695889992402</v>
      </c>
      <c r="JV94">
        <v>-5.1614599999999997E-2</v>
      </c>
      <c r="JW94">
        <v>2.08565E-2</v>
      </c>
      <c r="JX94">
        <v>1.3352862185007299E-2</v>
      </c>
      <c r="JY94">
        <v>-2.0947400000000001E-2</v>
      </c>
      <c r="JZ94">
        <v>2.1418199999999998E-2</v>
      </c>
      <c r="KA94">
        <v>0.32808292133931499</v>
      </c>
      <c r="KB94">
        <v>-3.7597199999999997E-2</v>
      </c>
      <c r="KC94">
        <v>2.2640400000000001E-2</v>
      </c>
      <c r="KD94">
        <v>9.6821186413069804E-2</v>
      </c>
      <c r="KE94">
        <v>-1.32514E-2</v>
      </c>
      <c r="KF94">
        <v>2.1552999999999999E-2</v>
      </c>
      <c r="KG94">
        <v>0.53867340223515903</v>
      </c>
      <c r="KH94">
        <v>-4.4615000000000002E-2</v>
      </c>
      <c r="KI94">
        <v>2.2473900000000002E-2</v>
      </c>
      <c r="KJ94">
        <v>4.7158457998099201E-2</v>
      </c>
      <c r="KK94">
        <v>8.8850200000000004E-3</v>
      </c>
      <c r="KL94">
        <v>2.1288899999999999E-2</v>
      </c>
      <c r="KM94">
        <v>0.67641806023456497</v>
      </c>
      <c r="KN94">
        <v>-1.6348000000000001E-2</v>
      </c>
      <c r="KO94">
        <v>2.1972100000000001E-2</v>
      </c>
      <c r="KP94">
        <v>0.45686509129036601</v>
      </c>
      <c r="KQ94">
        <v>-7.9487800000000008E-3</v>
      </c>
      <c r="KR94">
        <v>2.27564E-2</v>
      </c>
      <c r="KS94">
        <v>0.726868923125503</v>
      </c>
      <c r="KT94">
        <v>-9.5301799999999992E-3</v>
      </c>
      <c r="KU94">
        <v>2.1161699999999999E-2</v>
      </c>
      <c r="KV94">
        <v>0.65246139134118297</v>
      </c>
      <c r="KW94">
        <v>-2.1043900000000001E-2</v>
      </c>
      <c r="KX94">
        <v>2.1111999999999999E-2</v>
      </c>
      <c r="KY94">
        <v>0.31888966363917098</v>
      </c>
      <c r="KZ94">
        <v>-2.66792E-2</v>
      </c>
      <c r="LA94">
        <v>2.1471400000000002E-2</v>
      </c>
      <c r="LB94">
        <v>0.214061229099028</v>
      </c>
      <c r="LC94">
        <v>3.9766999999999997E-3</v>
      </c>
      <c r="LD94">
        <v>2.1324099999999999E-2</v>
      </c>
      <c r="LE94">
        <v>0.85206161357839105</v>
      </c>
      <c r="LF94">
        <v>-1.3621299999999999E-2</v>
      </c>
      <c r="LG94">
        <v>2.0776800000000002E-2</v>
      </c>
      <c r="LH94">
        <v>0.51208611981180097</v>
      </c>
      <c r="LI94">
        <v>-2.55442E-2</v>
      </c>
      <c r="LJ94">
        <v>2.08156E-2</v>
      </c>
      <c r="LK94">
        <v>0.21978415188981601</v>
      </c>
      <c r="LL94">
        <v>-1.47682E-2</v>
      </c>
      <c r="LM94">
        <v>2.15452E-2</v>
      </c>
      <c r="LN94">
        <v>0.49306584705385098</v>
      </c>
      <c r="LO94">
        <v>-4.2901700000000001E-2</v>
      </c>
      <c r="LP94">
        <v>2.0793699999999998E-2</v>
      </c>
      <c r="LQ94">
        <v>3.9121264334703497E-2</v>
      </c>
      <c r="LR94">
        <v>-4.5225000000000001E-2</v>
      </c>
      <c r="LS94">
        <v>2.2502600000000001E-2</v>
      </c>
      <c r="LT94">
        <v>4.4491101153910702E-2</v>
      </c>
      <c r="LU94">
        <v>2.7793399999999999E-2</v>
      </c>
      <c r="LV94">
        <v>2.3804599999999999E-2</v>
      </c>
      <c r="LW94">
        <v>0.243011489999123</v>
      </c>
      <c r="LX94">
        <v>-6.5243499999999999E-3</v>
      </c>
      <c r="LY94">
        <v>2.1587200000000001E-2</v>
      </c>
      <c r="LZ94">
        <v>0.76247544099209097</v>
      </c>
      <c r="MA94">
        <v>-2.31373E-4</v>
      </c>
      <c r="MB94">
        <v>2.0756400000000001E-2</v>
      </c>
      <c r="MC94">
        <v>0.99111531717057699</v>
      </c>
      <c r="MD94">
        <v>7.5969100000000001E-3</v>
      </c>
      <c r="ME94">
        <v>2.0755300000000001E-2</v>
      </c>
      <c r="MF94">
        <v>0.714349785191709</v>
      </c>
      <c r="MG94">
        <v>4.6827100000000003E-2</v>
      </c>
      <c r="MH94">
        <v>2.0947199999999999E-2</v>
      </c>
      <c r="MI94">
        <v>2.5411386547426001E-2</v>
      </c>
      <c r="MJ94">
        <v>1.39582E-2</v>
      </c>
      <c r="MK94">
        <v>2.3794800000000001E-2</v>
      </c>
      <c r="ML94">
        <v>0.55747155814674099</v>
      </c>
      <c r="MM94">
        <v>-3.0222200000000001E-2</v>
      </c>
      <c r="MN94">
        <v>2.07765E-2</v>
      </c>
      <c r="MO94">
        <v>0.145802424117254</v>
      </c>
      <c r="MP94">
        <v>-1.51599E-2</v>
      </c>
      <c r="MQ94">
        <v>2.32594E-2</v>
      </c>
      <c r="MR94">
        <v>0.51455902768301498</v>
      </c>
      <c r="MS94">
        <v>-1.0485299999999999E-2</v>
      </c>
      <c r="MT94">
        <v>2.12538E-2</v>
      </c>
      <c r="MU94">
        <v>0.62177692021036901</v>
      </c>
      <c r="MV94">
        <v>-2.5250000000000002E-2</v>
      </c>
      <c r="MW94">
        <v>2.0771600000000001E-2</v>
      </c>
      <c r="MX94">
        <v>0.224160279452535</v>
      </c>
      <c r="MY94">
        <v>-6.1556E-2</v>
      </c>
      <c r="MZ94">
        <v>2.14693E-2</v>
      </c>
      <c r="NA94">
        <v>4.1525532642300803E-3</v>
      </c>
      <c r="NB94">
        <v>-1.0794E-2</v>
      </c>
      <c r="NC94">
        <v>2.20647E-2</v>
      </c>
      <c r="ND94">
        <v>0.624705637362718</v>
      </c>
      <c r="NE94">
        <v>-4.9403900000000001E-2</v>
      </c>
      <c r="NF94">
        <v>2.0802299999999999E-2</v>
      </c>
      <c r="NG94">
        <v>1.7574372581303802E-2</v>
      </c>
      <c r="NH94">
        <v>-7.5097499999999998E-2</v>
      </c>
      <c r="NI94">
        <v>2.0781000000000001E-2</v>
      </c>
      <c r="NJ94">
        <v>3.0377773335618901E-4</v>
      </c>
      <c r="NK94">
        <v>-8.3029599999999995E-2</v>
      </c>
      <c r="NL94">
        <v>2.1020400000000002E-2</v>
      </c>
      <c r="NM94" s="2">
        <v>7.8896007986748603E-5</v>
      </c>
      <c r="NN94">
        <v>-6.2789300000000006E-2</v>
      </c>
      <c r="NO94">
        <v>2.3536700000000001E-2</v>
      </c>
      <c r="NP94">
        <v>7.6565875683478404E-3</v>
      </c>
      <c r="NQ94">
        <v>-6.0519200000000002E-2</v>
      </c>
      <c r="NR94">
        <v>2.0798899999999999E-2</v>
      </c>
      <c r="NS94">
        <v>3.6274916373832001E-3</v>
      </c>
      <c r="NT94">
        <v>-7.1954400000000002E-2</v>
      </c>
      <c r="NU94">
        <v>2.0698100000000001E-2</v>
      </c>
      <c r="NV94">
        <v>5.1117788304663302E-4</v>
      </c>
      <c r="NW94">
        <v>1.5751600000000001E-2</v>
      </c>
      <c r="NX94">
        <v>2.1342900000000001E-2</v>
      </c>
      <c r="NY94">
        <v>0.460505803461422</v>
      </c>
      <c r="NZ94">
        <v>-3.3215099999999997E-2</v>
      </c>
      <c r="OA94">
        <v>2.0704299999999998E-2</v>
      </c>
      <c r="OB94">
        <v>0.108686915507377</v>
      </c>
      <c r="OC94">
        <v>-7.8875299999999995E-2</v>
      </c>
      <c r="OD94">
        <v>2.0753000000000001E-2</v>
      </c>
      <c r="OE94">
        <v>1.45422638208409E-4</v>
      </c>
      <c r="OF94">
        <v>-5.67352E-2</v>
      </c>
      <c r="OG94">
        <v>2.18806E-2</v>
      </c>
      <c r="OH94">
        <v>9.5320469261367894E-3</v>
      </c>
      <c r="OI94">
        <v>-1.5088000000000001E-2</v>
      </c>
      <c r="OJ94">
        <v>2.2918299999999999E-2</v>
      </c>
      <c r="OK94">
        <v>0.51033068590801201</v>
      </c>
      <c r="OL94">
        <v>-6.0235900000000002E-2</v>
      </c>
      <c r="OM94">
        <v>2.0719399999999999E-2</v>
      </c>
      <c r="ON94">
        <v>3.6559885651461098E-3</v>
      </c>
      <c r="OO94">
        <v>-4.3853700000000002E-2</v>
      </c>
      <c r="OP94">
        <v>2.22516E-2</v>
      </c>
      <c r="OQ94">
        <v>4.8782002877016201E-2</v>
      </c>
      <c r="OR94">
        <v>-9.2410599999999996E-2</v>
      </c>
      <c r="OS94">
        <v>2.07174E-2</v>
      </c>
      <c r="OT94" s="2">
        <v>8.2909987772494097E-6</v>
      </c>
      <c r="OU94">
        <v>-7.5098999999999999E-2</v>
      </c>
      <c r="OV94">
        <v>2.0717599999999999E-2</v>
      </c>
      <c r="OW94">
        <v>2.9091205089191503E-4</v>
      </c>
      <c r="OX94">
        <v>-8.1093999999999999E-2</v>
      </c>
      <c r="OY94">
        <v>2.07362E-2</v>
      </c>
      <c r="OZ94" s="2">
        <v>9.2802936974650506E-5</v>
      </c>
      <c r="PA94">
        <v>-8.3421300000000004E-2</v>
      </c>
      <c r="PB94">
        <v>2.0732799999999999E-2</v>
      </c>
      <c r="PC94" s="2">
        <v>5.7858061785158499E-5</v>
      </c>
      <c r="PD94">
        <v>-7.74725E-2</v>
      </c>
      <c r="PE94">
        <v>2.07128E-2</v>
      </c>
      <c r="PF94">
        <v>1.8509109450277599E-4</v>
      </c>
      <c r="PG94">
        <v>-7.6311900000000002E-2</v>
      </c>
      <c r="PH94">
        <v>2.07472E-2</v>
      </c>
      <c r="PI94">
        <v>2.36490791475489E-4</v>
      </c>
      <c r="PJ94">
        <v>-9.2456399999999994E-2</v>
      </c>
      <c r="PK94">
        <v>2.0698100000000001E-2</v>
      </c>
      <c r="PL94" s="2">
        <v>8.0499838539240492E-6</v>
      </c>
      <c r="PM94">
        <v>-9.1062199999999996E-2</v>
      </c>
      <c r="PN94">
        <v>2.07151E-2</v>
      </c>
      <c r="PO94" s="2">
        <v>1.1176498672715999E-5</v>
      </c>
      <c r="PP94">
        <v>-8.1090499999999996E-2</v>
      </c>
      <c r="PQ94">
        <v>2.0708899999999999E-2</v>
      </c>
      <c r="PR94" s="2">
        <v>9.0901773494332904E-5</v>
      </c>
      <c r="PS94">
        <v>3.3074100000000002E-2</v>
      </c>
      <c r="PT94">
        <v>2.2601199999999998E-2</v>
      </c>
      <c r="PU94">
        <v>0.143400157962596</v>
      </c>
      <c r="PV94">
        <v>1.1953999999999999E-2</v>
      </c>
      <c r="PW94">
        <v>2.3911100000000001E-2</v>
      </c>
      <c r="PX94">
        <v>0.61712577942241897</v>
      </c>
      <c r="PY94">
        <v>6.7862900000000004E-3</v>
      </c>
      <c r="PZ94">
        <v>2.3693200000000001E-2</v>
      </c>
      <c r="QA94">
        <v>0.77455434120517597</v>
      </c>
      <c r="QB94">
        <v>2.4528399999999999E-2</v>
      </c>
      <c r="QC94">
        <v>2.0988199999999999E-2</v>
      </c>
      <c r="QD94">
        <v>0.24255775039334199</v>
      </c>
      <c r="QE94">
        <v>3.1370599999999998E-2</v>
      </c>
      <c r="QF94">
        <v>2.0927600000000001E-2</v>
      </c>
      <c r="QG94">
        <v>0.13390426841978001</v>
      </c>
      <c r="QH94">
        <v>3.7225000000000001E-2</v>
      </c>
      <c r="QI94">
        <v>2.1266199999999999E-2</v>
      </c>
      <c r="QJ94">
        <v>8.0078045456261598E-2</v>
      </c>
      <c r="QK94">
        <v>2.4081100000000002E-3</v>
      </c>
      <c r="QL94">
        <v>2.3155100000000001E-2</v>
      </c>
      <c r="QM94">
        <v>0.91716934857128796</v>
      </c>
      <c r="QN94">
        <v>1.27382E-2</v>
      </c>
      <c r="QO94">
        <v>2.2673800000000001E-2</v>
      </c>
      <c r="QP94">
        <v>0.57425668281277797</v>
      </c>
      <c r="QQ94">
        <v>2.1735600000000001E-2</v>
      </c>
      <c r="QR94">
        <v>2.0812199999999999E-2</v>
      </c>
      <c r="QS94">
        <v>0.29633254913704998</v>
      </c>
      <c r="QT94">
        <v>4.2185800000000002E-2</v>
      </c>
      <c r="QU94">
        <v>2.0755099999999999E-2</v>
      </c>
      <c r="QV94">
        <v>4.21279815753079E-2</v>
      </c>
      <c r="QW94">
        <v>5.1339099999999999E-2</v>
      </c>
      <c r="QX94">
        <v>2.07595E-2</v>
      </c>
      <c r="QY94">
        <v>1.3416755765395401E-2</v>
      </c>
      <c r="QZ94">
        <v>4.7473599999999998E-2</v>
      </c>
      <c r="RA94">
        <v>2.0761999999999999E-2</v>
      </c>
      <c r="RB94">
        <v>2.2245917332592201E-2</v>
      </c>
      <c r="RC94">
        <v>3.3338100000000002E-2</v>
      </c>
      <c r="RD94">
        <v>2.38493E-2</v>
      </c>
      <c r="RE94">
        <v>0.162192243981964</v>
      </c>
      <c r="RF94">
        <v>4.7681199999999998E-3</v>
      </c>
      <c r="RG94">
        <v>2.3786999999999999E-2</v>
      </c>
      <c r="RH94">
        <v>0.84112905355265599</v>
      </c>
      <c r="RI94">
        <v>3.86851E-2</v>
      </c>
      <c r="RJ94">
        <v>2.0791299999999999E-2</v>
      </c>
      <c r="RK94">
        <v>6.2827478948820403E-2</v>
      </c>
      <c r="RL94">
        <v>4.3466999999999999E-2</v>
      </c>
      <c r="RM94">
        <v>2.0815699999999999E-2</v>
      </c>
      <c r="RN94">
        <v>3.6809522750097801E-2</v>
      </c>
      <c r="RO94">
        <v>2.0469999999999999E-2</v>
      </c>
      <c r="RP94">
        <v>2.4521500000000002E-2</v>
      </c>
      <c r="RQ94">
        <v>0.40385732364000798</v>
      </c>
      <c r="RR94">
        <v>4.7415899999999997E-2</v>
      </c>
      <c r="RS94">
        <v>2.0752400000000001E-2</v>
      </c>
      <c r="RT94">
        <v>2.2346470359804999E-2</v>
      </c>
      <c r="RU94">
        <v>5.1978999999999997E-2</v>
      </c>
      <c r="RV94">
        <v>2.07298E-2</v>
      </c>
      <c r="RW94">
        <v>1.21791013509696E-2</v>
      </c>
      <c r="RX94">
        <v>4.9645300000000003E-2</v>
      </c>
      <c r="RY94">
        <v>2.0734099999999998E-2</v>
      </c>
      <c r="RZ94">
        <v>1.66698584612072E-2</v>
      </c>
      <c r="SA94">
        <v>4.8661900000000001E-2</v>
      </c>
      <c r="SB94">
        <v>2.0743000000000001E-2</v>
      </c>
      <c r="SC94">
        <v>1.90014943794799E-2</v>
      </c>
      <c r="SD94">
        <v>3.0788200000000002E-2</v>
      </c>
      <c r="SE94">
        <v>2.1663499999999999E-2</v>
      </c>
      <c r="SF94">
        <v>0.155290268277507</v>
      </c>
      <c r="SG94">
        <v>5.2359099999999999E-2</v>
      </c>
      <c r="SH94">
        <v>2.1024600000000001E-2</v>
      </c>
      <c r="SI94">
        <v>1.27806407335701E-2</v>
      </c>
      <c r="SJ94">
        <v>5.9838700000000002E-2</v>
      </c>
      <c r="SK94">
        <v>2.08208E-2</v>
      </c>
      <c r="SL94">
        <v>4.0636258609006602E-3</v>
      </c>
      <c r="SM94">
        <v>6.0621399999999999E-2</v>
      </c>
      <c r="SN94">
        <v>2.1793699999999999E-2</v>
      </c>
      <c r="SO94">
        <v>5.4227103533472099E-3</v>
      </c>
      <c r="SP94">
        <v>5.3369899999999998E-2</v>
      </c>
      <c r="SQ94">
        <v>2.0767299999999999E-2</v>
      </c>
      <c r="SR94">
        <v>1.01900846803615E-2</v>
      </c>
      <c r="SS94">
        <v>5.4724399999999999E-2</v>
      </c>
      <c r="ST94">
        <v>2.07525E-2</v>
      </c>
      <c r="SU94">
        <v>8.3797261714446507E-3</v>
      </c>
      <c r="SV94">
        <v>4.4347299999999999E-2</v>
      </c>
      <c r="SW94">
        <v>2.0810499999999999E-2</v>
      </c>
      <c r="SX94">
        <v>3.3116060611559299E-2</v>
      </c>
      <c r="SY94">
        <v>2.15476E-2</v>
      </c>
      <c r="SZ94">
        <v>2.0948399999999999E-2</v>
      </c>
      <c r="TA94">
        <v>0.30368412260287098</v>
      </c>
      <c r="TB94">
        <v>1.10826E-2</v>
      </c>
      <c r="TC94">
        <v>2.1307300000000001E-2</v>
      </c>
      <c r="TD94">
        <v>0.60297445535287097</v>
      </c>
      <c r="TE94">
        <v>3.6066500000000001E-2</v>
      </c>
      <c r="TF94">
        <v>2.2292300000000001E-2</v>
      </c>
      <c r="TG94">
        <v>0.105723486817402</v>
      </c>
      <c r="TH94">
        <v>6.0435200000000001E-2</v>
      </c>
      <c r="TI94">
        <v>2.2966E-2</v>
      </c>
      <c r="TJ94">
        <v>8.5193993455518098E-3</v>
      </c>
      <c r="TK94">
        <v>5.8644500000000002E-2</v>
      </c>
      <c r="TL94">
        <v>2.36238E-2</v>
      </c>
      <c r="TM94">
        <v>1.30746360585756E-2</v>
      </c>
      <c r="TN94">
        <v>4.0778300000000003E-2</v>
      </c>
      <c r="TO94">
        <v>2.07642E-2</v>
      </c>
      <c r="TP94">
        <v>4.9575786968159501E-2</v>
      </c>
      <c r="TQ94">
        <v>5.8758300000000003E-3</v>
      </c>
      <c r="TR94">
        <v>2.0804400000000001E-2</v>
      </c>
      <c r="TS94">
        <v>0.77761205640174202</v>
      </c>
      <c r="TT94">
        <v>-6.7838000000000004E-3</v>
      </c>
      <c r="TU94">
        <v>2.1316399999999999E-2</v>
      </c>
      <c r="TV94">
        <v>0.75030134104232105</v>
      </c>
      <c r="TW94">
        <v>2.65904E-2</v>
      </c>
      <c r="TX94">
        <v>2.40117E-2</v>
      </c>
      <c r="TY94">
        <v>0.26815063996381799</v>
      </c>
      <c r="TZ94">
        <v>-2.3178600000000001E-2</v>
      </c>
      <c r="UA94">
        <v>2.19618E-2</v>
      </c>
      <c r="UB94">
        <v>0.29125740209380102</v>
      </c>
    </row>
    <row r="95" spans="1:548" x14ac:dyDescent="0.2">
      <c r="A95">
        <v>9</v>
      </c>
      <c r="B95">
        <v>133273983</v>
      </c>
      <c r="C95" t="s">
        <v>822</v>
      </c>
      <c r="D95" t="s">
        <v>821</v>
      </c>
      <c r="E95">
        <v>0.202372</v>
      </c>
      <c r="F95">
        <v>1</v>
      </c>
      <c r="G95" s="1" t="s">
        <v>235</v>
      </c>
      <c r="H95" t="b">
        <v>1</v>
      </c>
      <c r="I95" t="b">
        <v>0</v>
      </c>
      <c r="J95" t="b">
        <v>1</v>
      </c>
      <c r="K95" t="b">
        <v>0</v>
      </c>
      <c r="L95">
        <v>-2.9453099999999999E-2</v>
      </c>
      <c r="M95">
        <v>2.0791400000000002E-2</v>
      </c>
      <c r="N95">
        <v>0.15663518004075999</v>
      </c>
      <c r="O95">
        <v>-4.6623199999999997E-2</v>
      </c>
      <c r="P95">
        <v>2.1933299999999999E-2</v>
      </c>
      <c r="Q95">
        <v>3.3560668010640303E-2</v>
      </c>
      <c r="R95">
        <v>-7.3753700000000005E-2</v>
      </c>
      <c r="S95">
        <v>2.0720800000000001E-2</v>
      </c>
      <c r="T95">
        <v>3.7383205183296999E-4</v>
      </c>
      <c r="U95">
        <v>-1.12601E-2</v>
      </c>
      <c r="V95">
        <v>2.0775200000000001E-2</v>
      </c>
      <c r="W95">
        <v>0.58782358998868101</v>
      </c>
      <c r="X95">
        <v>-0.100429</v>
      </c>
      <c r="Y95">
        <v>2.0967E-2</v>
      </c>
      <c r="Z95" s="2">
        <v>1.7025068184088299E-6</v>
      </c>
      <c r="AA95">
        <v>-3.7360900000000002E-2</v>
      </c>
      <c r="AB95">
        <v>2.0798799999999999E-2</v>
      </c>
      <c r="AC95">
        <v>7.2482740593059605E-2</v>
      </c>
      <c r="AD95">
        <v>-0.15521299999999999</v>
      </c>
      <c r="AE95">
        <v>2.07128E-2</v>
      </c>
      <c r="AF95" s="2">
        <v>7.4914580853724004E-14</v>
      </c>
      <c r="AG95">
        <v>-6.6384600000000002E-2</v>
      </c>
      <c r="AH95">
        <v>2.0746799999999999E-2</v>
      </c>
      <c r="AI95">
        <v>1.38087417907597E-3</v>
      </c>
      <c r="AJ95">
        <v>-6.2918199999999994E-2</v>
      </c>
      <c r="AK95">
        <v>2.07583E-2</v>
      </c>
      <c r="AL95">
        <v>2.4453356346032201E-3</v>
      </c>
      <c r="AM95">
        <v>-2.8746399999999998E-2</v>
      </c>
      <c r="AN95">
        <v>2.07753E-2</v>
      </c>
      <c r="AO95">
        <v>0.16648771763449899</v>
      </c>
      <c r="AP95">
        <v>-0.100409</v>
      </c>
      <c r="AQ95">
        <v>2.2813799999999999E-2</v>
      </c>
      <c r="AR95" s="2">
        <v>1.09472904296366E-5</v>
      </c>
      <c r="AS95">
        <v>-1.8617499999999999E-2</v>
      </c>
      <c r="AT95">
        <v>2.0786300000000001E-2</v>
      </c>
      <c r="AU95">
        <v>0.370445962645854</v>
      </c>
      <c r="AV95">
        <v>-5.5702000000000002E-2</v>
      </c>
      <c r="AW95">
        <v>2.0586500000000001E-2</v>
      </c>
      <c r="AX95">
        <v>6.8256327064765603E-3</v>
      </c>
      <c r="AY95">
        <v>-7.1797600000000003E-2</v>
      </c>
      <c r="AZ95">
        <v>2.0766799999999998E-2</v>
      </c>
      <c r="BA95">
        <v>5.4844604041063302E-4</v>
      </c>
      <c r="BB95">
        <v>-8.0980399999999994E-2</v>
      </c>
      <c r="BC95">
        <v>2.0744599999999998E-2</v>
      </c>
      <c r="BD95" s="2">
        <v>9.5545033917975505E-5</v>
      </c>
      <c r="BE95">
        <v>-3.4287400000000003E-2</v>
      </c>
      <c r="BF95">
        <v>2.08355E-2</v>
      </c>
      <c r="BG95">
        <v>9.9873958840253393E-2</v>
      </c>
      <c r="BH95">
        <v>-1.00152E-2</v>
      </c>
      <c r="BI95">
        <v>2.4247399999999999E-2</v>
      </c>
      <c r="BJ95">
        <v>0.67957823143914797</v>
      </c>
      <c r="BK95">
        <v>-4.7126700000000001E-2</v>
      </c>
      <c r="BL95">
        <v>2.0745400000000001E-2</v>
      </c>
      <c r="BM95">
        <v>2.3131416131436999E-2</v>
      </c>
      <c r="BN95">
        <v>-3.1570899999999999E-2</v>
      </c>
      <c r="BO95">
        <v>2.0742300000000002E-2</v>
      </c>
      <c r="BP95">
        <v>0.12802793229968801</v>
      </c>
      <c r="BQ95">
        <v>-5.14048E-2</v>
      </c>
      <c r="BR95">
        <v>2.0800800000000001E-2</v>
      </c>
      <c r="BS95">
        <v>1.3479857753696201E-2</v>
      </c>
      <c r="BT95">
        <v>2.3792500000000001E-2</v>
      </c>
      <c r="BU95">
        <v>2.2107000000000002E-2</v>
      </c>
      <c r="BV95">
        <v>0.28184268919352601</v>
      </c>
      <c r="BW95">
        <v>8.3055899999999998E-3</v>
      </c>
      <c r="BX95">
        <v>2.2615199999999998E-2</v>
      </c>
      <c r="BY95">
        <v>0.71342905575682503</v>
      </c>
      <c r="BZ95">
        <v>3.82095E-2</v>
      </c>
      <c r="CA95">
        <v>2.2263499999999999E-2</v>
      </c>
      <c r="CB95">
        <v>8.6155749769683099E-2</v>
      </c>
      <c r="CC95">
        <v>5.9492700000000003E-2</v>
      </c>
      <c r="CD95">
        <v>2.1162199999999999E-2</v>
      </c>
      <c r="CE95">
        <v>4.9470065361830696E-3</v>
      </c>
      <c r="CF95">
        <v>4.4353799999999999E-2</v>
      </c>
      <c r="CG95">
        <v>2.1619699999999999E-2</v>
      </c>
      <c r="CH95">
        <v>4.0244921747684098E-2</v>
      </c>
      <c r="CI95">
        <v>2.8173699999999999E-2</v>
      </c>
      <c r="CJ95">
        <v>2.1747300000000001E-2</v>
      </c>
      <c r="CK95">
        <v>0.19517524613807499</v>
      </c>
      <c r="CL95">
        <v>1.17041E-2</v>
      </c>
      <c r="CM95">
        <v>2.0801400000000001E-2</v>
      </c>
      <c r="CN95">
        <v>0.57367143556546596</v>
      </c>
      <c r="CO95">
        <v>-1.6023800000000001E-2</v>
      </c>
      <c r="CP95">
        <v>2.0790699999999999E-2</v>
      </c>
      <c r="CQ95">
        <v>0.44088149875895</v>
      </c>
      <c r="CR95">
        <v>1.91022E-2</v>
      </c>
      <c r="CS95">
        <v>2.07928E-2</v>
      </c>
      <c r="CT95">
        <v>0.35827121565333597</v>
      </c>
      <c r="CU95">
        <v>-1.5633999999999999E-3</v>
      </c>
      <c r="CV95">
        <v>2.07764E-2</v>
      </c>
      <c r="CW95">
        <v>0.94001877661491096</v>
      </c>
      <c r="CX95">
        <v>1.8501099999999999E-2</v>
      </c>
      <c r="CY95">
        <v>2.2225000000000002E-2</v>
      </c>
      <c r="CZ95">
        <v>0.40517668098186599</v>
      </c>
      <c r="DA95">
        <v>-1.0717000000000001E-2</v>
      </c>
      <c r="DB95">
        <v>2.2293299999999999E-2</v>
      </c>
      <c r="DC95">
        <v>0.63071308852630203</v>
      </c>
      <c r="DD95">
        <v>4.2040999999999997E-3</v>
      </c>
      <c r="DE95">
        <v>2.4403399999999999E-2</v>
      </c>
      <c r="DF95">
        <v>0.86322059750969204</v>
      </c>
      <c r="DG95">
        <v>1.2760799999999999E-2</v>
      </c>
      <c r="DH95">
        <v>2.1186699999999999E-2</v>
      </c>
      <c r="DI95">
        <v>0.54697848851860498</v>
      </c>
      <c r="DJ95">
        <v>-5.9210100000000002E-2</v>
      </c>
      <c r="DK95">
        <v>2.3902E-2</v>
      </c>
      <c r="DL95">
        <v>1.32655433684779E-2</v>
      </c>
      <c r="DM95">
        <v>-1.7774600000000002E-2</v>
      </c>
      <c r="DN95">
        <v>2.0952200000000001E-2</v>
      </c>
      <c r="DO95">
        <v>0.39626300554088301</v>
      </c>
      <c r="DP95">
        <v>-2.3883700000000001E-2</v>
      </c>
      <c r="DQ95">
        <v>2.1279699999999999E-2</v>
      </c>
      <c r="DR95">
        <v>0.26172662935213098</v>
      </c>
      <c r="DS95">
        <v>-1.9653199999999999E-2</v>
      </c>
      <c r="DT95">
        <v>2.19168E-2</v>
      </c>
      <c r="DU95">
        <v>0.36989505982359899</v>
      </c>
      <c r="DV95">
        <v>-3.5135699999999999E-2</v>
      </c>
      <c r="DW95">
        <v>2.15341E-2</v>
      </c>
      <c r="DX95">
        <v>0.10279127294528199</v>
      </c>
      <c r="DY95">
        <v>-4.5469099999999998E-2</v>
      </c>
      <c r="DZ95">
        <v>2.07339E-2</v>
      </c>
      <c r="EA95">
        <v>2.8334184607352601E-2</v>
      </c>
      <c r="EB95">
        <v>3.3250900000000002E-3</v>
      </c>
      <c r="EC95">
        <v>2.0782200000000001E-2</v>
      </c>
      <c r="ED95">
        <v>0.87288353591904999</v>
      </c>
      <c r="EE95">
        <v>-7.5812299999999996E-3</v>
      </c>
      <c r="EF95">
        <v>2.0913500000000002E-2</v>
      </c>
      <c r="EG95">
        <v>0.71697662008041096</v>
      </c>
      <c r="EH95">
        <v>-3.8773700000000001E-2</v>
      </c>
      <c r="EI95">
        <v>2.0813000000000002E-2</v>
      </c>
      <c r="EJ95">
        <v>6.2500075942559602E-2</v>
      </c>
      <c r="EK95">
        <v>-1.175E-4</v>
      </c>
      <c r="EL95">
        <v>2.0783300000000001E-2</v>
      </c>
      <c r="EM95">
        <v>0.99548650740359101</v>
      </c>
      <c r="EN95">
        <v>-3.7839999999999999E-2</v>
      </c>
      <c r="EO95">
        <v>2.0742900000000002E-2</v>
      </c>
      <c r="EP95">
        <v>6.8148508319579498E-2</v>
      </c>
      <c r="EQ95">
        <v>-3.6494100000000001E-3</v>
      </c>
      <c r="ER95">
        <v>2.0766099999999999E-2</v>
      </c>
      <c r="ES95">
        <v>0.86049943291958797</v>
      </c>
      <c r="ET95">
        <v>-1.12756E-2</v>
      </c>
      <c r="EU95">
        <v>2.1211399999999998E-2</v>
      </c>
      <c r="EV95">
        <v>0.59502102254973099</v>
      </c>
      <c r="EW95">
        <v>-8.5829700000000005E-3</v>
      </c>
      <c r="EX95">
        <v>2.0858499999999999E-2</v>
      </c>
      <c r="EY95">
        <v>0.68071952600095897</v>
      </c>
      <c r="EZ95">
        <v>9.9790599999999997E-3</v>
      </c>
      <c r="FA95">
        <v>2.0778399999999999E-2</v>
      </c>
      <c r="FB95">
        <v>0.63104302181308303</v>
      </c>
      <c r="FC95">
        <v>-2.6740400000000001E-2</v>
      </c>
      <c r="FD95">
        <v>2.0710699999999999E-2</v>
      </c>
      <c r="FE95">
        <v>0.19667238906103099</v>
      </c>
      <c r="FF95">
        <v>-6.3912800000000006E-2</v>
      </c>
      <c r="FG95">
        <v>2.07964E-2</v>
      </c>
      <c r="FH95">
        <v>2.1249481534565801E-3</v>
      </c>
      <c r="FI95">
        <v>1.0969599999999999E-2</v>
      </c>
      <c r="FJ95">
        <v>2.1175300000000001E-2</v>
      </c>
      <c r="FK95">
        <v>0.60443267884167595</v>
      </c>
      <c r="FL95">
        <v>-2.4342699999999998E-2</v>
      </c>
      <c r="FM95">
        <v>2.0756899999999998E-2</v>
      </c>
      <c r="FN95">
        <v>0.240914470645329</v>
      </c>
      <c r="FO95">
        <v>-6.0258600000000002E-2</v>
      </c>
      <c r="FP95">
        <v>2.0769800000000001E-2</v>
      </c>
      <c r="FQ95">
        <v>3.72702346222993E-3</v>
      </c>
      <c r="FR95">
        <v>-3.4872599999999998E-3</v>
      </c>
      <c r="FS95">
        <v>2.1745400000000002E-2</v>
      </c>
      <c r="FT95">
        <v>0.87259093881745398</v>
      </c>
      <c r="FU95">
        <v>2.8522200000000001E-2</v>
      </c>
      <c r="FV95">
        <v>2.0771899999999999E-2</v>
      </c>
      <c r="FW95">
        <v>0.16974329008991401</v>
      </c>
      <c r="FX95">
        <v>1.8764300000000001E-2</v>
      </c>
      <c r="FY95">
        <v>2.0733700000000001E-2</v>
      </c>
      <c r="FZ95">
        <v>0.36546919222948199</v>
      </c>
      <c r="GA95">
        <v>-8.7835900000000008E-3</v>
      </c>
      <c r="GB95">
        <v>2.3478599999999999E-2</v>
      </c>
      <c r="GC95">
        <v>0.70832376384502704</v>
      </c>
      <c r="GD95">
        <v>-6.7282599999999998E-3</v>
      </c>
      <c r="GE95">
        <v>2.09529E-2</v>
      </c>
      <c r="GF95">
        <v>0.74812541832551105</v>
      </c>
      <c r="GG95">
        <v>-2.9420200000000001E-2</v>
      </c>
      <c r="GH95">
        <v>2.0765499999999999E-2</v>
      </c>
      <c r="GI95">
        <v>0.15657735586444699</v>
      </c>
      <c r="GJ95">
        <v>-3.3390000000000003E-2</v>
      </c>
      <c r="GK95">
        <v>2.08262E-2</v>
      </c>
      <c r="GL95">
        <v>0.10890463388013399</v>
      </c>
      <c r="GM95">
        <v>-3.1593499999999997E-2</v>
      </c>
      <c r="GN95">
        <v>2.0799100000000001E-2</v>
      </c>
      <c r="GO95">
        <v>0.12880111254337001</v>
      </c>
      <c r="GP95">
        <v>-5.0781800000000002E-2</v>
      </c>
      <c r="GQ95">
        <v>2.0710599999999999E-2</v>
      </c>
      <c r="GR95">
        <v>1.4228728246923301E-2</v>
      </c>
      <c r="GS95">
        <v>-3.4541299999999997E-2</v>
      </c>
      <c r="GT95">
        <v>2.15319E-2</v>
      </c>
      <c r="GU95">
        <v>0.108711029367353</v>
      </c>
      <c r="GV95">
        <v>-1.0012E-2</v>
      </c>
      <c r="GW95">
        <v>2.31833E-2</v>
      </c>
      <c r="GX95">
        <v>0.66584321845858097</v>
      </c>
      <c r="GY95">
        <v>-1.6586E-2</v>
      </c>
      <c r="GZ95">
        <v>2.0759199999999998E-2</v>
      </c>
      <c r="HA95">
        <v>0.42431762762332798</v>
      </c>
      <c r="HB95">
        <v>-4.8346600000000003E-2</v>
      </c>
      <c r="HC95">
        <v>2.0571800000000001E-2</v>
      </c>
      <c r="HD95">
        <v>1.8783576317912599E-2</v>
      </c>
      <c r="HE95">
        <v>-6.1594400000000001E-2</v>
      </c>
      <c r="HF95">
        <v>2.0852800000000001E-2</v>
      </c>
      <c r="HG95">
        <v>3.1485010170362602E-3</v>
      </c>
      <c r="HH95">
        <v>-2.6563900000000001E-2</v>
      </c>
      <c r="HI95">
        <v>2.1311699999999999E-2</v>
      </c>
      <c r="HJ95">
        <v>0.21262684928897799</v>
      </c>
      <c r="HK95">
        <v>-7.6081399999999993E-2</v>
      </c>
      <c r="HL95">
        <v>2.0992400000000001E-2</v>
      </c>
      <c r="HM95">
        <v>2.9172356183935003E-4</v>
      </c>
      <c r="HN95">
        <v>-1.42912E-2</v>
      </c>
      <c r="HO95">
        <v>2.0774899999999999E-2</v>
      </c>
      <c r="HP95">
        <v>0.49151823302608399</v>
      </c>
      <c r="HQ95">
        <v>-1.0292900000000001E-2</v>
      </c>
      <c r="HR95">
        <v>2.0707300000000001E-2</v>
      </c>
      <c r="HS95">
        <v>0.61914648808293804</v>
      </c>
      <c r="HT95">
        <v>-1.6945600000000002E-2</v>
      </c>
      <c r="HU95">
        <v>2.2021800000000001E-2</v>
      </c>
      <c r="HV95">
        <v>0.44161322163731098</v>
      </c>
      <c r="HW95">
        <v>1.11766E-2</v>
      </c>
      <c r="HX95">
        <v>2.2959199999999999E-2</v>
      </c>
      <c r="HY95">
        <v>0.62640170096547698</v>
      </c>
      <c r="HZ95">
        <v>3.2094699999999997E-2</v>
      </c>
      <c r="IA95">
        <v>2.0782800000000001E-2</v>
      </c>
      <c r="IB95">
        <v>0.12254840835101</v>
      </c>
      <c r="IC95">
        <v>-7.2793900000000002E-3</v>
      </c>
      <c r="ID95">
        <v>2.0747000000000002E-2</v>
      </c>
      <c r="IE95">
        <v>0.72568989557650498</v>
      </c>
      <c r="IF95">
        <v>-1.2611499999999999E-2</v>
      </c>
      <c r="IG95">
        <v>2.0759799999999998E-2</v>
      </c>
      <c r="IH95">
        <v>0.54352692380690704</v>
      </c>
      <c r="II95">
        <v>-1.5754799999999999E-2</v>
      </c>
      <c r="IJ95">
        <v>2.35368E-2</v>
      </c>
      <c r="IK95">
        <v>0.503271010771975</v>
      </c>
      <c r="IL95">
        <v>1.37866E-2</v>
      </c>
      <c r="IM95">
        <v>2.1585E-2</v>
      </c>
      <c r="IN95">
        <v>0.52301642671983095</v>
      </c>
      <c r="IO95">
        <v>-8.4810100000000006E-3</v>
      </c>
      <c r="IP95">
        <v>2.0941700000000001E-2</v>
      </c>
      <c r="IQ95">
        <v>0.68549384612221598</v>
      </c>
      <c r="IR95">
        <v>2.9684099999999999E-3</v>
      </c>
      <c r="IS95">
        <v>2.1745899999999999E-2</v>
      </c>
      <c r="IT95">
        <v>0.89142385290816595</v>
      </c>
      <c r="IU95">
        <v>5.9682699999999997E-4</v>
      </c>
      <c r="IV95">
        <v>2.3510699999999999E-2</v>
      </c>
      <c r="IW95">
        <v>0.97975413284357904</v>
      </c>
      <c r="IX95">
        <v>-1.48066E-2</v>
      </c>
      <c r="IY95">
        <v>2.1118000000000001E-2</v>
      </c>
      <c r="IZ95">
        <v>0.48322423799511099</v>
      </c>
      <c r="JA95">
        <v>-3.6874499999999998E-2</v>
      </c>
      <c r="JB95">
        <v>2.0810800000000001E-2</v>
      </c>
      <c r="JC95">
        <v>7.6444270772376199E-2</v>
      </c>
      <c r="JD95">
        <v>-6.69829E-3</v>
      </c>
      <c r="JE95">
        <v>2.14898E-2</v>
      </c>
      <c r="JF95">
        <v>0.75527205148173204</v>
      </c>
      <c r="JG95">
        <v>-2.6935600000000001E-2</v>
      </c>
      <c r="JH95">
        <v>2.0752099999999999E-2</v>
      </c>
      <c r="JI95">
        <v>0.194324005107784</v>
      </c>
      <c r="JJ95">
        <v>-5.3761499999999997E-2</v>
      </c>
      <c r="JK95">
        <v>2.27189E-2</v>
      </c>
      <c r="JL95">
        <v>1.79956863359618E-2</v>
      </c>
      <c r="JM95">
        <v>-1.09701E-2</v>
      </c>
      <c r="JN95">
        <v>2.30993E-2</v>
      </c>
      <c r="JO95">
        <v>0.63485450661907095</v>
      </c>
      <c r="JP95">
        <v>-8.0592600000000004E-3</v>
      </c>
      <c r="JQ95">
        <v>2.14069E-2</v>
      </c>
      <c r="JR95">
        <v>0.70656125648919899</v>
      </c>
      <c r="JS95">
        <v>-1.44406E-2</v>
      </c>
      <c r="JT95">
        <v>2.07923E-2</v>
      </c>
      <c r="JU95">
        <v>0.48736610563923</v>
      </c>
      <c r="JV95">
        <v>-5.1704300000000002E-2</v>
      </c>
      <c r="JW95">
        <v>2.0857899999999999E-2</v>
      </c>
      <c r="JX95">
        <v>1.31995010140011E-2</v>
      </c>
      <c r="JY95">
        <v>-2.1419400000000002E-2</v>
      </c>
      <c r="JZ95">
        <v>2.1419400000000002E-2</v>
      </c>
      <c r="KA95">
        <v>0.31732938231552998</v>
      </c>
      <c r="KB95">
        <v>-3.7958100000000002E-2</v>
      </c>
      <c r="KC95">
        <v>2.2642099999999998E-2</v>
      </c>
      <c r="KD95">
        <v>9.3685149762157E-2</v>
      </c>
      <c r="KE95">
        <v>-1.28434E-2</v>
      </c>
      <c r="KF95">
        <v>2.15541E-2</v>
      </c>
      <c r="KG95">
        <v>0.55126715336625898</v>
      </c>
      <c r="KH95">
        <v>-4.4899500000000002E-2</v>
      </c>
      <c r="KI95">
        <v>2.24748E-2</v>
      </c>
      <c r="KJ95">
        <v>4.5777231081283197E-2</v>
      </c>
      <c r="KK95">
        <v>8.6371099999999999E-3</v>
      </c>
      <c r="KL95">
        <v>2.1289700000000002E-2</v>
      </c>
      <c r="KM95">
        <v>0.68496710871500799</v>
      </c>
      <c r="KN95">
        <v>-1.7022499999999999E-2</v>
      </c>
      <c r="KO95">
        <v>2.1972999999999999E-2</v>
      </c>
      <c r="KP95">
        <v>0.43852728505647498</v>
      </c>
      <c r="KQ95">
        <v>-7.5083800000000003E-3</v>
      </c>
      <c r="KR95">
        <v>2.2757400000000001E-2</v>
      </c>
      <c r="KS95">
        <v>0.74145492166064897</v>
      </c>
      <c r="KT95">
        <v>-1.01104E-2</v>
      </c>
      <c r="KU95">
        <v>2.1163000000000001E-2</v>
      </c>
      <c r="KV95">
        <v>0.63283862884185804</v>
      </c>
      <c r="KW95">
        <v>-2.1102699999999999E-2</v>
      </c>
      <c r="KX95">
        <v>2.1113199999999999E-2</v>
      </c>
      <c r="KY95">
        <v>0.31756979735840601</v>
      </c>
      <c r="KZ95">
        <v>-2.6827500000000001E-2</v>
      </c>
      <c r="LA95">
        <v>2.14728E-2</v>
      </c>
      <c r="LB95">
        <v>0.211553830025485</v>
      </c>
      <c r="LC95">
        <v>3.6715200000000002E-3</v>
      </c>
      <c r="LD95">
        <v>2.1325299999999998E-2</v>
      </c>
      <c r="LE95">
        <v>0.86330732714588498</v>
      </c>
      <c r="LF95">
        <v>-1.39265E-2</v>
      </c>
      <c r="LG95">
        <v>2.0778000000000001E-2</v>
      </c>
      <c r="LH95">
        <v>0.50270512134164103</v>
      </c>
      <c r="LI95">
        <v>-2.5831799999999999E-2</v>
      </c>
      <c r="LJ95">
        <v>2.08167E-2</v>
      </c>
      <c r="LK95">
        <v>0.21465978517283399</v>
      </c>
      <c r="LL95">
        <v>-1.49271E-2</v>
      </c>
      <c r="LM95">
        <v>2.1546599999999999E-2</v>
      </c>
      <c r="LN95">
        <v>0.48845311944056302</v>
      </c>
      <c r="LO95">
        <v>-4.2804300000000003E-2</v>
      </c>
      <c r="LP95">
        <v>2.07951E-2</v>
      </c>
      <c r="LQ95">
        <v>3.9581295371139601E-2</v>
      </c>
      <c r="LR95">
        <v>-4.53695E-2</v>
      </c>
      <c r="LS95">
        <v>2.2503700000000001E-2</v>
      </c>
      <c r="LT95">
        <v>4.3825061989430501E-2</v>
      </c>
      <c r="LU95">
        <v>2.7217100000000001E-2</v>
      </c>
      <c r="LV95">
        <v>2.38073E-2</v>
      </c>
      <c r="LW95">
        <v>0.25297466951783198</v>
      </c>
      <c r="LX95">
        <v>-6.9685299999999997E-3</v>
      </c>
      <c r="LY95">
        <v>2.1588400000000001E-2</v>
      </c>
      <c r="LZ95">
        <v>0.74685473742918096</v>
      </c>
      <c r="MA95">
        <v>-3.6920099999999999E-4</v>
      </c>
      <c r="MB95">
        <v>2.0758200000000001E-2</v>
      </c>
      <c r="MC95">
        <v>0.98581724076460597</v>
      </c>
      <c r="MD95">
        <v>7.2927499999999998E-3</v>
      </c>
      <c r="ME95">
        <v>2.0756799999999999E-2</v>
      </c>
      <c r="MF95">
        <v>0.72533200388355501</v>
      </c>
      <c r="MG95">
        <v>4.6691499999999997E-2</v>
      </c>
      <c r="MH95">
        <v>2.09483E-2</v>
      </c>
      <c r="MI95">
        <v>2.5847374415890099E-2</v>
      </c>
      <c r="MJ95">
        <v>1.2742E-2</v>
      </c>
      <c r="MK95">
        <v>2.3796500000000002E-2</v>
      </c>
      <c r="ML95">
        <v>0.59234046801684803</v>
      </c>
      <c r="MM95">
        <v>-3.08399E-2</v>
      </c>
      <c r="MN95">
        <v>2.0777899999999998E-2</v>
      </c>
      <c r="MO95">
        <v>0.13776950833271701</v>
      </c>
      <c r="MP95">
        <v>-1.53922E-2</v>
      </c>
      <c r="MQ95">
        <v>2.3260699999999999E-2</v>
      </c>
      <c r="MR95">
        <v>0.50815812348881495</v>
      </c>
      <c r="MS95">
        <v>-1.0892499999999999E-2</v>
      </c>
      <c r="MT95">
        <v>2.1255099999999999E-2</v>
      </c>
      <c r="MU95">
        <v>0.60832927991345298</v>
      </c>
      <c r="MV95">
        <v>-2.55856E-2</v>
      </c>
      <c r="MW95">
        <v>2.07729E-2</v>
      </c>
      <c r="MX95">
        <v>0.218093467265906</v>
      </c>
      <c r="MY95">
        <v>-6.2132899999999998E-2</v>
      </c>
      <c r="MZ95">
        <v>2.1470300000000001E-2</v>
      </c>
      <c r="NA95">
        <v>3.8151663169941901E-3</v>
      </c>
      <c r="NB95">
        <v>-1.1535200000000001E-2</v>
      </c>
      <c r="NC95">
        <v>2.2066100000000002E-2</v>
      </c>
      <c r="ND95">
        <v>0.60114661584850504</v>
      </c>
      <c r="NE95">
        <v>-4.9821699999999997E-2</v>
      </c>
      <c r="NF95">
        <v>2.08033E-2</v>
      </c>
      <c r="NG95">
        <v>1.6646780036345201E-2</v>
      </c>
      <c r="NH95">
        <v>-7.5556100000000001E-2</v>
      </c>
      <c r="NI95">
        <v>2.0781600000000001E-2</v>
      </c>
      <c r="NJ95">
        <v>2.79068901254397E-4</v>
      </c>
      <c r="NK95">
        <v>-8.3430799999999999E-2</v>
      </c>
      <c r="NL95">
        <v>2.1021600000000001E-2</v>
      </c>
      <c r="NM95" s="2">
        <v>7.2914967701744E-5</v>
      </c>
      <c r="NN95">
        <v>-6.3223000000000001E-2</v>
      </c>
      <c r="NO95">
        <v>2.3538300000000002E-2</v>
      </c>
      <c r="NP95">
        <v>7.2512997108120699E-3</v>
      </c>
      <c r="NQ95">
        <v>-6.0913700000000001E-2</v>
      </c>
      <c r="NR95">
        <v>2.0800099999999998E-2</v>
      </c>
      <c r="NS95">
        <v>3.4153249395519401E-3</v>
      </c>
      <c r="NT95">
        <v>-7.2400099999999995E-2</v>
      </c>
      <c r="NU95">
        <v>2.0699499999999999E-2</v>
      </c>
      <c r="NV95">
        <v>4.7209129198757101E-4</v>
      </c>
      <c r="NW95">
        <v>1.55113E-2</v>
      </c>
      <c r="NX95">
        <v>2.1344499999999999E-2</v>
      </c>
      <c r="NY95">
        <v>0.46741139339323201</v>
      </c>
      <c r="NZ95">
        <v>-3.3332599999999997E-2</v>
      </c>
      <c r="OA95">
        <v>2.07058E-2</v>
      </c>
      <c r="OB95">
        <v>0.10746818807884601</v>
      </c>
      <c r="OC95">
        <v>-7.9317399999999996E-2</v>
      </c>
      <c r="OD95">
        <v>2.0754100000000001E-2</v>
      </c>
      <c r="OE95">
        <v>1.3353958907693099E-4</v>
      </c>
      <c r="OF95">
        <v>-5.6883599999999999E-2</v>
      </c>
      <c r="OG95">
        <v>2.1882100000000002E-2</v>
      </c>
      <c r="OH95">
        <v>9.3505781905460598E-3</v>
      </c>
      <c r="OI95">
        <v>-1.53089E-2</v>
      </c>
      <c r="OJ95">
        <v>2.29199E-2</v>
      </c>
      <c r="OK95">
        <v>0.50418710985688597</v>
      </c>
      <c r="OL95">
        <v>-6.0506400000000002E-2</v>
      </c>
      <c r="OM95">
        <v>2.0720800000000001E-2</v>
      </c>
      <c r="ON95">
        <v>3.5085611370985598E-3</v>
      </c>
      <c r="OO95">
        <v>-4.4016100000000002E-2</v>
      </c>
      <c r="OP95">
        <v>2.2252899999999999E-2</v>
      </c>
      <c r="OQ95">
        <v>4.79656222109269E-2</v>
      </c>
      <c r="OR95">
        <v>-9.2464599999999994E-2</v>
      </c>
      <c r="OS95">
        <v>2.0718799999999999E-2</v>
      </c>
      <c r="OT95" s="2">
        <v>8.2026302507245108E-6</v>
      </c>
      <c r="OU95">
        <v>-7.5095999999999996E-2</v>
      </c>
      <c r="OV95">
        <v>2.0719100000000001E-2</v>
      </c>
      <c r="OW95">
        <v>2.9136145121038998E-4</v>
      </c>
      <c r="OX95">
        <v>-8.0987199999999995E-2</v>
      </c>
      <c r="OY95">
        <v>2.0737700000000001E-2</v>
      </c>
      <c r="OZ95" s="2">
        <v>9.4908300303889496E-5</v>
      </c>
      <c r="PA95">
        <v>-8.3440299999999995E-2</v>
      </c>
      <c r="PB95">
        <v>2.0734099999999998E-2</v>
      </c>
      <c r="PC95" s="2">
        <v>5.7696097011741899E-5</v>
      </c>
      <c r="PD95">
        <v>-7.7418100000000004E-2</v>
      </c>
      <c r="PE95">
        <v>2.0714300000000001E-2</v>
      </c>
      <c r="PF95">
        <v>1.8723700062097499E-4</v>
      </c>
      <c r="PG95">
        <v>-7.63152E-2</v>
      </c>
      <c r="PH95">
        <v>2.0748699999999998E-2</v>
      </c>
      <c r="PI95">
        <v>2.3659314130601699E-4</v>
      </c>
      <c r="PJ95">
        <v>-9.2549300000000001E-2</v>
      </c>
      <c r="PK95">
        <v>2.0699599999999999E-2</v>
      </c>
      <c r="PL95" s="2">
        <v>7.8950672199049097E-6</v>
      </c>
      <c r="PM95">
        <v>-9.1010800000000003E-2</v>
      </c>
      <c r="PN95">
        <v>2.0716499999999999E-2</v>
      </c>
      <c r="PO95" s="2">
        <v>1.13203520860408E-5</v>
      </c>
      <c r="PP95">
        <v>-8.0890799999999999E-2</v>
      </c>
      <c r="PQ95">
        <v>2.07105E-2</v>
      </c>
      <c r="PR95" s="2">
        <v>9.4715225467262906E-5</v>
      </c>
      <c r="PS95">
        <v>3.2598500000000002E-2</v>
      </c>
      <c r="PT95">
        <v>2.2602799999999999E-2</v>
      </c>
      <c r="PU95">
        <v>0.149271858070499</v>
      </c>
      <c r="PV95">
        <v>1.1953999999999999E-2</v>
      </c>
      <c r="PW95">
        <v>2.3911100000000001E-2</v>
      </c>
      <c r="PX95">
        <v>0.61712577942241897</v>
      </c>
      <c r="PY95">
        <v>6.3917699999999997E-3</v>
      </c>
      <c r="PZ95">
        <v>2.3694799999999999E-2</v>
      </c>
      <c r="QA95">
        <v>0.78734982838823697</v>
      </c>
      <c r="QB95">
        <v>2.4311699999999999E-2</v>
      </c>
      <c r="QC95">
        <v>2.0989500000000001E-2</v>
      </c>
      <c r="QD95">
        <v>0.24677401643100799</v>
      </c>
      <c r="QE95">
        <v>3.11834E-2</v>
      </c>
      <c r="QF95">
        <v>2.09289E-2</v>
      </c>
      <c r="QG95">
        <v>0.13626518332694501</v>
      </c>
      <c r="QH95">
        <v>3.6944400000000002E-2</v>
      </c>
      <c r="QI95">
        <v>2.1267500000000002E-2</v>
      </c>
      <c r="QJ95">
        <v>8.2398400476591901E-2</v>
      </c>
      <c r="QK95">
        <v>2.04725E-3</v>
      </c>
      <c r="QL95">
        <v>2.3156800000000002E-2</v>
      </c>
      <c r="QM95">
        <v>0.92955228833291503</v>
      </c>
      <c r="QN95">
        <v>1.25246E-2</v>
      </c>
      <c r="QO95">
        <v>2.26751E-2</v>
      </c>
      <c r="QP95">
        <v>0.58071386480140397</v>
      </c>
      <c r="QQ95">
        <v>2.1647300000000001E-2</v>
      </c>
      <c r="QR95">
        <v>2.0813499999999999E-2</v>
      </c>
      <c r="QS95">
        <v>0.29833074297992701</v>
      </c>
      <c r="QT95">
        <v>4.2235799999999997E-2</v>
      </c>
      <c r="QU95">
        <v>2.0756400000000001E-2</v>
      </c>
      <c r="QV95">
        <v>4.1898021700872597E-2</v>
      </c>
      <c r="QW95">
        <v>5.1414099999999997E-2</v>
      </c>
      <c r="QX95">
        <v>2.0760899999999999E-2</v>
      </c>
      <c r="QY95">
        <v>1.3287898461784299E-2</v>
      </c>
      <c r="QZ95">
        <v>4.7418700000000001E-2</v>
      </c>
      <c r="RA95">
        <v>2.0763400000000001E-2</v>
      </c>
      <c r="RB95">
        <v>2.2410317057756798E-2</v>
      </c>
      <c r="RC95">
        <v>3.2950599999999997E-2</v>
      </c>
      <c r="RD95">
        <v>2.3851199999999999E-2</v>
      </c>
      <c r="RE95">
        <v>0.167161229280954</v>
      </c>
      <c r="RF95">
        <v>4.7681199999999998E-3</v>
      </c>
      <c r="RG95">
        <v>2.3786999999999999E-2</v>
      </c>
      <c r="RH95">
        <v>0.84112905355265599</v>
      </c>
      <c r="RI95">
        <v>3.8690799999999997E-2</v>
      </c>
      <c r="RJ95">
        <v>2.07928E-2</v>
      </c>
      <c r="RK95">
        <v>6.2807155096288203E-2</v>
      </c>
      <c r="RL95">
        <v>4.35018E-2</v>
      </c>
      <c r="RM95">
        <v>2.0817100000000002E-2</v>
      </c>
      <c r="RN95">
        <v>3.6671932695072101E-2</v>
      </c>
      <c r="RO95">
        <v>2.0325599999999999E-2</v>
      </c>
      <c r="RP95">
        <v>2.4523900000000001E-2</v>
      </c>
      <c r="RQ95">
        <v>0.40722900584388499</v>
      </c>
      <c r="RR95">
        <v>4.7525600000000001E-2</v>
      </c>
      <c r="RS95">
        <v>2.07537E-2</v>
      </c>
      <c r="RT95">
        <v>2.2046493774723799E-2</v>
      </c>
      <c r="RU95">
        <v>5.2171000000000002E-2</v>
      </c>
      <c r="RV95">
        <v>2.0731200000000002E-2</v>
      </c>
      <c r="RW95">
        <v>1.18695651306334E-2</v>
      </c>
      <c r="RX95">
        <v>4.9777799999999997E-2</v>
      </c>
      <c r="RY95">
        <v>2.07355E-2</v>
      </c>
      <c r="RZ95">
        <v>1.63889705105132E-2</v>
      </c>
      <c r="SA95">
        <v>4.8758200000000002E-2</v>
      </c>
      <c r="SB95">
        <v>2.07444E-2</v>
      </c>
      <c r="SC95">
        <v>1.8774376899510101E-2</v>
      </c>
      <c r="SD95">
        <v>3.0815100000000002E-2</v>
      </c>
      <c r="SE95">
        <v>2.1664800000000001E-2</v>
      </c>
      <c r="SF95">
        <v>0.15495491896424801</v>
      </c>
      <c r="SG95">
        <v>5.2474E-2</v>
      </c>
      <c r="SH95">
        <v>2.1025800000000001E-2</v>
      </c>
      <c r="SI95">
        <v>1.25906562549357E-2</v>
      </c>
      <c r="SJ95">
        <v>6.0094599999999998E-2</v>
      </c>
      <c r="SK95">
        <v>2.08221E-2</v>
      </c>
      <c r="SL95">
        <v>3.9106926994041001E-3</v>
      </c>
      <c r="SM95">
        <v>6.0810900000000001E-2</v>
      </c>
      <c r="SN95">
        <v>2.1794899999999999E-2</v>
      </c>
      <c r="SO95">
        <v>5.2819785464926104E-3</v>
      </c>
      <c r="SP95">
        <v>5.3522E-2</v>
      </c>
      <c r="SQ95">
        <v>2.0768600000000002E-2</v>
      </c>
      <c r="SR95">
        <v>9.9815127848298293E-3</v>
      </c>
      <c r="SS95">
        <v>5.4872900000000002E-2</v>
      </c>
      <c r="ST95">
        <v>2.0753899999999999E-2</v>
      </c>
      <c r="SU95">
        <v>8.2090552693783996E-3</v>
      </c>
      <c r="SV95">
        <v>4.4384199999999999E-2</v>
      </c>
      <c r="SW95">
        <v>2.0811900000000001E-2</v>
      </c>
      <c r="SX95">
        <v>3.2982255441055597E-2</v>
      </c>
      <c r="SY95">
        <v>2.15471E-2</v>
      </c>
      <c r="SZ95">
        <v>2.0949800000000001E-2</v>
      </c>
      <c r="TA95">
        <v>0.303725719227252</v>
      </c>
      <c r="TB95">
        <v>1.11629E-2</v>
      </c>
      <c r="TC95">
        <v>2.13087E-2</v>
      </c>
      <c r="TD95">
        <v>0.600374788913279</v>
      </c>
      <c r="TE95">
        <v>3.6066500000000001E-2</v>
      </c>
      <c r="TF95">
        <v>2.2292300000000001E-2</v>
      </c>
      <c r="TG95">
        <v>0.105723486817402</v>
      </c>
      <c r="TH95">
        <v>6.0314800000000002E-2</v>
      </c>
      <c r="TI95">
        <v>2.2967999999999999E-2</v>
      </c>
      <c r="TJ95">
        <v>8.6574981225668209E-3</v>
      </c>
      <c r="TK95">
        <v>5.8644500000000002E-2</v>
      </c>
      <c r="TL95">
        <v>2.36238E-2</v>
      </c>
      <c r="TM95">
        <v>1.30746360585756E-2</v>
      </c>
      <c r="TN95">
        <v>4.0908800000000002E-2</v>
      </c>
      <c r="TO95">
        <v>2.0765599999999999E-2</v>
      </c>
      <c r="TP95">
        <v>4.8866682056858103E-2</v>
      </c>
      <c r="TQ95">
        <v>6.1062299999999998E-3</v>
      </c>
      <c r="TR95">
        <v>2.08056E-2</v>
      </c>
      <c r="TS95">
        <v>0.76914813688078898</v>
      </c>
      <c r="TT95">
        <v>-6.61519E-3</v>
      </c>
      <c r="TU95">
        <v>2.1317699999999998E-2</v>
      </c>
      <c r="TV95">
        <v>0.75632313974965204</v>
      </c>
      <c r="TW95">
        <v>2.6667699999999999E-2</v>
      </c>
      <c r="TX95">
        <v>2.4013300000000001E-2</v>
      </c>
      <c r="TY95">
        <v>0.26679453590424101</v>
      </c>
      <c r="TZ95">
        <v>-2.2898000000000002E-2</v>
      </c>
      <c r="UA95">
        <v>2.1963E-2</v>
      </c>
      <c r="UB95">
        <v>0.29716553538558199</v>
      </c>
    </row>
    <row r="96" spans="1:548" x14ac:dyDescent="0.2">
      <c r="A96">
        <v>9</v>
      </c>
      <c r="B96">
        <v>136677616</v>
      </c>
      <c r="C96" t="s">
        <v>232</v>
      </c>
      <c r="D96" t="s">
        <v>231</v>
      </c>
      <c r="E96">
        <v>0.352906</v>
      </c>
      <c r="F96">
        <v>0.94814900000000002</v>
      </c>
      <c r="G96" s="1" t="s">
        <v>230</v>
      </c>
      <c r="H96" t="b">
        <v>1</v>
      </c>
      <c r="I96" t="b">
        <v>1</v>
      </c>
      <c r="J96" t="b">
        <v>1</v>
      </c>
      <c r="K96" t="b">
        <v>0</v>
      </c>
      <c r="L96">
        <v>-7.1858599999999995E-2</v>
      </c>
      <c r="M96">
        <v>1.7814300000000002E-2</v>
      </c>
      <c r="N96" s="2">
        <v>5.5450268261354902E-5</v>
      </c>
      <c r="O96">
        <v>-3.3576599999999998E-2</v>
      </c>
      <c r="P96">
        <v>1.8913699999999999E-2</v>
      </c>
      <c r="Q96">
        <v>7.5897747652425906E-2</v>
      </c>
      <c r="R96">
        <v>-8.5758600000000004E-2</v>
      </c>
      <c r="S96">
        <v>1.77474E-2</v>
      </c>
      <c r="T96" s="2">
        <v>1.3777772109972101E-6</v>
      </c>
      <c r="U96">
        <v>-3.2466000000000002E-2</v>
      </c>
      <c r="V96">
        <v>1.78116E-2</v>
      </c>
      <c r="W96">
        <v>6.8375005290289295E-2</v>
      </c>
      <c r="X96">
        <v>-3.2641099999999999E-2</v>
      </c>
      <c r="Y96">
        <v>1.7994599999999999E-2</v>
      </c>
      <c r="Z96">
        <v>6.9727776409430398E-2</v>
      </c>
      <c r="AA96">
        <v>-3.6140100000000001E-2</v>
      </c>
      <c r="AB96">
        <v>1.7842799999999999E-2</v>
      </c>
      <c r="AC96">
        <v>4.2850786116577E-2</v>
      </c>
      <c r="AD96">
        <v>-8.1761400000000001E-3</v>
      </c>
      <c r="AE96">
        <v>1.7845099999999999E-2</v>
      </c>
      <c r="AF96">
        <v>0.64683011440075899</v>
      </c>
      <c r="AG96">
        <v>-3.2843799999999999E-2</v>
      </c>
      <c r="AH96">
        <v>1.77988E-2</v>
      </c>
      <c r="AI96">
        <v>6.5027999225787406E-2</v>
      </c>
      <c r="AJ96">
        <v>-5.0886800000000003E-2</v>
      </c>
      <c r="AK96">
        <v>1.7804899999999999E-2</v>
      </c>
      <c r="AL96">
        <v>4.27360350515306E-3</v>
      </c>
      <c r="AM96">
        <v>-5.6913400000000003E-2</v>
      </c>
      <c r="AN96">
        <v>1.78035E-2</v>
      </c>
      <c r="AO96">
        <v>1.39537115956002E-3</v>
      </c>
      <c r="AP96">
        <v>4.5076900000000001E-4</v>
      </c>
      <c r="AQ96">
        <v>1.9764500000000001E-2</v>
      </c>
      <c r="AR96">
        <v>0.98180700937364895</v>
      </c>
      <c r="AS96">
        <v>-4.7838499999999999E-2</v>
      </c>
      <c r="AT96">
        <v>1.7825299999999999E-2</v>
      </c>
      <c r="AU96">
        <v>7.2946696101970701E-3</v>
      </c>
      <c r="AV96">
        <v>-5.32802E-2</v>
      </c>
      <c r="AW96">
        <v>1.76341E-2</v>
      </c>
      <c r="AX96">
        <v>2.5254983614916402E-3</v>
      </c>
      <c r="AY96">
        <v>-2.6964599999999998E-2</v>
      </c>
      <c r="AZ96">
        <v>1.7817699999999999E-2</v>
      </c>
      <c r="BA96">
        <v>0.130221836451197</v>
      </c>
      <c r="BB96">
        <v>-5.8885300000000002E-2</v>
      </c>
      <c r="BC96">
        <v>1.7791700000000001E-2</v>
      </c>
      <c r="BD96">
        <v>9.3825702612263299E-4</v>
      </c>
      <c r="BE96">
        <v>-2.6147199999999999E-2</v>
      </c>
      <c r="BF96">
        <v>1.7891500000000001E-2</v>
      </c>
      <c r="BG96">
        <v>0.14392465377069899</v>
      </c>
      <c r="BH96">
        <v>-5.4848000000000001E-2</v>
      </c>
      <c r="BI96">
        <v>2.0862800000000001E-2</v>
      </c>
      <c r="BJ96">
        <v>8.5882367111147894E-3</v>
      </c>
      <c r="BK96">
        <v>-3.5192500000000002E-2</v>
      </c>
      <c r="BL96">
        <v>1.7798000000000001E-2</v>
      </c>
      <c r="BM96">
        <v>4.80316828109765E-2</v>
      </c>
      <c r="BN96">
        <v>-4.4398199999999999E-2</v>
      </c>
      <c r="BO96">
        <v>1.7785700000000002E-2</v>
      </c>
      <c r="BP96">
        <v>1.25678095183317E-2</v>
      </c>
      <c r="BQ96">
        <v>-4.3500999999999998E-2</v>
      </c>
      <c r="BR96">
        <v>1.78461E-2</v>
      </c>
      <c r="BS96">
        <v>1.48092340218167E-2</v>
      </c>
      <c r="BT96">
        <v>-3.6467800000000002E-2</v>
      </c>
      <c r="BU96">
        <v>1.9061000000000002E-2</v>
      </c>
      <c r="BV96">
        <v>5.5755581557778003E-2</v>
      </c>
      <c r="BW96">
        <v>-2.0582199999999998E-2</v>
      </c>
      <c r="BX96">
        <v>1.93423E-2</v>
      </c>
      <c r="BY96">
        <v>0.28730570956401902</v>
      </c>
      <c r="BZ96">
        <v>-3.1697099999999999E-2</v>
      </c>
      <c r="CA96">
        <v>1.9159599999999999E-2</v>
      </c>
      <c r="CB96">
        <v>9.8089439350589405E-2</v>
      </c>
      <c r="CC96">
        <v>-1.55979E-2</v>
      </c>
      <c r="CD96">
        <v>1.8203899999999999E-2</v>
      </c>
      <c r="CE96">
        <v>0.39154421346309898</v>
      </c>
      <c r="CF96">
        <v>-9.0950800000000002E-3</v>
      </c>
      <c r="CG96">
        <v>1.85547E-2</v>
      </c>
      <c r="CH96">
        <v>0.62401117454020405</v>
      </c>
      <c r="CI96">
        <v>-2.4269900000000001E-2</v>
      </c>
      <c r="CJ96">
        <v>1.8615699999999999E-2</v>
      </c>
      <c r="CK96">
        <v>0.19235494915527099</v>
      </c>
      <c r="CL96">
        <v>-4.0017799999999999E-2</v>
      </c>
      <c r="CM96">
        <v>1.7847200000000001E-2</v>
      </c>
      <c r="CN96">
        <v>2.49722713938695E-2</v>
      </c>
      <c r="CO96">
        <v>-2.7347199999999999E-2</v>
      </c>
      <c r="CP96">
        <v>1.78449E-2</v>
      </c>
      <c r="CQ96">
        <v>0.12543331422684201</v>
      </c>
      <c r="CR96">
        <v>-7.0769200000000004E-3</v>
      </c>
      <c r="CS96">
        <v>1.7846600000000001E-2</v>
      </c>
      <c r="CT96">
        <v>0.69170760896641104</v>
      </c>
      <c r="CU96">
        <v>-3.71302E-3</v>
      </c>
      <c r="CV96">
        <v>1.7830700000000001E-2</v>
      </c>
      <c r="CW96">
        <v>0.83504326034805898</v>
      </c>
      <c r="CX96">
        <v>-2.04599E-2</v>
      </c>
      <c r="CY96">
        <v>1.9032899999999998E-2</v>
      </c>
      <c r="CZ96">
        <v>0.28240596627556203</v>
      </c>
      <c r="DA96">
        <v>-5.2592399999999997E-2</v>
      </c>
      <c r="DB96">
        <v>1.91594E-2</v>
      </c>
      <c r="DC96">
        <v>6.06722623096496E-3</v>
      </c>
      <c r="DD96">
        <v>8.5476600000000003E-3</v>
      </c>
      <c r="DE96">
        <v>2.10727E-2</v>
      </c>
      <c r="DF96">
        <v>0.68501601969913595</v>
      </c>
      <c r="DG96">
        <v>-8.3409599999999997E-3</v>
      </c>
      <c r="DH96">
        <v>1.8195800000000002E-2</v>
      </c>
      <c r="DI96">
        <v>0.64666553043214803</v>
      </c>
      <c r="DJ96">
        <v>-3.7347600000000002E-2</v>
      </c>
      <c r="DK96">
        <v>2.02729E-2</v>
      </c>
      <c r="DL96">
        <v>6.54844813130422E-2</v>
      </c>
      <c r="DM96">
        <v>-2.2934199999999998E-2</v>
      </c>
      <c r="DN96">
        <v>1.7989399999999999E-2</v>
      </c>
      <c r="DO96">
        <v>0.20239393288434601</v>
      </c>
      <c r="DP96">
        <v>-1.81289E-2</v>
      </c>
      <c r="DQ96">
        <v>1.8177499999999999E-2</v>
      </c>
      <c r="DR96">
        <v>0.31862433653166899</v>
      </c>
      <c r="DS96">
        <v>-1.14202E-2</v>
      </c>
      <c r="DT96">
        <v>1.8838899999999999E-2</v>
      </c>
      <c r="DU96">
        <v>0.54438821789147196</v>
      </c>
      <c r="DV96">
        <v>-3.1906299999999999E-2</v>
      </c>
      <c r="DW96">
        <v>1.8575500000000002E-2</v>
      </c>
      <c r="DX96">
        <v>8.5893607708707104E-2</v>
      </c>
      <c r="DY96">
        <v>-8.3898899999999998E-2</v>
      </c>
      <c r="DZ96">
        <v>1.77486E-2</v>
      </c>
      <c r="EA96" s="2">
        <v>2.3195173145341698E-6</v>
      </c>
      <c r="EB96">
        <v>-2.7573799999999999E-2</v>
      </c>
      <c r="EC96">
        <v>1.7822999999999999E-2</v>
      </c>
      <c r="ED96">
        <v>0.121871429287306</v>
      </c>
      <c r="EE96">
        <v>-2.2010999999999999E-2</v>
      </c>
      <c r="EF96">
        <v>1.7935900000000001E-2</v>
      </c>
      <c r="EG96">
        <v>0.21976547127698601</v>
      </c>
      <c r="EH96">
        <v>-3.7368999999999999E-2</v>
      </c>
      <c r="EI96">
        <v>1.7833499999999999E-2</v>
      </c>
      <c r="EJ96">
        <v>3.6161786008192899E-2</v>
      </c>
      <c r="EK96">
        <v>-3.1421600000000001E-2</v>
      </c>
      <c r="EL96">
        <v>1.78152E-2</v>
      </c>
      <c r="EM96">
        <v>7.7807323198305106E-2</v>
      </c>
      <c r="EN96">
        <v>-4.8957500000000001E-2</v>
      </c>
      <c r="EO96">
        <v>1.7789200000000002E-2</v>
      </c>
      <c r="EP96">
        <v>5.9339882146751304E-3</v>
      </c>
      <c r="EQ96">
        <v>-4.2582599999999998E-2</v>
      </c>
      <c r="ER96">
        <v>1.7807699999999999E-2</v>
      </c>
      <c r="ES96">
        <v>1.6815439593781699E-2</v>
      </c>
      <c r="ET96">
        <v>-4.6165600000000001E-2</v>
      </c>
      <c r="EU96">
        <v>1.8223400000000001E-2</v>
      </c>
      <c r="EV96">
        <v>1.13175113214365E-2</v>
      </c>
      <c r="EW96">
        <v>-9.0655299999999994E-2</v>
      </c>
      <c r="EX96">
        <v>1.7842899999999998E-2</v>
      </c>
      <c r="EY96" s="2">
        <v>3.8528637997921098E-7</v>
      </c>
      <c r="EZ96">
        <v>-6.3148499999999996E-2</v>
      </c>
      <c r="FA96">
        <v>1.7813599999999999E-2</v>
      </c>
      <c r="FB96">
        <v>3.9502624195276098E-4</v>
      </c>
      <c r="FC96">
        <v>-5.9021999999999998E-2</v>
      </c>
      <c r="FD96">
        <v>1.77316E-2</v>
      </c>
      <c r="FE96">
        <v>8.7706965680076196E-4</v>
      </c>
      <c r="FF96">
        <v>-2.4836299999999999E-2</v>
      </c>
      <c r="FG96">
        <v>1.78397E-2</v>
      </c>
      <c r="FH96">
        <v>0.163890314147979</v>
      </c>
      <c r="FI96">
        <v>-9.1975699999999994E-2</v>
      </c>
      <c r="FJ96">
        <v>1.81342E-2</v>
      </c>
      <c r="FK96" s="2">
        <v>4.0377236126624798E-7</v>
      </c>
      <c r="FL96">
        <v>-0.123138</v>
      </c>
      <c r="FM96">
        <v>1.77246E-2</v>
      </c>
      <c r="FN96" s="2">
        <v>4.0429055409180004E-12</v>
      </c>
      <c r="FO96">
        <v>-7.5557799999999994E-2</v>
      </c>
      <c r="FP96">
        <v>1.7795399999999999E-2</v>
      </c>
      <c r="FQ96" s="2">
        <v>2.2031799096263101E-5</v>
      </c>
      <c r="FR96">
        <v>-2.8909799999999999E-2</v>
      </c>
      <c r="FS96">
        <v>1.8714600000000001E-2</v>
      </c>
      <c r="FT96">
        <v>0.12243632103929999</v>
      </c>
      <c r="FU96">
        <v>-1.5320800000000001E-2</v>
      </c>
      <c r="FV96">
        <v>1.7830700000000001E-2</v>
      </c>
      <c r="FW96">
        <v>0.39022236380738501</v>
      </c>
      <c r="FX96">
        <v>-2.9858099999999999E-2</v>
      </c>
      <c r="FY96">
        <v>1.7800699999999999E-2</v>
      </c>
      <c r="FZ96">
        <v>9.3495386286435694E-2</v>
      </c>
      <c r="GA96">
        <v>-4.35889E-2</v>
      </c>
      <c r="GB96">
        <v>2.0345499999999999E-2</v>
      </c>
      <c r="GC96">
        <v>3.2194834494989902E-2</v>
      </c>
      <c r="GD96">
        <v>-2.47116E-2</v>
      </c>
      <c r="GE96">
        <v>1.7980400000000001E-2</v>
      </c>
      <c r="GF96">
        <v>0.16936217054289199</v>
      </c>
      <c r="GG96">
        <v>-2.5564799999999999E-2</v>
      </c>
      <c r="GH96">
        <v>1.78193E-2</v>
      </c>
      <c r="GI96">
        <v>0.15140639744617301</v>
      </c>
      <c r="GJ96">
        <v>-3.30294E-2</v>
      </c>
      <c r="GK96">
        <v>1.7868999999999999E-2</v>
      </c>
      <c r="GL96">
        <v>6.4573620434331402E-2</v>
      </c>
      <c r="GM96">
        <v>-2.7480899999999999E-2</v>
      </c>
      <c r="GN96">
        <v>1.78256E-2</v>
      </c>
      <c r="GO96">
        <v>0.123190745360672</v>
      </c>
      <c r="GP96">
        <v>-3.43445E-2</v>
      </c>
      <c r="GQ96">
        <v>1.7769500000000001E-2</v>
      </c>
      <c r="GR96">
        <v>5.3289344340882797E-2</v>
      </c>
      <c r="GS96">
        <v>-4.63183E-2</v>
      </c>
      <c r="GT96">
        <v>1.85057E-2</v>
      </c>
      <c r="GU96">
        <v>1.2339247343341801E-2</v>
      </c>
      <c r="GV96">
        <v>-7.2757600000000006E-2</v>
      </c>
      <c r="GW96">
        <v>1.9959899999999999E-2</v>
      </c>
      <c r="GX96">
        <v>2.69443191833473E-4</v>
      </c>
      <c r="GY96">
        <v>-3.9299800000000003E-2</v>
      </c>
      <c r="GZ96">
        <v>1.7794899999999999E-2</v>
      </c>
      <c r="HA96">
        <v>2.7234456366148099E-2</v>
      </c>
      <c r="HB96">
        <v>-4.0372499999999999E-2</v>
      </c>
      <c r="HC96">
        <v>1.7623699999999999E-2</v>
      </c>
      <c r="HD96">
        <v>2.20029718352262E-2</v>
      </c>
      <c r="HE96">
        <v>-2.00013E-2</v>
      </c>
      <c r="HF96">
        <v>1.7900900000000001E-2</v>
      </c>
      <c r="HG96">
        <v>0.263872443201774</v>
      </c>
      <c r="HH96">
        <v>-8.8517200000000004E-2</v>
      </c>
      <c r="HI96">
        <v>1.8262500000000001E-2</v>
      </c>
      <c r="HJ96" s="2">
        <v>1.2802538400668501E-6</v>
      </c>
      <c r="HK96">
        <v>-4.87818E-2</v>
      </c>
      <c r="HL96">
        <v>1.80395E-2</v>
      </c>
      <c r="HM96">
        <v>6.86217438313133E-3</v>
      </c>
      <c r="HN96">
        <v>-8.6085799999999994E-3</v>
      </c>
      <c r="HO96">
        <v>1.7835899999999998E-2</v>
      </c>
      <c r="HP96">
        <v>0.62934575868672005</v>
      </c>
      <c r="HQ96">
        <v>-2.07098E-2</v>
      </c>
      <c r="HR96">
        <v>1.7772900000000001E-2</v>
      </c>
      <c r="HS96">
        <v>0.24393145375754499</v>
      </c>
      <c r="HT96">
        <v>-2.9450299999999999E-2</v>
      </c>
      <c r="HU96">
        <v>1.9033999999999999E-2</v>
      </c>
      <c r="HV96">
        <v>0.121842750253341</v>
      </c>
      <c r="HW96">
        <v>-3.4667999999999997E-2</v>
      </c>
      <c r="HX96">
        <v>1.9782399999999999E-2</v>
      </c>
      <c r="HY96">
        <v>7.9732647210867896E-2</v>
      </c>
      <c r="HZ96">
        <v>-3.61287E-2</v>
      </c>
      <c r="IA96">
        <v>1.7835299999999998E-2</v>
      </c>
      <c r="IB96">
        <v>4.2829097734231797E-2</v>
      </c>
      <c r="IC96">
        <v>-4.26097E-2</v>
      </c>
      <c r="ID96">
        <v>1.7772300000000001E-2</v>
      </c>
      <c r="IE96">
        <v>1.6527580744442601E-2</v>
      </c>
      <c r="IF96">
        <v>-1.72696E-2</v>
      </c>
      <c r="IG96">
        <v>1.78181E-2</v>
      </c>
      <c r="IH96">
        <v>0.332449693385655</v>
      </c>
      <c r="II96">
        <v>-2.6901500000000001E-3</v>
      </c>
      <c r="IJ96">
        <v>2.0384099999999999E-2</v>
      </c>
      <c r="IK96">
        <v>0.89500526641155898</v>
      </c>
      <c r="IL96">
        <v>-2.44698E-2</v>
      </c>
      <c r="IM96">
        <v>1.8569200000000001E-2</v>
      </c>
      <c r="IN96">
        <v>0.187616330899432</v>
      </c>
      <c r="IO96">
        <v>-5.5323999999999998E-2</v>
      </c>
      <c r="IP96">
        <v>1.7998E-2</v>
      </c>
      <c r="IQ96">
        <v>2.1203984618675801E-3</v>
      </c>
      <c r="IR96">
        <v>-2.5976900000000001E-2</v>
      </c>
      <c r="IS96">
        <v>1.8634499999999998E-2</v>
      </c>
      <c r="IT96">
        <v>0.16334360202998099</v>
      </c>
      <c r="IU96">
        <v>-4.4748100000000001E-3</v>
      </c>
      <c r="IV96">
        <v>2.0151800000000001E-2</v>
      </c>
      <c r="IW96">
        <v>0.82427180960480895</v>
      </c>
      <c r="IX96">
        <v>1.4264E-3</v>
      </c>
      <c r="IY96">
        <v>1.8150199999999998E-2</v>
      </c>
      <c r="IZ96">
        <v>0.93736070582859099</v>
      </c>
      <c r="JA96">
        <v>-2.2329000000000002E-2</v>
      </c>
      <c r="JB96">
        <v>1.7863E-2</v>
      </c>
      <c r="JC96">
        <v>0.21132044361421901</v>
      </c>
      <c r="JD96">
        <v>-3.2387899999999997E-2</v>
      </c>
      <c r="JE96">
        <v>1.8466199999999999E-2</v>
      </c>
      <c r="JF96">
        <v>7.9483767842288097E-2</v>
      </c>
      <c r="JG96">
        <v>-3.49678E-2</v>
      </c>
      <c r="JH96">
        <v>1.7793799999999999E-2</v>
      </c>
      <c r="JI96">
        <v>4.9427374326649599E-2</v>
      </c>
      <c r="JJ96">
        <v>-8.2943199999999995E-2</v>
      </c>
      <c r="JK96">
        <v>1.9507300000000002E-2</v>
      </c>
      <c r="JL96" s="2">
        <v>2.1528558947580299E-5</v>
      </c>
      <c r="JM96">
        <v>-1.0950700000000001E-2</v>
      </c>
      <c r="JN96">
        <v>1.9780099999999998E-2</v>
      </c>
      <c r="JO96">
        <v>0.57984518240108596</v>
      </c>
      <c r="JP96">
        <v>-6.1163800000000003E-3</v>
      </c>
      <c r="JQ96">
        <v>1.8449E-2</v>
      </c>
      <c r="JR96">
        <v>0.740246622778165</v>
      </c>
      <c r="JS96">
        <v>-1.5694199999999998E-2</v>
      </c>
      <c r="JT96">
        <v>1.7833700000000001E-2</v>
      </c>
      <c r="JU96">
        <v>0.37885623157137599</v>
      </c>
      <c r="JV96">
        <v>-3.39E-2</v>
      </c>
      <c r="JW96">
        <v>1.7906700000000001E-2</v>
      </c>
      <c r="JX96">
        <v>5.8370305326396803E-2</v>
      </c>
      <c r="JY96">
        <v>-3.109E-2</v>
      </c>
      <c r="JZ96">
        <v>1.8389300000000001E-2</v>
      </c>
      <c r="KA96">
        <v>9.0942133881969603E-2</v>
      </c>
      <c r="KB96">
        <v>-4.6441700000000002E-2</v>
      </c>
      <c r="KC96">
        <v>1.9363100000000001E-2</v>
      </c>
      <c r="KD96">
        <v>1.6490299358091699E-2</v>
      </c>
      <c r="KE96">
        <v>-2.1859900000000001E-3</v>
      </c>
      <c r="KF96">
        <v>1.8515899999999998E-2</v>
      </c>
      <c r="KG96">
        <v>0.90602066610385101</v>
      </c>
      <c r="KH96">
        <v>-5.7787600000000001E-2</v>
      </c>
      <c r="KI96">
        <v>1.9372799999999999E-2</v>
      </c>
      <c r="KJ96">
        <v>2.8651680003464702E-3</v>
      </c>
      <c r="KK96">
        <v>-1.8837E-2</v>
      </c>
      <c r="KL96">
        <v>1.8256999999999999E-2</v>
      </c>
      <c r="KM96">
        <v>0.302201524635129</v>
      </c>
      <c r="KN96">
        <v>1.3003900000000001E-2</v>
      </c>
      <c r="KO96">
        <v>1.8804600000000001E-2</v>
      </c>
      <c r="KP96">
        <v>0.48924331809211202</v>
      </c>
      <c r="KQ96">
        <v>-4.1343600000000001E-3</v>
      </c>
      <c r="KR96">
        <v>1.96432E-2</v>
      </c>
      <c r="KS96">
        <v>0.83330016095072801</v>
      </c>
      <c r="KT96">
        <v>-6.5413900000000002E-3</v>
      </c>
      <c r="KU96">
        <v>1.80851E-2</v>
      </c>
      <c r="KV96">
        <v>0.71757714653804805</v>
      </c>
      <c r="KW96">
        <v>-2.1654000000000001E-3</v>
      </c>
      <c r="KX96">
        <v>1.8142100000000001E-2</v>
      </c>
      <c r="KY96">
        <v>0.90499283685787402</v>
      </c>
      <c r="KZ96">
        <v>-8.3894499999999997E-3</v>
      </c>
      <c r="LA96">
        <v>1.8458200000000001E-2</v>
      </c>
      <c r="LB96">
        <v>0.64946444012257498</v>
      </c>
      <c r="LC96">
        <v>-7.9783100000000006E-3</v>
      </c>
      <c r="LD96">
        <v>1.8273999999999999E-2</v>
      </c>
      <c r="LE96">
        <v>0.66240857337053405</v>
      </c>
      <c r="LF96">
        <v>-5.62322E-3</v>
      </c>
      <c r="LG96">
        <v>1.78297E-2</v>
      </c>
      <c r="LH96">
        <v>0.75247019476791799</v>
      </c>
      <c r="LI96">
        <v>1.7463699999999999E-3</v>
      </c>
      <c r="LJ96">
        <v>1.78748E-2</v>
      </c>
      <c r="LK96">
        <v>0.92217169409752497</v>
      </c>
      <c r="LL96">
        <v>-8.9850599999999996E-3</v>
      </c>
      <c r="LM96">
        <v>1.8546E-2</v>
      </c>
      <c r="LN96">
        <v>0.62805541181070601</v>
      </c>
      <c r="LO96">
        <v>-8.5922499999999992E-3</v>
      </c>
      <c r="LP96">
        <v>1.78531E-2</v>
      </c>
      <c r="LQ96">
        <v>0.63032447771366396</v>
      </c>
      <c r="LR96">
        <v>-4.48876E-2</v>
      </c>
      <c r="LS96">
        <v>1.9378900000000001E-2</v>
      </c>
      <c r="LT96">
        <v>2.05685383340246E-2</v>
      </c>
      <c r="LU96">
        <v>-3.69716E-2</v>
      </c>
      <c r="LV96">
        <v>2.0362000000000002E-2</v>
      </c>
      <c r="LW96">
        <v>6.9454093960655203E-2</v>
      </c>
      <c r="LX96">
        <v>-4.0055E-2</v>
      </c>
      <c r="LY96">
        <v>1.8496499999999999E-2</v>
      </c>
      <c r="LZ96">
        <v>3.0375731861546199E-2</v>
      </c>
      <c r="MA96">
        <v>-3.35711E-2</v>
      </c>
      <c r="MB96">
        <v>1.7796699999999999E-2</v>
      </c>
      <c r="MC96">
        <v>5.9275237750613503E-2</v>
      </c>
      <c r="MD96">
        <v>-3.9232700000000002E-2</v>
      </c>
      <c r="ME96">
        <v>1.7790799999999999E-2</v>
      </c>
      <c r="MF96">
        <v>2.7464916945344999E-2</v>
      </c>
      <c r="MG96">
        <v>-1.1746599999999999E-2</v>
      </c>
      <c r="MH96">
        <v>1.8033799999999999E-2</v>
      </c>
      <c r="MI96">
        <v>0.514818509404248</v>
      </c>
      <c r="MJ96">
        <v>-2.95737E-3</v>
      </c>
      <c r="MK96">
        <v>2.04721E-2</v>
      </c>
      <c r="ML96">
        <v>0.88513913057828897</v>
      </c>
      <c r="MM96">
        <v>-2.4289600000000001E-2</v>
      </c>
      <c r="MN96">
        <v>1.78199E-2</v>
      </c>
      <c r="MO96">
        <v>0.17289071932358899</v>
      </c>
      <c r="MP96">
        <v>-5.0685800000000003E-2</v>
      </c>
      <c r="MQ96">
        <v>2.0143399999999999E-2</v>
      </c>
      <c r="MR96">
        <v>1.1885337269681899E-2</v>
      </c>
      <c r="MS96">
        <v>-1.8683000000000002E-2</v>
      </c>
      <c r="MT96">
        <v>1.8194200000000001E-2</v>
      </c>
      <c r="MU96">
        <v>0.30450163234920902</v>
      </c>
      <c r="MV96">
        <v>-1.76989E-2</v>
      </c>
      <c r="MW96">
        <v>1.7817199999999998E-2</v>
      </c>
      <c r="MX96">
        <v>0.320549527368164</v>
      </c>
      <c r="MY96">
        <v>1.7457500000000001E-2</v>
      </c>
      <c r="MZ96">
        <v>1.8428E-2</v>
      </c>
      <c r="NA96">
        <v>0.34348251339321201</v>
      </c>
      <c r="NB96" s="2">
        <v>8.5237599999999999E-5</v>
      </c>
      <c r="NC96">
        <v>1.8949899999999999E-2</v>
      </c>
      <c r="ND96">
        <v>0.99643176366181996</v>
      </c>
      <c r="NE96">
        <v>-2.0973100000000001E-2</v>
      </c>
      <c r="NF96">
        <v>1.7853899999999999E-2</v>
      </c>
      <c r="NG96">
        <v>0.24013283243535699</v>
      </c>
      <c r="NH96">
        <v>-2.8235300000000001E-2</v>
      </c>
      <c r="NI96">
        <v>1.7831400000000001E-2</v>
      </c>
      <c r="NJ96">
        <v>0.113419808594328</v>
      </c>
      <c r="NK96">
        <v>-3.0127299999999999E-2</v>
      </c>
      <c r="NL96">
        <v>1.8064500000000001E-2</v>
      </c>
      <c r="NM96">
        <v>9.53957991340353E-2</v>
      </c>
      <c r="NN96">
        <v>-1.7614600000000001E-2</v>
      </c>
      <c r="NO96">
        <v>2.0379999999999999E-2</v>
      </c>
      <c r="NP96">
        <v>0.38743343283512</v>
      </c>
      <c r="NQ96">
        <v>-3.6499400000000001E-2</v>
      </c>
      <c r="NR96">
        <v>1.78292E-2</v>
      </c>
      <c r="NS96">
        <v>4.0671805134957002E-2</v>
      </c>
      <c r="NT96">
        <v>-4.7562899999999998E-2</v>
      </c>
      <c r="NU96">
        <v>1.7751699999999999E-2</v>
      </c>
      <c r="NV96">
        <v>7.3903375764130998E-3</v>
      </c>
      <c r="NW96">
        <v>-2.71507E-2</v>
      </c>
      <c r="NX96">
        <v>1.82715E-2</v>
      </c>
      <c r="NY96">
        <v>0.13731828703945501</v>
      </c>
      <c r="NZ96">
        <v>-3.81277E-2</v>
      </c>
      <c r="OA96">
        <v>1.7750700000000001E-2</v>
      </c>
      <c r="OB96">
        <v>3.1747614305878601E-2</v>
      </c>
      <c r="OC96">
        <v>-1.4271000000000001E-2</v>
      </c>
      <c r="OD96">
        <v>1.78275E-2</v>
      </c>
      <c r="OE96">
        <v>0.423428127204663</v>
      </c>
      <c r="OF96">
        <v>-1.5725800000000002E-2</v>
      </c>
      <c r="OG96">
        <v>1.8868300000000001E-2</v>
      </c>
      <c r="OH96">
        <v>0.40460887863133899</v>
      </c>
      <c r="OI96">
        <v>-1.59685E-2</v>
      </c>
      <c r="OJ96">
        <v>1.9682100000000001E-2</v>
      </c>
      <c r="OK96">
        <v>0.41719506955289698</v>
      </c>
      <c r="OL96">
        <v>-3.5820400000000002E-2</v>
      </c>
      <c r="OM96">
        <v>1.7779799999999998E-2</v>
      </c>
      <c r="ON96">
        <v>4.3962903037257001E-2</v>
      </c>
      <c r="OO96">
        <v>-4.1775100000000003E-2</v>
      </c>
      <c r="OP96">
        <v>1.91938E-2</v>
      </c>
      <c r="OQ96">
        <v>2.95501408963692E-2</v>
      </c>
      <c r="OR96">
        <v>-3.7675100000000003E-2</v>
      </c>
      <c r="OS96">
        <v>1.7784000000000001E-2</v>
      </c>
      <c r="OT96">
        <v>3.4159137141252897E-2</v>
      </c>
      <c r="OU96">
        <v>-2.8696699999999999E-2</v>
      </c>
      <c r="OV96">
        <v>1.7777100000000001E-2</v>
      </c>
      <c r="OW96">
        <v>0.10650606053493</v>
      </c>
      <c r="OX96">
        <v>-4.2852099999999997E-2</v>
      </c>
      <c r="OY96">
        <v>1.77941E-2</v>
      </c>
      <c r="OZ96">
        <v>1.6051022807581299E-2</v>
      </c>
      <c r="PA96">
        <v>-1.8381499999999999E-2</v>
      </c>
      <c r="PB96">
        <v>1.7799300000000001E-2</v>
      </c>
      <c r="PC96">
        <v>0.30175865864625701</v>
      </c>
      <c r="PD96">
        <v>-4.4088099999999998E-2</v>
      </c>
      <c r="PE96">
        <v>1.7779099999999999E-2</v>
      </c>
      <c r="PF96">
        <v>1.3163662438931099E-2</v>
      </c>
      <c r="PG96">
        <v>-3.7679600000000001E-2</v>
      </c>
      <c r="PH96">
        <v>1.78145E-2</v>
      </c>
      <c r="PI96">
        <v>3.4449174970919101E-2</v>
      </c>
      <c r="PJ96">
        <v>-4.6136099999999999E-2</v>
      </c>
      <c r="PK96">
        <v>1.7767000000000002E-2</v>
      </c>
      <c r="PL96">
        <v>9.4272194217845506E-3</v>
      </c>
      <c r="PM96">
        <v>-3.4912400000000003E-2</v>
      </c>
      <c r="PN96">
        <v>1.7784999999999999E-2</v>
      </c>
      <c r="PO96">
        <v>4.9669827641284997E-2</v>
      </c>
      <c r="PP96">
        <v>-3.6783900000000001E-2</v>
      </c>
      <c r="PQ96">
        <v>1.7772199999999998E-2</v>
      </c>
      <c r="PR96">
        <v>3.8504361216424601E-2</v>
      </c>
      <c r="PS96">
        <v>-4.7577399999999999E-2</v>
      </c>
      <c r="PT96">
        <v>1.93691E-2</v>
      </c>
      <c r="PU96">
        <v>1.40590133575683E-2</v>
      </c>
      <c r="PV96">
        <v>-2.59519E-2</v>
      </c>
      <c r="PW96">
        <v>2.0439200000000001E-2</v>
      </c>
      <c r="PX96">
        <v>0.20422268057798201</v>
      </c>
      <c r="PY96">
        <v>-3.74168E-2</v>
      </c>
      <c r="PZ96">
        <v>2.0290300000000001E-2</v>
      </c>
      <c r="QA96">
        <v>6.5218438375112195E-2</v>
      </c>
      <c r="QB96">
        <v>-5.34701E-2</v>
      </c>
      <c r="QC96">
        <v>1.7991299999999998E-2</v>
      </c>
      <c r="QD96">
        <v>2.9676639839489299E-3</v>
      </c>
      <c r="QE96">
        <v>-4.4459499999999999E-2</v>
      </c>
      <c r="QF96">
        <v>1.79431E-2</v>
      </c>
      <c r="QG96">
        <v>1.32396997328771E-2</v>
      </c>
      <c r="QH96">
        <v>-3.2349599999999999E-2</v>
      </c>
      <c r="QI96">
        <v>1.8237799999999998E-2</v>
      </c>
      <c r="QJ96">
        <v>7.6136802498505199E-2</v>
      </c>
      <c r="QK96">
        <v>-3.3368599999999998E-2</v>
      </c>
      <c r="QL96">
        <v>1.97477E-2</v>
      </c>
      <c r="QM96">
        <v>9.11199261376784E-2</v>
      </c>
      <c r="QN96">
        <v>-3.9350999999999997E-2</v>
      </c>
      <c r="QO96">
        <v>1.94117E-2</v>
      </c>
      <c r="QP96">
        <v>4.26817912600089E-2</v>
      </c>
      <c r="QQ96">
        <v>-6.1466300000000001E-2</v>
      </c>
      <c r="QR96">
        <v>1.78367E-2</v>
      </c>
      <c r="QS96">
        <v>5.7183477189374804E-4</v>
      </c>
      <c r="QT96">
        <v>-3.9723799999999997E-2</v>
      </c>
      <c r="QU96">
        <v>1.7801600000000001E-2</v>
      </c>
      <c r="QV96">
        <v>2.5675325165968099E-2</v>
      </c>
      <c r="QW96">
        <v>-3.4517699999999998E-2</v>
      </c>
      <c r="QX96">
        <v>1.7812100000000001E-2</v>
      </c>
      <c r="QY96">
        <v>5.2668947297809798E-2</v>
      </c>
      <c r="QZ96">
        <v>-3.4136699999999999E-2</v>
      </c>
      <c r="RA96">
        <v>1.7819499999999999E-2</v>
      </c>
      <c r="RB96">
        <v>5.5434464730789598E-2</v>
      </c>
      <c r="RC96">
        <v>-2.7844600000000001E-2</v>
      </c>
      <c r="RD96">
        <v>2.0390499999999999E-2</v>
      </c>
      <c r="RE96">
        <v>0.17211196880284599</v>
      </c>
      <c r="RF96">
        <v>-2.99356E-2</v>
      </c>
      <c r="RG96">
        <v>2.0167000000000001E-2</v>
      </c>
      <c r="RH96">
        <v>0.13774466990963599</v>
      </c>
      <c r="RI96">
        <v>-3.3623500000000001E-2</v>
      </c>
      <c r="RJ96">
        <v>1.7833499999999999E-2</v>
      </c>
      <c r="RK96">
        <v>5.9405240549037702E-2</v>
      </c>
      <c r="RL96">
        <v>-3.5243299999999998E-2</v>
      </c>
      <c r="RM96">
        <v>1.78549E-2</v>
      </c>
      <c r="RN96">
        <v>4.84245615041035E-2</v>
      </c>
      <c r="RO96">
        <v>-4.0780499999999997E-2</v>
      </c>
      <c r="RP96">
        <v>2.0843E-2</v>
      </c>
      <c r="RQ96">
        <v>5.0443146789953E-2</v>
      </c>
      <c r="RR96">
        <v>-2.4628500000000001E-2</v>
      </c>
      <c r="RS96">
        <v>1.7804199999999999E-2</v>
      </c>
      <c r="RT96">
        <v>0.16660147100898401</v>
      </c>
      <c r="RU96">
        <v>-1.8240200000000002E-2</v>
      </c>
      <c r="RV96">
        <v>1.7782099999999999E-2</v>
      </c>
      <c r="RW96">
        <v>0.30502002610356599</v>
      </c>
      <c r="RX96">
        <v>-2.0891400000000001E-2</v>
      </c>
      <c r="RY96">
        <v>1.7783400000000001E-2</v>
      </c>
      <c r="RZ96">
        <v>0.24010693885447201</v>
      </c>
      <c r="SA96">
        <v>-2.52952E-2</v>
      </c>
      <c r="SB96">
        <v>1.7792100000000002E-2</v>
      </c>
      <c r="SC96">
        <v>0.155137456148525</v>
      </c>
      <c r="SD96">
        <v>-2.9014600000000002E-2</v>
      </c>
      <c r="SE96">
        <v>1.8651899999999999E-2</v>
      </c>
      <c r="SF96">
        <v>0.1198416652946</v>
      </c>
      <c r="SG96">
        <v>-3.2923899999999999E-2</v>
      </c>
      <c r="SH96">
        <v>1.8024600000000002E-2</v>
      </c>
      <c r="SI96">
        <v>6.7789329718208599E-2</v>
      </c>
      <c r="SJ96">
        <v>-2.5485299999999999E-2</v>
      </c>
      <c r="SK96">
        <v>1.78649E-2</v>
      </c>
      <c r="SL96">
        <v>0.15373268623012801</v>
      </c>
      <c r="SM96">
        <v>-1.65305E-2</v>
      </c>
      <c r="SN96">
        <v>1.87301E-2</v>
      </c>
      <c r="SO96">
        <v>0.37748818179681898</v>
      </c>
      <c r="SP96">
        <v>-1.9016999999999999E-2</v>
      </c>
      <c r="SQ96">
        <v>1.7813599999999999E-2</v>
      </c>
      <c r="SR96">
        <v>0.28573940201598502</v>
      </c>
      <c r="SS96">
        <v>-1.47651E-2</v>
      </c>
      <c r="ST96">
        <v>1.7799100000000002E-2</v>
      </c>
      <c r="SU96">
        <v>0.40680900743980802</v>
      </c>
      <c r="SV96">
        <v>-2.3551300000000001E-2</v>
      </c>
      <c r="SW96">
        <v>1.78233E-2</v>
      </c>
      <c r="SX96">
        <v>0.186402954541497</v>
      </c>
      <c r="SY96">
        <v>-2.6025E-2</v>
      </c>
      <c r="SZ96">
        <v>1.79296E-2</v>
      </c>
      <c r="TA96">
        <v>0.14666802656356601</v>
      </c>
      <c r="TB96">
        <v>-1.5669700000000002E-2</v>
      </c>
      <c r="TC96">
        <v>1.8236499999999999E-2</v>
      </c>
      <c r="TD96">
        <v>0.39021594395885401</v>
      </c>
      <c r="TE96">
        <v>-4.02951E-2</v>
      </c>
      <c r="TF96">
        <v>1.91957E-2</v>
      </c>
      <c r="TG96">
        <v>3.5835216400727503E-2</v>
      </c>
      <c r="TH96">
        <v>-1.7155199999999999E-2</v>
      </c>
      <c r="TI96">
        <v>1.9826799999999999E-2</v>
      </c>
      <c r="TJ96">
        <v>0.38691318182662199</v>
      </c>
      <c r="TK96">
        <v>-5.8691100000000003E-2</v>
      </c>
      <c r="TL96">
        <v>2.0338700000000001E-2</v>
      </c>
      <c r="TM96">
        <v>3.9192597360800498E-3</v>
      </c>
      <c r="TN96">
        <v>-5.5916599999999997E-2</v>
      </c>
      <c r="TO96">
        <v>1.77971E-2</v>
      </c>
      <c r="TP96">
        <v>1.6849049528770599E-3</v>
      </c>
      <c r="TQ96">
        <v>-3.3762399999999998E-2</v>
      </c>
      <c r="TR96">
        <v>1.7868999999999999E-2</v>
      </c>
      <c r="TS96">
        <v>5.8863001364314098E-2</v>
      </c>
      <c r="TT96">
        <v>-2.49073E-2</v>
      </c>
      <c r="TU96">
        <v>1.8303799999999999E-2</v>
      </c>
      <c r="TV96">
        <v>0.17361008177131601</v>
      </c>
      <c r="TW96">
        <v>-5.10515E-2</v>
      </c>
      <c r="TX96">
        <v>2.05446E-2</v>
      </c>
      <c r="TY96">
        <v>1.2984254091070201E-2</v>
      </c>
      <c r="TZ96">
        <v>-8.8516600000000008E-3</v>
      </c>
      <c r="UA96">
        <v>1.8915499999999998E-2</v>
      </c>
      <c r="UB96">
        <v>0.63981515213950801</v>
      </c>
    </row>
    <row r="97" spans="1:548" x14ac:dyDescent="0.2">
      <c r="A97">
        <v>10</v>
      </c>
      <c r="B97">
        <v>63364338</v>
      </c>
      <c r="C97" t="s">
        <v>265</v>
      </c>
      <c r="D97" t="s">
        <v>264</v>
      </c>
      <c r="E97">
        <v>0.461897</v>
      </c>
      <c r="F97">
        <v>0.99962499999999999</v>
      </c>
      <c r="G97" s="1" t="s">
        <v>263</v>
      </c>
      <c r="H97" t="b">
        <v>0</v>
      </c>
      <c r="I97" t="b">
        <v>1</v>
      </c>
      <c r="J97" t="b">
        <v>0</v>
      </c>
      <c r="K97" t="b">
        <v>0</v>
      </c>
      <c r="L97">
        <v>2.5718299999999999E-2</v>
      </c>
      <c r="M97">
        <v>1.6698999999999999E-2</v>
      </c>
      <c r="N97">
        <v>0.12356739721837599</v>
      </c>
      <c r="O97">
        <v>-1.26397E-2</v>
      </c>
      <c r="P97">
        <v>1.7665799999999999E-2</v>
      </c>
      <c r="Q97">
        <v>0.47431665201696899</v>
      </c>
      <c r="R97">
        <v>9.7541700000000002E-4</v>
      </c>
      <c r="S97">
        <v>1.6654100000000002E-2</v>
      </c>
      <c r="T97">
        <v>0.95329763146534896</v>
      </c>
      <c r="U97">
        <v>2.4862200000000001E-2</v>
      </c>
      <c r="V97">
        <v>1.67016E-2</v>
      </c>
      <c r="W97">
        <v>0.13662016652966399</v>
      </c>
      <c r="X97">
        <v>-3.0722599999999998E-3</v>
      </c>
      <c r="Y97">
        <v>1.6852499999999999E-2</v>
      </c>
      <c r="Z97">
        <v>0.85534577054532701</v>
      </c>
      <c r="AA97">
        <v>1.3183500000000001E-2</v>
      </c>
      <c r="AB97">
        <v>1.6718500000000001E-2</v>
      </c>
      <c r="AC97">
        <v>0.43038399981722197</v>
      </c>
      <c r="AD97">
        <v>9.3367999999999993E-3</v>
      </c>
      <c r="AE97">
        <v>1.67133E-2</v>
      </c>
      <c r="AF97">
        <v>0.57640844313102302</v>
      </c>
      <c r="AG97">
        <v>-5.0106399999999996E-4</v>
      </c>
      <c r="AH97">
        <v>1.6680299999999999E-2</v>
      </c>
      <c r="AI97">
        <v>0.976040483751211</v>
      </c>
      <c r="AJ97">
        <v>-8.3483800000000007E-3</v>
      </c>
      <c r="AK97">
        <v>1.6687899999999999E-2</v>
      </c>
      <c r="AL97">
        <v>0.616890655608623</v>
      </c>
      <c r="AM97">
        <v>2.0040200000000001E-2</v>
      </c>
      <c r="AN97">
        <v>1.6690300000000002E-2</v>
      </c>
      <c r="AO97">
        <v>0.229888519773604</v>
      </c>
      <c r="AP97">
        <v>-8.6322399999999994E-3</v>
      </c>
      <c r="AQ97">
        <v>1.85156E-2</v>
      </c>
      <c r="AR97">
        <v>0.64106808145834504</v>
      </c>
      <c r="AS97">
        <v>4.21956E-2</v>
      </c>
      <c r="AT97">
        <v>1.6696200000000001E-2</v>
      </c>
      <c r="AU97">
        <v>1.1514012651035899E-2</v>
      </c>
      <c r="AV97">
        <v>9.2287900000000006E-3</v>
      </c>
      <c r="AW97">
        <v>1.6542899999999999E-2</v>
      </c>
      <c r="AX97">
        <v>0.57693373192861497</v>
      </c>
      <c r="AY97">
        <v>1.48977E-2</v>
      </c>
      <c r="AZ97">
        <v>1.66935E-2</v>
      </c>
      <c r="BA97">
        <v>0.37218060052385898</v>
      </c>
      <c r="BB97">
        <v>3.58109E-2</v>
      </c>
      <c r="BC97">
        <v>1.6677399999999998E-2</v>
      </c>
      <c r="BD97">
        <v>3.1799196509541203E-2</v>
      </c>
      <c r="BE97">
        <v>-5.1708299999999999E-2</v>
      </c>
      <c r="BF97">
        <v>1.6748800000000001E-2</v>
      </c>
      <c r="BG97">
        <v>2.0269843599911102E-3</v>
      </c>
      <c r="BH97">
        <v>-5.3907299999999998E-2</v>
      </c>
      <c r="BI97">
        <v>1.9549799999999999E-2</v>
      </c>
      <c r="BJ97">
        <v>5.8457201596058602E-3</v>
      </c>
      <c r="BK97">
        <v>-3.18026E-2</v>
      </c>
      <c r="BL97">
        <v>1.66614E-2</v>
      </c>
      <c r="BM97">
        <v>5.6323215023418499E-2</v>
      </c>
      <c r="BN97">
        <v>-7.66183E-2</v>
      </c>
      <c r="BO97">
        <v>1.6642899999999999E-2</v>
      </c>
      <c r="BP97" s="2">
        <v>4.2203132596649098E-6</v>
      </c>
      <c r="BQ97">
        <v>4.9957200000000004E-3</v>
      </c>
      <c r="BR97">
        <v>1.67245E-2</v>
      </c>
      <c r="BS97">
        <v>0.76516345186363999</v>
      </c>
      <c r="BT97">
        <v>-7.8409699999999992E-3</v>
      </c>
      <c r="BU97">
        <v>1.78257E-2</v>
      </c>
      <c r="BV97">
        <v>0.66003424298096502</v>
      </c>
      <c r="BW97">
        <v>-3.2091000000000001E-2</v>
      </c>
      <c r="BX97">
        <v>1.81218E-2</v>
      </c>
      <c r="BY97">
        <v>7.6622136891592404E-2</v>
      </c>
      <c r="BZ97">
        <v>-3.8928500000000002E-3</v>
      </c>
      <c r="CA97">
        <v>1.8015300000000001E-2</v>
      </c>
      <c r="CB97">
        <v>0.82892099980074796</v>
      </c>
      <c r="CC97">
        <v>-2.3105400000000002E-2</v>
      </c>
      <c r="CD97">
        <v>1.7048399999999998E-2</v>
      </c>
      <c r="CE97">
        <v>0.17535572969173399</v>
      </c>
      <c r="CF97">
        <v>-3.70611E-2</v>
      </c>
      <c r="CG97">
        <v>1.7353199999999999E-2</v>
      </c>
      <c r="CH97">
        <v>3.2735214881695097E-2</v>
      </c>
      <c r="CI97">
        <v>-1.15587E-2</v>
      </c>
      <c r="CJ97">
        <v>1.74372E-2</v>
      </c>
      <c r="CK97">
        <v>0.50741847281656105</v>
      </c>
      <c r="CL97">
        <v>-2.9808000000000001E-2</v>
      </c>
      <c r="CM97">
        <v>1.6711299999999998E-2</v>
      </c>
      <c r="CN97">
        <v>7.4504913787801497E-2</v>
      </c>
      <c r="CO97">
        <v>-1.1381E-2</v>
      </c>
      <c r="CP97">
        <v>1.6707199999999998E-2</v>
      </c>
      <c r="CQ97">
        <v>0.49575072495612899</v>
      </c>
      <c r="CR97">
        <v>-1.8391000000000001E-2</v>
      </c>
      <c r="CS97">
        <v>1.6707900000000001E-2</v>
      </c>
      <c r="CT97">
        <v>0.27103090304341299</v>
      </c>
      <c r="CU97">
        <v>-1.8020999999999999E-2</v>
      </c>
      <c r="CV97">
        <v>1.6692800000000001E-2</v>
      </c>
      <c r="CW97">
        <v>0.28035607175805399</v>
      </c>
      <c r="CX97">
        <v>-2.04025E-2</v>
      </c>
      <c r="CY97">
        <v>1.7836100000000001E-2</v>
      </c>
      <c r="CZ97">
        <v>0.25270177376991199</v>
      </c>
      <c r="DA97">
        <v>-6.1750800000000002E-2</v>
      </c>
      <c r="DB97">
        <v>1.78678E-2</v>
      </c>
      <c r="DC97">
        <v>5.5139922748333897E-4</v>
      </c>
      <c r="DD97">
        <v>-2.00146E-2</v>
      </c>
      <c r="DE97">
        <v>1.9766200000000001E-2</v>
      </c>
      <c r="DF97">
        <v>0.31128187857998901</v>
      </c>
      <c r="DG97">
        <v>-3.8990499999999997E-2</v>
      </c>
      <c r="DH97">
        <v>1.70399E-2</v>
      </c>
      <c r="DI97">
        <v>2.2151677394100799E-2</v>
      </c>
      <c r="DJ97">
        <v>1.6796100000000001E-2</v>
      </c>
      <c r="DK97">
        <v>1.9084E-2</v>
      </c>
      <c r="DL97">
        <v>0.37881775977086102</v>
      </c>
      <c r="DM97">
        <v>5.7294800000000003E-3</v>
      </c>
      <c r="DN97">
        <v>1.6827999999999999E-2</v>
      </c>
      <c r="DO97">
        <v>0.73350351900494204</v>
      </c>
      <c r="DP97">
        <v>-1.2873100000000001E-3</v>
      </c>
      <c r="DQ97">
        <v>1.7110799999999999E-2</v>
      </c>
      <c r="DR97">
        <v>0.94002935122140396</v>
      </c>
      <c r="DS97">
        <v>-1.9550100000000001E-2</v>
      </c>
      <c r="DT97">
        <v>1.7586600000000001E-2</v>
      </c>
      <c r="DU97">
        <v>0.26630099391423701</v>
      </c>
      <c r="DV97">
        <v>-3.0453899999999999E-2</v>
      </c>
      <c r="DW97">
        <v>1.7348100000000002E-2</v>
      </c>
      <c r="DX97">
        <v>7.9217166672242503E-2</v>
      </c>
      <c r="DY97">
        <v>2.6702200000000001E-3</v>
      </c>
      <c r="DZ97">
        <v>1.6665699999999999E-2</v>
      </c>
      <c r="EA97">
        <v>0.87270641924807602</v>
      </c>
      <c r="EB97">
        <v>1.5835200000000001E-2</v>
      </c>
      <c r="EC97">
        <v>1.6705299999999999E-2</v>
      </c>
      <c r="ED97">
        <v>0.34319202331458698</v>
      </c>
      <c r="EE97">
        <v>-6.57035E-3</v>
      </c>
      <c r="EF97">
        <v>1.68091E-2</v>
      </c>
      <c r="EG97">
        <v>0.69588421172963699</v>
      </c>
      <c r="EH97">
        <v>-2.6416800000000001E-4</v>
      </c>
      <c r="EI97">
        <v>1.6714699999999999E-2</v>
      </c>
      <c r="EJ97">
        <v>0.98738486302279704</v>
      </c>
      <c r="EK97">
        <v>-1.9611400000000001E-2</v>
      </c>
      <c r="EL97">
        <v>1.6694799999999999E-2</v>
      </c>
      <c r="EM97">
        <v>0.24013385462002601</v>
      </c>
      <c r="EN97">
        <v>-2.8441399999999999E-2</v>
      </c>
      <c r="EO97">
        <v>1.6672200000000002E-2</v>
      </c>
      <c r="EP97">
        <v>8.8055021615693105E-2</v>
      </c>
      <c r="EQ97">
        <v>-4.7532399999999997E-3</v>
      </c>
      <c r="ER97">
        <v>1.6680299999999999E-2</v>
      </c>
      <c r="ES97">
        <v>0.77567505829540495</v>
      </c>
      <c r="ET97">
        <v>2.8779900000000001E-2</v>
      </c>
      <c r="EU97">
        <v>1.7064099999999999E-2</v>
      </c>
      <c r="EV97">
        <v>9.1720548301768207E-2</v>
      </c>
      <c r="EW97">
        <v>2.70754E-3</v>
      </c>
      <c r="EX97">
        <v>1.6732799999999999E-2</v>
      </c>
      <c r="EY97">
        <v>0.87145663652550198</v>
      </c>
      <c r="EZ97">
        <v>2.59244E-2</v>
      </c>
      <c r="FA97">
        <v>1.67022E-2</v>
      </c>
      <c r="FB97">
        <v>0.120659679803307</v>
      </c>
      <c r="FC97">
        <v>-1.97441E-4</v>
      </c>
      <c r="FD97">
        <v>1.6633599999999998E-2</v>
      </c>
      <c r="FE97">
        <v>0.990525868421676</v>
      </c>
      <c r="FF97">
        <v>7.9746799999999996E-3</v>
      </c>
      <c r="FG97">
        <v>1.6710200000000001E-2</v>
      </c>
      <c r="FH97">
        <v>0.63319870349734797</v>
      </c>
      <c r="FI97">
        <v>4.8249399999999998E-3</v>
      </c>
      <c r="FJ97">
        <v>1.7078699999999999E-2</v>
      </c>
      <c r="FK97">
        <v>0.77755098741644602</v>
      </c>
      <c r="FL97">
        <v>-1.2388200000000001E-3</v>
      </c>
      <c r="FM97">
        <v>1.6660100000000001E-2</v>
      </c>
      <c r="FN97">
        <v>0.94072612750777296</v>
      </c>
      <c r="FO97">
        <v>2.32429E-2</v>
      </c>
      <c r="FP97">
        <v>1.6689099999999998E-2</v>
      </c>
      <c r="FQ97">
        <v>0.16374064832096299</v>
      </c>
      <c r="FR97">
        <v>1.8464000000000001E-2</v>
      </c>
      <c r="FS97">
        <v>1.7568899999999998E-2</v>
      </c>
      <c r="FT97">
        <v>0.29330513450906898</v>
      </c>
      <c r="FU97">
        <v>-4.27152E-3</v>
      </c>
      <c r="FV97">
        <v>1.6707699999999999E-2</v>
      </c>
      <c r="FW97">
        <v>0.79821192772661698</v>
      </c>
      <c r="FX97">
        <v>6.05757E-3</v>
      </c>
      <c r="FY97">
        <v>1.66748E-2</v>
      </c>
      <c r="FZ97">
        <v>0.71639918458530605</v>
      </c>
      <c r="GA97">
        <v>3.5257200000000002E-2</v>
      </c>
      <c r="GB97">
        <v>1.8935899999999999E-2</v>
      </c>
      <c r="GC97">
        <v>6.2657658093748597E-2</v>
      </c>
      <c r="GD97">
        <v>-2.5188799999999998E-3</v>
      </c>
      <c r="GE97">
        <v>1.6821800000000001E-2</v>
      </c>
      <c r="GF97">
        <v>0.88096992660379503</v>
      </c>
      <c r="GG97">
        <v>-2.34053E-3</v>
      </c>
      <c r="GH97">
        <v>1.6682300000000001E-2</v>
      </c>
      <c r="GI97">
        <v>0.88842321773325805</v>
      </c>
      <c r="GJ97">
        <v>1.36343E-2</v>
      </c>
      <c r="GK97">
        <v>1.6770199999999999E-2</v>
      </c>
      <c r="GL97">
        <v>0.41622299471898899</v>
      </c>
      <c r="GM97">
        <v>3.94261E-3</v>
      </c>
      <c r="GN97">
        <v>1.6705899999999999E-2</v>
      </c>
      <c r="GO97">
        <v>0.81343267017453702</v>
      </c>
      <c r="GP97">
        <v>-1.5183600000000001E-3</v>
      </c>
      <c r="GQ97">
        <v>1.66521E-2</v>
      </c>
      <c r="GR97">
        <v>0.92734866189057896</v>
      </c>
      <c r="GS97">
        <v>1.40742E-2</v>
      </c>
      <c r="GT97">
        <v>1.72988E-2</v>
      </c>
      <c r="GU97">
        <v>0.41589067656453999</v>
      </c>
      <c r="GV97">
        <v>2.40048E-3</v>
      </c>
      <c r="GW97">
        <v>1.86489E-2</v>
      </c>
      <c r="GX97">
        <v>0.89757871263881595</v>
      </c>
      <c r="GY97">
        <v>4.9487099999999999E-2</v>
      </c>
      <c r="GZ97">
        <v>1.6676699999999999E-2</v>
      </c>
      <c r="HA97">
        <v>3.0113892326003402E-3</v>
      </c>
      <c r="HB97">
        <v>2.0965500000000001E-2</v>
      </c>
      <c r="HC97">
        <v>1.6527400000000001E-2</v>
      </c>
      <c r="HD97">
        <v>0.20462666034405799</v>
      </c>
      <c r="HE97">
        <v>1.9651399999999999E-2</v>
      </c>
      <c r="HF97">
        <v>1.6743000000000001E-2</v>
      </c>
      <c r="HG97">
        <v>0.24053376381449901</v>
      </c>
      <c r="HH97">
        <v>1.0557800000000001E-2</v>
      </c>
      <c r="HI97">
        <v>1.71363E-2</v>
      </c>
      <c r="HJ97">
        <v>0.53782917015269205</v>
      </c>
      <c r="HK97">
        <v>4.9978500000000002E-2</v>
      </c>
      <c r="HL97">
        <v>1.6890800000000001E-2</v>
      </c>
      <c r="HM97">
        <v>3.0964551988922799E-3</v>
      </c>
      <c r="HN97">
        <v>-1.3976199999999999E-2</v>
      </c>
      <c r="HO97">
        <v>1.66952E-2</v>
      </c>
      <c r="HP97">
        <v>0.40252306980346603</v>
      </c>
      <c r="HQ97">
        <v>-1.4959E-2</v>
      </c>
      <c r="HR97">
        <v>1.6633200000000001E-2</v>
      </c>
      <c r="HS97">
        <v>0.36848415059413497</v>
      </c>
      <c r="HT97">
        <v>-1.36203E-2</v>
      </c>
      <c r="HU97">
        <v>1.7783E-2</v>
      </c>
      <c r="HV97">
        <v>0.44373495517226302</v>
      </c>
      <c r="HW97">
        <v>1.69851E-2</v>
      </c>
      <c r="HX97">
        <v>1.8515899999999998E-2</v>
      </c>
      <c r="HY97">
        <v>0.35898925237445301</v>
      </c>
      <c r="HZ97">
        <v>3.12085E-2</v>
      </c>
      <c r="IA97">
        <v>1.6712999999999999E-2</v>
      </c>
      <c r="IB97">
        <v>6.1893659840665E-2</v>
      </c>
      <c r="IC97">
        <v>2.2111100000000001E-3</v>
      </c>
      <c r="ID97">
        <v>1.6659899999999998E-2</v>
      </c>
      <c r="IE97">
        <v>0.89441362850543005</v>
      </c>
      <c r="IF97">
        <v>-2.4589900000000001E-2</v>
      </c>
      <c r="IG97">
        <v>1.6683099999999999E-2</v>
      </c>
      <c r="IH97">
        <v>0.14052753949522601</v>
      </c>
      <c r="II97">
        <v>3.0286299999999999E-2</v>
      </c>
      <c r="IJ97">
        <v>1.8895499999999999E-2</v>
      </c>
      <c r="IK97">
        <v>0.10901305244996801</v>
      </c>
      <c r="IL97">
        <v>-1.45188E-2</v>
      </c>
      <c r="IM97">
        <v>1.7446300000000001E-2</v>
      </c>
      <c r="IN97">
        <v>0.40530414754805499</v>
      </c>
      <c r="IO97">
        <v>-1.49724E-2</v>
      </c>
      <c r="IP97">
        <v>1.6847899999999999E-2</v>
      </c>
      <c r="IQ97">
        <v>0.37418752705082398</v>
      </c>
      <c r="IR97">
        <v>-1.82446E-2</v>
      </c>
      <c r="IS97">
        <v>1.73899E-2</v>
      </c>
      <c r="IT97">
        <v>0.29412832586902599</v>
      </c>
      <c r="IU97">
        <v>3.2767200000000003E-2</v>
      </c>
      <c r="IV97">
        <v>1.8672100000000001E-2</v>
      </c>
      <c r="IW97">
        <v>7.9325759431953802E-2</v>
      </c>
      <c r="IX97">
        <v>-3.1064100000000001E-2</v>
      </c>
      <c r="IY97">
        <v>1.6962100000000001E-2</v>
      </c>
      <c r="IZ97">
        <v>6.7075766562561895E-2</v>
      </c>
      <c r="JA97">
        <v>-8.8681699999999999E-3</v>
      </c>
      <c r="JB97">
        <v>1.67233E-2</v>
      </c>
      <c r="JC97">
        <v>0.59591511721093504</v>
      </c>
      <c r="JD97">
        <v>5.1851400000000004E-3</v>
      </c>
      <c r="JE97">
        <v>1.7304199999999999E-2</v>
      </c>
      <c r="JF97">
        <v>0.76444811580682703</v>
      </c>
      <c r="JG97">
        <v>-7.5575200000000005E-4</v>
      </c>
      <c r="JH97">
        <v>1.6676099999999999E-2</v>
      </c>
      <c r="JI97">
        <v>0.96385138786096103</v>
      </c>
      <c r="JJ97">
        <v>-2.52246E-2</v>
      </c>
      <c r="JK97">
        <v>1.8341099999999999E-2</v>
      </c>
      <c r="JL97">
        <v>0.16907362237409199</v>
      </c>
      <c r="JM97">
        <v>-2.4232699999999999E-2</v>
      </c>
      <c r="JN97">
        <v>1.8352E-2</v>
      </c>
      <c r="JO97">
        <v>0.18673248560123101</v>
      </c>
      <c r="JP97">
        <v>-7.81221E-3</v>
      </c>
      <c r="JQ97">
        <v>1.7220200000000001E-2</v>
      </c>
      <c r="JR97">
        <v>0.65007546182842901</v>
      </c>
      <c r="JS97">
        <v>1.0147700000000001E-2</v>
      </c>
      <c r="JT97">
        <v>1.6708899999999999E-2</v>
      </c>
      <c r="JU97">
        <v>0.54364325632427002</v>
      </c>
      <c r="JV97">
        <v>5.7259499999999996E-3</v>
      </c>
      <c r="JW97">
        <v>1.67758E-2</v>
      </c>
      <c r="JX97">
        <v>0.73286196801912296</v>
      </c>
      <c r="JY97">
        <v>2.247E-2</v>
      </c>
      <c r="JZ97">
        <v>1.7191700000000001E-2</v>
      </c>
      <c r="KA97">
        <v>0.191231941521084</v>
      </c>
      <c r="KB97">
        <v>1.1526399999999999E-2</v>
      </c>
      <c r="KC97">
        <v>1.8076499999999999E-2</v>
      </c>
      <c r="KD97">
        <v>0.523710996863337</v>
      </c>
      <c r="KE97">
        <v>-2.1439799999999998E-2</v>
      </c>
      <c r="KF97">
        <v>1.73045E-2</v>
      </c>
      <c r="KG97">
        <v>0.21538929176527399</v>
      </c>
      <c r="KH97">
        <v>4.3443600000000002E-3</v>
      </c>
      <c r="KI97">
        <v>1.8035499999999999E-2</v>
      </c>
      <c r="KJ97">
        <v>0.80965001290393201</v>
      </c>
      <c r="KK97">
        <v>2.6087900000000001E-2</v>
      </c>
      <c r="KL97">
        <v>1.7080499999999998E-2</v>
      </c>
      <c r="KM97">
        <v>0.12671216855671599</v>
      </c>
      <c r="KN97">
        <v>-3.3333700000000001E-2</v>
      </c>
      <c r="KO97">
        <v>1.7568400000000001E-2</v>
      </c>
      <c r="KP97">
        <v>5.7814685927905202E-2</v>
      </c>
      <c r="KQ97">
        <v>1.7061099999999999E-2</v>
      </c>
      <c r="KR97">
        <v>1.8362400000000001E-2</v>
      </c>
      <c r="KS97">
        <v>0.352840836817785</v>
      </c>
      <c r="KT97">
        <v>-1.8733900000000001E-2</v>
      </c>
      <c r="KU97">
        <v>1.69962E-2</v>
      </c>
      <c r="KV97">
        <v>0.27037686937136801</v>
      </c>
      <c r="KW97">
        <v>-7.9408199999999995E-3</v>
      </c>
      <c r="KX97">
        <v>1.6963700000000002E-2</v>
      </c>
      <c r="KY97">
        <v>0.63971125374624305</v>
      </c>
      <c r="KZ97">
        <v>-1.3416300000000001E-2</v>
      </c>
      <c r="LA97">
        <v>1.7295000000000001E-2</v>
      </c>
      <c r="LB97">
        <v>0.43791871297410501</v>
      </c>
      <c r="LC97">
        <v>1.34255E-2</v>
      </c>
      <c r="LD97">
        <v>1.7143100000000001E-2</v>
      </c>
      <c r="LE97">
        <v>0.43355324892327501</v>
      </c>
      <c r="LF97">
        <v>4.3591899999999998E-3</v>
      </c>
      <c r="LG97">
        <v>1.66923E-2</v>
      </c>
      <c r="LH97">
        <v>0.79397731079378098</v>
      </c>
      <c r="LI97">
        <v>7.6577199999999998E-3</v>
      </c>
      <c r="LJ97">
        <v>1.67285E-2</v>
      </c>
      <c r="LK97">
        <v>0.64712269262126398</v>
      </c>
      <c r="LL97">
        <v>-6.1731800000000003E-3</v>
      </c>
      <c r="LM97">
        <v>1.7343000000000001E-2</v>
      </c>
      <c r="LN97">
        <v>0.72188158955381898</v>
      </c>
      <c r="LO97">
        <v>2.2715399999999998E-3</v>
      </c>
      <c r="LP97">
        <v>1.6718E-2</v>
      </c>
      <c r="LQ97">
        <v>0.89192014472677394</v>
      </c>
      <c r="LR97">
        <v>3.3681200000000001E-3</v>
      </c>
      <c r="LS97">
        <v>1.8044999999999999E-2</v>
      </c>
      <c r="LT97">
        <v>0.85193552859627397</v>
      </c>
      <c r="LU97">
        <v>-5.3060099999999999E-2</v>
      </c>
      <c r="LV97">
        <v>1.91308E-2</v>
      </c>
      <c r="LW97">
        <v>5.5615075881779597E-3</v>
      </c>
      <c r="LX97">
        <v>-3.3404700000000002E-2</v>
      </c>
      <c r="LY97">
        <v>1.7347100000000001E-2</v>
      </c>
      <c r="LZ97">
        <v>5.4179178483229902E-2</v>
      </c>
      <c r="MA97">
        <v>-5.3352200000000002E-2</v>
      </c>
      <c r="MB97">
        <v>1.6660600000000001E-2</v>
      </c>
      <c r="MC97">
        <v>1.3694217801281999E-3</v>
      </c>
      <c r="MD97">
        <v>-4.01749E-2</v>
      </c>
      <c r="ME97">
        <v>1.6679699999999999E-2</v>
      </c>
      <c r="MF97">
        <v>1.6036897123170999E-2</v>
      </c>
      <c r="MG97">
        <v>-1.43628E-2</v>
      </c>
      <c r="MH97">
        <v>1.6871899999999999E-2</v>
      </c>
      <c r="MI97">
        <v>0.39461664993176299</v>
      </c>
      <c r="MJ97">
        <v>-1.2242299999999999E-2</v>
      </c>
      <c r="MK97">
        <v>1.9310999999999998E-2</v>
      </c>
      <c r="ML97">
        <v>0.52612199937413096</v>
      </c>
      <c r="MM97">
        <v>1.52645E-2</v>
      </c>
      <c r="MN97">
        <v>1.67028E-2</v>
      </c>
      <c r="MO97">
        <v>0.36079159296555502</v>
      </c>
      <c r="MP97">
        <v>-6.0339399999999998E-3</v>
      </c>
      <c r="MQ97">
        <v>1.8967600000000001E-2</v>
      </c>
      <c r="MR97">
        <v>0.75039431193142703</v>
      </c>
      <c r="MS97">
        <v>-5.3905999999999997E-3</v>
      </c>
      <c r="MT97">
        <v>1.7078200000000002E-2</v>
      </c>
      <c r="MU97">
        <v>0.75227530354726702</v>
      </c>
      <c r="MV97">
        <v>1.4453300000000001E-2</v>
      </c>
      <c r="MW97">
        <v>1.66918E-2</v>
      </c>
      <c r="MX97">
        <v>0.38656109441959602</v>
      </c>
      <c r="MY97">
        <v>-1.7607999999999999E-2</v>
      </c>
      <c r="MZ97">
        <v>1.7283799999999998E-2</v>
      </c>
      <c r="NA97">
        <v>0.30833904705708998</v>
      </c>
      <c r="NB97">
        <v>-9.5422200000000006E-3</v>
      </c>
      <c r="NC97">
        <v>1.7768599999999999E-2</v>
      </c>
      <c r="ND97">
        <v>0.59125346493933895</v>
      </c>
      <c r="NE97">
        <v>8.5977299999999996E-3</v>
      </c>
      <c r="NF97">
        <v>1.6731800000000002E-2</v>
      </c>
      <c r="NG97">
        <v>0.60735470544322401</v>
      </c>
      <c r="NH97">
        <v>6.3393199999999999E-3</v>
      </c>
      <c r="NI97">
        <v>1.6702100000000001E-2</v>
      </c>
      <c r="NJ97">
        <v>0.70427870220338595</v>
      </c>
      <c r="NK97">
        <v>1.36634E-3</v>
      </c>
      <c r="NL97">
        <v>1.6916500000000001E-2</v>
      </c>
      <c r="NM97">
        <v>0.93562384705093404</v>
      </c>
      <c r="NN97">
        <v>-6.4817099999999999E-3</v>
      </c>
      <c r="NO97">
        <v>1.9096399999999999E-2</v>
      </c>
      <c r="NP97">
        <v>0.73429439308758704</v>
      </c>
      <c r="NQ97">
        <v>2.0972399999999999E-2</v>
      </c>
      <c r="NR97">
        <v>1.6704500000000001E-2</v>
      </c>
      <c r="NS97">
        <v>0.209325375603716</v>
      </c>
      <c r="NT97">
        <v>1.99372E-3</v>
      </c>
      <c r="NU97">
        <v>1.6651200000000001E-2</v>
      </c>
      <c r="NV97">
        <v>0.90469462936063605</v>
      </c>
      <c r="NW97">
        <v>-2.3218900000000001E-3</v>
      </c>
      <c r="NX97">
        <v>1.70937E-2</v>
      </c>
      <c r="NY97">
        <v>0.89195214990900196</v>
      </c>
      <c r="NZ97">
        <v>-5.4618100000000003E-2</v>
      </c>
      <c r="OA97">
        <v>1.6633200000000001E-2</v>
      </c>
      <c r="OB97">
        <v>1.0293025269244901E-3</v>
      </c>
      <c r="OC97">
        <v>6.8727299999999996E-3</v>
      </c>
      <c r="OD97">
        <v>1.6701799999999999E-2</v>
      </c>
      <c r="OE97">
        <v>0.68070972709699495</v>
      </c>
      <c r="OF97">
        <v>8.4719400000000007E-3</v>
      </c>
      <c r="OG97">
        <v>1.75885E-2</v>
      </c>
      <c r="OH97">
        <v>0.63004038256655004</v>
      </c>
      <c r="OI97">
        <v>-1.06794E-2</v>
      </c>
      <c r="OJ97">
        <v>1.8487699999999999E-2</v>
      </c>
      <c r="OK97">
        <v>0.56350191698382401</v>
      </c>
      <c r="OL97">
        <v>2.91089E-2</v>
      </c>
      <c r="OM97">
        <v>1.6637599999999999E-2</v>
      </c>
      <c r="ON97">
        <v>8.0224485937760603E-2</v>
      </c>
      <c r="OO97">
        <v>2.11475E-2</v>
      </c>
      <c r="OP97">
        <v>1.79074E-2</v>
      </c>
      <c r="OQ97">
        <v>0.23765402696597501</v>
      </c>
      <c r="OR97">
        <v>2.5661900000000001E-2</v>
      </c>
      <c r="OS97">
        <v>1.6664999999999999E-2</v>
      </c>
      <c r="OT97">
        <v>0.12362796057681701</v>
      </c>
      <c r="OU97">
        <v>-8.8206199999999995E-3</v>
      </c>
      <c r="OV97">
        <v>1.6660999999999999E-2</v>
      </c>
      <c r="OW97">
        <v>0.59651709853127599</v>
      </c>
      <c r="OX97">
        <v>1.75015E-2</v>
      </c>
      <c r="OY97">
        <v>1.6672699999999999E-2</v>
      </c>
      <c r="OZ97">
        <v>0.29387185683808298</v>
      </c>
      <c r="PA97">
        <v>-1.0923499999999999E-2</v>
      </c>
      <c r="PB97">
        <v>1.6682499999999999E-2</v>
      </c>
      <c r="PC97">
        <v>0.51260835125358495</v>
      </c>
      <c r="PD97">
        <v>3.2575800000000002E-2</v>
      </c>
      <c r="PE97">
        <v>1.6647800000000001E-2</v>
      </c>
      <c r="PF97">
        <v>5.0411403090329002E-2</v>
      </c>
      <c r="PG97">
        <v>-4.1664600000000003E-3</v>
      </c>
      <c r="PH97">
        <v>1.6687E-2</v>
      </c>
      <c r="PI97">
        <v>0.80283343594532797</v>
      </c>
      <c r="PJ97">
        <v>3.1062699999999999E-2</v>
      </c>
      <c r="PK97">
        <v>1.6645400000000001E-2</v>
      </c>
      <c r="PL97">
        <v>6.2058162890054197E-2</v>
      </c>
      <c r="PM97">
        <v>7.3490399999999998E-4</v>
      </c>
      <c r="PN97">
        <v>1.6668100000000002E-2</v>
      </c>
      <c r="PO97">
        <v>0.96483201393946505</v>
      </c>
      <c r="PP97">
        <v>4.3726800000000003E-2</v>
      </c>
      <c r="PQ97">
        <v>1.6653899999999999E-2</v>
      </c>
      <c r="PR97">
        <v>8.6663898283159003E-3</v>
      </c>
      <c r="PS97">
        <v>-2.1235899999999999E-3</v>
      </c>
      <c r="PT97">
        <v>1.82463E-2</v>
      </c>
      <c r="PU97">
        <v>0.90734901702193804</v>
      </c>
      <c r="PV97">
        <v>-1.1680299999999999E-2</v>
      </c>
      <c r="PW97">
        <v>1.9290000000000002E-2</v>
      </c>
      <c r="PX97">
        <v>0.54484202527372405</v>
      </c>
      <c r="PY97">
        <v>-3.0962300000000002E-3</v>
      </c>
      <c r="PZ97">
        <v>1.9297100000000001E-2</v>
      </c>
      <c r="QA97">
        <v>0.87252710252145205</v>
      </c>
      <c r="QB97">
        <v>-1.87505E-2</v>
      </c>
      <c r="QC97">
        <v>1.6889600000000001E-2</v>
      </c>
      <c r="QD97">
        <v>0.26694235489629198</v>
      </c>
      <c r="QE97">
        <v>-2.2193399999999999E-2</v>
      </c>
      <c r="QF97">
        <v>1.6811699999999999E-2</v>
      </c>
      <c r="QG97">
        <v>0.18682350986053001</v>
      </c>
      <c r="QH97">
        <v>-2.9694399999999999E-2</v>
      </c>
      <c r="QI97">
        <v>1.7094499999999999E-2</v>
      </c>
      <c r="QJ97">
        <v>8.2406429896069305E-2</v>
      </c>
      <c r="QK97">
        <v>-5.7393599999999998E-3</v>
      </c>
      <c r="QL97">
        <v>1.8576499999999999E-2</v>
      </c>
      <c r="QM97">
        <v>0.75735476334157104</v>
      </c>
      <c r="QN97">
        <v>-1.9402900000000001E-2</v>
      </c>
      <c r="QO97">
        <v>1.8191599999999999E-2</v>
      </c>
      <c r="QP97">
        <v>0.28617718631546002</v>
      </c>
      <c r="QQ97">
        <v>-3.9987099999999998E-2</v>
      </c>
      <c r="QR97">
        <v>1.6729399999999998E-2</v>
      </c>
      <c r="QS97">
        <v>1.68592884824206E-2</v>
      </c>
      <c r="QT97">
        <v>-3.4833200000000002E-2</v>
      </c>
      <c r="QU97">
        <v>1.6688100000000001E-2</v>
      </c>
      <c r="QV97">
        <v>3.6889693847449799E-2</v>
      </c>
      <c r="QW97">
        <v>-3.6790400000000001E-2</v>
      </c>
      <c r="QX97">
        <v>1.66917E-2</v>
      </c>
      <c r="QY97">
        <v>2.7543735788822299E-2</v>
      </c>
      <c r="QZ97">
        <v>-3.28513E-2</v>
      </c>
      <c r="RA97">
        <v>1.66906E-2</v>
      </c>
      <c r="RB97">
        <v>4.9070171744311802E-2</v>
      </c>
      <c r="RC97">
        <v>-3.0686600000000001E-2</v>
      </c>
      <c r="RD97">
        <v>1.9104099999999999E-2</v>
      </c>
      <c r="RE97">
        <v>0.108254005986941</v>
      </c>
      <c r="RF97">
        <v>-2.5109300000000001E-2</v>
      </c>
      <c r="RG97">
        <v>1.91326E-2</v>
      </c>
      <c r="RH97">
        <v>0.189425523336544</v>
      </c>
      <c r="RI97">
        <v>-3.6442200000000001E-2</v>
      </c>
      <c r="RJ97">
        <v>1.6716700000000001E-2</v>
      </c>
      <c r="RK97">
        <v>2.9286650997699799E-2</v>
      </c>
      <c r="RL97">
        <v>-3.4596300000000003E-2</v>
      </c>
      <c r="RM97">
        <v>1.67245E-2</v>
      </c>
      <c r="RN97">
        <v>3.8613682197501401E-2</v>
      </c>
      <c r="RO97">
        <v>-3.9301700000000002E-2</v>
      </c>
      <c r="RP97">
        <v>1.9439499999999998E-2</v>
      </c>
      <c r="RQ97">
        <v>4.3242083648967103E-2</v>
      </c>
      <c r="RR97">
        <v>-4.2416200000000001E-2</v>
      </c>
      <c r="RS97">
        <v>1.6689200000000001E-2</v>
      </c>
      <c r="RT97">
        <v>1.1055072633971E-2</v>
      </c>
      <c r="RU97">
        <v>-5.3504000000000003E-2</v>
      </c>
      <c r="RV97">
        <v>1.6657100000000001E-2</v>
      </c>
      <c r="RW97">
        <v>1.3233960571986201E-3</v>
      </c>
      <c r="RX97">
        <v>-5.0312799999999998E-2</v>
      </c>
      <c r="RY97">
        <v>1.6654100000000002E-2</v>
      </c>
      <c r="RZ97">
        <v>2.5272660483856599E-3</v>
      </c>
      <c r="SA97">
        <v>-4.05294E-2</v>
      </c>
      <c r="SB97">
        <v>1.6662699999999999E-2</v>
      </c>
      <c r="SC97">
        <v>1.50231243763E-2</v>
      </c>
      <c r="SD97">
        <v>-2.2567299999999998E-2</v>
      </c>
      <c r="SE97">
        <v>1.7465000000000001E-2</v>
      </c>
      <c r="SF97">
        <v>0.19633543466387701</v>
      </c>
      <c r="SG97">
        <v>-3.7177300000000003E-2</v>
      </c>
      <c r="SH97">
        <v>1.6891900000000001E-2</v>
      </c>
      <c r="SI97">
        <v>2.7771234621616299E-2</v>
      </c>
      <c r="SJ97">
        <v>-4.0715399999999999E-2</v>
      </c>
      <c r="SK97">
        <v>1.6736000000000001E-2</v>
      </c>
      <c r="SL97">
        <v>1.5005406416980701E-2</v>
      </c>
      <c r="SM97">
        <v>-3.4741000000000001E-2</v>
      </c>
      <c r="SN97">
        <v>1.7532200000000001E-2</v>
      </c>
      <c r="SO97">
        <v>4.75631755878069E-2</v>
      </c>
      <c r="SP97">
        <v>-4.3275300000000003E-2</v>
      </c>
      <c r="SQ97">
        <v>1.66952E-2</v>
      </c>
      <c r="SR97">
        <v>9.5575381516958303E-3</v>
      </c>
      <c r="SS97">
        <v>-3.9867800000000002E-2</v>
      </c>
      <c r="ST97">
        <v>1.6682300000000001E-2</v>
      </c>
      <c r="SU97">
        <v>1.6879872413610501E-2</v>
      </c>
      <c r="SV97">
        <v>-4.07941E-2</v>
      </c>
      <c r="SW97">
        <v>1.6694199999999999E-2</v>
      </c>
      <c r="SX97">
        <v>1.45625078582568E-2</v>
      </c>
      <c r="SY97">
        <v>-3.9159100000000002E-2</v>
      </c>
      <c r="SZ97">
        <v>1.6793700000000002E-2</v>
      </c>
      <c r="TA97">
        <v>1.97362318300685E-2</v>
      </c>
      <c r="TB97">
        <v>-2.8532200000000001E-2</v>
      </c>
      <c r="TC97">
        <v>1.7093899999999999E-2</v>
      </c>
      <c r="TD97">
        <v>9.5121654652866205E-2</v>
      </c>
      <c r="TE97">
        <v>-2.8362200000000001E-2</v>
      </c>
      <c r="TF97">
        <v>1.8075000000000001E-2</v>
      </c>
      <c r="TG97">
        <v>0.116647790507247</v>
      </c>
      <c r="TH97">
        <v>-2.71448E-2</v>
      </c>
      <c r="TI97">
        <v>1.8505899999999999E-2</v>
      </c>
      <c r="TJ97">
        <v>0.14246296107011999</v>
      </c>
      <c r="TK97">
        <v>-4.0628600000000001E-2</v>
      </c>
      <c r="TL97">
        <v>1.9165399999999999E-2</v>
      </c>
      <c r="TM97">
        <v>3.4048955699896202E-2</v>
      </c>
      <c r="TN97">
        <v>-4.8630399999999997E-2</v>
      </c>
      <c r="TO97">
        <v>1.6669199999999999E-2</v>
      </c>
      <c r="TP97">
        <v>3.5401993011956001E-3</v>
      </c>
      <c r="TQ97">
        <v>-1.8084699999999999E-2</v>
      </c>
      <c r="TR97">
        <v>1.67285E-2</v>
      </c>
      <c r="TS97">
        <v>0.279685592072553</v>
      </c>
      <c r="TT97">
        <v>-6.2578399999999998E-3</v>
      </c>
      <c r="TU97">
        <v>1.71842E-2</v>
      </c>
      <c r="TV97">
        <v>0.71573802772333595</v>
      </c>
      <c r="TW97">
        <v>-9.2579800000000007E-3</v>
      </c>
      <c r="TX97">
        <v>1.9353800000000001E-2</v>
      </c>
      <c r="TY97">
        <v>0.63240239583612801</v>
      </c>
      <c r="TZ97">
        <v>2.9763099999999998E-3</v>
      </c>
      <c r="UA97">
        <v>1.7668799999999998E-2</v>
      </c>
      <c r="UB97">
        <v>0.86622788059715505</v>
      </c>
    </row>
    <row r="98" spans="1:548" x14ac:dyDescent="0.2">
      <c r="A98">
        <v>10</v>
      </c>
      <c r="B98">
        <v>70837164</v>
      </c>
      <c r="C98" t="s">
        <v>832</v>
      </c>
      <c r="D98" t="s">
        <v>831</v>
      </c>
      <c r="E98">
        <v>4.9797599999999997E-2</v>
      </c>
      <c r="F98">
        <v>0.99744100000000002</v>
      </c>
      <c r="G98" s="1" t="s">
        <v>268</v>
      </c>
      <c r="H98" t="b">
        <v>1</v>
      </c>
      <c r="I98" t="b">
        <v>0</v>
      </c>
      <c r="J98" t="b">
        <v>1</v>
      </c>
      <c r="K98" t="b">
        <v>0</v>
      </c>
      <c r="L98">
        <v>8.4608299999999997E-4</v>
      </c>
      <c r="M98">
        <v>3.8428700000000003E-2</v>
      </c>
      <c r="N98">
        <v>0.98242983554569496</v>
      </c>
      <c r="O98">
        <v>4.3245400000000003E-2</v>
      </c>
      <c r="P98">
        <v>4.0586700000000003E-2</v>
      </c>
      <c r="Q98">
        <v>0.286672277437161</v>
      </c>
      <c r="R98">
        <v>-1.15152E-2</v>
      </c>
      <c r="S98">
        <v>3.8352499999999998E-2</v>
      </c>
      <c r="T98">
        <v>0.76399035870354604</v>
      </c>
      <c r="U98">
        <v>-1.86651E-2</v>
      </c>
      <c r="V98">
        <v>3.8404800000000003E-2</v>
      </c>
      <c r="W98">
        <v>0.62696205996841403</v>
      </c>
      <c r="X98">
        <v>9.5340900000000006E-2</v>
      </c>
      <c r="Y98">
        <v>3.8791399999999997E-2</v>
      </c>
      <c r="Z98">
        <v>1.40071341764473E-2</v>
      </c>
      <c r="AA98">
        <v>2.7352499999999998E-2</v>
      </c>
      <c r="AB98">
        <v>3.8496200000000001E-2</v>
      </c>
      <c r="AC98">
        <v>0.47739380375565998</v>
      </c>
      <c r="AD98">
        <v>7.2835700000000003E-2</v>
      </c>
      <c r="AE98">
        <v>3.8539200000000003E-2</v>
      </c>
      <c r="AF98">
        <v>5.8806595682956299E-2</v>
      </c>
      <c r="AG98">
        <v>-3.33578E-2</v>
      </c>
      <c r="AH98">
        <v>3.83825E-2</v>
      </c>
      <c r="AI98">
        <v>0.38480999765370699</v>
      </c>
      <c r="AJ98">
        <v>-8.0984799999999999E-3</v>
      </c>
      <c r="AK98">
        <v>3.84187E-2</v>
      </c>
      <c r="AL98">
        <v>0.83304637409881499</v>
      </c>
      <c r="AM98">
        <v>-1.5422299999999999E-3</v>
      </c>
      <c r="AN98">
        <v>3.83941E-2</v>
      </c>
      <c r="AO98">
        <v>0.96795391251021601</v>
      </c>
      <c r="AP98">
        <v>1.9201599999999999E-2</v>
      </c>
      <c r="AQ98">
        <v>4.2084999999999997E-2</v>
      </c>
      <c r="AR98">
        <v>0.64820789964701298</v>
      </c>
      <c r="AS98">
        <v>-2.3126000000000001E-2</v>
      </c>
      <c r="AT98">
        <v>3.84274E-2</v>
      </c>
      <c r="AU98">
        <v>0.54730408920955997</v>
      </c>
      <c r="AV98">
        <v>-3.2895800000000002E-4</v>
      </c>
      <c r="AW98">
        <v>3.8124600000000002E-2</v>
      </c>
      <c r="AX98">
        <v>0.99313642213331998</v>
      </c>
      <c r="AY98">
        <v>9.0298099999999992E-3</v>
      </c>
      <c r="AZ98">
        <v>3.8420900000000001E-2</v>
      </c>
      <c r="BA98">
        <v>0.81419056886019903</v>
      </c>
      <c r="BB98">
        <v>-5.4314999999999997E-3</v>
      </c>
      <c r="BC98">
        <v>3.8399299999999997E-2</v>
      </c>
      <c r="BD98">
        <v>0.88751474322811597</v>
      </c>
      <c r="BE98">
        <v>-9.0577199999999997E-2</v>
      </c>
      <c r="BF98">
        <v>3.8483799999999999E-2</v>
      </c>
      <c r="BG98">
        <v>1.8612984257032401E-2</v>
      </c>
      <c r="BH98">
        <v>-0.11442099999999999</v>
      </c>
      <c r="BI98">
        <v>4.5179299999999999E-2</v>
      </c>
      <c r="BJ98">
        <v>1.13432962849974E-2</v>
      </c>
      <c r="BK98">
        <v>-8.0873899999999999E-2</v>
      </c>
      <c r="BL98">
        <v>3.8364799999999998E-2</v>
      </c>
      <c r="BM98">
        <v>3.5057261261877699E-2</v>
      </c>
      <c r="BN98">
        <v>-0.13056999999999999</v>
      </c>
      <c r="BO98">
        <v>3.83393E-2</v>
      </c>
      <c r="BP98">
        <v>6.63396530584915E-4</v>
      </c>
      <c r="BQ98">
        <v>-1.9214700000000001E-2</v>
      </c>
      <c r="BR98">
        <v>3.8431399999999998E-2</v>
      </c>
      <c r="BS98">
        <v>0.61709338544398495</v>
      </c>
      <c r="BT98">
        <v>2.7525999999999998E-2</v>
      </c>
      <c r="BU98">
        <v>4.1213199999999998E-2</v>
      </c>
      <c r="BV98">
        <v>0.50421004884491105</v>
      </c>
      <c r="BW98">
        <v>5.5803199999999997E-2</v>
      </c>
      <c r="BX98">
        <v>4.1968600000000002E-2</v>
      </c>
      <c r="BY98">
        <v>0.18366437488850601</v>
      </c>
      <c r="BZ98">
        <v>3.20516E-2</v>
      </c>
      <c r="CA98">
        <v>4.14273E-2</v>
      </c>
      <c r="CB98">
        <v>0.43912989075001002</v>
      </c>
      <c r="CC98">
        <v>2.0651200000000001E-2</v>
      </c>
      <c r="CD98">
        <v>3.9239599999999999E-2</v>
      </c>
      <c r="CE98">
        <v>0.59869343827480204</v>
      </c>
      <c r="CF98">
        <v>3.5064900000000003E-2</v>
      </c>
      <c r="CG98">
        <v>4.0117899999999998E-2</v>
      </c>
      <c r="CH98">
        <v>0.38210672669616502</v>
      </c>
      <c r="CI98">
        <v>4.1214099999999997E-2</v>
      </c>
      <c r="CJ98">
        <v>4.0274400000000002E-2</v>
      </c>
      <c r="CK98">
        <v>0.30617408183148198</v>
      </c>
      <c r="CL98">
        <v>-2.0337500000000001E-2</v>
      </c>
      <c r="CM98">
        <v>3.8448599999999999E-2</v>
      </c>
      <c r="CN98">
        <v>0.59684020268961102</v>
      </c>
      <c r="CO98">
        <v>8.0621700000000004E-3</v>
      </c>
      <c r="CP98">
        <v>3.8442700000000003E-2</v>
      </c>
      <c r="CQ98">
        <v>0.83388710515869402</v>
      </c>
      <c r="CR98">
        <v>-3.4257299999999997E-2</v>
      </c>
      <c r="CS98">
        <v>3.8438800000000002E-2</v>
      </c>
      <c r="CT98">
        <v>0.37282592897995498</v>
      </c>
      <c r="CU98">
        <v>-3.10075E-2</v>
      </c>
      <c r="CV98">
        <v>3.8417199999999999E-2</v>
      </c>
      <c r="CW98">
        <v>0.419605092716683</v>
      </c>
      <c r="CX98">
        <v>-1.7433799999999999E-2</v>
      </c>
      <c r="CY98">
        <v>4.0846199999999999E-2</v>
      </c>
      <c r="CZ98">
        <v>0.66951497121416803</v>
      </c>
      <c r="DA98">
        <v>-1.7723300000000001E-2</v>
      </c>
      <c r="DB98">
        <v>4.1188099999999998E-2</v>
      </c>
      <c r="DC98">
        <v>0.66697750317229798</v>
      </c>
      <c r="DD98">
        <v>-4.1390400000000001E-2</v>
      </c>
      <c r="DE98">
        <v>4.5527999999999999E-2</v>
      </c>
      <c r="DF98">
        <v>0.363301061272986</v>
      </c>
      <c r="DG98">
        <v>-3.1726600000000001E-2</v>
      </c>
      <c r="DH98">
        <v>3.8974700000000001E-2</v>
      </c>
      <c r="DI98">
        <v>0.41563650577391198</v>
      </c>
      <c r="DJ98">
        <v>-9.5699800000000005E-3</v>
      </c>
      <c r="DK98">
        <v>4.3633600000000002E-2</v>
      </c>
      <c r="DL98">
        <v>0.826395922113906</v>
      </c>
      <c r="DM98">
        <v>-4.4389699999999997E-2</v>
      </c>
      <c r="DN98">
        <v>3.8601400000000001E-2</v>
      </c>
      <c r="DO98">
        <v>0.25017825657590997</v>
      </c>
      <c r="DP98">
        <v>-4.2925999999999999E-2</v>
      </c>
      <c r="DQ98">
        <v>3.9219700000000003E-2</v>
      </c>
      <c r="DR98">
        <v>0.273752218352042</v>
      </c>
      <c r="DS98">
        <v>-5.9190100000000002E-2</v>
      </c>
      <c r="DT98">
        <v>4.0172100000000002E-2</v>
      </c>
      <c r="DU98">
        <v>0.14065871747952499</v>
      </c>
      <c r="DV98">
        <v>-5.40524E-2</v>
      </c>
      <c r="DW98">
        <v>3.9504699999999997E-2</v>
      </c>
      <c r="DX98">
        <v>0.17126048785419401</v>
      </c>
      <c r="DY98">
        <v>-7.9829299999999992E-3</v>
      </c>
      <c r="DZ98">
        <v>3.8358999999999997E-2</v>
      </c>
      <c r="EA98">
        <v>0.83514265170920998</v>
      </c>
      <c r="EB98">
        <v>-1.3384800000000001E-2</v>
      </c>
      <c r="EC98">
        <v>3.8409600000000002E-2</v>
      </c>
      <c r="ED98">
        <v>0.72748437526549703</v>
      </c>
      <c r="EE98">
        <v>-1.3209200000000001E-2</v>
      </c>
      <c r="EF98">
        <v>3.8471999999999999E-2</v>
      </c>
      <c r="EG98">
        <v>0.73133650898034097</v>
      </c>
      <c r="EH98">
        <v>-4.1073199999999997E-2</v>
      </c>
      <c r="EI98">
        <v>3.8480500000000001E-2</v>
      </c>
      <c r="EJ98">
        <v>0.28580959335189898</v>
      </c>
      <c r="EK98">
        <v>-4.1747300000000001E-2</v>
      </c>
      <c r="EL98">
        <v>3.8401699999999997E-2</v>
      </c>
      <c r="EM98">
        <v>0.27699574988263798</v>
      </c>
      <c r="EN98">
        <v>-4.9056000000000002E-2</v>
      </c>
      <c r="EO98">
        <v>3.8385500000000003E-2</v>
      </c>
      <c r="EP98">
        <v>0.20127894973327701</v>
      </c>
      <c r="EQ98">
        <v>1.76516E-2</v>
      </c>
      <c r="ER98">
        <v>3.8360499999999999E-2</v>
      </c>
      <c r="ES98">
        <v>0.64541247414451297</v>
      </c>
      <c r="ET98">
        <v>-1.2671399999999999E-2</v>
      </c>
      <c r="EU98">
        <v>3.9145600000000003E-2</v>
      </c>
      <c r="EV98">
        <v>0.74616597783825001</v>
      </c>
      <c r="EW98">
        <v>1.35979E-2</v>
      </c>
      <c r="EX98">
        <v>3.8455499999999997E-2</v>
      </c>
      <c r="EY98">
        <v>0.72363863196246203</v>
      </c>
      <c r="EZ98">
        <v>-2.2347100000000002E-2</v>
      </c>
      <c r="FA98">
        <v>3.8415699999999997E-2</v>
      </c>
      <c r="FB98">
        <v>0.56075886375213202</v>
      </c>
      <c r="FC98">
        <v>-2.7790900000000001E-3</v>
      </c>
      <c r="FD98">
        <v>3.8290600000000001E-2</v>
      </c>
      <c r="FE98">
        <v>0.94213955519717496</v>
      </c>
      <c r="FF98" s="2">
        <v>7.64401E-5</v>
      </c>
      <c r="FG98">
        <v>3.8444800000000001E-2</v>
      </c>
      <c r="FH98">
        <v>0.99840423194224004</v>
      </c>
      <c r="FI98">
        <v>1.35271E-3</v>
      </c>
      <c r="FJ98">
        <v>3.9174E-2</v>
      </c>
      <c r="FK98">
        <v>0.97245822562360495</v>
      </c>
      <c r="FL98">
        <v>-5.5621000000000004E-3</v>
      </c>
      <c r="FM98">
        <v>3.8361300000000001E-2</v>
      </c>
      <c r="FN98">
        <v>0.88471631703088005</v>
      </c>
      <c r="FO98">
        <v>-8.6960200000000003E-4</v>
      </c>
      <c r="FP98">
        <v>3.8407499999999997E-2</v>
      </c>
      <c r="FQ98">
        <v>0.98192985601295801</v>
      </c>
      <c r="FR98">
        <v>-1.8541700000000001E-2</v>
      </c>
      <c r="FS98">
        <v>4.0316699999999997E-2</v>
      </c>
      <c r="FT98">
        <v>0.64558878841668499</v>
      </c>
      <c r="FU98">
        <v>-3.4364600000000002E-2</v>
      </c>
      <c r="FV98">
        <v>3.84252E-2</v>
      </c>
      <c r="FW98">
        <v>0.37115706064776499</v>
      </c>
      <c r="FX98">
        <v>-1.03383E-2</v>
      </c>
      <c r="FY98">
        <v>3.8378700000000002E-2</v>
      </c>
      <c r="FZ98">
        <v>0.787640966259609</v>
      </c>
      <c r="GA98">
        <v>1.80641E-2</v>
      </c>
      <c r="GB98">
        <v>4.2687500000000003E-2</v>
      </c>
      <c r="GC98">
        <v>0.67217455094158896</v>
      </c>
      <c r="GD98">
        <v>-9.0131199999999995E-3</v>
      </c>
      <c r="GE98">
        <v>3.8736E-2</v>
      </c>
      <c r="GF98">
        <v>0.81600820256434603</v>
      </c>
      <c r="GG98">
        <v>1.52844E-2</v>
      </c>
      <c r="GH98">
        <v>3.8434000000000003E-2</v>
      </c>
      <c r="GI98">
        <v>0.69086829007760497</v>
      </c>
      <c r="GJ98">
        <v>3.43597E-2</v>
      </c>
      <c r="GK98">
        <v>3.8556899999999998E-2</v>
      </c>
      <c r="GL98">
        <v>0.37286595655464599</v>
      </c>
      <c r="GM98">
        <v>-1.7591900000000001E-2</v>
      </c>
      <c r="GN98">
        <v>3.8428799999999999E-2</v>
      </c>
      <c r="GO98">
        <v>0.64711092066478704</v>
      </c>
      <c r="GP98">
        <v>-1.19472E-2</v>
      </c>
      <c r="GQ98">
        <v>3.83562E-2</v>
      </c>
      <c r="GR98">
        <v>0.75543548915721204</v>
      </c>
      <c r="GS98">
        <v>-9.4952100000000005E-3</v>
      </c>
      <c r="GT98">
        <v>3.9719299999999999E-2</v>
      </c>
      <c r="GU98">
        <v>0.81106178839755005</v>
      </c>
      <c r="GV98">
        <v>5.66133E-3</v>
      </c>
      <c r="GW98">
        <v>4.2336600000000002E-2</v>
      </c>
      <c r="GX98">
        <v>0.89362114620733002</v>
      </c>
      <c r="GY98">
        <v>1.9740000000000001E-3</v>
      </c>
      <c r="GZ98">
        <v>3.8401699999999997E-2</v>
      </c>
      <c r="HA98">
        <v>0.95900647472490597</v>
      </c>
      <c r="HB98">
        <v>1.8551000000000002E-2</v>
      </c>
      <c r="HC98">
        <v>3.8096499999999998E-2</v>
      </c>
      <c r="HD98">
        <v>0.62629543997484705</v>
      </c>
      <c r="HE98">
        <v>1.42775E-2</v>
      </c>
      <c r="HF98">
        <v>3.8505499999999998E-2</v>
      </c>
      <c r="HG98">
        <v>0.71079317078485404</v>
      </c>
      <c r="HH98">
        <v>1.03792E-2</v>
      </c>
      <c r="HI98">
        <v>3.9488299999999997E-2</v>
      </c>
      <c r="HJ98">
        <v>0.79267224026213601</v>
      </c>
      <c r="HK98">
        <v>2.03961E-2</v>
      </c>
      <c r="HL98">
        <v>3.8782200000000003E-2</v>
      </c>
      <c r="HM98">
        <v>0.59895293912964298</v>
      </c>
      <c r="HN98">
        <v>-4.06679E-2</v>
      </c>
      <c r="HO98">
        <v>3.8412500000000002E-2</v>
      </c>
      <c r="HP98">
        <v>0.289742385562825</v>
      </c>
      <c r="HQ98">
        <v>-3.10811E-2</v>
      </c>
      <c r="HR98">
        <v>3.8304999999999999E-2</v>
      </c>
      <c r="HS98">
        <v>0.41714058394862102</v>
      </c>
      <c r="HT98">
        <v>-5.1950700000000002E-2</v>
      </c>
      <c r="HU98">
        <v>4.0501599999999999E-2</v>
      </c>
      <c r="HV98">
        <v>0.19961787013305601</v>
      </c>
      <c r="HW98">
        <v>-4.9662600000000001E-2</v>
      </c>
      <c r="HX98">
        <v>4.2342400000000002E-2</v>
      </c>
      <c r="HY98">
        <v>0.24086709872945899</v>
      </c>
      <c r="HZ98">
        <v>-9.4678399999999999E-3</v>
      </c>
      <c r="IA98">
        <v>3.8433299999999997E-2</v>
      </c>
      <c r="IB98">
        <v>0.80541495656315698</v>
      </c>
      <c r="IC98">
        <v>1.1987299999999999E-2</v>
      </c>
      <c r="ID98">
        <v>3.8350500000000003E-2</v>
      </c>
      <c r="IE98">
        <v>0.75460616383677903</v>
      </c>
      <c r="IF98">
        <v>-1.2234399999999999E-2</v>
      </c>
      <c r="IG98">
        <v>3.8410300000000001E-2</v>
      </c>
      <c r="IH98">
        <v>0.75009170532654701</v>
      </c>
      <c r="II98">
        <v>-5.7992500000000002E-2</v>
      </c>
      <c r="IJ98">
        <v>4.3395999999999997E-2</v>
      </c>
      <c r="IK98">
        <v>0.18146941484343601</v>
      </c>
      <c r="IL98">
        <v>-5.8854900000000002E-2</v>
      </c>
      <c r="IM98">
        <v>3.9769600000000002E-2</v>
      </c>
      <c r="IN98">
        <v>0.13893357772668799</v>
      </c>
      <c r="IO98">
        <v>-3.1378499999999997E-2</v>
      </c>
      <c r="IP98">
        <v>3.8684499999999997E-2</v>
      </c>
      <c r="IQ98">
        <v>0.41728991386245601</v>
      </c>
      <c r="IR98">
        <v>1.4664E-2</v>
      </c>
      <c r="IS98">
        <v>3.9509599999999999E-2</v>
      </c>
      <c r="IT98">
        <v>0.71052713864514905</v>
      </c>
      <c r="IU98">
        <v>2.2005500000000001E-2</v>
      </c>
      <c r="IV98">
        <v>4.25764E-2</v>
      </c>
      <c r="IW98">
        <v>0.60526689939047096</v>
      </c>
      <c r="IX98">
        <v>-3.4737900000000002E-2</v>
      </c>
      <c r="IY98">
        <v>3.8755499999999998E-2</v>
      </c>
      <c r="IZ98">
        <v>0.37008919035415999</v>
      </c>
      <c r="JA98">
        <v>-6.6372700000000002E-4</v>
      </c>
      <c r="JB98">
        <v>3.84544E-2</v>
      </c>
      <c r="JC98">
        <v>0.986227061000581</v>
      </c>
      <c r="JD98">
        <v>-1.3974200000000001E-2</v>
      </c>
      <c r="JE98">
        <v>3.94756E-2</v>
      </c>
      <c r="JF98">
        <v>0.72334417584294497</v>
      </c>
      <c r="JG98">
        <v>2.65197E-3</v>
      </c>
      <c r="JH98">
        <v>3.8378200000000001E-2</v>
      </c>
      <c r="JI98">
        <v>0.94490892670982596</v>
      </c>
      <c r="JJ98">
        <v>-2.2633899999999998E-2</v>
      </c>
      <c r="JK98">
        <v>4.1407899999999997E-2</v>
      </c>
      <c r="JL98">
        <v>0.584646378181779</v>
      </c>
      <c r="JM98">
        <v>-1.8159600000000001E-2</v>
      </c>
      <c r="JN98">
        <v>4.17574E-2</v>
      </c>
      <c r="JO98">
        <v>0.663651714375183</v>
      </c>
      <c r="JP98">
        <v>4.6021600000000003E-2</v>
      </c>
      <c r="JQ98">
        <v>3.9346699999999998E-2</v>
      </c>
      <c r="JR98">
        <v>0.242170266659015</v>
      </c>
      <c r="JS98">
        <v>1.23628E-2</v>
      </c>
      <c r="JT98">
        <v>3.8408100000000001E-2</v>
      </c>
      <c r="JU98">
        <v>0.74754329264575003</v>
      </c>
      <c r="JV98">
        <v>-2.9157200000000001E-2</v>
      </c>
      <c r="JW98">
        <v>3.8501500000000001E-2</v>
      </c>
      <c r="JX98">
        <v>0.44887896594576798</v>
      </c>
      <c r="JY98">
        <v>-3.84163E-2</v>
      </c>
      <c r="JZ98">
        <v>3.9438800000000003E-2</v>
      </c>
      <c r="KA98">
        <v>0.330028758029009</v>
      </c>
      <c r="KB98">
        <v>-4.02688E-2</v>
      </c>
      <c r="KC98">
        <v>4.12164E-2</v>
      </c>
      <c r="KD98">
        <v>0.32858587485054902</v>
      </c>
      <c r="KE98">
        <v>5.7538800000000001E-2</v>
      </c>
      <c r="KF98">
        <v>3.9504299999999999E-2</v>
      </c>
      <c r="KG98">
        <v>0.14529060857617501</v>
      </c>
      <c r="KH98">
        <v>2.9326999999999999E-2</v>
      </c>
      <c r="KI98">
        <v>4.0910000000000002E-2</v>
      </c>
      <c r="KJ98">
        <v>0.47346533167746202</v>
      </c>
      <c r="KK98">
        <v>3.6402700000000001E-3</v>
      </c>
      <c r="KL98">
        <v>3.8887499999999998E-2</v>
      </c>
      <c r="KM98">
        <v>0.92541825323247795</v>
      </c>
      <c r="KN98">
        <v>-3.7401399999999999E-3</v>
      </c>
      <c r="KO98">
        <v>3.9935400000000003E-2</v>
      </c>
      <c r="KP98">
        <v>0.92538431643700803</v>
      </c>
      <c r="KQ98">
        <v>-1.38002E-2</v>
      </c>
      <c r="KR98">
        <v>4.1798799999999997E-2</v>
      </c>
      <c r="KS98">
        <v>0.74128321767205796</v>
      </c>
      <c r="KT98">
        <v>1.4481900000000001E-2</v>
      </c>
      <c r="KU98">
        <v>3.8871999999999997E-2</v>
      </c>
      <c r="KV98">
        <v>0.70948389409211798</v>
      </c>
      <c r="KW98">
        <v>-3.4476400000000001E-3</v>
      </c>
      <c r="KX98">
        <v>3.8752700000000001E-2</v>
      </c>
      <c r="KY98">
        <v>0.92910870391446698</v>
      </c>
      <c r="KZ98">
        <v>-3.3235099999999997E-2</v>
      </c>
      <c r="LA98">
        <v>3.9465899999999998E-2</v>
      </c>
      <c r="LB98">
        <v>0.399732449850559</v>
      </c>
      <c r="LC98">
        <v>-2.6542300000000001E-2</v>
      </c>
      <c r="LD98">
        <v>3.9173399999999997E-2</v>
      </c>
      <c r="LE98">
        <v>0.49805799480585899</v>
      </c>
      <c r="LF98">
        <v>-1.90548E-2</v>
      </c>
      <c r="LG98">
        <v>3.8398399999999999E-2</v>
      </c>
      <c r="LH98">
        <v>0.61972732290380095</v>
      </c>
      <c r="LI98">
        <v>-1.60542E-3</v>
      </c>
      <c r="LJ98">
        <v>3.8453599999999998E-2</v>
      </c>
      <c r="LK98">
        <v>0.96669859115098999</v>
      </c>
      <c r="LL98">
        <v>-2.94747E-2</v>
      </c>
      <c r="LM98">
        <v>3.9493399999999998E-2</v>
      </c>
      <c r="LN98">
        <v>0.45548851377675498</v>
      </c>
      <c r="LO98">
        <v>-4.9593100000000001E-2</v>
      </c>
      <c r="LP98">
        <v>3.8429199999999997E-2</v>
      </c>
      <c r="LQ98">
        <v>0.19690201803989399</v>
      </c>
      <c r="LR98">
        <v>7.7352300000000001E-3</v>
      </c>
      <c r="LS98">
        <v>4.0969999999999999E-2</v>
      </c>
      <c r="LT98">
        <v>0.850248409446001</v>
      </c>
      <c r="LU98">
        <v>-3.8831999999999998E-2</v>
      </c>
      <c r="LV98">
        <v>4.3247399999999998E-2</v>
      </c>
      <c r="LW98">
        <v>0.36925234732776002</v>
      </c>
      <c r="LX98">
        <v>-1.55683E-2</v>
      </c>
      <c r="LY98">
        <v>3.9489299999999998E-2</v>
      </c>
      <c r="LZ98">
        <v>0.693403086395465</v>
      </c>
      <c r="MA98">
        <v>-2.9602799999999999E-2</v>
      </c>
      <c r="MB98">
        <v>3.8324999999999998E-2</v>
      </c>
      <c r="MC98">
        <v>0.43988091143513802</v>
      </c>
      <c r="MD98">
        <v>3.7378500000000002E-2</v>
      </c>
      <c r="ME98">
        <v>3.8413099999999999E-2</v>
      </c>
      <c r="MF98">
        <v>0.33053619101647602</v>
      </c>
      <c r="MG98">
        <v>1.49439E-2</v>
      </c>
      <c r="MH98">
        <v>3.8677599999999999E-2</v>
      </c>
      <c r="MI98">
        <v>0.69922532598807996</v>
      </c>
      <c r="MJ98">
        <v>-5.5683299999999998E-2</v>
      </c>
      <c r="MK98">
        <v>4.3822899999999998E-2</v>
      </c>
      <c r="ML98">
        <v>0.20388504458133</v>
      </c>
      <c r="MM98">
        <v>-3.2303100000000001E-2</v>
      </c>
      <c r="MN98">
        <v>3.8460599999999998E-2</v>
      </c>
      <c r="MO98">
        <v>0.40097213872217302</v>
      </c>
      <c r="MP98">
        <v>-2.5088099999999999E-2</v>
      </c>
      <c r="MQ98">
        <v>4.3392899999999998E-2</v>
      </c>
      <c r="MR98">
        <v>0.56315842849667597</v>
      </c>
      <c r="MS98">
        <v>-6.5294400000000002E-2</v>
      </c>
      <c r="MT98">
        <v>3.9061999999999999E-2</v>
      </c>
      <c r="MU98">
        <v>9.4640685926970794E-2</v>
      </c>
      <c r="MV98">
        <v>-2.8797300000000001E-2</v>
      </c>
      <c r="MW98">
        <v>3.8440599999999998E-2</v>
      </c>
      <c r="MX98">
        <v>0.45377996375658503</v>
      </c>
      <c r="MY98">
        <v>-4.1598700000000002E-2</v>
      </c>
      <c r="MZ98">
        <v>3.9351999999999998E-2</v>
      </c>
      <c r="NA98">
        <v>0.29048956796969999</v>
      </c>
      <c r="NB98">
        <v>-6.1029699999999999E-2</v>
      </c>
      <c r="NC98">
        <v>4.0429199999999998E-2</v>
      </c>
      <c r="ND98">
        <v>0.13119628513274101</v>
      </c>
      <c r="NE98">
        <v>-6.7382400000000004E-3</v>
      </c>
      <c r="NF98">
        <v>3.84479E-2</v>
      </c>
      <c r="NG98">
        <v>0.86087773377909904</v>
      </c>
      <c r="NH98">
        <v>-4.4519599999999999E-2</v>
      </c>
      <c r="NI98">
        <v>3.8495000000000001E-2</v>
      </c>
      <c r="NJ98">
        <v>0.24749724648919399</v>
      </c>
      <c r="NK98">
        <v>4.3167700000000003E-2</v>
      </c>
      <c r="NL98">
        <v>3.8976499999999997E-2</v>
      </c>
      <c r="NM98">
        <v>0.268088590989774</v>
      </c>
      <c r="NN98">
        <v>-4.3421300000000003E-2</v>
      </c>
      <c r="NO98">
        <v>4.38092E-2</v>
      </c>
      <c r="NP98">
        <v>0.32163015427917702</v>
      </c>
      <c r="NQ98">
        <v>-1.09172E-2</v>
      </c>
      <c r="NR98">
        <v>3.8421200000000003E-2</v>
      </c>
      <c r="NS98">
        <v>0.77629842785977299</v>
      </c>
      <c r="NT98">
        <v>-3.7786699999999999E-2</v>
      </c>
      <c r="NU98">
        <v>3.8316099999999999E-2</v>
      </c>
      <c r="NV98">
        <v>0.32406021301990801</v>
      </c>
      <c r="NW98">
        <v>-3.9944E-2</v>
      </c>
      <c r="NX98">
        <v>3.9357400000000001E-2</v>
      </c>
      <c r="NY98">
        <v>0.31016900222795601</v>
      </c>
      <c r="NZ98">
        <v>-4.2405199999999997E-2</v>
      </c>
      <c r="OA98">
        <v>3.8340899999999997E-2</v>
      </c>
      <c r="OB98">
        <v>0.26874647902418503</v>
      </c>
      <c r="OC98">
        <v>6.3672399999999997E-4</v>
      </c>
      <c r="OD98">
        <v>3.8460599999999998E-2</v>
      </c>
      <c r="OE98">
        <v>0.98679326357402297</v>
      </c>
      <c r="OF98">
        <v>-1.64638E-3</v>
      </c>
      <c r="OG98">
        <v>4.0287499999999997E-2</v>
      </c>
      <c r="OH98">
        <v>0.96740301505605497</v>
      </c>
      <c r="OI98">
        <v>2.99789E-3</v>
      </c>
      <c r="OJ98">
        <v>4.2089799999999997E-2</v>
      </c>
      <c r="OK98">
        <v>0.94321868831030597</v>
      </c>
      <c r="OL98">
        <v>-4.2493799999999998E-2</v>
      </c>
      <c r="OM98">
        <v>3.8318499999999998E-2</v>
      </c>
      <c r="ON98">
        <v>0.26746811228208101</v>
      </c>
      <c r="OO98">
        <v>0.10872800000000001</v>
      </c>
      <c r="OP98">
        <v>4.0378600000000001E-2</v>
      </c>
      <c r="OQ98">
        <v>7.1044962865023003E-3</v>
      </c>
      <c r="OR98">
        <v>-3.7097600000000001E-2</v>
      </c>
      <c r="OS98">
        <v>3.8366900000000002E-2</v>
      </c>
      <c r="OT98">
        <v>0.33360219905692801</v>
      </c>
      <c r="OU98">
        <v>-0.21706500000000001</v>
      </c>
      <c r="OV98">
        <v>3.8265100000000003E-2</v>
      </c>
      <c r="OW98" s="2">
        <v>1.45911011373262E-8</v>
      </c>
      <c r="OX98">
        <v>-5.2955099999999998E-2</v>
      </c>
      <c r="OY98">
        <v>3.84006E-2</v>
      </c>
      <c r="OZ98">
        <v>0.16791677852581999</v>
      </c>
      <c r="PA98">
        <v>-0.151449</v>
      </c>
      <c r="PB98">
        <v>3.8347899999999997E-2</v>
      </c>
      <c r="PC98" s="2">
        <v>7.9062926572085195E-5</v>
      </c>
      <c r="PD98">
        <v>-5.32901E-2</v>
      </c>
      <c r="PE98">
        <v>3.8325199999999997E-2</v>
      </c>
      <c r="PF98">
        <v>0.164414776418325</v>
      </c>
      <c r="PG98">
        <v>-0.15242900000000001</v>
      </c>
      <c r="PH98">
        <v>3.8434500000000003E-2</v>
      </c>
      <c r="PI98" s="2">
        <v>7.3778830602946405E-5</v>
      </c>
      <c r="PJ98">
        <v>-2.9957500000000001E-2</v>
      </c>
      <c r="PK98">
        <v>3.8337299999999998E-2</v>
      </c>
      <c r="PL98">
        <v>0.43456800853209498</v>
      </c>
      <c r="PM98">
        <v>-0.108206</v>
      </c>
      <c r="PN98">
        <v>3.8337799999999998E-2</v>
      </c>
      <c r="PO98">
        <v>4.77773074772481E-3</v>
      </c>
      <c r="PP98">
        <v>-3.0327799999999999E-2</v>
      </c>
      <c r="PQ98">
        <v>3.8348199999999999E-2</v>
      </c>
      <c r="PR98">
        <v>0.42903991285981902</v>
      </c>
      <c r="PS98">
        <v>1.8383900000000002E-2</v>
      </c>
      <c r="PT98">
        <v>4.16148E-2</v>
      </c>
      <c r="PU98">
        <v>0.65866362187717897</v>
      </c>
      <c r="PV98">
        <v>3.2412799999999999E-2</v>
      </c>
      <c r="PW98">
        <v>4.3864300000000002E-2</v>
      </c>
      <c r="PX98">
        <v>0.45996082291535001</v>
      </c>
      <c r="PY98">
        <v>4.1731299999999999E-2</v>
      </c>
      <c r="PZ98">
        <v>4.4770900000000002E-2</v>
      </c>
      <c r="QA98">
        <v>0.35130020796503902</v>
      </c>
      <c r="QB98">
        <v>7.7503299999999997E-3</v>
      </c>
      <c r="QC98">
        <v>3.8682399999999999E-2</v>
      </c>
      <c r="QD98">
        <v>0.84120124502183802</v>
      </c>
      <c r="QE98">
        <v>2.0784500000000001E-2</v>
      </c>
      <c r="QF98">
        <v>3.85425E-2</v>
      </c>
      <c r="QG98">
        <v>0.58971152548816297</v>
      </c>
      <c r="QH98">
        <v>3.3682900000000002E-2</v>
      </c>
      <c r="QI98">
        <v>3.9152699999999999E-2</v>
      </c>
      <c r="QJ98">
        <v>0.38964101802932599</v>
      </c>
      <c r="QK98">
        <v>3.4397799999999999E-2</v>
      </c>
      <c r="QL98">
        <v>4.2564400000000002E-2</v>
      </c>
      <c r="QM98">
        <v>0.419027180257662</v>
      </c>
      <c r="QN98">
        <v>3.7990299999999998E-2</v>
      </c>
      <c r="QO98">
        <v>4.1336100000000001E-2</v>
      </c>
      <c r="QP98">
        <v>0.35808333565872802</v>
      </c>
      <c r="QQ98">
        <v>6.7191300000000002E-3</v>
      </c>
      <c r="QR98">
        <v>3.84532E-2</v>
      </c>
      <c r="QS98">
        <v>0.86128858485544302</v>
      </c>
      <c r="QT98">
        <v>2.1485000000000001E-2</v>
      </c>
      <c r="QU98">
        <v>3.8376800000000003E-2</v>
      </c>
      <c r="QV98">
        <v>0.57559090795326195</v>
      </c>
      <c r="QW98">
        <v>3.4734899999999999E-2</v>
      </c>
      <c r="QX98">
        <v>3.8443499999999999E-2</v>
      </c>
      <c r="QY98">
        <v>0.366258606613104</v>
      </c>
      <c r="QZ98">
        <v>5.0214200000000001E-2</v>
      </c>
      <c r="RA98">
        <v>3.8404599999999997E-2</v>
      </c>
      <c r="RB98">
        <v>0.1910694667717</v>
      </c>
      <c r="RC98">
        <v>5.22129E-2</v>
      </c>
      <c r="RD98">
        <v>4.4094500000000002E-2</v>
      </c>
      <c r="RE98">
        <v>0.236395845430282</v>
      </c>
      <c r="RF98">
        <v>2.6291399999999999E-2</v>
      </c>
      <c r="RG98">
        <v>4.3982899999999998E-2</v>
      </c>
      <c r="RH98">
        <v>0.55000455960276295</v>
      </c>
      <c r="RI98">
        <v>2.67955E-2</v>
      </c>
      <c r="RJ98">
        <v>3.8417300000000001E-2</v>
      </c>
      <c r="RK98">
        <v>0.485507093435671</v>
      </c>
      <c r="RL98">
        <v>5.88201E-2</v>
      </c>
      <c r="RM98">
        <v>3.8557599999999997E-2</v>
      </c>
      <c r="RN98">
        <v>0.127162885287677</v>
      </c>
      <c r="RO98">
        <v>3.1900100000000001E-2</v>
      </c>
      <c r="RP98">
        <v>4.4703300000000001E-2</v>
      </c>
      <c r="RQ98">
        <v>0.47548754220243999</v>
      </c>
      <c r="RR98">
        <v>-1.0936699999999999E-3</v>
      </c>
      <c r="RS98">
        <v>3.8369800000000003E-2</v>
      </c>
      <c r="RT98">
        <v>0.97726686637250004</v>
      </c>
      <c r="RU98">
        <v>8.8825399999999995E-3</v>
      </c>
      <c r="RV98">
        <v>3.8343599999999999E-2</v>
      </c>
      <c r="RW98">
        <v>0.81680605084524405</v>
      </c>
      <c r="RX98">
        <v>3.6237800000000001E-2</v>
      </c>
      <c r="RY98">
        <v>3.8345299999999999E-2</v>
      </c>
      <c r="RZ98">
        <v>0.34465482422435201</v>
      </c>
      <c r="SA98">
        <v>3.93376E-2</v>
      </c>
      <c r="SB98">
        <v>3.83586E-2</v>
      </c>
      <c r="SC98">
        <v>0.30513451109586098</v>
      </c>
      <c r="SD98">
        <v>2.33628E-2</v>
      </c>
      <c r="SE98">
        <v>4.0015700000000001E-2</v>
      </c>
      <c r="SF98">
        <v>0.55933208130906997</v>
      </c>
      <c r="SG98">
        <v>2.8878299999999999E-2</v>
      </c>
      <c r="SH98">
        <v>3.8941499999999997E-2</v>
      </c>
      <c r="SI98">
        <v>0.45835120122077899</v>
      </c>
      <c r="SJ98">
        <v>2.4233299999999999E-2</v>
      </c>
      <c r="SK98">
        <v>3.8604199999999998E-2</v>
      </c>
      <c r="SL98">
        <v>0.53018132645791805</v>
      </c>
      <c r="SM98">
        <v>2.9294299999999999E-2</v>
      </c>
      <c r="SN98">
        <v>4.00306E-2</v>
      </c>
      <c r="SO98">
        <v>0.46430367921862797</v>
      </c>
      <c r="SP98">
        <v>6.7212399999999999E-3</v>
      </c>
      <c r="SQ98">
        <v>3.8421900000000002E-2</v>
      </c>
      <c r="SR98">
        <v>0.86113352515538699</v>
      </c>
      <c r="SS98">
        <v>1.22898E-2</v>
      </c>
      <c r="ST98">
        <v>3.8397399999999998E-2</v>
      </c>
      <c r="SU98">
        <v>0.74891622002648195</v>
      </c>
      <c r="SV98">
        <v>2.3108E-2</v>
      </c>
      <c r="SW98">
        <v>3.84093E-2</v>
      </c>
      <c r="SX98">
        <v>0.54742967167426404</v>
      </c>
      <c r="SY98">
        <v>3.6484000000000003E-2</v>
      </c>
      <c r="SZ98">
        <v>3.8746799999999998E-2</v>
      </c>
      <c r="TA98">
        <v>0.34641258076364301</v>
      </c>
      <c r="TB98">
        <v>2.896E-2</v>
      </c>
      <c r="TC98">
        <v>3.9332600000000002E-2</v>
      </c>
      <c r="TD98">
        <v>0.46156619829261702</v>
      </c>
      <c r="TE98">
        <v>2.0306600000000001E-3</v>
      </c>
      <c r="TF98">
        <v>4.1445000000000003E-2</v>
      </c>
      <c r="TG98">
        <v>0.960919295941153</v>
      </c>
      <c r="TH98">
        <v>3.5696499999999999E-2</v>
      </c>
      <c r="TI98">
        <v>4.2297599999999998E-2</v>
      </c>
      <c r="TJ98">
        <v>0.39871939779641202</v>
      </c>
      <c r="TK98">
        <v>3.9412500000000003E-2</v>
      </c>
      <c r="TL98">
        <v>4.5049699999999998E-2</v>
      </c>
      <c r="TM98">
        <v>0.38166253246709098</v>
      </c>
      <c r="TN98">
        <v>1.3571099999999999E-3</v>
      </c>
      <c r="TO98">
        <v>3.8415900000000003E-2</v>
      </c>
      <c r="TP98">
        <v>0.97181895921858097</v>
      </c>
      <c r="TQ98">
        <v>-9.5866500000000004E-3</v>
      </c>
      <c r="TR98">
        <v>3.8422699999999997E-2</v>
      </c>
      <c r="TS98">
        <v>0.80297132848314201</v>
      </c>
      <c r="TT98">
        <v>-1.0313299999999999E-2</v>
      </c>
      <c r="TU98">
        <v>3.9451E-2</v>
      </c>
      <c r="TV98">
        <v>0.79377072428059903</v>
      </c>
      <c r="TW98">
        <v>2.22118E-2</v>
      </c>
      <c r="TX98">
        <v>4.4157599999999998E-2</v>
      </c>
      <c r="TY98">
        <v>0.61495938004924</v>
      </c>
      <c r="TZ98">
        <v>1.4681200000000001E-3</v>
      </c>
      <c r="UA98">
        <v>4.0656299999999999E-2</v>
      </c>
      <c r="UB98">
        <v>0.97119389902381503</v>
      </c>
    </row>
    <row r="99" spans="1:548" x14ac:dyDescent="0.2">
      <c r="A99">
        <v>10</v>
      </c>
      <c r="B99">
        <v>70843134</v>
      </c>
      <c r="C99" t="s">
        <v>270</v>
      </c>
      <c r="D99" t="s">
        <v>269</v>
      </c>
      <c r="E99">
        <v>0.20569699999999999</v>
      </c>
      <c r="F99">
        <v>0.99839800000000001</v>
      </c>
      <c r="G99" s="1" t="s">
        <v>268</v>
      </c>
      <c r="H99" t="b">
        <v>1</v>
      </c>
      <c r="I99" t="b">
        <v>1</v>
      </c>
      <c r="J99" t="b">
        <v>1</v>
      </c>
      <c r="K99" t="b">
        <v>0</v>
      </c>
      <c r="L99">
        <v>-1.23359E-2</v>
      </c>
      <c r="M99">
        <v>2.0801699999999999E-2</v>
      </c>
      <c r="N99">
        <v>0.55316986684346803</v>
      </c>
      <c r="O99">
        <v>5.7226600000000001E-3</v>
      </c>
      <c r="P99">
        <v>2.1876400000000001E-2</v>
      </c>
      <c r="Q99">
        <v>0.79363803802065502</v>
      </c>
      <c r="R99">
        <v>-3.0929499999999999E-2</v>
      </c>
      <c r="S99">
        <v>2.0723700000000001E-2</v>
      </c>
      <c r="T99">
        <v>0.13561316755300301</v>
      </c>
      <c r="U99">
        <v>-1.89158E-2</v>
      </c>
      <c r="V99">
        <v>2.0778100000000001E-2</v>
      </c>
      <c r="W99">
        <v>0.36264117823823</v>
      </c>
      <c r="X99">
        <v>8.5266000000000005E-3</v>
      </c>
      <c r="Y99">
        <v>2.0986100000000001E-2</v>
      </c>
      <c r="Z99">
        <v>0.68452642566278699</v>
      </c>
      <c r="AA99">
        <v>-5.6697699999999998E-4</v>
      </c>
      <c r="AB99">
        <v>2.0819000000000001E-2</v>
      </c>
      <c r="AC99">
        <v>0.97826856981208399</v>
      </c>
      <c r="AD99">
        <v>8.1907000000000004E-3</v>
      </c>
      <c r="AE99">
        <v>2.08174E-2</v>
      </c>
      <c r="AF99">
        <v>0.69398517809493199</v>
      </c>
      <c r="AG99">
        <v>-3.2187800000000003E-2</v>
      </c>
      <c r="AH99">
        <v>2.0752199999999998E-2</v>
      </c>
      <c r="AI99">
        <v>0.120922544902497</v>
      </c>
      <c r="AJ99">
        <v>-5.15158E-2</v>
      </c>
      <c r="AK99">
        <v>2.07706E-2</v>
      </c>
      <c r="AL99">
        <v>1.31515352254213E-2</v>
      </c>
      <c r="AM99">
        <v>-2.8848599999999999E-2</v>
      </c>
      <c r="AN99">
        <v>2.07794E-2</v>
      </c>
      <c r="AO99">
        <v>0.16506685898083301</v>
      </c>
      <c r="AP99">
        <v>-1.58329E-2</v>
      </c>
      <c r="AQ99">
        <v>2.30478E-2</v>
      </c>
      <c r="AR99">
        <v>0.49211712801170499</v>
      </c>
      <c r="AS99">
        <v>-6.8866500000000002E-3</v>
      </c>
      <c r="AT99">
        <v>2.0791500000000001E-2</v>
      </c>
      <c r="AU99">
        <v>0.74047567862672503</v>
      </c>
      <c r="AV99">
        <v>-7.3689599999999999E-3</v>
      </c>
      <c r="AW99">
        <v>2.05796E-2</v>
      </c>
      <c r="AX99">
        <v>0.72029314957268298</v>
      </c>
      <c r="AY99">
        <v>-1.32152E-2</v>
      </c>
      <c r="AZ99">
        <v>2.0782399999999999E-2</v>
      </c>
      <c r="BA99">
        <v>0.52485636884688902</v>
      </c>
      <c r="BB99">
        <v>-1.63944E-2</v>
      </c>
      <c r="BC99">
        <v>2.077E-2</v>
      </c>
      <c r="BD99">
        <v>0.42993094555753703</v>
      </c>
      <c r="BE99">
        <v>-7.6558000000000001E-2</v>
      </c>
      <c r="BF99">
        <v>2.08407E-2</v>
      </c>
      <c r="BG99">
        <v>2.40885009654227E-4</v>
      </c>
      <c r="BH99">
        <v>-6.1896800000000002E-2</v>
      </c>
      <c r="BI99">
        <v>2.4435700000000001E-2</v>
      </c>
      <c r="BJ99">
        <v>1.1332664895562301E-2</v>
      </c>
      <c r="BK99">
        <v>-8.6062799999999995E-2</v>
      </c>
      <c r="BL99">
        <v>2.0716499999999999E-2</v>
      </c>
      <c r="BM99" s="2">
        <v>3.299623852847E-5</v>
      </c>
      <c r="BN99">
        <v>-0.131962</v>
      </c>
      <c r="BO99">
        <v>2.06836E-2</v>
      </c>
      <c r="BP99" s="2">
        <v>1.88198253911771E-10</v>
      </c>
      <c r="BQ99">
        <v>-1.8437200000000001E-2</v>
      </c>
      <c r="BR99">
        <v>2.0830000000000001E-2</v>
      </c>
      <c r="BS99">
        <v>0.37610087460472602</v>
      </c>
      <c r="BT99">
        <v>-2.5313100000000002E-2</v>
      </c>
      <c r="BU99">
        <v>2.21143E-2</v>
      </c>
      <c r="BV99">
        <v>0.25237817997740802</v>
      </c>
      <c r="BW99">
        <v>-1.3040100000000001E-2</v>
      </c>
      <c r="BX99">
        <v>2.24776E-2</v>
      </c>
      <c r="BY99">
        <v>0.56182568556608004</v>
      </c>
      <c r="BZ99">
        <v>-8.6124600000000006E-3</v>
      </c>
      <c r="CA99">
        <v>2.23427E-2</v>
      </c>
      <c r="CB99">
        <v>0.69989030601977897</v>
      </c>
      <c r="CC99">
        <v>-2.3701799999999999E-2</v>
      </c>
      <c r="CD99">
        <v>2.1179199999999999E-2</v>
      </c>
      <c r="CE99">
        <v>0.26311535941466102</v>
      </c>
      <c r="CF99">
        <v>-2.42852E-2</v>
      </c>
      <c r="CG99">
        <v>2.1555499999999998E-2</v>
      </c>
      <c r="CH99">
        <v>0.259923383781058</v>
      </c>
      <c r="CI99">
        <v>1.4840300000000001E-2</v>
      </c>
      <c r="CJ99">
        <v>2.1725600000000001E-2</v>
      </c>
      <c r="CK99">
        <v>0.494562900140462</v>
      </c>
      <c r="CL99">
        <v>-4.6529599999999997E-2</v>
      </c>
      <c r="CM99">
        <v>2.0819799999999999E-2</v>
      </c>
      <c r="CN99">
        <v>2.5450990397435799E-2</v>
      </c>
      <c r="CO99">
        <v>-2.8701999999999998E-2</v>
      </c>
      <c r="CP99">
        <v>2.0819299999999999E-2</v>
      </c>
      <c r="CQ99">
        <v>0.16804004335272099</v>
      </c>
      <c r="CR99">
        <v>-1.9235100000000002E-2</v>
      </c>
      <c r="CS99">
        <v>2.08063E-2</v>
      </c>
      <c r="CT99">
        <v>0.35524835766728002</v>
      </c>
      <c r="CU99">
        <v>-2.13917E-2</v>
      </c>
      <c r="CV99">
        <v>2.0781399999999998E-2</v>
      </c>
      <c r="CW99">
        <v>0.30332491552371998</v>
      </c>
      <c r="CX99">
        <v>-5.0678199999999998E-3</v>
      </c>
      <c r="CY99">
        <v>2.2233099999999999E-2</v>
      </c>
      <c r="CZ99">
        <v>0.819693983180667</v>
      </c>
      <c r="DA99">
        <v>-2.86935E-2</v>
      </c>
      <c r="DB99">
        <v>2.2381399999999999E-2</v>
      </c>
      <c r="DC99">
        <v>0.19986316979140401</v>
      </c>
      <c r="DD99">
        <v>1.8119200000000001E-3</v>
      </c>
      <c r="DE99">
        <v>2.4464099999999999E-2</v>
      </c>
      <c r="DF99">
        <v>0.94095664620707098</v>
      </c>
      <c r="DG99">
        <v>-1.46163E-2</v>
      </c>
      <c r="DH99">
        <v>2.1242299999999999E-2</v>
      </c>
      <c r="DI99">
        <v>0.49141525621904503</v>
      </c>
      <c r="DJ99">
        <v>2.0864600000000001E-3</v>
      </c>
      <c r="DK99">
        <v>2.3732699999999999E-2</v>
      </c>
      <c r="DL99">
        <v>0.92994444796405595</v>
      </c>
      <c r="DM99">
        <v>-3.28052E-2</v>
      </c>
      <c r="DN99">
        <v>2.0964099999999999E-2</v>
      </c>
      <c r="DO99">
        <v>0.117654024865212</v>
      </c>
      <c r="DP99">
        <v>-3.2131699999999999E-2</v>
      </c>
      <c r="DQ99">
        <v>2.1300400000000001E-2</v>
      </c>
      <c r="DR99">
        <v>0.13145943755196399</v>
      </c>
      <c r="DS99">
        <v>-2.4055199999999999E-2</v>
      </c>
      <c r="DT99">
        <v>2.18338E-2</v>
      </c>
      <c r="DU99">
        <v>0.27059880601207398</v>
      </c>
      <c r="DV99">
        <v>-4.8475299999999999E-2</v>
      </c>
      <c r="DW99">
        <v>2.15792E-2</v>
      </c>
      <c r="DX99">
        <v>2.4705562218370902E-2</v>
      </c>
      <c r="DY99">
        <v>-1.37111E-2</v>
      </c>
      <c r="DZ99">
        <v>2.0741800000000001E-2</v>
      </c>
      <c r="EA99">
        <v>0.50859679073314101</v>
      </c>
      <c r="EB99">
        <v>-1.1539499999999999E-2</v>
      </c>
      <c r="EC99">
        <v>2.0798299999999999E-2</v>
      </c>
      <c r="ED99">
        <v>0.57901792906345295</v>
      </c>
      <c r="EE99">
        <v>-1.5477299999999999E-2</v>
      </c>
      <c r="EF99">
        <v>2.0930500000000001E-2</v>
      </c>
      <c r="EG99">
        <v>0.45963391461118602</v>
      </c>
      <c r="EH99">
        <v>-2.6246999999999999E-2</v>
      </c>
      <c r="EI99">
        <v>2.0815299999999998E-2</v>
      </c>
      <c r="EJ99">
        <v>0.20735299582824401</v>
      </c>
      <c r="EK99">
        <v>-3.18296E-2</v>
      </c>
      <c r="EL99">
        <v>2.0785600000000001E-2</v>
      </c>
      <c r="EM99">
        <v>0.12571871545344099</v>
      </c>
      <c r="EN99">
        <v>-7.0979899999999999E-2</v>
      </c>
      <c r="EO99">
        <v>2.07409E-2</v>
      </c>
      <c r="EP99">
        <v>6.2437855544718399E-4</v>
      </c>
      <c r="EQ99">
        <v>-3.0597200000000001E-2</v>
      </c>
      <c r="ER99">
        <v>2.0780799999999999E-2</v>
      </c>
      <c r="ES99">
        <v>0.140947976812453</v>
      </c>
      <c r="ET99">
        <v>-1.2180699999999999E-2</v>
      </c>
      <c r="EU99">
        <v>2.1241300000000001E-2</v>
      </c>
      <c r="EV99">
        <v>0.56635002042169502</v>
      </c>
      <c r="EW99">
        <v>-2.62867E-2</v>
      </c>
      <c r="EX99">
        <v>2.0851999999999999E-2</v>
      </c>
      <c r="EY99">
        <v>0.20746591839044001</v>
      </c>
      <c r="EZ99">
        <v>-1.01277E-2</v>
      </c>
      <c r="FA99">
        <v>2.0787400000000001E-2</v>
      </c>
      <c r="FB99">
        <v>0.62611576178296502</v>
      </c>
      <c r="FC99">
        <v>-1.10054E-2</v>
      </c>
      <c r="FD99">
        <v>2.0692100000000001E-2</v>
      </c>
      <c r="FE99">
        <v>0.59482365301551599</v>
      </c>
      <c r="FF99">
        <v>-1.88801E-2</v>
      </c>
      <c r="FG99">
        <v>2.0805000000000001E-2</v>
      </c>
      <c r="FH99">
        <v>0.36416815145111903</v>
      </c>
      <c r="FI99">
        <v>-5.8391500000000004E-3</v>
      </c>
      <c r="FJ99">
        <v>2.1205399999999999E-2</v>
      </c>
      <c r="FK99">
        <v>0.78303845786342297</v>
      </c>
      <c r="FL99">
        <v>-2.7488599999999998E-2</v>
      </c>
      <c r="FM99">
        <v>2.0734099999999998E-2</v>
      </c>
      <c r="FN99">
        <v>0.18494477277192101</v>
      </c>
      <c r="FO99">
        <v>-2.8480700000000001E-2</v>
      </c>
      <c r="FP99">
        <v>2.0779300000000001E-2</v>
      </c>
      <c r="FQ99">
        <v>0.170519295966478</v>
      </c>
      <c r="FR99">
        <v>-1.4518100000000001E-2</v>
      </c>
      <c r="FS99">
        <v>2.1714299999999999E-2</v>
      </c>
      <c r="FT99">
        <v>0.50376162861261997</v>
      </c>
      <c r="FU99">
        <v>-1.8932000000000001E-2</v>
      </c>
      <c r="FV99">
        <v>2.0784400000000001E-2</v>
      </c>
      <c r="FW99">
        <v>0.36237520103573301</v>
      </c>
      <c r="FX99">
        <v>-4.8148200000000002E-2</v>
      </c>
      <c r="FY99">
        <v>2.0730800000000001E-2</v>
      </c>
      <c r="FZ99">
        <v>2.0228680847123901E-2</v>
      </c>
      <c r="GA99">
        <v>2.18411E-3</v>
      </c>
      <c r="GB99">
        <v>2.36122E-2</v>
      </c>
      <c r="GC99">
        <v>0.92630186484947796</v>
      </c>
      <c r="GD99">
        <v>-5.65666E-3</v>
      </c>
      <c r="GE99">
        <v>2.0956200000000001E-2</v>
      </c>
      <c r="GF99">
        <v>0.78721724905413304</v>
      </c>
      <c r="GG99">
        <v>-1.6216700000000001E-2</v>
      </c>
      <c r="GH99">
        <v>2.0762800000000001E-2</v>
      </c>
      <c r="GI99">
        <v>0.43478442150355501</v>
      </c>
      <c r="GJ99">
        <v>1.43733E-2</v>
      </c>
      <c r="GK99">
        <v>2.0858499999999999E-2</v>
      </c>
      <c r="GL99">
        <v>0.490775777283118</v>
      </c>
      <c r="GM99">
        <v>-1.74279E-2</v>
      </c>
      <c r="GN99">
        <v>2.0795899999999999E-2</v>
      </c>
      <c r="GO99">
        <v>0.40201528928318198</v>
      </c>
      <c r="GP99">
        <v>-5.4273099999999998E-2</v>
      </c>
      <c r="GQ99">
        <v>2.0723700000000001E-2</v>
      </c>
      <c r="GR99">
        <v>8.8402412519002806E-3</v>
      </c>
      <c r="GS99">
        <v>-4.1549900000000001E-2</v>
      </c>
      <c r="GT99">
        <v>2.15243E-2</v>
      </c>
      <c r="GU99">
        <v>5.3593999501900101E-2</v>
      </c>
      <c r="GV99">
        <v>-1.2227E-2</v>
      </c>
      <c r="GW99">
        <v>2.33038E-2</v>
      </c>
      <c r="GX99">
        <v>0.59980970625699104</v>
      </c>
      <c r="GY99">
        <v>-5.4142699999999997E-3</v>
      </c>
      <c r="GZ99">
        <v>2.0765800000000001E-2</v>
      </c>
      <c r="HA99">
        <v>0.79430092591636703</v>
      </c>
      <c r="HB99">
        <v>-7.7351199999999998E-3</v>
      </c>
      <c r="HC99">
        <v>2.0558799999999999E-2</v>
      </c>
      <c r="HD99">
        <v>0.70674098750678205</v>
      </c>
      <c r="HE99">
        <v>-7.1923400000000002E-3</v>
      </c>
      <c r="HF99">
        <v>2.09004E-2</v>
      </c>
      <c r="HG99">
        <v>0.73075448488205696</v>
      </c>
      <c r="HH99">
        <v>-1.25235E-2</v>
      </c>
      <c r="HI99">
        <v>2.1334499999999999E-2</v>
      </c>
      <c r="HJ99">
        <v>0.55720427878699996</v>
      </c>
      <c r="HK99">
        <v>-2.5402699999999999E-3</v>
      </c>
      <c r="HL99">
        <v>2.1090999999999999E-2</v>
      </c>
      <c r="HM99">
        <v>0.90413063949946804</v>
      </c>
      <c r="HN99">
        <v>-1.39022E-2</v>
      </c>
      <c r="HO99">
        <v>2.07922E-2</v>
      </c>
      <c r="HP99">
        <v>0.50374111024901203</v>
      </c>
      <c r="HQ99">
        <v>-4.4575099999999999E-2</v>
      </c>
      <c r="HR99">
        <v>2.06929E-2</v>
      </c>
      <c r="HS99">
        <v>3.1259893158105297E-2</v>
      </c>
      <c r="HT99">
        <v>-1.48513E-2</v>
      </c>
      <c r="HU99">
        <v>2.21966E-2</v>
      </c>
      <c r="HV99">
        <v>0.50345114287186798</v>
      </c>
      <c r="HW99">
        <v>-2.3414299999999999E-2</v>
      </c>
      <c r="HX99">
        <v>2.2951099999999999E-2</v>
      </c>
      <c r="HY99">
        <v>0.30766430431074698</v>
      </c>
      <c r="HZ99">
        <v>-5.8800099999999998E-3</v>
      </c>
      <c r="IA99">
        <v>2.0806000000000002E-2</v>
      </c>
      <c r="IB99">
        <v>0.77747501641293404</v>
      </c>
      <c r="IC99">
        <v>-1.7867099999999999E-3</v>
      </c>
      <c r="ID99">
        <v>2.0732E-2</v>
      </c>
      <c r="IE99">
        <v>0.93132329418636495</v>
      </c>
      <c r="IF99">
        <v>-3.8959899999999999E-2</v>
      </c>
      <c r="IG99">
        <v>2.0769699999999999E-2</v>
      </c>
      <c r="IH99">
        <v>6.0715661553926902E-2</v>
      </c>
      <c r="II99">
        <v>-5.5248199999999997E-2</v>
      </c>
      <c r="IJ99">
        <v>2.36175E-2</v>
      </c>
      <c r="IK99">
        <v>1.9351437855930499E-2</v>
      </c>
      <c r="IL99">
        <v>-3.3439499999999997E-2</v>
      </c>
      <c r="IM99">
        <v>2.1698800000000001E-2</v>
      </c>
      <c r="IN99">
        <v>0.123332106863559</v>
      </c>
      <c r="IO99">
        <v>-4.4522800000000001E-2</v>
      </c>
      <c r="IP99">
        <v>2.1003399999999998E-2</v>
      </c>
      <c r="IQ99">
        <v>3.4051186357416698E-2</v>
      </c>
      <c r="IR99">
        <v>-5.57466E-2</v>
      </c>
      <c r="IS99">
        <v>2.17036E-2</v>
      </c>
      <c r="IT99">
        <v>1.02319794549546E-2</v>
      </c>
      <c r="IU99">
        <v>-2.4335699999999998E-2</v>
      </c>
      <c r="IV99">
        <v>2.3336099999999999E-2</v>
      </c>
      <c r="IW99">
        <v>0.29704533813780498</v>
      </c>
      <c r="IX99">
        <v>-2.7185999999999998E-2</v>
      </c>
      <c r="IY99">
        <v>2.11148E-2</v>
      </c>
      <c r="IZ99">
        <v>0.19793552511585299</v>
      </c>
      <c r="JA99">
        <v>-3.92307E-2</v>
      </c>
      <c r="JB99">
        <v>2.0818799999999998E-2</v>
      </c>
      <c r="JC99">
        <v>5.9543942980678499E-2</v>
      </c>
      <c r="JD99">
        <v>2.89149E-3</v>
      </c>
      <c r="JE99">
        <v>2.15085E-2</v>
      </c>
      <c r="JF99">
        <v>0.89305792814994001</v>
      </c>
      <c r="JG99">
        <v>-2.66702E-3</v>
      </c>
      <c r="JH99">
        <v>2.0759099999999999E-2</v>
      </c>
      <c r="JI99">
        <v>0.89777254434264198</v>
      </c>
      <c r="JJ99">
        <v>-1.78087E-2</v>
      </c>
      <c r="JK99">
        <v>2.2785199999999999E-2</v>
      </c>
      <c r="JL99">
        <v>0.43446343641184598</v>
      </c>
      <c r="JM99">
        <v>-4.7027300000000001E-2</v>
      </c>
      <c r="JN99">
        <v>2.2956899999999999E-2</v>
      </c>
      <c r="JO99">
        <v>4.0551484082403999E-2</v>
      </c>
      <c r="JP99" s="2">
        <v>-2.9494700000000001E-5</v>
      </c>
      <c r="JQ99">
        <v>2.1453699999999999E-2</v>
      </c>
      <c r="JR99">
        <v>0.99887162120903095</v>
      </c>
      <c r="JS99">
        <v>-1.1176699999999999E-2</v>
      </c>
      <c r="JT99">
        <v>2.0794300000000002E-2</v>
      </c>
      <c r="JU99">
        <v>0.59093400871764501</v>
      </c>
      <c r="JV99">
        <v>-2.4535600000000001E-2</v>
      </c>
      <c r="JW99">
        <v>2.0880300000000001E-2</v>
      </c>
      <c r="JX99">
        <v>0.239990629970421</v>
      </c>
      <c r="JY99">
        <v>6.5897100000000004E-3</v>
      </c>
      <c r="JZ99">
        <v>2.1437399999999999E-2</v>
      </c>
      <c r="KA99">
        <v>0.758544820691886</v>
      </c>
      <c r="KB99">
        <v>-4.7336500000000001E-4</v>
      </c>
      <c r="KC99">
        <v>2.26232E-2</v>
      </c>
      <c r="KD99">
        <v>0.98330273214276998</v>
      </c>
      <c r="KE99">
        <v>3.7114399999999999E-3</v>
      </c>
      <c r="KF99">
        <v>2.1605200000000001E-2</v>
      </c>
      <c r="KG99">
        <v>0.86360675579232604</v>
      </c>
      <c r="KH99">
        <v>3.1799200000000001E-3</v>
      </c>
      <c r="KI99">
        <v>2.24806E-2</v>
      </c>
      <c r="KJ99">
        <v>0.88751195095426405</v>
      </c>
      <c r="KK99">
        <v>9.0961899999999997E-4</v>
      </c>
      <c r="KL99">
        <v>2.1268800000000001E-2</v>
      </c>
      <c r="KM99">
        <v>0.96588742190445498</v>
      </c>
      <c r="KN99">
        <v>-3.08801E-3</v>
      </c>
      <c r="KO99">
        <v>2.19408E-2</v>
      </c>
      <c r="KP99">
        <v>0.88807182913371596</v>
      </c>
      <c r="KQ99">
        <v>1.10781E-2</v>
      </c>
      <c r="KR99">
        <v>2.2911899999999999E-2</v>
      </c>
      <c r="KS99">
        <v>0.62873580469073298</v>
      </c>
      <c r="KT99">
        <v>5.6332800000000001E-3</v>
      </c>
      <c r="KU99">
        <v>2.1141900000000002E-2</v>
      </c>
      <c r="KV99">
        <v>0.78989353269339302</v>
      </c>
      <c r="KW99">
        <v>-8.8822999999999992E-3</v>
      </c>
      <c r="KX99">
        <v>2.1109099999999999E-2</v>
      </c>
      <c r="KY99">
        <v>0.67391817438402202</v>
      </c>
      <c r="KZ99">
        <v>-1.41759E-2</v>
      </c>
      <c r="LA99">
        <v>2.14868E-2</v>
      </c>
      <c r="LB99">
        <v>0.50942111486421304</v>
      </c>
      <c r="LC99">
        <v>1.48667E-2</v>
      </c>
      <c r="LD99">
        <v>2.1289499999999999E-2</v>
      </c>
      <c r="LE99">
        <v>0.48498955000169602</v>
      </c>
      <c r="LF99">
        <v>-6.94482E-3</v>
      </c>
      <c r="LG99">
        <v>2.0800900000000001E-2</v>
      </c>
      <c r="LH99">
        <v>0.738476728407232</v>
      </c>
      <c r="LI99">
        <v>-3.2029200000000001E-2</v>
      </c>
      <c r="LJ99">
        <v>2.08449E-2</v>
      </c>
      <c r="LK99">
        <v>0.12443671411244001</v>
      </c>
      <c r="LL99">
        <v>-8.2242300000000008E-3</v>
      </c>
      <c r="LM99">
        <v>2.1568899999999998E-2</v>
      </c>
      <c r="LN99">
        <v>0.70298229787477096</v>
      </c>
      <c r="LO99">
        <v>-4.0389000000000001E-2</v>
      </c>
      <c r="LP99">
        <v>2.08074E-2</v>
      </c>
      <c r="LQ99">
        <v>5.22773095013922E-2</v>
      </c>
      <c r="LR99">
        <v>-8.4184299999999993E-3</v>
      </c>
      <c r="LS99">
        <v>2.2525199999999999E-2</v>
      </c>
      <c r="LT99">
        <v>0.70860432021880304</v>
      </c>
      <c r="LU99">
        <v>-3.96129E-2</v>
      </c>
      <c r="LV99">
        <v>2.3774099999999999E-2</v>
      </c>
      <c r="LW99">
        <v>9.5710724531985605E-2</v>
      </c>
      <c r="LX99">
        <v>4.2371100000000001E-4</v>
      </c>
      <c r="LY99">
        <v>2.1617600000000001E-2</v>
      </c>
      <c r="LZ99">
        <v>0.98436572021941604</v>
      </c>
      <c r="MA99">
        <v>-4.2321299999999999E-2</v>
      </c>
      <c r="MB99">
        <v>2.0711500000000001E-2</v>
      </c>
      <c r="MC99">
        <v>4.1048513521664297E-2</v>
      </c>
      <c r="MD99">
        <v>-6.6850199999999999E-3</v>
      </c>
      <c r="ME99">
        <v>2.0750999999999999E-2</v>
      </c>
      <c r="MF99">
        <v>0.74733744148488401</v>
      </c>
      <c r="MG99">
        <v>1.4178400000000001E-2</v>
      </c>
      <c r="MH99">
        <v>2.1008200000000001E-2</v>
      </c>
      <c r="MI99">
        <v>0.49974824903929299</v>
      </c>
      <c r="MJ99">
        <v>-4.4970100000000001E-3</v>
      </c>
      <c r="MK99">
        <v>2.41041E-2</v>
      </c>
      <c r="ML99">
        <v>0.85200065846267803</v>
      </c>
      <c r="MM99">
        <v>-2.5146000000000002E-2</v>
      </c>
      <c r="MN99">
        <v>2.07999E-2</v>
      </c>
      <c r="MO99">
        <v>0.22670574929103299</v>
      </c>
      <c r="MP99">
        <v>-1.98243E-2</v>
      </c>
      <c r="MQ99">
        <v>2.3590400000000001E-2</v>
      </c>
      <c r="MR99">
        <v>0.40072155387087499</v>
      </c>
      <c r="MS99">
        <v>-1.14488E-2</v>
      </c>
      <c r="MT99">
        <v>2.12684E-2</v>
      </c>
      <c r="MU99">
        <v>0.59037372779155495</v>
      </c>
      <c r="MV99">
        <v>-4.8137299999999996E-3</v>
      </c>
      <c r="MW99">
        <v>2.0792000000000001E-2</v>
      </c>
      <c r="MX99">
        <v>0.81691170594504103</v>
      </c>
      <c r="MY99">
        <v>7.7951500000000005E-4</v>
      </c>
      <c r="MZ99">
        <v>2.1515300000000001E-2</v>
      </c>
      <c r="NA99">
        <v>0.97109470575157697</v>
      </c>
      <c r="NB99">
        <v>-3.2568699999999999E-2</v>
      </c>
      <c r="NC99">
        <v>2.2150699999999999E-2</v>
      </c>
      <c r="ND99">
        <v>0.14150833505850799</v>
      </c>
      <c r="NE99">
        <v>-2.8679299999999999E-3</v>
      </c>
      <c r="NF99">
        <v>2.08332E-2</v>
      </c>
      <c r="NG99">
        <v>0.89050705420864895</v>
      </c>
      <c r="NH99">
        <v>-1.8550799999999999E-2</v>
      </c>
      <c r="NI99">
        <v>2.0842200000000002E-2</v>
      </c>
      <c r="NJ99">
        <v>0.37344718381007402</v>
      </c>
      <c r="NK99">
        <v>-9.8410300000000006E-3</v>
      </c>
      <c r="NL99">
        <v>2.11141E-2</v>
      </c>
      <c r="NM99">
        <v>0.64115560198272104</v>
      </c>
      <c r="NN99">
        <v>5.0281800000000001E-3</v>
      </c>
      <c r="NO99">
        <v>2.3832099999999998E-2</v>
      </c>
      <c r="NP99">
        <v>0.83290021557463401</v>
      </c>
      <c r="NQ99">
        <v>-2.3582499999999999E-2</v>
      </c>
      <c r="NR99">
        <v>2.08104E-2</v>
      </c>
      <c r="NS99">
        <v>0.25714902963222802</v>
      </c>
      <c r="NT99">
        <v>-3.3283500000000001E-2</v>
      </c>
      <c r="NU99">
        <v>2.0715799999999999E-2</v>
      </c>
      <c r="NV99">
        <v>0.108163497066169</v>
      </c>
      <c r="NW99">
        <v>-9.6544100000000004E-3</v>
      </c>
      <c r="NX99">
        <v>2.1276799999999998E-2</v>
      </c>
      <c r="NY99">
        <v>0.65000803123541495</v>
      </c>
      <c r="NZ99">
        <v>-3.1879900000000003E-2</v>
      </c>
      <c r="OA99">
        <v>2.0714900000000001E-2</v>
      </c>
      <c r="OB99">
        <v>0.123847055058199</v>
      </c>
      <c r="OC99">
        <v>-3.8462800000000001E-3</v>
      </c>
      <c r="OD99">
        <v>2.0793900000000001E-2</v>
      </c>
      <c r="OE99">
        <v>0.85325235593337101</v>
      </c>
      <c r="OF99">
        <v>1.8639300000000001E-2</v>
      </c>
      <c r="OG99">
        <v>2.1824199999999998E-2</v>
      </c>
      <c r="OH99">
        <v>0.393080984705731</v>
      </c>
      <c r="OI99">
        <v>1.00286E-2</v>
      </c>
      <c r="OJ99">
        <v>2.3057299999999999E-2</v>
      </c>
      <c r="OK99">
        <v>0.66360581547000597</v>
      </c>
      <c r="OL99">
        <v>3.1077500000000001E-2</v>
      </c>
      <c r="OM99">
        <v>2.0701299999999999E-2</v>
      </c>
      <c r="ON99">
        <v>0.13332816641813999</v>
      </c>
      <c r="OO99">
        <v>4.5242499999999998E-2</v>
      </c>
      <c r="OP99">
        <v>2.2269500000000001E-2</v>
      </c>
      <c r="OQ99">
        <v>4.2228806125421903E-2</v>
      </c>
      <c r="OR99">
        <v>-1.08491E-2</v>
      </c>
      <c r="OS99">
        <v>2.0741699999999998E-2</v>
      </c>
      <c r="OT99">
        <v>0.60094032536870601</v>
      </c>
      <c r="OU99">
        <v>-9.3449900000000002E-2</v>
      </c>
      <c r="OV99">
        <v>2.0700699999999999E-2</v>
      </c>
      <c r="OW99" s="2">
        <v>6.4522181319890004E-6</v>
      </c>
      <c r="OX99">
        <v>-1.2120300000000001E-2</v>
      </c>
      <c r="OY99">
        <v>2.0752099999999999E-2</v>
      </c>
      <c r="OZ99">
        <v>0.55919093647200202</v>
      </c>
      <c r="PA99">
        <v>-6.4608100000000002E-2</v>
      </c>
      <c r="PB99">
        <v>2.0749199999999999E-2</v>
      </c>
      <c r="PC99">
        <v>1.8543736177378601E-3</v>
      </c>
      <c r="PD99" s="2">
        <v>-3.10951E-5</v>
      </c>
      <c r="PE99">
        <v>2.0709999999999999E-2</v>
      </c>
      <c r="PF99">
        <v>0.99887162120903095</v>
      </c>
      <c r="PG99">
        <v>-8.2185900000000006E-2</v>
      </c>
      <c r="PH99">
        <v>2.0763500000000001E-2</v>
      </c>
      <c r="PI99" s="2">
        <v>7.62523673270073E-5</v>
      </c>
      <c r="PJ99">
        <v>-3.06602E-3</v>
      </c>
      <c r="PK99">
        <v>2.0710699999999999E-2</v>
      </c>
      <c r="PL99">
        <v>0.882310778375478</v>
      </c>
      <c r="PM99">
        <v>-2.8253799999999999E-2</v>
      </c>
      <c r="PN99">
        <v>2.0726999999999999E-2</v>
      </c>
      <c r="PO99">
        <v>0.172866556933365</v>
      </c>
      <c r="PP99">
        <v>-1.04901E-2</v>
      </c>
      <c r="PQ99">
        <v>2.0737100000000001E-2</v>
      </c>
      <c r="PR99">
        <v>0.61295794575347196</v>
      </c>
      <c r="PS99">
        <v>-2.46923E-2</v>
      </c>
      <c r="PT99">
        <v>2.2416200000000001E-2</v>
      </c>
      <c r="PU99">
        <v>0.27068626222756598</v>
      </c>
      <c r="PV99">
        <v>-1.7256400000000002E-2</v>
      </c>
      <c r="PW99">
        <v>2.3759700000000002E-2</v>
      </c>
      <c r="PX99">
        <v>0.46767162647638999</v>
      </c>
      <c r="PY99">
        <v>2.3321000000000001E-3</v>
      </c>
      <c r="PZ99">
        <v>2.3729799999999999E-2</v>
      </c>
      <c r="QA99">
        <v>0.92171383070813795</v>
      </c>
      <c r="QB99">
        <v>-1.6627800000000002E-2</v>
      </c>
      <c r="QC99">
        <v>2.09798E-2</v>
      </c>
      <c r="QD99">
        <v>0.42804391139581899</v>
      </c>
      <c r="QE99">
        <v>-2.0921800000000001E-2</v>
      </c>
      <c r="QF99">
        <v>2.0895E-2</v>
      </c>
      <c r="QG99">
        <v>0.31670706036818203</v>
      </c>
      <c r="QH99">
        <v>-2.1269300000000001E-2</v>
      </c>
      <c r="QI99">
        <v>2.1209200000000001E-2</v>
      </c>
      <c r="QJ99">
        <v>0.31596118029617598</v>
      </c>
      <c r="QK99">
        <v>7.3966600000000002E-3</v>
      </c>
      <c r="QL99">
        <v>2.3057899999999999E-2</v>
      </c>
      <c r="QM99">
        <v>0.748373346590118</v>
      </c>
      <c r="QN99">
        <v>-1.0240600000000001E-2</v>
      </c>
      <c r="QO99">
        <v>2.2480400000000001E-2</v>
      </c>
      <c r="QP99">
        <v>0.64872686957211101</v>
      </c>
      <c r="QQ99">
        <v>-1.8175299999999998E-2</v>
      </c>
      <c r="QR99">
        <v>2.08151E-2</v>
      </c>
      <c r="QS99">
        <v>0.38257880294490798</v>
      </c>
      <c r="QT99">
        <v>-1.98044E-2</v>
      </c>
      <c r="QU99">
        <v>2.0759799999999998E-2</v>
      </c>
      <c r="QV99">
        <v>0.34011123478521899</v>
      </c>
      <c r="QW99">
        <v>-2.3459399999999998E-2</v>
      </c>
      <c r="QX99">
        <v>2.07764E-2</v>
      </c>
      <c r="QY99">
        <v>0.25886644969315797</v>
      </c>
      <c r="QZ99">
        <v>-2.27435E-2</v>
      </c>
      <c r="RA99">
        <v>2.0772100000000002E-2</v>
      </c>
      <c r="RB99">
        <v>0.27358266181956697</v>
      </c>
      <c r="RC99">
        <v>-2.1041500000000001E-2</v>
      </c>
      <c r="RD99">
        <v>2.3885E-2</v>
      </c>
      <c r="RE99">
        <v>0.37836175032458402</v>
      </c>
      <c r="RF99">
        <v>-1.19826E-3</v>
      </c>
      <c r="RG99">
        <v>2.3782600000000001E-2</v>
      </c>
      <c r="RH99">
        <v>0.95981280778823896</v>
      </c>
      <c r="RI99">
        <v>-3.95474E-3</v>
      </c>
      <c r="RJ99">
        <v>2.0784500000000001E-2</v>
      </c>
      <c r="RK99">
        <v>0.84909482812340897</v>
      </c>
      <c r="RL99">
        <v>-4.5546199999999997E-3</v>
      </c>
      <c r="RM99">
        <v>2.0835599999999999E-2</v>
      </c>
      <c r="RN99">
        <v>0.82696336343315602</v>
      </c>
      <c r="RO99">
        <v>-3.3642400000000003E-2</v>
      </c>
      <c r="RP99">
        <v>2.44242E-2</v>
      </c>
      <c r="RQ99">
        <v>0.16841876243340101</v>
      </c>
      <c r="RR99">
        <v>-2.9099099999999999E-2</v>
      </c>
      <c r="RS99">
        <v>2.0756799999999999E-2</v>
      </c>
      <c r="RT99">
        <v>0.16097319284506201</v>
      </c>
      <c r="RU99">
        <v>-3.5234099999999997E-2</v>
      </c>
      <c r="RV99">
        <v>2.07303E-2</v>
      </c>
      <c r="RW99">
        <v>8.9233226003536004E-2</v>
      </c>
      <c r="RX99">
        <v>-3.5481800000000001E-2</v>
      </c>
      <c r="RY99">
        <v>2.0733999999999999E-2</v>
      </c>
      <c r="RZ99">
        <v>8.7064553197919906E-2</v>
      </c>
      <c r="SA99">
        <v>-3.1406499999999997E-2</v>
      </c>
      <c r="SB99">
        <v>2.0749199999999999E-2</v>
      </c>
      <c r="SC99">
        <v>0.13015674707234401</v>
      </c>
      <c r="SD99">
        <v>-2.9381899999999999E-2</v>
      </c>
      <c r="SE99">
        <v>2.1732899999999999E-2</v>
      </c>
      <c r="SF99">
        <v>0.176420515091817</v>
      </c>
      <c r="SG99">
        <v>-2.4116300000000001E-3</v>
      </c>
      <c r="SH99">
        <v>2.1001700000000002E-2</v>
      </c>
      <c r="SI99">
        <v>0.90857962438115103</v>
      </c>
      <c r="SJ99">
        <v>-1.6894300000000001E-2</v>
      </c>
      <c r="SK99">
        <v>2.08255E-2</v>
      </c>
      <c r="SL99">
        <v>0.41724673449713301</v>
      </c>
      <c r="SM99">
        <v>-2.75496E-2</v>
      </c>
      <c r="SN99">
        <v>2.1761699999999998E-2</v>
      </c>
      <c r="SO99">
        <v>0.20555239524920499</v>
      </c>
      <c r="SP99">
        <v>-2.1463800000000002E-2</v>
      </c>
      <c r="SQ99">
        <v>2.07765E-2</v>
      </c>
      <c r="SR99">
        <v>0.30158441929843799</v>
      </c>
      <c r="SS99">
        <v>-2.0800800000000001E-2</v>
      </c>
      <c r="ST99">
        <v>2.07449E-2</v>
      </c>
      <c r="SU99">
        <v>0.31602663870444597</v>
      </c>
      <c r="SV99">
        <v>-2.0007E-2</v>
      </c>
      <c r="SW99">
        <v>2.0766900000000001E-2</v>
      </c>
      <c r="SX99">
        <v>0.33536155224213898</v>
      </c>
      <c r="SY99">
        <v>-1.6855999999999999E-2</v>
      </c>
      <c r="SZ99">
        <v>2.0886700000000001E-2</v>
      </c>
      <c r="TA99">
        <v>0.419666483151308</v>
      </c>
      <c r="TB99">
        <v>-2.1354999999999999E-2</v>
      </c>
      <c r="TC99">
        <v>2.12222E-2</v>
      </c>
      <c r="TD99">
        <v>0.314308723069124</v>
      </c>
      <c r="TE99">
        <v>-1.6970900000000001E-2</v>
      </c>
      <c r="TF99">
        <v>2.2332399999999999E-2</v>
      </c>
      <c r="TG99">
        <v>0.44731200556188999</v>
      </c>
      <c r="TH99">
        <v>-1.8476300000000001E-2</v>
      </c>
      <c r="TI99">
        <v>2.3037100000000001E-2</v>
      </c>
      <c r="TJ99">
        <v>0.42255187634851898</v>
      </c>
      <c r="TK99">
        <v>-2.82718E-2</v>
      </c>
      <c r="TL99">
        <v>2.3890000000000002E-2</v>
      </c>
      <c r="TM99">
        <v>0.23667652775462</v>
      </c>
      <c r="TN99">
        <v>-3.29027E-2</v>
      </c>
      <c r="TO99">
        <v>2.0762300000000001E-2</v>
      </c>
      <c r="TP99">
        <v>0.113060915095217</v>
      </c>
      <c r="TQ99">
        <v>-4.1070500000000003E-2</v>
      </c>
      <c r="TR99">
        <v>2.0823000000000001E-2</v>
      </c>
      <c r="TS99">
        <v>4.85992455918038E-2</v>
      </c>
      <c r="TT99">
        <v>-5.2302700000000001E-2</v>
      </c>
      <c r="TU99">
        <v>2.1413100000000001E-2</v>
      </c>
      <c r="TV99">
        <v>1.46053099720031E-2</v>
      </c>
      <c r="TW99">
        <v>-7.4242600000000002E-3</v>
      </c>
      <c r="TX99">
        <v>2.39791E-2</v>
      </c>
      <c r="TY99">
        <v>0.75685552684319901</v>
      </c>
      <c r="TZ99">
        <v>-3.2841500000000003E-2</v>
      </c>
      <c r="UA99">
        <v>2.20244E-2</v>
      </c>
      <c r="UB99">
        <v>0.135962639477018</v>
      </c>
    </row>
    <row r="100" spans="1:548" x14ac:dyDescent="0.2">
      <c r="A100">
        <v>10</v>
      </c>
      <c r="B100">
        <v>100315722</v>
      </c>
      <c r="C100" t="s">
        <v>250</v>
      </c>
      <c r="D100" t="s">
        <v>249</v>
      </c>
      <c r="E100">
        <v>0.12133099999999999</v>
      </c>
      <c r="F100">
        <v>1</v>
      </c>
      <c r="G100" s="1" t="s">
        <v>248</v>
      </c>
      <c r="H100" t="b">
        <v>1</v>
      </c>
      <c r="I100" t="b">
        <v>1</v>
      </c>
      <c r="J100" t="b">
        <v>1</v>
      </c>
      <c r="K100" t="b">
        <v>0</v>
      </c>
      <c r="L100">
        <v>5.0733399999999998E-2</v>
      </c>
      <c r="M100">
        <v>2.6051100000000001E-2</v>
      </c>
      <c r="N100">
        <v>5.1512880147634402E-2</v>
      </c>
      <c r="O100">
        <v>1.20413E-2</v>
      </c>
      <c r="P100">
        <v>2.7495599999999999E-2</v>
      </c>
      <c r="Q100">
        <v>0.66143428380936398</v>
      </c>
      <c r="R100">
        <v>2.6819099999999998E-2</v>
      </c>
      <c r="S100">
        <v>2.59776E-2</v>
      </c>
      <c r="T100">
        <v>0.301905129125696</v>
      </c>
      <c r="U100">
        <v>-0.15584500000000001</v>
      </c>
      <c r="V100">
        <v>2.5973900000000001E-2</v>
      </c>
      <c r="W100" s="2">
        <v>2.0654467162340998E-9</v>
      </c>
      <c r="X100">
        <v>3.4755599999999998E-2</v>
      </c>
      <c r="Y100">
        <v>2.6393199999999999E-2</v>
      </c>
      <c r="Z100">
        <v>0.18792416453428101</v>
      </c>
      <c r="AA100">
        <v>-3.2395699999999999E-2</v>
      </c>
      <c r="AB100">
        <v>2.6099799999999999E-2</v>
      </c>
      <c r="AC100">
        <v>0.21454711621379499</v>
      </c>
      <c r="AD100">
        <v>5.3438899999999998E-2</v>
      </c>
      <c r="AE100">
        <v>2.6093100000000001E-2</v>
      </c>
      <c r="AF100">
        <v>4.0588692597107401E-2</v>
      </c>
      <c r="AG100">
        <v>1.7743200000000001E-2</v>
      </c>
      <c r="AH100">
        <v>2.6011200000000002E-2</v>
      </c>
      <c r="AI100">
        <v>0.49515968924443399</v>
      </c>
      <c r="AJ100">
        <v>4.6593700000000002E-2</v>
      </c>
      <c r="AK100">
        <v>2.60308E-2</v>
      </c>
      <c r="AL100">
        <v>7.3495820670566897E-2</v>
      </c>
      <c r="AM100">
        <v>1.9625500000000001E-2</v>
      </c>
      <c r="AN100">
        <v>2.6037600000000001E-2</v>
      </c>
      <c r="AO100">
        <v>0.45101690715252601</v>
      </c>
      <c r="AP100">
        <v>5.6056599999999998E-2</v>
      </c>
      <c r="AQ100">
        <v>2.9094200000000001E-2</v>
      </c>
      <c r="AR100">
        <v>5.40500097720494E-2</v>
      </c>
      <c r="AS100">
        <v>6.9661000000000002E-3</v>
      </c>
      <c r="AT100">
        <v>2.6052599999999999E-2</v>
      </c>
      <c r="AU100">
        <v>0.78917237054990197</v>
      </c>
      <c r="AV100">
        <v>9.2395299999999993E-3</v>
      </c>
      <c r="AW100">
        <v>2.58088E-2</v>
      </c>
      <c r="AX100">
        <v>0.72034540394401803</v>
      </c>
      <c r="AY100">
        <v>7.4141900000000002E-3</v>
      </c>
      <c r="AZ100">
        <v>2.60442E-2</v>
      </c>
      <c r="BA100">
        <v>0.77589160556001302</v>
      </c>
      <c r="BB100">
        <v>3.5792400000000002E-2</v>
      </c>
      <c r="BC100">
        <v>2.60225E-2</v>
      </c>
      <c r="BD100">
        <v>0.16902337031178999</v>
      </c>
      <c r="BE100">
        <v>4.6157999999999998E-2</v>
      </c>
      <c r="BF100">
        <v>2.6113299999999999E-2</v>
      </c>
      <c r="BG100">
        <v>7.7159215796216402E-2</v>
      </c>
      <c r="BH100">
        <v>4.0333399999999998E-2</v>
      </c>
      <c r="BI100">
        <v>3.0155499999999998E-2</v>
      </c>
      <c r="BJ100">
        <v>0.18108951385354399</v>
      </c>
      <c r="BK100">
        <v>6.0787800000000003E-2</v>
      </c>
      <c r="BL100">
        <v>2.59911E-2</v>
      </c>
      <c r="BM100">
        <v>1.9368652832803201E-2</v>
      </c>
      <c r="BN100">
        <v>1.7568E-2</v>
      </c>
      <c r="BO100">
        <v>2.6001900000000001E-2</v>
      </c>
      <c r="BP100">
        <v>0.49927319106943002</v>
      </c>
      <c r="BQ100">
        <v>3.8290100000000001E-2</v>
      </c>
      <c r="BR100">
        <v>2.6109E-2</v>
      </c>
      <c r="BS100">
        <v>0.142539621142694</v>
      </c>
      <c r="BT100">
        <v>5.7237499999999997E-2</v>
      </c>
      <c r="BU100">
        <v>2.7717200000000001E-2</v>
      </c>
      <c r="BV100">
        <v>3.8951419583984397E-2</v>
      </c>
      <c r="BW100">
        <v>0.10212599999999999</v>
      </c>
      <c r="BX100">
        <v>2.8280799999999998E-2</v>
      </c>
      <c r="BY100">
        <v>3.0712595969622602E-4</v>
      </c>
      <c r="BZ100">
        <v>-7.9989699999999997E-2</v>
      </c>
      <c r="CA100">
        <v>2.80842E-2</v>
      </c>
      <c r="CB100">
        <v>4.4097075365499396E-3</v>
      </c>
      <c r="CC100">
        <v>-6.7001599999999995E-4</v>
      </c>
      <c r="CD100">
        <v>2.6483300000000001E-2</v>
      </c>
      <c r="CE100">
        <v>0.97981709269024497</v>
      </c>
      <c r="CF100">
        <v>6.4027299999999997E-3</v>
      </c>
      <c r="CG100">
        <v>2.70567E-2</v>
      </c>
      <c r="CH100">
        <v>0.81293524918151205</v>
      </c>
      <c r="CI100">
        <v>3.1392499999999997E-2</v>
      </c>
      <c r="CJ100">
        <v>2.7175299999999999E-2</v>
      </c>
      <c r="CK100">
        <v>0.248038668689428</v>
      </c>
      <c r="CL100">
        <v>-1.46742E-2</v>
      </c>
      <c r="CM100">
        <v>2.6080300000000001E-2</v>
      </c>
      <c r="CN100">
        <v>0.573672646042515</v>
      </c>
      <c r="CO100">
        <v>-1.13974E-2</v>
      </c>
      <c r="CP100">
        <v>2.6064799999999999E-2</v>
      </c>
      <c r="CQ100">
        <v>0.66191559319957405</v>
      </c>
      <c r="CR100">
        <v>-4.7983100000000001E-2</v>
      </c>
      <c r="CS100">
        <v>2.6060900000000001E-2</v>
      </c>
      <c r="CT100">
        <v>6.5624782589266198E-2</v>
      </c>
      <c r="CU100">
        <v>-1.01005E-2</v>
      </c>
      <c r="CV100">
        <v>2.6043799999999999E-2</v>
      </c>
      <c r="CW100">
        <v>0.69814385517344302</v>
      </c>
      <c r="CX100">
        <v>-4.4370300000000001E-2</v>
      </c>
      <c r="CY100">
        <v>2.7789399999999999E-2</v>
      </c>
      <c r="CZ100">
        <v>0.11038539803061199</v>
      </c>
      <c r="DA100">
        <v>1.63933E-2</v>
      </c>
      <c r="DB100">
        <v>2.7874699999999999E-2</v>
      </c>
      <c r="DC100">
        <v>0.55646723312351898</v>
      </c>
      <c r="DD100">
        <v>1.5987999999999999E-2</v>
      </c>
      <c r="DE100">
        <v>3.0890399999999998E-2</v>
      </c>
      <c r="DF100">
        <v>0.60476148948918396</v>
      </c>
      <c r="DG100">
        <v>4.9665899999999999E-3</v>
      </c>
      <c r="DH100">
        <v>2.65232E-2</v>
      </c>
      <c r="DI100">
        <v>0.851461614344041</v>
      </c>
      <c r="DJ100">
        <v>7.7537700000000001E-2</v>
      </c>
      <c r="DK100">
        <v>2.95529E-2</v>
      </c>
      <c r="DL100">
        <v>8.7224691924211398E-3</v>
      </c>
      <c r="DM100">
        <v>3.6741099999999999E-2</v>
      </c>
      <c r="DN100">
        <v>2.6264200000000001E-2</v>
      </c>
      <c r="DO100">
        <v>0.16187740957809299</v>
      </c>
      <c r="DP100">
        <v>3.3428199999999998E-2</v>
      </c>
      <c r="DQ100">
        <v>2.6604699999999998E-2</v>
      </c>
      <c r="DR100">
        <v>0.208970110602371</v>
      </c>
      <c r="DS100">
        <v>1.4157400000000001E-2</v>
      </c>
      <c r="DT100">
        <v>2.7437199999999998E-2</v>
      </c>
      <c r="DU100">
        <v>0.60586388421141302</v>
      </c>
      <c r="DV100">
        <v>3.7690700000000001E-2</v>
      </c>
      <c r="DW100">
        <v>2.7189600000000001E-2</v>
      </c>
      <c r="DX100">
        <v>0.16571099710899301</v>
      </c>
      <c r="DY100">
        <v>4.3919E-2</v>
      </c>
      <c r="DZ100">
        <v>2.5993599999999999E-2</v>
      </c>
      <c r="EA100">
        <v>9.1134660004755993E-2</v>
      </c>
      <c r="EB100">
        <v>-0.10305300000000001</v>
      </c>
      <c r="EC100">
        <v>2.6023600000000001E-2</v>
      </c>
      <c r="ED100" s="2">
        <v>7.5613014351806794E-5</v>
      </c>
      <c r="EE100">
        <v>-9.1816099999999998E-3</v>
      </c>
      <c r="EF100">
        <v>2.6246800000000001E-2</v>
      </c>
      <c r="EG100">
        <v>0.726473823184838</v>
      </c>
      <c r="EH100">
        <v>1.45238E-2</v>
      </c>
      <c r="EI100">
        <v>2.6088299999999998E-2</v>
      </c>
      <c r="EJ100">
        <v>0.57772559824215797</v>
      </c>
      <c r="EK100">
        <v>2.5503100000000001E-2</v>
      </c>
      <c r="EL100">
        <v>2.60396E-2</v>
      </c>
      <c r="EM100">
        <v>0.32740213629457698</v>
      </c>
      <c r="EN100">
        <v>5.7746699999999998E-2</v>
      </c>
      <c r="EO100">
        <v>2.6006000000000001E-2</v>
      </c>
      <c r="EP100">
        <v>2.6409947604330498E-2</v>
      </c>
      <c r="EQ100">
        <v>3.02919E-2</v>
      </c>
      <c r="ER100">
        <v>2.60267E-2</v>
      </c>
      <c r="ES100">
        <v>0.24450201412788999</v>
      </c>
      <c r="ET100">
        <v>-2.4502E-3</v>
      </c>
      <c r="EU100">
        <v>2.66816E-2</v>
      </c>
      <c r="EV100">
        <v>0.92683202193668801</v>
      </c>
      <c r="EW100">
        <v>5.7870900000000003E-2</v>
      </c>
      <c r="EX100">
        <v>2.6099600000000001E-2</v>
      </c>
      <c r="EY100">
        <v>2.6629210647772801E-2</v>
      </c>
      <c r="EZ100">
        <v>1.17839E-2</v>
      </c>
      <c r="FA100">
        <v>2.6044600000000001E-2</v>
      </c>
      <c r="FB100">
        <v>0.65094881547694505</v>
      </c>
      <c r="FC100">
        <v>1.4105100000000001E-2</v>
      </c>
      <c r="FD100">
        <v>2.5944399999999999E-2</v>
      </c>
      <c r="FE100">
        <v>0.58667432075247805</v>
      </c>
      <c r="FF100">
        <v>1.49134E-2</v>
      </c>
      <c r="FG100">
        <v>2.6068600000000001E-2</v>
      </c>
      <c r="FH100">
        <v>0.56727045797230902</v>
      </c>
      <c r="FI100">
        <v>2.7639400000000001E-2</v>
      </c>
      <c r="FJ100">
        <v>2.6599899999999999E-2</v>
      </c>
      <c r="FK100">
        <v>0.29878839871005702</v>
      </c>
      <c r="FL100">
        <v>5.4109699999999997E-2</v>
      </c>
      <c r="FM100">
        <v>2.5988399999999998E-2</v>
      </c>
      <c r="FN100">
        <v>3.7364412399475598E-2</v>
      </c>
      <c r="FO100">
        <v>4.8721100000000003E-2</v>
      </c>
      <c r="FP100">
        <v>2.60384E-2</v>
      </c>
      <c r="FQ100">
        <v>6.1360158644381997E-2</v>
      </c>
      <c r="FR100">
        <v>-9.2353900000000003E-2</v>
      </c>
      <c r="FS100">
        <v>2.7453200000000001E-2</v>
      </c>
      <c r="FT100">
        <v>7.7195970113114198E-4</v>
      </c>
      <c r="FU100">
        <v>-0.176374</v>
      </c>
      <c r="FV100">
        <v>2.59753E-2</v>
      </c>
      <c r="FW100" s="2">
        <v>1.2081647882402299E-11</v>
      </c>
      <c r="FX100">
        <v>-0.16131899999999999</v>
      </c>
      <c r="FY100">
        <v>2.5923600000000002E-2</v>
      </c>
      <c r="FZ100" s="2">
        <v>5.1502878202413399E-10</v>
      </c>
      <c r="GA100">
        <v>-0.11477900000000001</v>
      </c>
      <c r="GB100">
        <v>3.0261900000000001E-2</v>
      </c>
      <c r="GC100">
        <v>1.5036631255054399E-4</v>
      </c>
      <c r="GD100">
        <v>-8.3215900000000002E-3</v>
      </c>
      <c r="GE100">
        <v>2.6253599999999998E-2</v>
      </c>
      <c r="GF100">
        <v>0.75126754002289797</v>
      </c>
      <c r="GG100">
        <v>2.7785000000000001E-2</v>
      </c>
      <c r="GH100">
        <v>2.6020100000000001E-2</v>
      </c>
      <c r="GI100">
        <v>0.285618732528724</v>
      </c>
      <c r="GJ100">
        <v>-2.68142E-2</v>
      </c>
      <c r="GK100">
        <v>2.6128700000000001E-2</v>
      </c>
      <c r="GL100">
        <v>0.30479857049784997</v>
      </c>
      <c r="GM100">
        <v>9.3426499999999992E-3</v>
      </c>
      <c r="GN100">
        <v>2.6050899999999998E-2</v>
      </c>
      <c r="GO100">
        <v>0.71987239845431805</v>
      </c>
      <c r="GP100">
        <v>2.64438E-2</v>
      </c>
      <c r="GQ100">
        <v>2.5977500000000001E-2</v>
      </c>
      <c r="GR100">
        <v>0.30872114164013298</v>
      </c>
      <c r="GS100">
        <v>4.9287400000000002E-4</v>
      </c>
      <c r="GT100">
        <v>2.7064600000000001E-2</v>
      </c>
      <c r="GU100">
        <v>0.98546265581412396</v>
      </c>
      <c r="GV100">
        <v>3.4960900000000003E-2</v>
      </c>
      <c r="GW100">
        <v>2.89915E-2</v>
      </c>
      <c r="GX100">
        <v>0.22788448302391501</v>
      </c>
      <c r="GY100">
        <v>5.4369900000000003E-4</v>
      </c>
      <c r="GZ100">
        <v>2.60121E-2</v>
      </c>
      <c r="HA100">
        <v>0.98332180106318301</v>
      </c>
      <c r="HB100">
        <v>-8.9644000000000008E-3</v>
      </c>
      <c r="HC100">
        <v>2.57872E-2</v>
      </c>
      <c r="HD100">
        <v>0.72811981989317998</v>
      </c>
      <c r="HE100">
        <v>-7.5109E-3</v>
      </c>
      <c r="HF100">
        <v>2.6143799999999998E-2</v>
      </c>
      <c r="HG100">
        <v>0.77388967143905896</v>
      </c>
      <c r="HH100">
        <v>3.8302799999999998E-2</v>
      </c>
      <c r="HI100">
        <v>2.6720899999999999E-2</v>
      </c>
      <c r="HJ100">
        <v>0.15176314284530301</v>
      </c>
      <c r="HK100">
        <v>3.5580399999999998E-2</v>
      </c>
      <c r="HL100">
        <v>2.6442299999999998E-2</v>
      </c>
      <c r="HM100">
        <v>0.17846349150509</v>
      </c>
      <c r="HN100">
        <v>-5.0776599999999998E-2</v>
      </c>
      <c r="HO100">
        <v>2.6034100000000001E-2</v>
      </c>
      <c r="HP100">
        <v>5.1160474142060403E-2</v>
      </c>
      <c r="HQ100">
        <v>-3.0979199999999998E-2</v>
      </c>
      <c r="HR100">
        <v>2.59508E-2</v>
      </c>
      <c r="HS100">
        <v>0.232590536449124</v>
      </c>
      <c r="HT100">
        <v>-2.1983300000000001E-2</v>
      </c>
      <c r="HU100">
        <v>2.78312E-2</v>
      </c>
      <c r="HV100">
        <v>0.42960613964460698</v>
      </c>
      <c r="HW100">
        <v>-8.3659600000000004E-3</v>
      </c>
      <c r="HX100">
        <v>2.91276E-2</v>
      </c>
      <c r="HY100">
        <v>0.77394697684496705</v>
      </c>
      <c r="HZ100">
        <v>-6.4959500000000003E-2</v>
      </c>
      <c r="IA100">
        <v>2.60418E-2</v>
      </c>
      <c r="IB100">
        <v>1.2635000511665001E-2</v>
      </c>
      <c r="IC100">
        <v>-7.2761800000000001E-2</v>
      </c>
      <c r="ID100">
        <v>2.59747E-2</v>
      </c>
      <c r="IE100">
        <v>5.1027579082350604E-3</v>
      </c>
      <c r="IF100">
        <v>2.15715E-2</v>
      </c>
      <c r="IG100">
        <v>2.6030399999999999E-2</v>
      </c>
      <c r="IH100">
        <v>0.407282275987007</v>
      </c>
      <c r="II100">
        <v>1.36904E-2</v>
      </c>
      <c r="IJ100">
        <v>3.0066200000000001E-2</v>
      </c>
      <c r="IK100">
        <v>0.64886664045737896</v>
      </c>
      <c r="IL100">
        <v>-9.5354900000000006E-3</v>
      </c>
      <c r="IM100">
        <v>2.73872E-2</v>
      </c>
      <c r="IN100">
        <v>0.72771181429968301</v>
      </c>
      <c r="IO100">
        <v>1.29973E-2</v>
      </c>
      <c r="IP100">
        <v>2.6418899999999999E-2</v>
      </c>
      <c r="IQ100">
        <v>0.62274592652789995</v>
      </c>
      <c r="IR100">
        <v>4.2807999999999999E-2</v>
      </c>
      <c r="IS100">
        <v>2.7039400000000002E-2</v>
      </c>
      <c r="IT100">
        <v>0.113416425095739</v>
      </c>
      <c r="IU100">
        <v>-0.14346600000000001</v>
      </c>
      <c r="IV100">
        <v>2.9413600000000002E-2</v>
      </c>
      <c r="IW100" s="2">
        <v>1.10329902377974E-6</v>
      </c>
      <c r="IX100">
        <v>5.1342899999999997E-2</v>
      </c>
      <c r="IY100">
        <v>2.6486699999999998E-2</v>
      </c>
      <c r="IZ100">
        <v>5.2601225402716799E-2</v>
      </c>
      <c r="JA100">
        <v>3.7201999999999999E-2</v>
      </c>
      <c r="JB100">
        <v>2.6082600000000001E-2</v>
      </c>
      <c r="JC100">
        <v>0.15380742683458701</v>
      </c>
      <c r="JD100">
        <v>6.2492499999999999E-2</v>
      </c>
      <c r="JE100">
        <v>2.7005500000000002E-2</v>
      </c>
      <c r="JF100">
        <v>2.0690361434792699E-2</v>
      </c>
      <c r="JG100">
        <v>3.8191900000000001E-2</v>
      </c>
      <c r="JH100">
        <v>2.6014200000000001E-2</v>
      </c>
      <c r="JI100">
        <v>0.142100799785183</v>
      </c>
      <c r="JJ100">
        <v>7.9935699999999998E-2</v>
      </c>
      <c r="JK100">
        <v>2.8498200000000001E-2</v>
      </c>
      <c r="JL100">
        <v>5.0472877162354296E-3</v>
      </c>
      <c r="JM100">
        <v>7.5120099999999995E-2</v>
      </c>
      <c r="JN100">
        <v>2.8841599999999998E-2</v>
      </c>
      <c r="JO100">
        <v>9.2185354898989096E-3</v>
      </c>
      <c r="JP100">
        <v>5.3981100000000002E-3</v>
      </c>
      <c r="JQ100">
        <v>2.67674E-2</v>
      </c>
      <c r="JR100">
        <v>0.84017624641207</v>
      </c>
      <c r="JS100">
        <v>1.64213E-2</v>
      </c>
      <c r="JT100">
        <v>2.6056300000000001E-2</v>
      </c>
      <c r="JU100">
        <v>0.52855441768038602</v>
      </c>
      <c r="JV100">
        <v>4.7901899999999997E-2</v>
      </c>
      <c r="JW100">
        <v>2.6155999999999999E-2</v>
      </c>
      <c r="JX100">
        <v>6.7074381322406604E-2</v>
      </c>
      <c r="JY100">
        <v>3.5266499999999999E-2</v>
      </c>
      <c r="JZ100">
        <v>2.6885300000000001E-2</v>
      </c>
      <c r="KA100">
        <v>0.189635516419288</v>
      </c>
      <c r="KB100">
        <v>7.0733100000000002E-3</v>
      </c>
      <c r="KC100">
        <v>2.7888300000000001E-2</v>
      </c>
      <c r="KD100">
        <v>0.79978168709780395</v>
      </c>
      <c r="KE100">
        <v>1.6007E-2</v>
      </c>
      <c r="KF100">
        <v>2.7076099999999999E-2</v>
      </c>
      <c r="KG100">
        <v>0.55440310401832604</v>
      </c>
      <c r="KH100">
        <v>3.3352300000000001E-2</v>
      </c>
      <c r="KI100">
        <v>2.7892E-2</v>
      </c>
      <c r="KJ100">
        <v>0.231815363790047</v>
      </c>
      <c r="KK100">
        <v>2.1239700000000002E-3</v>
      </c>
      <c r="KL100">
        <v>2.6702199999999999E-2</v>
      </c>
      <c r="KM100">
        <v>0.93660117509642704</v>
      </c>
      <c r="KN100">
        <v>1.18396E-2</v>
      </c>
      <c r="KO100">
        <v>2.7364900000000001E-2</v>
      </c>
      <c r="KP100">
        <v>0.66526655903496101</v>
      </c>
      <c r="KQ100">
        <v>-0.18134600000000001</v>
      </c>
      <c r="KR100">
        <v>2.9145999999999998E-2</v>
      </c>
      <c r="KS100" s="2">
        <v>5.2063158243836104E-10</v>
      </c>
      <c r="KT100">
        <v>9.6324599999999996E-2</v>
      </c>
      <c r="KU100">
        <v>2.64333E-2</v>
      </c>
      <c r="KV100">
        <v>2.7021366379064799E-4</v>
      </c>
      <c r="KW100">
        <v>2.8708999999999998E-2</v>
      </c>
      <c r="KX100">
        <v>2.6486599999999999E-2</v>
      </c>
      <c r="KY100">
        <v>0.27842657035558499</v>
      </c>
      <c r="KZ100">
        <v>3.3897200000000002E-2</v>
      </c>
      <c r="LA100">
        <v>2.6988999999999999E-2</v>
      </c>
      <c r="LB100">
        <v>0.20915436658741801</v>
      </c>
      <c r="LC100">
        <v>5.1637200000000001E-2</v>
      </c>
      <c r="LD100">
        <v>2.6744199999999999E-2</v>
      </c>
      <c r="LE100">
        <v>5.3544442325350501E-2</v>
      </c>
      <c r="LF100">
        <v>-9.5144700000000006E-3</v>
      </c>
      <c r="LG100">
        <v>2.6042200000000001E-2</v>
      </c>
      <c r="LH100">
        <v>0.71485283824524704</v>
      </c>
      <c r="LI100">
        <v>8.4267700000000001E-2</v>
      </c>
      <c r="LJ100">
        <v>2.6074900000000002E-2</v>
      </c>
      <c r="LK100">
        <v>1.23570843514559E-3</v>
      </c>
      <c r="LL100">
        <v>-4.0059999999999998E-2</v>
      </c>
      <c r="LM100">
        <v>2.7101699999999999E-2</v>
      </c>
      <c r="LN100">
        <v>0.139403160358373</v>
      </c>
      <c r="LO100">
        <v>-2.2435699999999999E-2</v>
      </c>
      <c r="LP100">
        <v>2.60967E-2</v>
      </c>
      <c r="LQ100">
        <v>0.38995702910478902</v>
      </c>
      <c r="LR100">
        <v>-5.80175E-2</v>
      </c>
      <c r="LS100">
        <v>2.8373599999999999E-2</v>
      </c>
      <c r="LT100">
        <v>4.0912052326423802E-2</v>
      </c>
      <c r="LU100">
        <v>7.64962E-2</v>
      </c>
      <c r="LV100">
        <v>2.9780999999999998E-2</v>
      </c>
      <c r="LW100">
        <v>1.0232841564985501E-2</v>
      </c>
      <c r="LX100">
        <v>4.1138800000000003E-2</v>
      </c>
      <c r="LY100">
        <v>2.7095899999999999E-2</v>
      </c>
      <c r="LZ100">
        <v>0.12898060838881301</v>
      </c>
      <c r="MA100">
        <v>4.4507100000000001E-2</v>
      </c>
      <c r="MB100">
        <v>2.6008900000000001E-2</v>
      </c>
      <c r="MC100">
        <v>8.7071565002466794E-2</v>
      </c>
      <c r="MD100">
        <v>1.55517E-2</v>
      </c>
      <c r="ME100">
        <v>2.60243E-2</v>
      </c>
      <c r="MF100">
        <v>0.55012180757669304</v>
      </c>
      <c r="MG100">
        <v>1.26994E-2</v>
      </c>
      <c r="MH100">
        <v>2.6349899999999999E-2</v>
      </c>
      <c r="MI100">
        <v>0.62983984620268796</v>
      </c>
      <c r="MJ100">
        <v>4.6742100000000002E-2</v>
      </c>
      <c r="MK100">
        <v>2.96422E-2</v>
      </c>
      <c r="ML100">
        <v>0.114867409500349</v>
      </c>
      <c r="MM100">
        <v>4.2511399999999998E-2</v>
      </c>
      <c r="MN100">
        <v>2.60489E-2</v>
      </c>
      <c r="MO100">
        <v>0.102717379321963</v>
      </c>
      <c r="MP100">
        <v>5.8556499999999997E-2</v>
      </c>
      <c r="MQ100">
        <v>2.94127E-2</v>
      </c>
      <c r="MR100">
        <v>4.6529174076006499E-2</v>
      </c>
      <c r="MS100">
        <v>6.5731200000000004E-2</v>
      </c>
      <c r="MT100">
        <v>2.66378E-2</v>
      </c>
      <c r="MU100">
        <v>1.36237941944272E-2</v>
      </c>
      <c r="MV100">
        <v>5.8368200000000002E-2</v>
      </c>
      <c r="MW100">
        <v>2.6059499999999999E-2</v>
      </c>
      <c r="MX100">
        <v>2.5129224426194401E-2</v>
      </c>
      <c r="MY100">
        <v>-1.4612E-2</v>
      </c>
      <c r="MZ100">
        <v>2.7034300000000001E-2</v>
      </c>
      <c r="NA100">
        <v>0.58885624719838403</v>
      </c>
      <c r="NB100">
        <v>4.15774E-2</v>
      </c>
      <c r="NC100">
        <v>2.76888E-2</v>
      </c>
      <c r="ND100">
        <v>0.13323680858179701</v>
      </c>
      <c r="NE100">
        <v>6.4866100000000003E-3</v>
      </c>
      <c r="NF100">
        <v>2.6087300000000001E-2</v>
      </c>
      <c r="NG100">
        <v>0.80363125231019705</v>
      </c>
      <c r="NH100">
        <v>2.3387600000000001E-2</v>
      </c>
      <c r="NI100">
        <v>2.6075899999999999E-2</v>
      </c>
      <c r="NJ100">
        <v>0.36978376681601499</v>
      </c>
      <c r="NK100">
        <v>4.76759E-2</v>
      </c>
      <c r="NL100">
        <v>2.6417800000000002E-2</v>
      </c>
      <c r="NM100">
        <v>7.1156919387897602E-2</v>
      </c>
      <c r="NN100">
        <v>-1.50208E-3</v>
      </c>
      <c r="NO100">
        <v>2.9675799999999999E-2</v>
      </c>
      <c r="NP100">
        <v>0.95963135129674804</v>
      </c>
      <c r="NQ100">
        <v>3.3832900000000002E-3</v>
      </c>
      <c r="NR100">
        <v>2.60828E-2</v>
      </c>
      <c r="NS100">
        <v>0.896791857295548</v>
      </c>
      <c r="NT100">
        <v>2.4076299999999998E-2</v>
      </c>
      <c r="NU100">
        <v>2.59718E-2</v>
      </c>
      <c r="NV100">
        <v>0.35393185521196702</v>
      </c>
      <c r="NW100">
        <v>5.8569E-3</v>
      </c>
      <c r="NX100">
        <v>2.6711700000000001E-2</v>
      </c>
      <c r="NY100">
        <v>0.82644387353348303</v>
      </c>
      <c r="NZ100">
        <v>2.55254E-2</v>
      </c>
      <c r="OA100">
        <v>2.5967500000000001E-2</v>
      </c>
      <c r="OB100">
        <v>0.32563397608516897</v>
      </c>
      <c r="OC100">
        <v>-1.87102E-2</v>
      </c>
      <c r="OD100">
        <v>2.60501E-2</v>
      </c>
      <c r="OE100">
        <v>0.47261863024607398</v>
      </c>
      <c r="OF100">
        <v>-1.4357999999999999E-2</v>
      </c>
      <c r="OG100">
        <v>2.7511399999999998E-2</v>
      </c>
      <c r="OH100">
        <v>0.60175103868848001</v>
      </c>
      <c r="OI100">
        <v>-3.2040699999999998E-2</v>
      </c>
      <c r="OJ100">
        <v>2.8983700000000001E-2</v>
      </c>
      <c r="OK100">
        <v>0.268983004678014</v>
      </c>
      <c r="OL100">
        <v>-1.29585E-2</v>
      </c>
      <c r="OM100">
        <v>2.5959900000000001E-2</v>
      </c>
      <c r="ON100">
        <v>0.61765940760275995</v>
      </c>
      <c r="OO100">
        <v>4.7802299999999999E-2</v>
      </c>
      <c r="OP100">
        <v>2.8049500000000002E-2</v>
      </c>
      <c r="OQ100">
        <v>8.8376098896705696E-2</v>
      </c>
      <c r="OR100">
        <v>5.0904199999999997E-2</v>
      </c>
      <c r="OS100">
        <v>2.5989999999999999E-2</v>
      </c>
      <c r="OT100">
        <v>5.0189039015971597E-2</v>
      </c>
      <c r="OU100">
        <v>6.4868999999999996E-2</v>
      </c>
      <c r="OV100">
        <v>2.59782E-2</v>
      </c>
      <c r="OW100">
        <v>1.2541442531690501E-2</v>
      </c>
      <c r="OX100">
        <v>6.1797999999999999E-2</v>
      </c>
      <c r="OY100">
        <v>2.5997599999999999E-2</v>
      </c>
      <c r="OZ100">
        <v>1.7472491995180299E-2</v>
      </c>
      <c r="PA100">
        <v>9.8505700000000002E-2</v>
      </c>
      <c r="PB100">
        <v>2.5990099999999999E-2</v>
      </c>
      <c r="PC100">
        <v>1.51718278195195E-4</v>
      </c>
      <c r="PD100">
        <v>2.51673E-2</v>
      </c>
      <c r="PE100">
        <v>2.59677E-2</v>
      </c>
      <c r="PF100">
        <v>0.33247105449745001</v>
      </c>
      <c r="PG100">
        <v>3.3662600000000001E-2</v>
      </c>
      <c r="PH100">
        <v>2.6027700000000001E-2</v>
      </c>
      <c r="PI100">
        <v>0.195920538931526</v>
      </c>
      <c r="PJ100">
        <v>8.1497299999999995E-2</v>
      </c>
      <c r="PK100">
        <v>2.5949099999999999E-2</v>
      </c>
      <c r="PL100">
        <v>1.6917242395195001E-3</v>
      </c>
      <c r="PM100">
        <v>3.8450900000000003E-2</v>
      </c>
      <c r="PN100">
        <v>2.5988600000000001E-2</v>
      </c>
      <c r="PO100">
        <v>0.13902534809050099</v>
      </c>
      <c r="PP100">
        <v>8.9083700000000005E-3</v>
      </c>
      <c r="PQ100">
        <v>2.59922E-2</v>
      </c>
      <c r="PR100">
        <v>0.73180033234752195</v>
      </c>
      <c r="PS100">
        <v>3.7988399999999999E-2</v>
      </c>
      <c r="PT100">
        <v>2.8324800000000001E-2</v>
      </c>
      <c r="PU100">
        <v>0.17989660621833101</v>
      </c>
      <c r="PV100">
        <v>1.43328E-2</v>
      </c>
      <c r="PW100">
        <v>2.99431E-2</v>
      </c>
      <c r="PX100">
        <v>0.63217784748435502</v>
      </c>
      <c r="PY100">
        <v>3.3961699999999997E-2</v>
      </c>
      <c r="PZ100">
        <v>2.9243399999999999E-2</v>
      </c>
      <c r="QA100">
        <v>0.24553071752636901</v>
      </c>
      <c r="QB100">
        <v>5.09808E-2</v>
      </c>
      <c r="QC100">
        <v>2.6268199999999998E-2</v>
      </c>
      <c r="QD100">
        <v>5.23166470483599E-2</v>
      </c>
      <c r="QE100">
        <v>5.6252699999999999E-3</v>
      </c>
      <c r="QF100">
        <v>2.6225700000000001E-2</v>
      </c>
      <c r="QG100">
        <v>0.83016125655379203</v>
      </c>
      <c r="QH100">
        <v>1.9639000000000002E-3</v>
      </c>
      <c r="QI100">
        <v>2.6639400000000001E-2</v>
      </c>
      <c r="QJ100">
        <v>0.94123123290338595</v>
      </c>
      <c r="QK100">
        <v>7.2054800000000002E-2</v>
      </c>
      <c r="QL100">
        <v>2.8738400000000001E-2</v>
      </c>
      <c r="QM100">
        <v>1.2190177377407199E-2</v>
      </c>
      <c r="QN100">
        <v>5.0916599999999996E-3</v>
      </c>
      <c r="QO100">
        <v>2.83664E-2</v>
      </c>
      <c r="QP100">
        <v>0.85754785110861298</v>
      </c>
      <c r="QQ100">
        <v>7.2373499999999993E-2</v>
      </c>
      <c r="QR100">
        <v>2.6077099999999999E-2</v>
      </c>
      <c r="QS100">
        <v>5.5266122966139697E-3</v>
      </c>
      <c r="QT100">
        <v>-1.23366E-2</v>
      </c>
      <c r="QU100">
        <v>2.6012899999999999E-2</v>
      </c>
      <c r="QV100">
        <v>0.63532394422056204</v>
      </c>
      <c r="QW100">
        <v>-3.5406300000000002E-2</v>
      </c>
      <c r="QX100">
        <v>2.6030399999999999E-2</v>
      </c>
      <c r="QY100">
        <v>0.17379688644892799</v>
      </c>
      <c r="QZ100">
        <v>-1.79309E-2</v>
      </c>
      <c r="RA100">
        <v>2.6043400000000001E-2</v>
      </c>
      <c r="RB100">
        <v>0.49114539928620499</v>
      </c>
      <c r="RC100">
        <v>3.2314700000000002E-2</v>
      </c>
      <c r="RD100">
        <v>3.0015199999999999E-2</v>
      </c>
      <c r="RE100">
        <v>0.28167884063295601</v>
      </c>
      <c r="RF100">
        <v>5.77371E-2</v>
      </c>
      <c r="RG100">
        <v>2.9538499999999999E-2</v>
      </c>
      <c r="RH100">
        <v>5.0666156793497202E-2</v>
      </c>
      <c r="RI100">
        <v>1.44551E-2</v>
      </c>
      <c r="RJ100">
        <v>2.6051100000000001E-2</v>
      </c>
      <c r="RK100">
        <v>0.57898464137607997</v>
      </c>
      <c r="RL100">
        <v>-2.9217800000000001E-3</v>
      </c>
      <c r="RM100">
        <v>2.6066200000000001E-2</v>
      </c>
      <c r="RN100">
        <v>0.91075264084529695</v>
      </c>
      <c r="RO100">
        <v>2.3131499999999999E-2</v>
      </c>
      <c r="RP100">
        <v>3.05998E-2</v>
      </c>
      <c r="RQ100">
        <v>0.449699559963259</v>
      </c>
      <c r="RR100">
        <v>3.8726900000000002E-2</v>
      </c>
      <c r="RS100">
        <v>2.6014800000000001E-2</v>
      </c>
      <c r="RT100">
        <v>0.13661078365706</v>
      </c>
      <c r="RU100">
        <v>2.9213699999999999E-2</v>
      </c>
      <c r="RV100">
        <v>2.59841E-2</v>
      </c>
      <c r="RW100">
        <v>0.26090944718453601</v>
      </c>
      <c r="RX100">
        <v>1.9758499999999998E-2</v>
      </c>
      <c r="RY100">
        <v>2.5988899999999999E-2</v>
      </c>
      <c r="RZ100">
        <v>0.44710400828984498</v>
      </c>
      <c r="SA100">
        <v>-2.6297999999999998E-3</v>
      </c>
      <c r="SB100">
        <v>2.60028E-2</v>
      </c>
      <c r="SC100">
        <v>0.91944442564652495</v>
      </c>
      <c r="SD100">
        <v>-1.83063E-3</v>
      </c>
      <c r="SE100">
        <v>2.7300000000000001E-2</v>
      </c>
      <c r="SF100">
        <v>0.94654013238464896</v>
      </c>
      <c r="SG100">
        <v>4.04435E-2</v>
      </c>
      <c r="SH100">
        <v>2.6334099999999999E-2</v>
      </c>
      <c r="SI100">
        <v>0.124622640026204</v>
      </c>
      <c r="SJ100">
        <v>1.22702E-2</v>
      </c>
      <c r="SK100">
        <v>2.6144899999999999E-2</v>
      </c>
      <c r="SL100">
        <v>0.63884568983510903</v>
      </c>
      <c r="SM100">
        <v>1.9158399999999999E-2</v>
      </c>
      <c r="SN100">
        <v>2.7449100000000001E-2</v>
      </c>
      <c r="SO100">
        <v>0.485210346534792</v>
      </c>
      <c r="SP100">
        <v>-9.73043E-3</v>
      </c>
      <c r="SQ100">
        <v>2.6029099999999999E-2</v>
      </c>
      <c r="SR100">
        <v>0.70853365330169704</v>
      </c>
      <c r="SS100">
        <v>-4.4913499999999999E-3</v>
      </c>
      <c r="ST100">
        <v>2.5998199999999999E-2</v>
      </c>
      <c r="SU100">
        <v>0.862842394664042</v>
      </c>
      <c r="SV100">
        <v>7.2721000000000001E-3</v>
      </c>
      <c r="SW100">
        <v>2.60272E-2</v>
      </c>
      <c r="SX100">
        <v>0.77993561905404796</v>
      </c>
      <c r="SY100">
        <v>3.65118E-3</v>
      </c>
      <c r="SZ100">
        <v>2.6224399999999998E-2</v>
      </c>
      <c r="TA100">
        <v>0.88927122039975603</v>
      </c>
      <c r="TB100">
        <v>-3.5700900000000001E-2</v>
      </c>
      <c r="TC100">
        <v>2.6637899999999999E-2</v>
      </c>
      <c r="TD100">
        <v>0.18019937531792199</v>
      </c>
      <c r="TE100">
        <v>3.6310599999999998E-2</v>
      </c>
      <c r="TF100">
        <v>2.8068099999999999E-2</v>
      </c>
      <c r="TG100">
        <v>0.195813235040737</v>
      </c>
      <c r="TH100">
        <v>1.92535E-2</v>
      </c>
      <c r="TI100">
        <v>2.8682099999999999E-2</v>
      </c>
      <c r="TJ100">
        <v>0.50205585474143399</v>
      </c>
      <c r="TK100">
        <v>1.59194E-2</v>
      </c>
      <c r="TL100">
        <v>2.9729200000000001E-2</v>
      </c>
      <c r="TM100">
        <v>0.59232368396213697</v>
      </c>
      <c r="TN100">
        <v>3.34157E-2</v>
      </c>
      <c r="TO100">
        <v>2.59986E-2</v>
      </c>
      <c r="TP100">
        <v>0.198716564817807</v>
      </c>
      <c r="TQ100">
        <v>2.4357899999999998E-2</v>
      </c>
      <c r="TR100">
        <v>2.6079399999999999E-2</v>
      </c>
      <c r="TS100">
        <v>0.35032681385527897</v>
      </c>
      <c r="TT100">
        <v>1.72672E-2</v>
      </c>
      <c r="TU100">
        <v>2.6782400000000001E-2</v>
      </c>
      <c r="TV100">
        <v>0.51911814277611701</v>
      </c>
      <c r="TW100">
        <v>2.24853E-2</v>
      </c>
      <c r="TX100">
        <v>2.9782099999999999E-2</v>
      </c>
      <c r="TY100">
        <v>0.45026447966215799</v>
      </c>
      <c r="TZ100">
        <v>-9.8143199999999996E-3</v>
      </c>
      <c r="UA100">
        <v>2.7611299999999998E-2</v>
      </c>
      <c r="UB100">
        <v>0.72225639772796901</v>
      </c>
    </row>
    <row r="101" spans="1:548" x14ac:dyDescent="0.2">
      <c r="A101">
        <v>10</v>
      </c>
      <c r="B101">
        <v>100600003</v>
      </c>
      <c r="C101" t="s">
        <v>2573</v>
      </c>
      <c r="D101" t="s">
        <v>2574</v>
      </c>
      <c r="E101">
        <v>0.14104</v>
      </c>
      <c r="F101">
        <v>0.97659099999999999</v>
      </c>
      <c r="G101" s="1" t="s">
        <v>248</v>
      </c>
      <c r="H101" t="b">
        <v>0</v>
      </c>
      <c r="I101" t="b">
        <v>0</v>
      </c>
      <c r="J101" t="b">
        <v>1</v>
      </c>
      <c r="K101" t="b">
        <v>0</v>
      </c>
      <c r="L101">
        <v>3.1522099999999997E-2</v>
      </c>
      <c r="M101">
        <v>2.4266200000000002E-2</v>
      </c>
      <c r="N101">
        <v>0.19396321616788001</v>
      </c>
      <c r="O101">
        <v>1.59586E-2</v>
      </c>
      <c r="P101">
        <v>2.5733200000000001E-2</v>
      </c>
      <c r="Q101">
        <v>0.53516170211672298</v>
      </c>
      <c r="R101">
        <v>4.1345699999999999E-2</v>
      </c>
      <c r="S101">
        <v>2.4197400000000001E-2</v>
      </c>
      <c r="T101">
        <v>8.7543728461146206E-2</v>
      </c>
      <c r="U101">
        <v>0.118474</v>
      </c>
      <c r="V101">
        <v>2.4213800000000001E-2</v>
      </c>
      <c r="W101" s="2">
        <v>1.01459428093376E-6</v>
      </c>
      <c r="X101">
        <v>1.0907699999999999E-2</v>
      </c>
      <c r="Y101">
        <v>2.4511000000000002E-2</v>
      </c>
      <c r="Z101">
        <v>0.65631163437056805</v>
      </c>
      <c r="AA101">
        <v>6.9362900000000005E-2</v>
      </c>
      <c r="AB101">
        <v>2.4270199999999999E-2</v>
      </c>
      <c r="AC101">
        <v>4.2742703911125696E-3</v>
      </c>
      <c r="AD101">
        <v>-9.7634899999999997E-3</v>
      </c>
      <c r="AE101">
        <v>2.4328200000000001E-2</v>
      </c>
      <c r="AF101">
        <v>0.68818246993922405</v>
      </c>
      <c r="AG101">
        <v>5.3068200000000003E-2</v>
      </c>
      <c r="AH101">
        <v>2.4222799999999999E-2</v>
      </c>
      <c r="AI101">
        <v>2.84903802267218E-2</v>
      </c>
      <c r="AJ101">
        <v>2.9844599999999999E-2</v>
      </c>
      <c r="AK101">
        <v>2.4246799999999999E-2</v>
      </c>
      <c r="AL101">
        <v>0.21839534123177801</v>
      </c>
      <c r="AM101">
        <v>5.7403700000000002E-2</v>
      </c>
      <c r="AN101">
        <v>2.4239E-2</v>
      </c>
      <c r="AO101">
        <v>1.7894827460888701E-2</v>
      </c>
      <c r="AP101">
        <v>4.3732199999999999E-2</v>
      </c>
      <c r="AQ101">
        <v>2.69848E-2</v>
      </c>
      <c r="AR101">
        <v>0.105138640628819</v>
      </c>
      <c r="AS101">
        <v>3.6149300000000002E-2</v>
      </c>
      <c r="AT101">
        <v>2.4265399999999999E-2</v>
      </c>
      <c r="AU101">
        <v>0.136321331888893</v>
      </c>
      <c r="AV101">
        <v>6.6493799999999999E-3</v>
      </c>
      <c r="AW101">
        <v>2.4050499999999999E-2</v>
      </c>
      <c r="AX101">
        <v>0.78218384984667799</v>
      </c>
      <c r="AY101">
        <v>4.38295E-2</v>
      </c>
      <c r="AZ101">
        <v>2.4252900000000001E-2</v>
      </c>
      <c r="BA101">
        <v>7.07655150182665E-2</v>
      </c>
      <c r="BB101">
        <v>4.4424699999999998E-2</v>
      </c>
      <c r="BC101">
        <v>2.4243199999999999E-2</v>
      </c>
      <c r="BD101">
        <v>6.6914835404693104E-2</v>
      </c>
      <c r="BE101">
        <v>-5.2352900000000001E-4</v>
      </c>
      <c r="BF101">
        <v>2.4301099999999999E-2</v>
      </c>
      <c r="BG101">
        <v>0.98281436960439394</v>
      </c>
      <c r="BH101">
        <v>1.34225E-2</v>
      </c>
      <c r="BI101">
        <v>2.8391799999999998E-2</v>
      </c>
      <c r="BJ101">
        <v>0.63638593723612402</v>
      </c>
      <c r="BK101">
        <v>-1.7547400000000001E-3</v>
      </c>
      <c r="BL101">
        <v>2.4222500000000001E-2</v>
      </c>
      <c r="BM101">
        <v>0.94224930107267801</v>
      </c>
      <c r="BN101">
        <v>1.67847E-2</v>
      </c>
      <c r="BO101">
        <v>2.4217200000000001E-2</v>
      </c>
      <c r="BP101">
        <v>0.48825974937085398</v>
      </c>
      <c r="BQ101">
        <v>3.9232700000000002E-2</v>
      </c>
      <c r="BR101">
        <v>2.4285600000000001E-2</v>
      </c>
      <c r="BS101">
        <v>0.106236638062064</v>
      </c>
      <c r="BT101">
        <v>3.6777600000000001E-2</v>
      </c>
      <c r="BU101">
        <v>2.5946500000000001E-2</v>
      </c>
      <c r="BV101">
        <v>0.156386501903793</v>
      </c>
      <c r="BW101">
        <v>4.3252899999999997E-2</v>
      </c>
      <c r="BX101">
        <v>2.63754E-2</v>
      </c>
      <c r="BY101">
        <v>0.10106471018766799</v>
      </c>
      <c r="BZ101">
        <v>0.100968</v>
      </c>
      <c r="CA101">
        <v>2.5828500000000001E-2</v>
      </c>
      <c r="CB101" s="2">
        <v>9.3543353260576006E-5</v>
      </c>
      <c r="CC101">
        <v>6.9434800000000005E-2</v>
      </c>
      <c r="CD101">
        <v>2.4827200000000001E-2</v>
      </c>
      <c r="CE101">
        <v>5.1751139487893399E-3</v>
      </c>
      <c r="CF101">
        <v>5.7695499999999997E-2</v>
      </c>
      <c r="CG101">
        <v>2.51744E-2</v>
      </c>
      <c r="CH101">
        <v>2.1941423901436399E-2</v>
      </c>
      <c r="CI101">
        <v>5.4377799999999997E-2</v>
      </c>
      <c r="CJ101">
        <v>2.5384199999999999E-2</v>
      </c>
      <c r="CK101">
        <v>3.2208324803549702E-2</v>
      </c>
      <c r="CL101">
        <v>6.5293599999999993E-2</v>
      </c>
      <c r="CM101">
        <v>2.42817E-2</v>
      </c>
      <c r="CN101">
        <v>7.1798158287709399E-3</v>
      </c>
      <c r="CO101">
        <v>4.2302399999999997E-2</v>
      </c>
      <c r="CP101">
        <v>2.42711E-2</v>
      </c>
      <c r="CQ101">
        <v>8.1380731233210907E-2</v>
      </c>
      <c r="CR101">
        <v>4.8892999999999999E-2</v>
      </c>
      <c r="CS101">
        <v>2.4280300000000001E-2</v>
      </c>
      <c r="CT101">
        <v>4.4069291211693E-2</v>
      </c>
      <c r="CU101">
        <v>1.1318099999999999E-2</v>
      </c>
      <c r="CV101">
        <v>2.4260899999999998E-2</v>
      </c>
      <c r="CW101">
        <v>0.64084786835026997</v>
      </c>
      <c r="CX101">
        <v>1.2807000000000001E-2</v>
      </c>
      <c r="CY101">
        <v>2.61027E-2</v>
      </c>
      <c r="CZ101">
        <v>0.62368585492312101</v>
      </c>
      <c r="DA101">
        <v>3.9754400000000002E-2</v>
      </c>
      <c r="DB101">
        <v>2.60792E-2</v>
      </c>
      <c r="DC101">
        <v>0.12745209314835701</v>
      </c>
      <c r="DD101">
        <v>2.59572E-2</v>
      </c>
      <c r="DE101">
        <v>2.8583600000000001E-2</v>
      </c>
      <c r="DF101">
        <v>0.36383720319303903</v>
      </c>
      <c r="DG101">
        <v>1.7163600000000001E-2</v>
      </c>
      <c r="DH101">
        <v>2.4744499999999999E-2</v>
      </c>
      <c r="DI101">
        <v>0.48792222293337301</v>
      </c>
      <c r="DJ101">
        <v>3.5959600000000001E-2</v>
      </c>
      <c r="DK101">
        <v>2.7658499999999999E-2</v>
      </c>
      <c r="DL101">
        <v>0.193587523873576</v>
      </c>
      <c r="DM101">
        <v>4.62399E-2</v>
      </c>
      <c r="DN101">
        <v>2.44931E-2</v>
      </c>
      <c r="DO101">
        <v>5.9071939609220699E-2</v>
      </c>
      <c r="DP101">
        <v>2.2889E-2</v>
      </c>
      <c r="DQ101">
        <v>2.4808299999999998E-2</v>
      </c>
      <c r="DR101">
        <v>0.35621223755635201</v>
      </c>
      <c r="DS101">
        <v>5.7650100000000003E-2</v>
      </c>
      <c r="DT101">
        <v>2.5536699999999999E-2</v>
      </c>
      <c r="DU101">
        <v>2.39950939868133E-2</v>
      </c>
      <c r="DV101">
        <v>3.3935E-2</v>
      </c>
      <c r="DW101">
        <v>2.5097499999999998E-2</v>
      </c>
      <c r="DX101">
        <v>0.17636395826901</v>
      </c>
      <c r="DY101">
        <v>4.2454199999999997E-2</v>
      </c>
      <c r="DZ101">
        <v>2.4211300000000002E-2</v>
      </c>
      <c r="EA101">
        <v>7.9550422290374803E-2</v>
      </c>
      <c r="EB101">
        <v>9.9137199999999995E-2</v>
      </c>
      <c r="EC101">
        <v>2.4240299999999999E-2</v>
      </c>
      <c r="ED101" s="2">
        <v>4.3608764778864803E-5</v>
      </c>
      <c r="EE101">
        <v>4.1012300000000002E-2</v>
      </c>
      <c r="EF101">
        <v>2.4370900000000001E-2</v>
      </c>
      <c r="EG101">
        <v>9.24287095479292E-2</v>
      </c>
      <c r="EH101">
        <v>3.8171999999999998E-2</v>
      </c>
      <c r="EI101">
        <v>2.4270699999999999E-2</v>
      </c>
      <c r="EJ101">
        <v>0.11580445190430699</v>
      </c>
      <c r="EK101">
        <v>6.3313999999999995E-2</v>
      </c>
      <c r="EL101">
        <v>2.4247600000000001E-2</v>
      </c>
      <c r="EM101">
        <v>9.0389685115408406E-3</v>
      </c>
      <c r="EN101">
        <v>1.5635300000000001E-2</v>
      </c>
      <c r="EO101">
        <v>2.4238099999999999E-2</v>
      </c>
      <c r="EP101">
        <v>0.51888699995802001</v>
      </c>
      <c r="EQ101">
        <v>6.0047000000000003E-2</v>
      </c>
      <c r="ER101">
        <v>2.4228400000000001E-2</v>
      </c>
      <c r="ES101">
        <v>1.32163815768899E-2</v>
      </c>
      <c r="ET101">
        <v>6.1987599999999997E-2</v>
      </c>
      <c r="EU101">
        <v>2.4715000000000001E-2</v>
      </c>
      <c r="EV101">
        <v>1.21578994688489E-2</v>
      </c>
      <c r="EW101">
        <v>4.2432900000000003E-2</v>
      </c>
      <c r="EX101">
        <v>2.4323600000000001E-2</v>
      </c>
      <c r="EY101">
        <v>8.1100821479531002E-2</v>
      </c>
      <c r="EZ101">
        <v>3.7080399999999999E-2</v>
      </c>
      <c r="FA101">
        <v>2.4252099999999999E-2</v>
      </c>
      <c r="FB101">
        <v>0.126305714782036</v>
      </c>
      <c r="FC101">
        <v>1.62268E-2</v>
      </c>
      <c r="FD101">
        <v>2.41741E-2</v>
      </c>
      <c r="FE101">
        <v>0.50207246041867304</v>
      </c>
      <c r="FF101">
        <v>4.1669299999999999E-2</v>
      </c>
      <c r="FG101">
        <v>2.42753E-2</v>
      </c>
      <c r="FH101">
        <v>8.6095568092979302E-2</v>
      </c>
      <c r="FI101">
        <v>2.8405300000000001E-2</v>
      </c>
      <c r="FJ101">
        <v>2.4757700000000001E-2</v>
      </c>
      <c r="FK101">
        <v>0.25126382817050302</v>
      </c>
      <c r="FL101">
        <v>5.5796800000000001E-2</v>
      </c>
      <c r="FM101">
        <v>2.4206499999999999E-2</v>
      </c>
      <c r="FN101">
        <v>2.1189206842824E-2</v>
      </c>
      <c r="FO101">
        <v>5.8887599999999998E-2</v>
      </c>
      <c r="FP101">
        <v>2.42495E-2</v>
      </c>
      <c r="FQ101">
        <v>1.5186464507034401E-2</v>
      </c>
      <c r="FR101">
        <v>8.6287600000000006E-2</v>
      </c>
      <c r="FS101">
        <v>2.5380199999999999E-2</v>
      </c>
      <c r="FT101">
        <v>6.7790992592769604E-4</v>
      </c>
      <c r="FU101">
        <v>0.128001</v>
      </c>
      <c r="FV101">
        <v>2.4219000000000001E-2</v>
      </c>
      <c r="FW101" s="2">
        <v>1.2908070685152101E-7</v>
      </c>
      <c r="FX101">
        <v>9.1728299999999999E-2</v>
      </c>
      <c r="FY101">
        <v>2.4204199999999999E-2</v>
      </c>
      <c r="FZ101">
        <v>1.51975880726584E-4</v>
      </c>
      <c r="GA101">
        <v>6.2019699999999997E-2</v>
      </c>
      <c r="GB101">
        <v>2.7333300000000001E-2</v>
      </c>
      <c r="GC101">
        <v>2.3298457153742898E-2</v>
      </c>
      <c r="GD101">
        <v>1.8648100000000001E-2</v>
      </c>
      <c r="GE101">
        <v>2.44143E-2</v>
      </c>
      <c r="GF101">
        <v>0.44498426752454301</v>
      </c>
      <c r="GG101">
        <v>1.6122500000000001E-2</v>
      </c>
      <c r="GH101">
        <v>2.42455E-2</v>
      </c>
      <c r="GI101">
        <v>0.50607598221133399</v>
      </c>
      <c r="GJ101">
        <v>7.5454099999999998E-3</v>
      </c>
      <c r="GK101">
        <v>2.43558E-2</v>
      </c>
      <c r="GL101">
        <v>0.75671432811624795</v>
      </c>
      <c r="GM101">
        <v>4.7425200000000001E-2</v>
      </c>
      <c r="GN101">
        <v>2.4256199999999999E-2</v>
      </c>
      <c r="GO101">
        <v>5.0592912270838397E-2</v>
      </c>
      <c r="GP101">
        <v>8.32748E-3</v>
      </c>
      <c r="GQ101">
        <v>2.4199700000000001E-2</v>
      </c>
      <c r="GR101">
        <v>0.73076104090348304</v>
      </c>
      <c r="GS101">
        <v>3.5750799999999999E-2</v>
      </c>
      <c r="GT101">
        <v>2.5097100000000001E-2</v>
      </c>
      <c r="GU101">
        <v>0.15432932901996599</v>
      </c>
      <c r="GV101">
        <v>1.1402300000000001E-2</v>
      </c>
      <c r="GW101">
        <v>2.68621E-2</v>
      </c>
      <c r="GX101">
        <v>0.67122117366078804</v>
      </c>
      <c r="GY101">
        <v>2.7005999999999999E-2</v>
      </c>
      <c r="GZ101">
        <v>2.4231599999999999E-2</v>
      </c>
      <c r="HA101">
        <v>0.26508633768289902</v>
      </c>
      <c r="HB101">
        <v>-4.5231999999999998E-3</v>
      </c>
      <c r="HC101">
        <v>2.4032499999999998E-2</v>
      </c>
      <c r="HD101">
        <v>0.85070995980770303</v>
      </c>
      <c r="HE101">
        <v>3.1055200000000002E-2</v>
      </c>
      <c r="HF101">
        <v>2.4333400000000002E-2</v>
      </c>
      <c r="HG101">
        <v>0.201897766907045</v>
      </c>
      <c r="HH101">
        <v>6.2934400000000001E-2</v>
      </c>
      <c r="HI101">
        <v>2.5007999999999999E-2</v>
      </c>
      <c r="HJ101">
        <v>1.1869745835863799E-2</v>
      </c>
      <c r="HK101">
        <v>5.0828600000000002E-2</v>
      </c>
      <c r="HL101">
        <v>2.4602300000000001E-2</v>
      </c>
      <c r="HM101">
        <v>3.8858290163400901E-2</v>
      </c>
      <c r="HN101">
        <v>5.2658499999999997E-2</v>
      </c>
      <c r="HO101">
        <v>2.4249099999999999E-2</v>
      </c>
      <c r="HP101">
        <v>2.9913455108942201E-2</v>
      </c>
      <c r="HQ101">
        <v>3.0131499999999999E-2</v>
      </c>
      <c r="HR101">
        <v>2.41777E-2</v>
      </c>
      <c r="HS101">
        <v>0.21269973251553501</v>
      </c>
      <c r="HT101">
        <v>2.20272E-2</v>
      </c>
      <c r="HU101">
        <v>2.5831E-2</v>
      </c>
      <c r="HV101">
        <v>0.393812775247039</v>
      </c>
      <c r="HW101">
        <v>9.5246499999999998E-2</v>
      </c>
      <c r="HX101">
        <v>2.6729099999999999E-2</v>
      </c>
      <c r="HY101">
        <v>3.6872815638740099E-4</v>
      </c>
      <c r="HZ101">
        <v>4.93344E-2</v>
      </c>
      <c r="IA101">
        <v>2.4265499999999999E-2</v>
      </c>
      <c r="IB101">
        <v>4.2069124617975899E-2</v>
      </c>
      <c r="IC101">
        <v>4.5733799999999998E-2</v>
      </c>
      <c r="ID101">
        <v>2.4209899999999999E-2</v>
      </c>
      <c r="IE101">
        <v>5.8918470985306101E-2</v>
      </c>
      <c r="IF101">
        <v>-2.5909099999999998E-4</v>
      </c>
      <c r="IG101">
        <v>2.42478E-2</v>
      </c>
      <c r="IH101">
        <v>0.99148108596789397</v>
      </c>
      <c r="II101">
        <v>3.4330100000000002E-2</v>
      </c>
      <c r="IJ101">
        <v>2.7405499999999999E-2</v>
      </c>
      <c r="IK101">
        <v>0.210356803083149</v>
      </c>
      <c r="IL101">
        <v>3.9395100000000002E-2</v>
      </c>
      <c r="IM101">
        <v>2.5216499999999999E-2</v>
      </c>
      <c r="IN101">
        <v>0.118252175542072</v>
      </c>
      <c r="IO101">
        <v>3.08043E-2</v>
      </c>
      <c r="IP101">
        <v>2.4521500000000002E-2</v>
      </c>
      <c r="IQ101">
        <v>0.20905478388538501</v>
      </c>
      <c r="IR101">
        <v>4.7613200000000001E-2</v>
      </c>
      <c r="IS101">
        <v>2.5223200000000001E-2</v>
      </c>
      <c r="IT101">
        <v>5.9104435950551898E-2</v>
      </c>
      <c r="IU101">
        <v>9.7788700000000006E-2</v>
      </c>
      <c r="IV101">
        <v>2.71997E-2</v>
      </c>
      <c r="IW101">
        <v>3.26336294954643E-4</v>
      </c>
      <c r="IX101">
        <v>1.7961899999999999E-2</v>
      </c>
      <c r="IY101">
        <v>2.46806E-2</v>
      </c>
      <c r="IZ101">
        <v>0.466759932833819</v>
      </c>
      <c r="JA101">
        <v>-2.26132E-2</v>
      </c>
      <c r="JB101">
        <v>2.4290699999999998E-2</v>
      </c>
      <c r="JC101">
        <v>0.35189829522354998</v>
      </c>
      <c r="JD101">
        <v>-5.4145499999999997E-3</v>
      </c>
      <c r="JE101">
        <v>2.5145299999999999E-2</v>
      </c>
      <c r="JF101">
        <v>0.82951005767504904</v>
      </c>
      <c r="JG101">
        <v>-4.6722100000000003E-2</v>
      </c>
      <c r="JH101">
        <v>2.4225900000000002E-2</v>
      </c>
      <c r="JI101">
        <v>5.3811146376606098E-2</v>
      </c>
      <c r="JJ101">
        <v>8.3362200000000001E-3</v>
      </c>
      <c r="JK101">
        <v>2.6459799999999999E-2</v>
      </c>
      <c r="JL101">
        <v>0.75272188645302895</v>
      </c>
      <c r="JM101">
        <v>7.84142E-3</v>
      </c>
      <c r="JN101">
        <v>2.6689500000000001E-2</v>
      </c>
      <c r="JO101">
        <v>0.76891000680003196</v>
      </c>
      <c r="JP101">
        <v>-3.4750699999999998E-3</v>
      </c>
      <c r="JQ101">
        <v>2.5019799999999998E-2</v>
      </c>
      <c r="JR101">
        <v>0.88953545767614595</v>
      </c>
      <c r="JS101">
        <v>-2.02243E-3</v>
      </c>
      <c r="JT101">
        <v>2.4262200000000001E-2</v>
      </c>
      <c r="JU101">
        <v>0.93356953594325298</v>
      </c>
      <c r="JV101">
        <v>-6.2738000000000004E-3</v>
      </c>
      <c r="JW101">
        <v>2.4362700000000001E-2</v>
      </c>
      <c r="JX101">
        <v>0.79678120020849397</v>
      </c>
      <c r="JY101">
        <v>-2.8124099999999999E-2</v>
      </c>
      <c r="JZ101">
        <v>2.5022599999999999E-2</v>
      </c>
      <c r="KA101">
        <v>0.26105473596576101</v>
      </c>
      <c r="KB101">
        <v>-2.60495E-2</v>
      </c>
      <c r="KC101">
        <v>2.64526E-2</v>
      </c>
      <c r="KD101">
        <v>0.324761745287934</v>
      </c>
      <c r="KE101">
        <v>-2.4998800000000002E-2</v>
      </c>
      <c r="KF101">
        <v>2.50914E-2</v>
      </c>
      <c r="KG101">
        <v>0.31912114879398601</v>
      </c>
      <c r="KH101">
        <v>6.8936900000000001E-3</v>
      </c>
      <c r="KI101">
        <v>2.5919999999999999E-2</v>
      </c>
      <c r="KJ101">
        <v>0.79027106000201497</v>
      </c>
      <c r="KK101">
        <v>3.9696200000000001E-2</v>
      </c>
      <c r="KL101">
        <v>2.4830100000000001E-2</v>
      </c>
      <c r="KM101">
        <v>0.10990324839770101</v>
      </c>
      <c r="KN101">
        <v>1.0315899999999999E-2</v>
      </c>
      <c r="KO101">
        <v>2.5533400000000001E-2</v>
      </c>
      <c r="KP101">
        <v>0.68620179826806205</v>
      </c>
      <c r="KQ101">
        <v>4.7792399999999999E-2</v>
      </c>
      <c r="KR101">
        <v>2.6454999999999999E-2</v>
      </c>
      <c r="KS101">
        <v>7.0872299537036207E-2</v>
      </c>
      <c r="KT101">
        <v>-6.4546000000000006E-2</v>
      </c>
      <c r="KU101">
        <v>2.4720700000000002E-2</v>
      </c>
      <c r="KV101">
        <v>9.0448470292052805E-3</v>
      </c>
      <c r="KW101">
        <v>1.16334E-2</v>
      </c>
      <c r="KX101">
        <v>2.46748E-2</v>
      </c>
      <c r="KY101">
        <v>0.63730813726102498</v>
      </c>
      <c r="KZ101">
        <v>9.0664999999999999E-3</v>
      </c>
      <c r="LA101">
        <v>2.5123199999999998E-2</v>
      </c>
      <c r="LB101">
        <v>0.71818954300883997</v>
      </c>
      <c r="LC101">
        <v>-1.8646900000000001E-2</v>
      </c>
      <c r="LD101">
        <v>2.49447E-2</v>
      </c>
      <c r="LE101">
        <v>0.454754235140023</v>
      </c>
      <c r="LF101">
        <v>-4.1484600000000003E-2</v>
      </c>
      <c r="LG101">
        <v>2.4251999999999999E-2</v>
      </c>
      <c r="LH101">
        <v>8.7196693583446006E-2</v>
      </c>
      <c r="LI101">
        <v>-1.9780099999999998E-2</v>
      </c>
      <c r="LJ101">
        <v>2.4303999999999999E-2</v>
      </c>
      <c r="LK101">
        <v>0.41573082484259199</v>
      </c>
      <c r="LL101">
        <v>2.37547E-2</v>
      </c>
      <c r="LM101">
        <v>2.51837E-2</v>
      </c>
      <c r="LN101">
        <v>0.34556593717467599</v>
      </c>
      <c r="LO101">
        <v>-6.5805600000000001E-3</v>
      </c>
      <c r="LP101">
        <v>2.42741E-2</v>
      </c>
      <c r="LQ101">
        <v>0.78631867493026097</v>
      </c>
      <c r="LR101">
        <v>-8.1591800000000003E-3</v>
      </c>
      <c r="LS101">
        <v>2.6176999999999999E-2</v>
      </c>
      <c r="LT101">
        <v>0.75527570918047404</v>
      </c>
      <c r="LU101">
        <v>-2.8077900000000001E-3</v>
      </c>
      <c r="LV101">
        <v>2.7677299999999998E-2</v>
      </c>
      <c r="LW101">
        <v>0.91919364792025504</v>
      </c>
      <c r="LX101">
        <v>2.2415999999999998E-2</v>
      </c>
      <c r="LY101">
        <v>2.5202599999999999E-2</v>
      </c>
      <c r="LZ101">
        <v>0.37378281731031399</v>
      </c>
      <c r="MA101">
        <v>2.2538300000000001E-2</v>
      </c>
      <c r="MB101">
        <v>2.42467E-2</v>
      </c>
      <c r="MC101">
        <v>0.35262480067664598</v>
      </c>
      <c r="MD101">
        <v>2.7408599999999999E-3</v>
      </c>
      <c r="ME101">
        <v>2.42343E-2</v>
      </c>
      <c r="MF101">
        <v>0.90995341297923005</v>
      </c>
      <c r="MG101">
        <v>2.19963E-2</v>
      </c>
      <c r="MH101">
        <v>2.4472600000000001E-2</v>
      </c>
      <c r="MI101">
        <v>0.36876377602092503</v>
      </c>
      <c r="MJ101">
        <v>-4.2104000000000003E-2</v>
      </c>
      <c r="MK101">
        <v>2.7841399999999999E-2</v>
      </c>
      <c r="ML101">
        <v>0.13050534742067399</v>
      </c>
      <c r="MM101">
        <v>-2.0648900000000001E-2</v>
      </c>
      <c r="MN101">
        <v>2.4263300000000002E-2</v>
      </c>
      <c r="MO101">
        <v>0.39476510989129399</v>
      </c>
      <c r="MP101">
        <v>4.6119200000000003E-3</v>
      </c>
      <c r="MQ101">
        <v>2.75328E-2</v>
      </c>
      <c r="MR101">
        <v>0.86697253760279303</v>
      </c>
      <c r="MS101">
        <v>-1.45995E-2</v>
      </c>
      <c r="MT101">
        <v>2.4842300000000001E-2</v>
      </c>
      <c r="MU101">
        <v>0.55674812042427102</v>
      </c>
      <c r="MV101">
        <v>-3.0630899999999999E-2</v>
      </c>
      <c r="MW101">
        <v>2.42519E-2</v>
      </c>
      <c r="MX101">
        <v>0.20660354980269599</v>
      </c>
      <c r="MY101">
        <v>1.91764E-2</v>
      </c>
      <c r="MZ101">
        <v>2.5170399999999999E-2</v>
      </c>
      <c r="NA101">
        <v>0.44614617445183702</v>
      </c>
      <c r="NB101">
        <v>-5.6736699999999996E-3</v>
      </c>
      <c r="NC101">
        <v>2.5848300000000001E-2</v>
      </c>
      <c r="ND101">
        <v>0.82626102342576102</v>
      </c>
      <c r="NE101">
        <v>-1.8803500000000001E-2</v>
      </c>
      <c r="NF101">
        <v>2.43039E-2</v>
      </c>
      <c r="NG101">
        <v>0.43912836162743801</v>
      </c>
      <c r="NH101">
        <v>-1.0129300000000001E-2</v>
      </c>
      <c r="NI101">
        <v>2.4264399999999998E-2</v>
      </c>
      <c r="NJ101">
        <v>0.67634710161173395</v>
      </c>
      <c r="NK101">
        <v>3.1453299999999997E-2</v>
      </c>
      <c r="NL101">
        <v>2.4502699999999999E-2</v>
      </c>
      <c r="NM101">
        <v>0.199283853421689</v>
      </c>
      <c r="NN101">
        <v>8.4326300000000007E-2</v>
      </c>
      <c r="NO101">
        <v>2.75537E-2</v>
      </c>
      <c r="NP101">
        <v>2.21977332260446E-3</v>
      </c>
      <c r="NQ101">
        <v>2.71758E-2</v>
      </c>
      <c r="NR101">
        <v>2.42759E-2</v>
      </c>
      <c r="NS101">
        <v>0.26296445690967402</v>
      </c>
      <c r="NT101">
        <v>3.99826E-2</v>
      </c>
      <c r="NU101">
        <v>2.4194E-2</v>
      </c>
      <c r="NV101">
        <v>9.8447226404545701E-2</v>
      </c>
      <c r="NW101">
        <v>4.90576E-2</v>
      </c>
      <c r="NX101">
        <v>2.50067E-2</v>
      </c>
      <c r="NY101">
        <v>4.9821296854961103E-2</v>
      </c>
      <c r="NZ101">
        <v>3.2020199999999999E-2</v>
      </c>
      <c r="OA101">
        <v>2.4188299999999999E-2</v>
      </c>
      <c r="OB101">
        <v>0.185601153586089</v>
      </c>
      <c r="OC101">
        <v>7.5038700000000002E-3</v>
      </c>
      <c r="OD101">
        <v>2.4265399999999999E-2</v>
      </c>
      <c r="OE101">
        <v>0.75713943283492102</v>
      </c>
      <c r="OF101">
        <v>2.8089599999999999E-2</v>
      </c>
      <c r="OG101">
        <v>2.5566100000000001E-2</v>
      </c>
      <c r="OH101">
        <v>0.27192290874724101</v>
      </c>
      <c r="OI101">
        <v>5.7403000000000003E-2</v>
      </c>
      <c r="OJ101">
        <v>2.6656599999999999E-2</v>
      </c>
      <c r="OK101">
        <v>3.1318605531338597E-2</v>
      </c>
      <c r="OL101">
        <v>8.3745599999999996E-3</v>
      </c>
      <c r="OM101">
        <v>2.41859E-2</v>
      </c>
      <c r="ON101">
        <v>0.72915056863386296</v>
      </c>
      <c r="OO101">
        <v>2.22715E-2</v>
      </c>
      <c r="OP101">
        <v>2.5874299999999999E-2</v>
      </c>
      <c r="OQ101">
        <v>0.389384248619913</v>
      </c>
      <c r="OR101">
        <v>-5.7829400000000003E-4</v>
      </c>
      <c r="OS101">
        <v>2.4217300000000001E-2</v>
      </c>
      <c r="OT101">
        <v>0.98095257672290004</v>
      </c>
      <c r="OU101">
        <v>-6.0042400000000001E-3</v>
      </c>
      <c r="OV101">
        <v>2.4208799999999999E-2</v>
      </c>
      <c r="OW101">
        <v>0.80412036804706</v>
      </c>
      <c r="OX101">
        <v>-3.7397199999999998E-2</v>
      </c>
      <c r="OY101">
        <v>2.42274E-2</v>
      </c>
      <c r="OZ101">
        <v>0.12272013011367899</v>
      </c>
      <c r="PA101">
        <v>-6.0363600000000003E-2</v>
      </c>
      <c r="PB101">
        <v>2.4221599999999999E-2</v>
      </c>
      <c r="PC101">
        <v>1.2717056851955099E-2</v>
      </c>
      <c r="PD101">
        <v>9.1893300000000008E-3</v>
      </c>
      <c r="PE101">
        <v>2.4192000000000002E-2</v>
      </c>
      <c r="PF101">
        <v>0.70405874080680497</v>
      </c>
      <c r="PG101">
        <v>-6.2407000000000001E-3</v>
      </c>
      <c r="PH101">
        <v>2.4264600000000001E-2</v>
      </c>
      <c r="PI101">
        <v>0.79703014652684401</v>
      </c>
      <c r="PJ101">
        <v>-3.5969299999999999E-3</v>
      </c>
      <c r="PK101">
        <v>2.41952E-2</v>
      </c>
      <c r="PL101">
        <v>0.88181872925444105</v>
      </c>
      <c r="PM101">
        <v>-1.3957799999999999E-2</v>
      </c>
      <c r="PN101">
        <v>2.4212399999999999E-2</v>
      </c>
      <c r="PO101">
        <v>0.56429792917461197</v>
      </c>
      <c r="PP101">
        <v>3.8086000000000002E-2</v>
      </c>
      <c r="PQ101">
        <v>2.4203499999999999E-2</v>
      </c>
      <c r="PR101">
        <v>0.115617591225094</v>
      </c>
      <c r="PS101">
        <v>4.9769599999999997E-2</v>
      </c>
      <c r="PT101">
        <v>2.62405E-2</v>
      </c>
      <c r="PU101">
        <v>5.7908215626605898E-2</v>
      </c>
      <c r="PV101">
        <v>5.1425600000000002E-2</v>
      </c>
      <c r="PW101">
        <v>2.7437099999999999E-2</v>
      </c>
      <c r="PX101">
        <v>6.0928218689095003E-2</v>
      </c>
      <c r="PY101">
        <v>1.26167E-2</v>
      </c>
      <c r="PZ101">
        <v>2.76828E-2</v>
      </c>
      <c r="QA101">
        <v>0.64856744495700303</v>
      </c>
      <c r="QB101">
        <v>2.6125300000000001E-2</v>
      </c>
      <c r="QC101">
        <v>2.45008E-2</v>
      </c>
      <c r="QD101">
        <v>0.28630536046585597</v>
      </c>
      <c r="QE101">
        <v>6.5440799999999993E-2</v>
      </c>
      <c r="QF101">
        <v>2.4391599999999999E-2</v>
      </c>
      <c r="QG101">
        <v>7.3129971840529802E-3</v>
      </c>
      <c r="QH101">
        <v>7.0853100000000002E-2</v>
      </c>
      <c r="QI101">
        <v>2.47326E-2</v>
      </c>
      <c r="QJ101">
        <v>4.1843662061787296E-3</v>
      </c>
      <c r="QK101">
        <v>3.7880400000000002E-2</v>
      </c>
      <c r="QL101">
        <v>2.6958200000000002E-2</v>
      </c>
      <c r="QM101">
        <v>0.16000731034370699</v>
      </c>
      <c r="QN101">
        <v>5.5803600000000002E-2</v>
      </c>
      <c r="QO101">
        <v>2.6264699999999998E-2</v>
      </c>
      <c r="QP101">
        <v>3.3646806301203397E-2</v>
      </c>
      <c r="QQ101">
        <v>9.7249599999999995E-3</v>
      </c>
      <c r="QR101">
        <v>2.4277300000000002E-2</v>
      </c>
      <c r="QS101">
        <v>0.68873243959126196</v>
      </c>
      <c r="QT101">
        <v>6.0737600000000003E-2</v>
      </c>
      <c r="QU101">
        <v>2.4221199999999998E-2</v>
      </c>
      <c r="QV101">
        <v>1.2173804191673099E-2</v>
      </c>
      <c r="QW101">
        <v>8.1378800000000001E-2</v>
      </c>
      <c r="QX101">
        <v>2.4243899999999999E-2</v>
      </c>
      <c r="QY101">
        <v>7.9264698949034203E-4</v>
      </c>
      <c r="QZ101">
        <v>7.8128100000000006E-2</v>
      </c>
      <c r="RA101">
        <v>2.4222899999999999E-2</v>
      </c>
      <c r="RB101">
        <v>1.26321694504906E-3</v>
      </c>
      <c r="RC101">
        <v>5.33591E-2</v>
      </c>
      <c r="RD101">
        <v>2.7473000000000001E-2</v>
      </c>
      <c r="RE101">
        <v>5.2149164082609098E-2</v>
      </c>
      <c r="RF101">
        <v>4.4219000000000001E-2</v>
      </c>
      <c r="RG101">
        <v>2.77273E-2</v>
      </c>
      <c r="RH101">
        <v>0.110801794001835</v>
      </c>
      <c r="RI101">
        <v>5.47389E-2</v>
      </c>
      <c r="RJ101">
        <v>2.42963E-2</v>
      </c>
      <c r="RK101">
        <v>2.42861848647613E-2</v>
      </c>
      <c r="RL101">
        <v>6.7441399999999999E-2</v>
      </c>
      <c r="RM101">
        <v>2.4376700000000001E-2</v>
      </c>
      <c r="RN101">
        <v>5.6768324777905898E-3</v>
      </c>
      <c r="RO101">
        <v>7.1828299999999998E-2</v>
      </c>
      <c r="RP101">
        <v>2.8150999999999999E-2</v>
      </c>
      <c r="RQ101">
        <v>1.0749197843136001E-2</v>
      </c>
      <c r="RR101">
        <v>3.2632000000000001E-2</v>
      </c>
      <c r="RS101">
        <v>2.42343E-2</v>
      </c>
      <c r="RT101">
        <v>0.17816205541775901</v>
      </c>
      <c r="RU101">
        <v>4.68031E-2</v>
      </c>
      <c r="RV101">
        <v>2.4203700000000002E-2</v>
      </c>
      <c r="RW101">
        <v>5.3178746719121497E-2</v>
      </c>
      <c r="RX101">
        <v>5.6036500000000003E-2</v>
      </c>
      <c r="RY101">
        <v>2.4202100000000001E-2</v>
      </c>
      <c r="RZ101">
        <v>2.0616939458633101E-2</v>
      </c>
      <c r="SA101">
        <v>6.8215100000000001E-2</v>
      </c>
      <c r="SB101">
        <v>2.4214200000000002E-2</v>
      </c>
      <c r="SC101">
        <v>4.8569533214753999E-3</v>
      </c>
      <c r="SD101">
        <v>7.3895799999999998E-2</v>
      </c>
      <c r="SE101">
        <v>2.5382999999999999E-2</v>
      </c>
      <c r="SF101">
        <v>3.6112269507930801E-3</v>
      </c>
      <c r="SG101">
        <v>3.52856E-2</v>
      </c>
      <c r="SH101">
        <v>2.4601600000000001E-2</v>
      </c>
      <c r="SI101">
        <v>0.15152232249864001</v>
      </c>
      <c r="SJ101">
        <v>4.9435E-2</v>
      </c>
      <c r="SK101">
        <v>2.4330399999999999E-2</v>
      </c>
      <c r="SL101">
        <v>4.22012629880507E-2</v>
      </c>
      <c r="SM101">
        <v>7.2140899999999994E-2</v>
      </c>
      <c r="SN101">
        <v>2.5541100000000001E-2</v>
      </c>
      <c r="SO101">
        <v>4.7484303034664201E-3</v>
      </c>
      <c r="SP101">
        <v>3.4081399999999998E-2</v>
      </c>
      <c r="SQ101">
        <v>2.4233999999999999E-2</v>
      </c>
      <c r="SR101">
        <v>0.15964906389592901</v>
      </c>
      <c r="SS101">
        <v>3.6983299999999997E-2</v>
      </c>
      <c r="ST101">
        <v>2.4215500000000001E-2</v>
      </c>
      <c r="SU101">
        <v>0.12672608662585599</v>
      </c>
      <c r="SV101">
        <v>4.1441699999999998E-2</v>
      </c>
      <c r="SW101">
        <v>2.4251499999999999E-2</v>
      </c>
      <c r="SX101">
        <v>8.7514598159673496E-2</v>
      </c>
      <c r="SY101">
        <v>5.5339300000000001E-2</v>
      </c>
      <c r="SZ101">
        <v>2.4388900000000002E-2</v>
      </c>
      <c r="TA101">
        <v>2.3291990338609399E-2</v>
      </c>
      <c r="TB101">
        <v>7.4667200000000003E-2</v>
      </c>
      <c r="TC101">
        <v>2.47181E-2</v>
      </c>
      <c r="TD101">
        <v>2.5300692986896202E-3</v>
      </c>
      <c r="TE101">
        <v>9.3080000000000003E-3</v>
      </c>
      <c r="TF101">
        <v>2.6043400000000001E-2</v>
      </c>
      <c r="TG101">
        <v>0.72079107826216304</v>
      </c>
      <c r="TH101">
        <v>1.6742900000000002E-2</v>
      </c>
      <c r="TI101">
        <v>2.6922600000000001E-2</v>
      </c>
      <c r="TJ101">
        <v>0.53401957917995602</v>
      </c>
      <c r="TK101">
        <v>3.97898E-3</v>
      </c>
      <c r="TL101">
        <v>2.7840199999999999E-2</v>
      </c>
      <c r="TM101">
        <v>0.88635094927234404</v>
      </c>
      <c r="TN101">
        <v>3.2663499999999998E-2</v>
      </c>
      <c r="TO101">
        <v>2.42291E-2</v>
      </c>
      <c r="TP101">
        <v>0.17764991252676199</v>
      </c>
      <c r="TQ101">
        <v>4.8203299999999998E-2</v>
      </c>
      <c r="TR101">
        <v>2.4324200000000001E-2</v>
      </c>
      <c r="TS101">
        <v>4.7544057455307202E-2</v>
      </c>
      <c r="TT101">
        <v>3.9066799999999999E-2</v>
      </c>
      <c r="TU101">
        <v>2.48617E-2</v>
      </c>
      <c r="TV101">
        <v>0.116132611824019</v>
      </c>
      <c r="TW101">
        <v>2.6704100000000001E-2</v>
      </c>
      <c r="TX101">
        <v>2.7849200000000001E-2</v>
      </c>
      <c r="TY101">
        <v>0.33763886764027401</v>
      </c>
      <c r="TZ101">
        <v>2.6583099999999998E-2</v>
      </c>
      <c r="UA101">
        <v>2.56435E-2</v>
      </c>
      <c r="UB101">
        <v>0.29992491302037</v>
      </c>
    </row>
    <row r="102" spans="1:548" x14ac:dyDescent="0.2">
      <c r="A102">
        <v>10</v>
      </c>
      <c r="B102">
        <v>112180571</v>
      </c>
      <c r="C102" t="s">
        <v>254</v>
      </c>
      <c r="D102" t="s">
        <v>253</v>
      </c>
      <c r="E102">
        <v>0.325013</v>
      </c>
      <c r="F102">
        <v>1</v>
      </c>
      <c r="G102" s="1" t="s">
        <v>244</v>
      </c>
      <c r="H102" t="b">
        <v>0</v>
      </c>
      <c r="I102" t="b">
        <v>1</v>
      </c>
      <c r="J102" t="b">
        <v>0</v>
      </c>
      <c r="K102" t="b">
        <v>0</v>
      </c>
      <c r="L102">
        <v>-3.3579199999999997E-2</v>
      </c>
      <c r="M102">
        <v>1.78496E-2</v>
      </c>
      <c r="N102">
        <v>5.9972642032106303E-2</v>
      </c>
      <c r="O102">
        <v>-7.1595900000000004E-3</v>
      </c>
      <c r="P102">
        <v>1.8941300000000001E-2</v>
      </c>
      <c r="Q102">
        <v>0.70544238585609198</v>
      </c>
      <c r="R102">
        <v>-3.19083E-3</v>
      </c>
      <c r="S102">
        <v>1.7807900000000002E-2</v>
      </c>
      <c r="T102">
        <v>0.85779521128546299</v>
      </c>
      <c r="U102">
        <v>-4.12048E-2</v>
      </c>
      <c r="V102">
        <v>1.7837499999999999E-2</v>
      </c>
      <c r="W102">
        <v>2.0911007340735699E-2</v>
      </c>
      <c r="X102">
        <v>-2.2890499999999999E-3</v>
      </c>
      <c r="Y102">
        <v>1.8018699999999999E-2</v>
      </c>
      <c r="Z102">
        <v>0.89891235810237602</v>
      </c>
      <c r="AA102">
        <v>-3.3322900000000003E-2</v>
      </c>
      <c r="AB102">
        <v>1.7883E-2</v>
      </c>
      <c r="AC102">
        <v>6.2445692035186698E-2</v>
      </c>
      <c r="AD102">
        <v>2.1394099999999999E-2</v>
      </c>
      <c r="AE102">
        <v>1.7876900000000001E-2</v>
      </c>
      <c r="AF102">
        <v>0.231429354011502</v>
      </c>
      <c r="AG102">
        <v>-4.5022600000000003E-2</v>
      </c>
      <c r="AH102">
        <v>1.78234E-2</v>
      </c>
      <c r="AI102">
        <v>1.15541219121735E-2</v>
      </c>
      <c r="AJ102">
        <v>-1.09798E-2</v>
      </c>
      <c r="AK102">
        <v>1.7843000000000001E-2</v>
      </c>
      <c r="AL102">
        <v>0.53832447444515297</v>
      </c>
      <c r="AM102">
        <v>-5.1994199999999997E-2</v>
      </c>
      <c r="AN102">
        <v>1.7830499999999999E-2</v>
      </c>
      <c r="AO102">
        <v>3.5550678497629899E-3</v>
      </c>
      <c r="AP102">
        <v>-2.10592E-2</v>
      </c>
      <c r="AQ102">
        <v>1.9821600000000002E-2</v>
      </c>
      <c r="AR102">
        <v>0.288064333874825</v>
      </c>
      <c r="AS102">
        <v>-1.1989E-2</v>
      </c>
      <c r="AT102">
        <v>1.78573E-2</v>
      </c>
      <c r="AU102">
        <v>0.50198564678962598</v>
      </c>
      <c r="AV102">
        <v>1.74582E-2</v>
      </c>
      <c r="AW102">
        <v>1.7691999999999999E-2</v>
      </c>
      <c r="AX102">
        <v>0.32376858168379702</v>
      </c>
      <c r="AY102">
        <v>-5.2194900000000002E-3</v>
      </c>
      <c r="AZ102">
        <v>1.7851599999999999E-2</v>
      </c>
      <c r="BA102">
        <v>0.76999487499282904</v>
      </c>
      <c r="BB102">
        <v>-9.4224800000000004E-3</v>
      </c>
      <c r="BC102">
        <v>1.7844599999999999E-2</v>
      </c>
      <c r="BD102">
        <v>0.59748224762529401</v>
      </c>
      <c r="BE102">
        <v>-1.3855300000000001E-3</v>
      </c>
      <c r="BF102">
        <v>1.7909399999999999E-2</v>
      </c>
      <c r="BG102">
        <v>0.938334947877007</v>
      </c>
      <c r="BH102">
        <v>2.3234000000000001E-2</v>
      </c>
      <c r="BI102">
        <v>2.0720300000000001E-2</v>
      </c>
      <c r="BJ102">
        <v>0.26214039438273801</v>
      </c>
      <c r="BK102">
        <v>-1.6526599999999999E-2</v>
      </c>
      <c r="BL102">
        <v>1.7824099999999999E-2</v>
      </c>
      <c r="BM102">
        <v>0.35383189602968901</v>
      </c>
      <c r="BN102">
        <v>6.5058900000000003E-3</v>
      </c>
      <c r="BO102">
        <v>1.7823599999999998E-2</v>
      </c>
      <c r="BP102">
        <v>0.71510015837609797</v>
      </c>
      <c r="BQ102">
        <v>-3.2184900000000001E-3</v>
      </c>
      <c r="BR102">
        <v>1.78754E-2</v>
      </c>
      <c r="BS102">
        <v>0.85711332067680501</v>
      </c>
      <c r="BT102">
        <v>3.8864200000000002E-2</v>
      </c>
      <c r="BU102">
        <v>1.9067199999999999E-2</v>
      </c>
      <c r="BV102">
        <v>4.15560917911552E-2</v>
      </c>
      <c r="BW102">
        <v>2.9172699999999999E-2</v>
      </c>
      <c r="BX102">
        <v>1.9351699999999999E-2</v>
      </c>
      <c r="BY102">
        <v>0.13171918506806701</v>
      </c>
      <c r="BZ102">
        <v>4.9473499999999997E-2</v>
      </c>
      <c r="CA102">
        <v>1.9122299999999998E-2</v>
      </c>
      <c r="CB102">
        <v>9.6957217333995399E-3</v>
      </c>
      <c r="CC102">
        <v>6.4583799999999997E-2</v>
      </c>
      <c r="CD102">
        <v>1.8163100000000001E-2</v>
      </c>
      <c r="CE102">
        <v>3.7921386764480598E-4</v>
      </c>
      <c r="CF102">
        <v>7.1206599999999995E-2</v>
      </c>
      <c r="CG102">
        <v>1.8576100000000002E-2</v>
      </c>
      <c r="CH102">
        <v>1.2757517305706E-4</v>
      </c>
      <c r="CI102">
        <v>6.4825400000000002E-3</v>
      </c>
      <c r="CJ102">
        <v>1.86635E-2</v>
      </c>
      <c r="CK102">
        <v>0.72833922925143202</v>
      </c>
      <c r="CL102">
        <v>-3.2126599999999998E-2</v>
      </c>
      <c r="CM102">
        <v>1.7865700000000002E-2</v>
      </c>
      <c r="CN102">
        <v>7.2175641669618207E-2</v>
      </c>
      <c r="CO102">
        <v>-2.99541E-3</v>
      </c>
      <c r="CP102">
        <v>1.7864999999999999E-2</v>
      </c>
      <c r="CQ102">
        <v>0.86684343558219101</v>
      </c>
      <c r="CR102">
        <v>-3.6031000000000001E-2</v>
      </c>
      <c r="CS102">
        <v>1.78607E-2</v>
      </c>
      <c r="CT102">
        <v>4.3692124560062801E-2</v>
      </c>
      <c r="CU102">
        <v>-4.2145700000000001E-2</v>
      </c>
      <c r="CV102">
        <v>1.7844100000000002E-2</v>
      </c>
      <c r="CW102">
        <v>1.8204999732999601E-2</v>
      </c>
      <c r="CX102">
        <v>-6.8525399999999998E-3</v>
      </c>
      <c r="CY102">
        <v>1.9076099999999999E-2</v>
      </c>
      <c r="CZ102">
        <v>0.719429483512668</v>
      </c>
      <c r="DA102">
        <v>-4.2288400000000002E-3</v>
      </c>
      <c r="DB102">
        <v>1.9203100000000001E-2</v>
      </c>
      <c r="DC102">
        <v>0.82570308950290505</v>
      </c>
      <c r="DD102">
        <v>-1.7131199999999999E-2</v>
      </c>
      <c r="DE102">
        <v>2.09448E-2</v>
      </c>
      <c r="DF102">
        <v>0.413418622672239</v>
      </c>
      <c r="DG102">
        <v>-3.4333200000000001E-2</v>
      </c>
      <c r="DH102">
        <v>1.8179000000000001E-2</v>
      </c>
      <c r="DI102">
        <v>5.8976411569957497E-2</v>
      </c>
      <c r="DJ102">
        <v>-4.6123499999999998E-2</v>
      </c>
      <c r="DK102">
        <v>2.0337999999999998E-2</v>
      </c>
      <c r="DL102">
        <v>2.3368086375247201E-2</v>
      </c>
      <c r="DM102">
        <v>-3.3657100000000002E-2</v>
      </c>
      <c r="DN102">
        <v>1.7955499999999999E-2</v>
      </c>
      <c r="DO102">
        <v>6.0896529101277998E-2</v>
      </c>
      <c r="DP102">
        <v>-9.8130100000000005E-3</v>
      </c>
      <c r="DQ102">
        <v>1.82007E-2</v>
      </c>
      <c r="DR102">
        <v>0.58978254010483999</v>
      </c>
      <c r="DS102">
        <v>-6.1725700000000001E-2</v>
      </c>
      <c r="DT102">
        <v>1.8739499999999999E-2</v>
      </c>
      <c r="DU102">
        <v>9.9416653888407809E-4</v>
      </c>
      <c r="DV102">
        <v>-1.7497499999999999E-2</v>
      </c>
      <c r="DW102">
        <v>1.8498400000000002E-2</v>
      </c>
      <c r="DX102">
        <v>0.34421895677039899</v>
      </c>
      <c r="DY102">
        <v>-4.3140600000000001E-2</v>
      </c>
      <c r="DZ102">
        <v>1.7809200000000001E-2</v>
      </c>
      <c r="EA102">
        <v>1.5440586332896499E-2</v>
      </c>
      <c r="EB102">
        <v>-3.5741799999999997E-2</v>
      </c>
      <c r="EC102">
        <v>1.78532E-2</v>
      </c>
      <c r="ED102">
        <v>4.53138584979648E-2</v>
      </c>
      <c r="EE102">
        <v>-4.6076199999999998E-2</v>
      </c>
      <c r="EF102">
        <v>1.7953799999999999E-2</v>
      </c>
      <c r="EG102">
        <v>1.02976083879902E-2</v>
      </c>
      <c r="EH102">
        <v>-6.0331100000000004E-3</v>
      </c>
      <c r="EI102">
        <v>1.78742E-2</v>
      </c>
      <c r="EJ102">
        <v>0.735717960142526</v>
      </c>
      <c r="EK102">
        <v>-5.8615500000000001E-2</v>
      </c>
      <c r="EL102">
        <v>1.7829600000000001E-2</v>
      </c>
      <c r="EM102">
        <v>1.0153041956536401E-3</v>
      </c>
      <c r="EN102">
        <v>-2.8665900000000001E-2</v>
      </c>
      <c r="EO102">
        <v>1.7827800000000001E-2</v>
      </c>
      <c r="EP102">
        <v>0.107882384192693</v>
      </c>
      <c r="EQ102">
        <v>-4.9940900000000003E-2</v>
      </c>
      <c r="ER102">
        <v>1.7826000000000002E-2</v>
      </c>
      <c r="ES102">
        <v>5.0954636797739599E-3</v>
      </c>
      <c r="ET102">
        <v>-4.1121499999999998E-2</v>
      </c>
      <c r="EU102">
        <v>1.8232700000000001E-2</v>
      </c>
      <c r="EV102">
        <v>2.41400797980331E-2</v>
      </c>
      <c r="EW102">
        <v>-4.6399999999999997E-2</v>
      </c>
      <c r="EX102">
        <v>1.7891899999999999E-2</v>
      </c>
      <c r="EY102">
        <v>9.5220685517632096E-3</v>
      </c>
      <c r="EZ102">
        <v>-1.34807E-2</v>
      </c>
      <c r="FA102">
        <v>1.78467E-2</v>
      </c>
      <c r="FB102">
        <v>0.45004123793442202</v>
      </c>
      <c r="FC102">
        <v>4.9925500000000001E-3</v>
      </c>
      <c r="FD102">
        <v>1.77818E-2</v>
      </c>
      <c r="FE102">
        <v>0.77888926399870595</v>
      </c>
      <c r="FF102">
        <v>-9.5460800000000002E-3</v>
      </c>
      <c r="FG102">
        <v>1.7864000000000001E-2</v>
      </c>
      <c r="FH102">
        <v>0.59308511550265597</v>
      </c>
      <c r="FI102">
        <v>-1.8341E-2</v>
      </c>
      <c r="FJ102">
        <v>1.8221299999999999E-2</v>
      </c>
      <c r="FK102">
        <v>0.31415869157208098</v>
      </c>
      <c r="FL102">
        <v>-3.2762100000000002E-2</v>
      </c>
      <c r="FM102">
        <v>1.7813499999999999E-2</v>
      </c>
      <c r="FN102">
        <v>6.5921104903018501E-2</v>
      </c>
      <c r="FO102">
        <v>-9.4863699999999992E-3</v>
      </c>
      <c r="FP102">
        <v>1.78461E-2</v>
      </c>
      <c r="FQ102">
        <v>0.59503079684399796</v>
      </c>
      <c r="FR102">
        <v>-2.9337800000000001E-2</v>
      </c>
      <c r="FS102">
        <v>1.8688400000000001E-2</v>
      </c>
      <c r="FT102">
        <v>0.116483445117652</v>
      </c>
      <c r="FU102">
        <v>-2.8930399999999998E-2</v>
      </c>
      <c r="FV102">
        <v>1.7839000000000001E-2</v>
      </c>
      <c r="FW102">
        <v>0.104889191786022</v>
      </c>
      <c r="FX102">
        <v>-3.5329899999999997E-2</v>
      </c>
      <c r="FY102">
        <v>1.7814199999999999E-2</v>
      </c>
      <c r="FZ102">
        <v>4.7372020583098799E-2</v>
      </c>
      <c r="GA102">
        <v>1.1084500000000001E-2</v>
      </c>
      <c r="GB102">
        <v>2.0266200000000002E-2</v>
      </c>
      <c r="GC102">
        <v>0.58442206643936001</v>
      </c>
      <c r="GD102">
        <v>-4.7999800000000002E-2</v>
      </c>
      <c r="GE102">
        <v>1.7979700000000001E-2</v>
      </c>
      <c r="GF102">
        <v>7.61073712655304E-3</v>
      </c>
      <c r="GG102">
        <v>5.6714599999999997E-3</v>
      </c>
      <c r="GH102">
        <v>1.7836600000000001E-2</v>
      </c>
      <c r="GI102">
        <v>0.75050998463348395</v>
      </c>
      <c r="GJ102">
        <v>2.4176799999999998E-2</v>
      </c>
      <c r="GK102">
        <v>1.79162E-2</v>
      </c>
      <c r="GL102">
        <v>0.17722664535557101</v>
      </c>
      <c r="GM102">
        <v>-3.3762599999999997E-2</v>
      </c>
      <c r="GN102">
        <v>1.7849400000000001E-2</v>
      </c>
      <c r="GO102">
        <v>5.8586978394425997E-2</v>
      </c>
      <c r="GP102">
        <v>-3.0432900000000001E-3</v>
      </c>
      <c r="GQ102">
        <v>1.7806499999999999E-2</v>
      </c>
      <c r="GR102">
        <v>0.86429505821323505</v>
      </c>
      <c r="GS102">
        <v>-1.5969500000000001E-2</v>
      </c>
      <c r="GT102">
        <v>1.8433100000000001E-2</v>
      </c>
      <c r="GU102">
        <v>0.386311962040083</v>
      </c>
      <c r="GV102">
        <v>-7.7390999999999996E-3</v>
      </c>
      <c r="GW102">
        <v>1.99241E-2</v>
      </c>
      <c r="GX102">
        <v>0.69770057551601306</v>
      </c>
      <c r="GY102">
        <v>-2.8197600000000001E-3</v>
      </c>
      <c r="GZ102">
        <v>1.78275E-2</v>
      </c>
      <c r="HA102">
        <v>0.87432470811737695</v>
      </c>
      <c r="HB102">
        <v>3.47132E-2</v>
      </c>
      <c r="HC102">
        <v>1.7674499999999999E-2</v>
      </c>
      <c r="HD102">
        <v>4.9561840382634802E-2</v>
      </c>
      <c r="HE102">
        <v>4.2953699999999997E-3</v>
      </c>
      <c r="HF102">
        <v>1.7907900000000001E-2</v>
      </c>
      <c r="HG102">
        <v>0.81044011561249296</v>
      </c>
      <c r="HH102">
        <v>-2.6149499999999999E-2</v>
      </c>
      <c r="HI102">
        <v>1.83194E-2</v>
      </c>
      <c r="HJ102">
        <v>0.15349013920041099</v>
      </c>
      <c r="HK102">
        <v>-8.4603500000000002E-3</v>
      </c>
      <c r="HL102">
        <v>1.8097599999999998E-2</v>
      </c>
      <c r="HM102">
        <v>0.64015615395604897</v>
      </c>
      <c r="HN102">
        <v>9.7967000000000002E-3</v>
      </c>
      <c r="HO102">
        <v>1.78449E-2</v>
      </c>
      <c r="HP102">
        <v>0.58301482517882197</v>
      </c>
      <c r="HQ102">
        <v>3.34038E-3</v>
      </c>
      <c r="HR102">
        <v>1.7788000000000002E-2</v>
      </c>
      <c r="HS102">
        <v>0.85104145069152404</v>
      </c>
      <c r="HT102">
        <v>-1.2287599999999999E-2</v>
      </c>
      <c r="HU102">
        <v>1.89222E-2</v>
      </c>
      <c r="HV102">
        <v>0.51610691116822105</v>
      </c>
      <c r="HW102">
        <v>-3.83299E-2</v>
      </c>
      <c r="HX102">
        <v>1.9753300000000001E-2</v>
      </c>
      <c r="HY102">
        <v>5.2365346368259499E-2</v>
      </c>
      <c r="HZ102">
        <v>2.1898500000000001E-2</v>
      </c>
      <c r="IA102">
        <v>1.78543E-2</v>
      </c>
      <c r="IB102">
        <v>0.22003023914074299</v>
      </c>
      <c r="IC102">
        <v>2.8360900000000001E-2</v>
      </c>
      <c r="ID102">
        <v>1.7809700000000001E-2</v>
      </c>
      <c r="IE102">
        <v>0.111319167002061</v>
      </c>
      <c r="IF102">
        <v>1.4752999999999999E-3</v>
      </c>
      <c r="IG102">
        <v>1.78409E-2</v>
      </c>
      <c r="IH102">
        <v>0.93409628684536705</v>
      </c>
      <c r="II102">
        <v>2.44846E-3</v>
      </c>
      <c r="IJ102">
        <v>2.0284400000000001E-2</v>
      </c>
      <c r="IK102">
        <v>0.90392370443958803</v>
      </c>
      <c r="IL102">
        <v>-1.6561800000000002E-2</v>
      </c>
      <c r="IM102">
        <v>1.8555800000000001E-2</v>
      </c>
      <c r="IN102">
        <v>0.37211966523044199</v>
      </c>
      <c r="IO102">
        <v>1.1080899999999999E-2</v>
      </c>
      <c r="IP102">
        <v>1.8012199999999999E-2</v>
      </c>
      <c r="IQ102">
        <v>0.53843769649136797</v>
      </c>
      <c r="IR102">
        <v>-1.3466799999999999E-2</v>
      </c>
      <c r="IS102">
        <v>1.86745E-2</v>
      </c>
      <c r="IT102">
        <v>0.47083826943863999</v>
      </c>
      <c r="IU102">
        <v>-2.7515100000000001E-2</v>
      </c>
      <c r="IV102">
        <v>2.0072E-2</v>
      </c>
      <c r="IW102">
        <v>0.17045410382290499</v>
      </c>
      <c r="IX102">
        <v>-2.1361700000000001E-2</v>
      </c>
      <c r="IY102">
        <v>1.8114700000000001E-2</v>
      </c>
      <c r="IZ102">
        <v>0.23832354943992801</v>
      </c>
      <c r="JA102">
        <v>-4.9237299999999998E-2</v>
      </c>
      <c r="JB102">
        <v>1.78712E-2</v>
      </c>
      <c r="JC102">
        <v>5.8803944752837704E-3</v>
      </c>
      <c r="JD102">
        <v>-2.1041600000000001E-2</v>
      </c>
      <c r="JE102">
        <v>1.8497400000000001E-2</v>
      </c>
      <c r="JF102">
        <v>0.255338185885499</v>
      </c>
      <c r="JG102">
        <v>4.6178699999999996E-3</v>
      </c>
      <c r="JH102">
        <v>1.7831E-2</v>
      </c>
      <c r="JI102">
        <v>0.79565162583546201</v>
      </c>
      <c r="JJ102">
        <v>-4.19444E-2</v>
      </c>
      <c r="JK102">
        <v>1.94416E-2</v>
      </c>
      <c r="JL102">
        <v>3.10027386504001E-2</v>
      </c>
      <c r="JM102">
        <v>-2.1688599999999999E-2</v>
      </c>
      <c r="JN102">
        <v>1.9775899999999999E-2</v>
      </c>
      <c r="JO102">
        <v>0.27280064675572502</v>
      </c>
      <c r="JP102">
        <v>3.6251400000000003E-2</v>
      </c>
      <c r="JQ102">
        <v>1.8362E-2</v>
      </c>
      <c r="JR102">
        <v>4.8389433508361397E-2</v>
      </c>
      <c r="JS102">
        <v>-3.5956599999999998E-2</v>
      </c>
      <c r="JT102">
        <v>1.78537E-2</v>
      </c>
      <c r="JU102">
        <v>4.4043875274698101E-2</v>
      </c>
      <c r="JV102">
        <v>-1.8477400000000001E-2</v>
      </c>
      <c r="JW102">
        <v>1.7935799999999998E-2</v>
      </c>
      <c r="JX102">
        <v>0.30293709612639302</v>
      </c>
      <c r="JY102">
        <v>5.2358300000000003E-3</v>
      </c>
      <c r="JZ102">
        <v>1.8383199999999999E-2</v>
      </c>
      <c r="KA102">
        <v>0.77578397539573596</v>
      </c>
      <c r="KB102">
        <v>3.5139999999999998E-2</v>
      </c>
      <c r="KC102">
        <v>1.9447200000000001E-2</v>
      </c>
      <c r="KD102">
        <v>7.08105308854029E-2</v>
      </c>
      <c r="KE102">
        <v>-1.1974800000000001E-2</v>
      </c>
      <c r="KF102">
        <v>1.8499000000000002E-2</v>
      </c>
      <c r="KG102">
        <v>0.517429949343016</v>
      </c>
      <c r="KH102">
        <v>-3.4619299999999999E-2</v>
      </c>
      <c r="KI102">
        <v>1.9333800000000002E-2</v>
      </c>
      <c r="KJ102">
        <v>7.3393002307445901E-2</v>
      </c>
      <c r="KK102">
        <v>-1.8402600000000002E-2</v>
      </c>
      <c r="KL102">
        <v>1.8258199999999999E-2</v>
      </c>
      <c r="KM102">
        <v>0.31352329165779302</v>
      </c>
      <c r="KN102">
        <v>-1.9697E-3</v>
      </c>
      <c r="KO102">
        <v>1.88522E-2</v>
      </c>
      <c r="KP102">
        <v>0.91678870644438404</v>
      </c>
      <c r="KQ102">
        <v>-1.23883E-2</v>
      </c>
      <c r="KR102">
        <v>1.9558599999999999E-2</v>
      </c>
      <c r="KS102">
        <v>0.52648203030859198</v>
      </c>
      <c r="KT102">
        <v>1.4498899999999999E-3</v>
      </c>
      <c r="KU102">
        <v>1.81557E-2</v>
      </c>
      <c r="KV102">
        <v>0.93635168899841204</v>
      </c>
      <c r="KW102">
        <v>-3.3925700000000001E-3</v>
      </c>
      <c r="KX102">
        <v>1.8114600000000002E-2</v>
      </c>
      <c r="KY102">
        <v>0.85143858812030604</v>
      </c>
      <c r="KZ102">
        <v>-1.6756900000000002E-2</v>
      </c>
      <c r="LA102">
        <v>1.8477299999999999E-2</v>
      </c>
      <c r="LB102">
        <v>0.36448027026545599</v>
      </c>
      <c r="LC102">
        <v>8.2638799999999995E-3</v>
      </c>
      <c r="LD102">
        <v>1.8289300000000001E-2</v>
      </c>
      <c r="LE102">
        <v>0.65138376139267795</v>
      </c>
      <c r="LF102">
        <v>5.5852100000000002E-3</v>
      </c>
      <c r="LG102">
        <v>1.7845900000000001E-2</v>
      </c>
      <c r="LH102">
        <v>0.75430615021567304</v>
      </c>
      <c r="LI102">
        <v>-2.0096599999999999E-2</v>
      </c>
      <c r="LJ102">
        <v>1.7883199999999998E-2</v>
      </c>
      <c r="LK102">
        <v>0.26112892848628799</v>
      </c>
      <c r="LL102">
        <v>1.27893E-2</v>
      </c>
      <c r="LM102">
        <v>1.85373E-2</v>
      </c>
      <c r="LN102">
        <v>0.49025434564686399</v>
      </c>
      <c r="LO102">
        <v>-4.1695999999999999E-3</v>
      </c>
      <c r="LP102">
        <v>1.78741E-2</v>
      </c>
      <c r="LQ102">
        <v>0.81554824574958495</v>
      </c>
      <c r="LR102">
        <v>4.6179499999999998E-2</v>
      </c>
      <c r="LS102">
        <v>1.9265500000000001E-2</v>
      </c>
      <c r="LT102">
        <v>1.6554899001645001E-2</v>
      </c>
      <c r="LU102">
        <v>4.6534899999999997E-2</v>
      </c>
      <c r="LV102">
        <v>2.0412199999999998E-2</v>
      </c>
      <c r="LW102">
        <v>2.2654340208143098E-2</v>
      </c>
      <c r="LX102">
        <v>4.2083299999999997E-2</v>
      </c>
      <c r="LY102">
        <v>1.8538800000000001E-2</v>
      </c>
      <c r="LZ102">
        <v>2.3235143817942699E-2</v>
      </c>
      <c r="MA102">
        <v>3.1743199999999999E-2</v>
      </c>
      <c r="MB102">
        <v>1.7824799999999998E-2</v>
      </c>
      <c r="MC102">
        <v>7.4967967196743895E-2</v>
      </c>
      <c r="MD102">
        <v>6.4399499999999998E-2</v>
      </c>
      <c r="ME102">
        <v>1.7808999999999998E-2</v>
      </c>
      <c r="MF102">
        <v>3.0097300625049698E-4</v>
      </c>
      <c r="MG102">
        <v>1.98201E-2</v>
      </c>
      <c r="MH102">
        <v>1.8016399999999998E-2</v>
      </c>
      <c r="MI102">
        <v>0.27130301087401099</v>
      </c>
      <c r="MJ102">
        <v>-1.65615E-2</v>
      </c>
      <c r="MK102">
        <v>2.05141E-2</v>
      </c>
      <c r="ML102">
        <v>0.41949733490959701</v>
      </c>
      <c r="MM102">
        <v>8.4997000000000007E-3</v>
      </c>
      <c r="MN102">
        <v>1.7852699999999999E-2</v>
      </c>
      <c r="MO102">
        <v>0.63400404227484597</v>
      </c>
      <c r="MP102">
        <v>-1.7752E-2</v>
      </c>
      <c r="MQ102">
        <v>2.0131099999999999E-2</v>
      </c>
      <c r="MR102">
        <v>0.37789056565317902</v>
      </c>
      <c r="MS102">
        <v>-2.5821299999999998E-2</v>
      </c>
      <c r="MT102">
        <v>1.8237E-2</v>
      </c>
      <c r="MU102">
        <v>0.15684116909162901</v>
      </c>
      <c r="MV102">
        <v>1.2237E-2</v>
      </c>
      <c r="MW102">
        <v>1.78479E-2</v>
      </c>
      <c r="MX102">
        <v>0.49295542703452799</v>
      </c>
      <c r="MY102">
        <v>-1.28603E-2</v>
      </c>
      <c r="MZ102">
        <v>1.8432799999999999E-2</v>
      </c>
      <c r="NA102">
        <v>0.485380199664107</v>
      </c>
      <c r="NB102">
        <v>-1.8693399999999999E-2</v>
      </c>
      <c r="NC102">
        <v>1.8997400000000001E-2</v>
      </c>
      <c r="ND102">
        <v>0.32513225270835</v>
      </c>
      <c r="NE102">
        <v>9.4609499999999992E-3</v>
      </c>
      <c r="NF102">
        <v>1.7879300000000001E-2</v>
      </c>
      <c r="NG102">
        <v>0.59670056129481297</v>
      </c>
      <c r="NH102">
        <v>-3.5062700000000002E-2</v>
      </c>
      <c r="NI102">
        <v>1.78444E-2</v>
      </c>
      <c r="NJ102">
        <v>4.94547495580928E-2</v>
      </c>
      <c r="NK102">
        <v>-6.1302700000000002E-2</v>
      </c>
      <c r="NL102">
        <v>1.80687E-2</v>
      </c>
      <c r="NM102">
        <v>6.95256838663002E-4</v>
      </c>
      <c r="NN102">
        <v>-2.5756000000000001E-2</v>
      </c>
      <c r="NO102">
        <v>2.0342300000000001E-2</v>
      </c>
      <c r="NP102">
        <v>0.205497105048185</v>
      </c>
      <c r="NQ102">
        <v>1.1517000000000001E-3</v>
      </c>
      <c r="NR102">
        <v>1.7857999999999999E-2</v>
      </c>
      <c r="NS102">
        <v>0.94857982306918598</v>
      </c>
      <c r="NT102">
        <v>-3.8936999999999999E-2</v>
      </c>
      <c r="NU102">
        <v>1.7800400000000001E-2</v>
      </c>
      <c r="NV102">
        <v>2.87394198561325E-2</v>
      </c>
      <c r="NW102">
        <v>2.8206100000000001E-2</v>
      </c>
      <c r="NX102">
        <v>1.8341199999999998E-2</v>
      </c>
      <c r="NY102">
        <v>0.12411651855421101</v>
      </c>
      <c r="NZ102">
        <v>7.8351599999999993E-2</v>
      </c>
      <c r="OA102">
        <v>1.7774600000000002E-2</v>
      </c>
      <c r="OB102" s="2">
        <v>1.05731159501253E-5</v>
      </c>
      <c r="OC102">
        <v>5.7437399999999998E-3</v>
      </c>
      <c r="OD102">
        <v>1.7859E-2</v>
      </c>
      <c r="OE102">
        <v>0.74774462405327402</v>
      </c>
      <c r="OF102">
        <v>2.0822E-2</v>
      </c>
      <c r="OG102">
        <v>1.8857800000000001E-2</v>
      </c>
      <c r="OH102">
        <v>0.26955758100493699</v>
      </c>
      <c r="OI102">
        <v>5.6281299999999999E-2</v>
      </c>
      <c r="OJ102">
        <v>1.9630999999999999E-2</v>
      </c>
      <c r="OK102">
        <v>4.1573685767107198E-3</v>
      </c>
      <c r="OL102">
        <v>-3.1379400000000002E-2</v>
      </c>
      <c r="OM102">
        <v>1.77988E-2</v>
      </c>
      <c r="ON102">
        <v>7.7926036982870803E-2</v>
      </c>
      <c r="OO102">
        <v>-7.5464599999999996E-3</v>
      </c>
      <c r="OP102">
        <v>1.9166800000000001E-2</v>
      </c>
      <c r="OQ102">
        <v>0.69378630944289899</v>
      </c>
      <c r="OR102">
        <v>-1.9545199999999999E-2</v>
      </c>
      <c r="OS102">
        <v>1.78186E-2</v>
      </c>
      <c r="OT102">
        <v>0.27270256878022198</v>
      </c>
      <c r="OU102">
        <v>-8.9349500000000005E-3</v>
      </c>
      <c r="OV102">
        <v>1.7811199999999999E-2</v>
      </c>
      <c r="OW102">
        <v>0.61591845560903102</v>
      </c>
      <c r="OX102">
        <v>-6.7943500000000002E-3</v>
      </c>
      <c r="OY102">
        <v>1.7830100000000002E-2</v>
      </c>
      <c r="OZ102">
        <v>0.703158458418364</v>
      </c>
      <c r="PA102">
        <v>1.52088E-2</v>
      </c>
      <c r="PB102">
        <v>1.7835899999999998E-2</v>
      </c>
      <c r="PC102">
        <v>0.39383261570612899</v>
      </c>
      <c r="PD102">
        <v>-4.5353999999999998E-2</v>
      </c>
      <c r="PE102">
        <v>1.7794399999999998E-2</v>
      </c>
      <c r="PF102">
        <v>1.08270948064554E-2</v>
      </c>
      <c r="PG102">
        <v>-2.2963000000000001E-2</v>
      </c>
      <c r="PH102">
        <v>1.7845099999999999E-2</v>
      </c>
      <c r="PI102">
        <v>0.198190864147891</v>
      </c>
      <c r="PJ102">
        <v>-4.9722099999999998E-2</v>
      </c>
      <c r="PK102">
        <v>1.7795200000000001E-2</v>
      </c>
      <c r="PL102">
        <v>5.2152002329578402E-3</v>
      </c>
      <c r="PM102">
        <v>-5.1899800000000003E-2</v>
      </c>
      <c r="PN102">
        <v>1.78082E-2</v>
      </c>
      <c r="PO102">
        <v>3.5733117251569302E-3</v>
      </c>
      <c r="PP102">
        <v>-5.1246800000000002E-2</v>
      </c>
      <c r="PQ102">
        <v>1.78034E-2</v>
      </c>
      <c r="PR102">
        <v>4.0063339119006001E-3</v>
      </c>
      <c r="PS102">
        <v>-4.06618E-3</v>
      </c>
      <c r="PT102">
        <v>1.94463E-2</v>
      </c>
      <c r="PU102">
        <v>0.83437168669403305</v>
      </c>
      <c r="PV102">
        <v>-9.3784999999999997E-3</v>
      </c>
      <c r="PW102">
        <v>2.04032E-2</v>
      </c>
      <c r="PX102">
        <v>0.64576365503251398</v>
      </c>
      <c r="PY102">
        <v>1.94305E-2</v>
      </c>
      <c r="PZ102">
        <v>2.0446499999999999E-2</v>
      </c>
      <c r="QA102">
        <v>0.34197723610400799</v>
      </c>
      <c r="QB102">
        <v>2.4427500000000001E-2</v>
      </c>
      <c r="QC102">
        <v>1.8029099999999999E-2</v>
      </c>
      <c r="QD102">
        <v>0.17548105609483</v>
      </c>
      <c r="QE102">
        <v>2.32091E-2</v>
      </c>
      <c r="QF102">
        <v>1.7964600000000001E-2</v>
      </c>
      <c r="QG102">
        <v>0.196405264883875</v>
      </c>
      <c r="QH102">
        <v>1.9913E-2</v>
      </c>
      <c r="QI102">
        <v>1.82369E-2</v>
      </c>
      <c r="QJ102">
        <v>0.27489570050253098</v>
      </c>
      <c r="QK102">
        <v>3.4552899999999998E-2</v>
      </c>
      <c r="QL102">
        <v>1.9759200000000001E-2</v>
      </c>
      <c r="QM102">
        <v>8.0385562548577497E-2</v>
      </c>
      <c r="QN102">
        <v>2.9743100000000001E-2</v>
      </c>
      <c r="QO102">
        <v>1.94276E-2</v>
      </c>
      <c r="QP102">
        <v>0.12581056440637001</v>
      </c>
      <c r="QQ102">
        <v>4.0225200000000003E-2</v>
      </c>
      <c r="QR102">
        <v>1.78589E-2</v>
      </c>
      <c r="QS102">
        <v>2.4323029684682598E-2</v>
      </c>
      <c r="QT102">
        <v>4.3079699999999999E-2</v>
      </c>
      <c r="QU102">
        <v>1.7820699999999998E-2</v>
      </c>
      <c r="QV102">
        <v>1.5653384568229799E-2</v>
      </c>
      <c r="QW102">
        <v>5.2706099999999999E-2</v>
      </c>
      <c r="QX102">
        <v>1.7838799999999998E-2</v>
      </c>
      <c r="QY102">
        <v>3.1400986284929101E-3</v>
      </c>
      <c r="QZ102">
        <v>3.9043300000000003E-2</v>
      </c>
      <c r="RA102">
        <v>1.7828799999999999E-2</v>
      </c>
      <c r="RB102">
        <v>2.85581352986891E-2</v>
      </c>
      <c r="RC102">
        <v>6.8088899999999997E-3</v>
      </c>
      <c r="RD102">
        <v>2.0434500000000001E-2</v>
      </c>
      <c r="RE102">
        <v>0.73898019202615095</v>
      </c>
      <c r="RF102">
        <v>2.8573600000000001E-2</v>
      </c>
      <c r="RG102">
        <v>2.0361400000000002E-2</v>
      </c>
      <c r="RH102">
        <v>0.16055882651400699</v>
      </c>
      <c r="RI102">
        <v>5.3032900000000001E-2</v>
      </c>
      <c r="RJ102">
        <v>1.7846000000000001E-2</v>
      </c>
      <c r="RK102">
        <v>2.9704233983648201E-3</v>
      </c>
      <c r="RL102">
        <v>5.3587900000000001E-2</v>
      </c>
      <c r="RM102">
        <v>1.78835E-2</v>
      </c>
      <c r="RN102">
        <v>2.7395365328987298E-3</v>
      </c>
      <c r="RO102">
        <v>1.8693000000000001E-2</v>
      </c>
      <c r="RP102">
        <v>2.1161200000000002E-2</v>
      </c>
      <c r="RQ102">
        <v>0.37705857691558903</v>
      </c>
      <c r="RR102">
        <v>5.9074099999999997E-2</v>
      </c>
      <c r="RS102">
        <v>1.78239E-2</v>
      </c>
      <c r="RT102">
        <v>9.2286686515095104E-4</v>
      </c>
      <c r="RU102">
        <v>7.0195999999999995E-2</v>
      </c>
      <c r="RV102">
        <v>1.77923E-2</v>
      </c>
      <c r="RW102" s="2">
        <v>8.0416786867593406E-5</v>
      </c>
      <c r="RX102">
        <v>6.15466E-2</v>
      </c>
      <c r="RY102">
        <v>1.7798899999999999E-2</v>
      </c>
      <c r="RZ102">
        <v>5.4737147032104497E-4</v>
      </c>
      <c r="SA102">
        <v>4.1880199999999999E-2</v>
      </c>
      <c r="SB102">
        <v>1.7823599999999998E-2</v>
      </c>
      <c r="SC102">
        <v>1.8811428349687E-2</v>
      </c>
      <c r="SD102">
        <v>8.3721400000000001E-3</v>
      </c>
      <c r="SE102">
        <v>1.8674699999999999E-2</v>
      </c>
      <c r="SF102">
        <v>0.65392856400022503</v>
      </c>
      <c r="SG102">
        <v>5.5537499999999997E-2</v>
      </c>
      <c r="SH102">
        <v>1.80366E-2</v>
      </c>
      <c r="SI102">
        <v>2.0832517781378601E-3</v>
      </c>
      <c r="SJ102">
        <v>5.9623599999999999E-2</v>
      </c>
      <c r="SK102">
        <v>1.7873E-2</v>
      </c>
      <c r="SL102">
        <v>8.5422371331171003E-4</v>
      </c>
      <c r="SM102">
        <v>5.1451400000000001E-2</v>
      </c>
      <c r="SN102">
        <v>1.8766600000000001E-2</v>
      </c>
      <c r="SO102">
        <v>6.1278527769360698E-3</v>
      </c>
      <c r="SP102">
        <v>7.8166799999999995E-2</v>
      </c>
      <c r="SQ102">
        <v>1.78122E-2</v>
      </c>
      <c r="SR102" s="2">
        <v>1.1575350163006099E-5</v>
      </c>
      <c r="SS102">
        <v>7.7421799999999999E-2</v>
      </c>
      <c r="ST102">
        <v>1.7800300000000002E-2</v>
      </c>
      <c r="SU102" s="2">
        <v>1.38267259980363E-5</v>
      </c>
      <c r="SV102">
        <v>5.5682000000000002E-2</v>
      </c>
      <c r="SW102">
        <v>1.7825400000000002E-2</v>
      </c>
      <c r="SX102">
        <v>1.7921495652926799E-3</v>
      </c>
      <c r="SY102">
        <v>3.1072200000000001E-2</v>
      </c>
      <c r="SZ102">
        <v>1.7970199999999999E-2</v>
      </c>
      <c r="TA102">
        <v>8.3824157728127804E-2</v>
      </c>
      <c r="TB102">
        <v>1.2307200000000001E-2</v>
      </c>
      <c r="TC102">
        <v>1.82842E-2</v>
      </c>
      <c r="TD102">
        <v>0.50088396218145004</v>
      </c>
      <c r="TE102">
        <v>6.9996000000000003E-2</v>
      </c>
      <c r="TF102">
        <v>1.9211700000000002E-2</v>
      </c>
      <c r="TG102">
        <v>2.7106876578842401E-4</v>
      </c>
      <c r="TH102">
        <v>7.57747E-2</v>
      </c>
      <c r="TI102">
        <v>1.9719899999999999E-2</v>
      </c>
      <c r="TJ102">
        <v>1.22983356989148E-4</v>
      </c>
      <c r="TK102">
        <v>8.5360000000000005E-2</v>
      </c>
      <c r="TL102">
        <v>2.0368399999999998E-2</v>
      </c>
      <c r="TM102" s="2">
        <v>2.8214153129893702E-5</v>
      </c>
      <c r="TN102">
        <v>5.1669699999999999E-2</v>
      </c>
      <c r="TO102">
        <v>1.7830200000000001E-2</v>
      </c>
      <c r="TP102">
        <v>3.7674871906641502E-3</v>
      </c>
      <c r="TQ102">
        <v>3.0245399999999999E-2</v>
      </c>
      <c r="TR102">
        <v>1.7884500000000001E-2</v>
      </c>
      <c r="TS102">
        <v>9.0836972069648803E-2</v>
      </c>
      <c r="TT102">
        <v>1.2962E-2</v>
      </c>
      <c r="TU102">
        <v>1.8343600000000002E-2</v>
      </c>
      <c r="TV102">
        <v>0.47980741781994501</v>
      </c>
      <c r="TW102">
        <v>9.3811899999999993E-3</v>
      </c>
      <c r="TX102">
        <v>2.0536200000000001E-2</v>
      </c>
      <c r="TY102">
        <v>0.64780948696771701</v>
      </c>
      <c r="TZ102">
        <v>1.6471599999999999E-3</v>
      </c>
      <c r="UA102">
        <v>1.89467E-2</v>
      </c>
      <c r="UB102">
        <v>0.93072178096216696</v>
      </c>
    </row>
    <row r="103" spans="1:548" x14ac:dyDescent="0.2">
      <c r="A103">
        <v>10</v>
      </c>
      <c r="B103">
        <v>112190660</v>
      </c>
      <c r="C103" t="s">
        <v>246</v>
      </c>
      <c r="D103" t="s">
        <v>245</v>
      </c>
      <c r="E103">
        <v>0.323604</v>
      </c>
      <c r="F103">
        <v>0.995278</v>
      </c>
      <c r="G103" s="1" t="s">
        <v>244</v>
      </c>
      <c r="H103" t="b">
        <v>0</v>
      </c>
      <c r="I103" t="b">
        <v>1</v>
      </c>
      <c r="J103" t="b">
        <v>0</v>
      </c>
      <c r="K103" t="b">
        <v>0</v>
      </c>
      <c r="L103">
        <v>-3.3922099999999997E-2</v>
      </c>
      <c r="M103">
        <v>1.7904699999999999E-2</v>
      </c>
      <c r="N103">
        <v>5.8178460675097798E-2</v>
      </c>
      <c r="O103">
        <v>-6.7179800000000001E-3</v>
      </c>
      <c r="P103">
        <v>1.8998299999999999E-2</v>
      </c>
      <c r="Q103">
        <v>0.72363545241367599</v>
      </c>
      <c r="R103">
        <v>-1.96518E-3</v>
      </c>
      <c r="S103">
        <v>1.78613E-2</v>
      </c>
      <c r="T103">
        <v>0.91239135243743696</v>
      </c>
      <c r="U103">
        <v>-4.2319700000000002E-2</v>
      </c>
      <c r="V103">
        <v>1.7890900000000001E-2</v>
      </c>
      <c r="W103">
        <v>1.8031594303771301E-2</v>
      </c>
      <c r="X103">
        <v>-2.4572600000000002E-3</v>
      </c>
      <c r="Y103">
        <v>1.80769E-2</v>
      </c>
      <c r="Z103">
        <v>0.89187360906422597</v>
      </c>
      <c r="AA103">
        <v>-3.4510300000000001E-2</v>
      </c>
      <c r="AB103">
        <v>1.7938300000000001E-2</v>
      </c>
      <c r="AC103">
        <v>5.4412696269264503E-2</v>
      </c>
      <c r="AD103">
        <v>2.0208500000000001E-2</v>
      </c>
      <c r="AE103">
        <v>1.7931699999999998E-2</v>
      </c>
      <c r="AF103">
        <v>0.25977643528951899</v>
      </c>
      <c r="AG103">
        <v>-4.4997799999999998E-2</v>
      </c>
      <c r="AH103">
        <v>1.78776E-2</v>
      </c>
      <c r="AI103">
        <v>1.1854636596320901E-2</v>
      </c>
      <c r="AJ103">
        <v>-9.9049600000000008E-3</v>
      </c>
      <c r="AK103">
        <v>1.7897300000000001E-2</v>
      </c>
      <c r="AL103">
        <v>0.57997009261766796</v>
      </c>
      <c r="AM103">
        <v>-5.1354400000000001E-2</v>
      </c>
      <c r="AN103">
        <v>1.7885499999999999E-2</v>
      </c>
      <c r="AO103">
        <v>4.0987428560876199E-3</v>
      </c>
      <c r="AP103">
        <v>-2.3288699999999999E-2</v>
      </c>
      <c r="AQ103">
        <v>1.98716E-2</v>
      </c>
      <c r="AR103">
        <v>0.24124502099700201</v>
      </c>
      <c r="AS103">
        <v>-1.22281E-2</v>
      </c>
      <c r="AT103">
        <v>1.79115E-2</v>
      </c>
      <c r="AU103">
        <v>0.49480582180384802</v>
      </c>
      <c r="AV103">
        <v>1.79905E-2</v>
      </c>
      <c r="AW103">
        <v>1.7743399999999999E-2</v>
      </c>
      <c r="AX103">
        <v>0.31063781634493398</v>
      </c>
      <c r="AY103">
        <v>-4.5128299999999998E-3</v>
      </c>
      <c r="AZ103">
        <v>1.7906200000000001E-2</v>
      </c>
      <c r="BA103">
        <v>0.80102112773258505</v>
      </c>
      <c r="BB103">
        <v>-8.2709399999999992E-3</v>
      </c>
      <c r="BC103">
        <v>1.7899399999999999E-2</v>
      </c>
      <c r="BD103">
        <v>0.64402699864866997</v>
      </c>
      <c r="BE103">
        <v>-3.8289399999999999E-3</v>
      </c>
      <c r="BF103">
        <v>1.79636E-2</v>
      </c>
      <c r="BG103">
        <v>0.83120982445277203</v>
      </c>
      <c r="BH103">
        <v>2.18894E-2</v>
      </c>
      <c r="BI103">
        <v>2.0785999999999999E-2</v>
      </c>
      <c r="BJ103">
        <v>0.29228920341639197</v>
      </c>
      <c r="BK103">
        <v>-1.7946799999999999E-2</v>
      </c>
      <c r="BL103">
        <v>1.78776E-2</v>
      </c>
      <c r="BM103">
        <v>0.31545543948764498</v>
      </c>
      <c r="BN103">
        <v>5.2706899999999998E-3</v>
      </c>
      <c r="BO103">
        <v>1.7877400000000002E-2</v>
      </c>
      <c r="BP103">
        <v>0.76812987459093296</v>
      </c>
      <c r="BQ103">
        <v>-2.10421E-3</v>
      </c>
      <c r="BR103">
        <v>1.7932300000000002E-2</v>
      </c>
      <c r="BS103">
        <v>0.90658953318777902</v>
      </c>
      <c r="BT103">
        <v>3.8653199999999999E-2</v>
      </c>
      <c r="BU103">
        <v>1.9122E-2</v>
      </c>
      <c r="BV103">
        <v>4.32727484047329E-2</v>
      </c>
      <c r="BW103">
        <v>2.86241E-2</v>
      </c>
      <c r="BX103">
        <v>1.9409599999999999E-2</v>
      </c>
      <c r="BY103">
        <v>0.14031958222784799</v>
      </c>
      <c r="BZ103">
        <v>4.8536000000000003E-2</v>
      </c>
      <c r="CA103">
        <v>1.9177400000000001E-2</v>
      </c>
      <c r="CB103">
        <v>1.13986677037248E-2</v>
      </c>
      <c r="CC103">
        <v>6.4851199999999998E-2</v>
      </c>
      <c r="CD103">
        <v>1.8213900000000002E-2</v>
      </c>
      <c r="CE103">
        <v>3.72421483133959E-4</v>
      </c>
      <c r="CF103">
        <v>7.1565199999999995E-2</v>
      </c>
      <c r="CG103">
        <v>1.8634100000000001E-2</v>
      </c>
      <c r="CH103">
        <v>1.2384424945795401E-4</v>
      </c>
      <c r="CI103">
        <v>4.3605400000000004E-3</v>
      </c>
      <c r="CJ103">
        <v>1.8724000000000001E-2</v>
      </c>
      <c r="CK103">
        <v>0.81585141210732604</v>
      </c>
      <c r="CL103">
        <v>-3.3291300000000003E-2</v>
      </c>
      <c r="CM103">
        <v>1.79209E-2</v>
      </c>
      <c r="CN103">
        <v>6.3248670117347403E-2</v>
      </c>
      <c r="CO103">
        <v>-4.0074200000000003E-3</v>
      </c>
      <c r="CP103">
        <v>1.7919999999999998E-2</v>
      </c>
      <c r="CQ103">
        <v>0.82304587393222295</v>
      </c>
      <c r="CR103">
        <v>-3.6440699999999999E-2</v>
      </c>
      <c r="CS103">
        <v>1.7915500000000001E-2</v>
      </c>
      <c r="CT103">
        <v>4.1979810630877197E-2</v>
      </c>
      <c r="CU103">
        <v>-4.1951200000000001E-2</v>
      </c>
      <c r="CV103">
        <v>1.7898600000000001E-2</v>
      </c>
      <c r="CW103">
        <v>1.9110431238007E-2</v>
      </c>
      <c r="CX103">
        <v>-7.7560299999999997E-3</v>
      </c>
      <c r="CY103">
        <v>1.9127600000000002E-2</v>
      </c>
      <c r="CZ103">
        <v>0.68511840071465901</v>
      </c>
      <c r="DA103">
        <v>-7.29606E-3</v>
      </c>
      <c r="DB103">
        <v>1.92529E-2</v>
      </c>
      <c r="DC103">
        <v>0.70472019506185801</v>
      </c>
      <c r="DD103">
        <v>-1.9144600000000001E-2</v>
      </c>
      <c r="DE103">
        <v>2.1009E-2</v>
      </c>
      <c r="DF103">
        <v>0.36218001399620903</v>
      </c>
      <c r="DG103">
        <v>-3.4274199999999998E-2</v>
      </c>
      <c r="DH103">
        <v>1.8230799999999998E-2</v>
      </c>
      <c r="DI103">
        <v>6.0139258579178602E-2</v>
      </c>
      <c r="DJ103">
        <v>-4.8301400000000001E-2</v>
      </c>
      <c r="DK103">
        <v>2.0388E-2</v>
      </c>
      <c r="DL103">
        <v>1.7858262997768999E-2</v>
      </c>
      <c r="DM103">
        <v>-3.5797000000000002E-2</v>
      </c>
      <c r="DN103">
        <v>1.8010600000000002E-2</v>
      </c>
      <c r="DO103">
        <v>4.6891538318777001E-2</v>
      </c>
      <c r="DP103">
        <v>-1.1870800000000001E-2</v>
      </c>
      <c r="DQ103">
        <v>1.82569E-2</v>
      </c>
      <c r="DR103">
        <v>0.515565047591521</v>
      </c>
      <c r="DS103">
        <v>-6.2071300000000003E-2</v>
      </c>
      <c r="DT103">
        <v>1.87913E-2</v>
      </c>
      <c r="DU103">
        <v>9.6174643616119796E-4</v>
      </c>
      <c r="DV103">
        <v>-1.81015E-2</v>
      </c>
      <c r="DW103">
        <v>1.85571E-2</v>
      </c>
      <c r="DX103">
        <v>0.32935684089749001</v>
      </c>
      <c r="DY103">
        <v>-4.2562000000000003E-2</v>
      </c>
      <c r="DZ103">
        <v>1.7863199999999999E-2</v>
      </c>
      <c r="EA103">
        <v>1.7209948550030399E-2</v>
      </c>
      <c r="EB103">
        <v>-3.7300800000000002E-2</v>
      </c>
      <c r="EC103">
        <v>1.7907599999999999E-2</v>
      </c>
      <c r="ED103">
        <v>3.7281518076004397E-2</v>
      </c>
      <c r="EE103">
        <v>-4.6070300000000002E-2</v>
      </c>
      <c r="EF103">
        <v>1.80121E-2</v>
      </c>
      <c r="EG103">
        <v>1.05569544018958E-2</v>
      </c>
      <c r="EH103">
        <v>-6.5887200000000002E-3</v>
      </c>
      <c r="EI103">
        <v>1.7929299999999999E-2</v>
      </c>
      <c r="EJ103">
        <v>0.71325953661451302</v>
      </c>
      <c r="EK103">
        <v>-6.0185599999999999E-2</v>
      </c>
      <c r="EL103">
        <v>1.7884199999999999E-2</v>
      </c>
      <c r="EM103">
        <v>7.6841032012737499E-4</v>
      </c>
      <c r="EN103">
        <v>-2.9387799999999999E-2</v>
      </c>
      <c r="EO103">
        <v>1.7881000000000001E-2</v>
      </c>
      <c r="EP103">
        <v>0.100307470029385</v>
      </c>
      <c r="EQ103">
        <v>-5.0509499999999999E-2</v>
      </c>
      <c r="ER103">
        <v>1.7880400000000001E-2</v>
      </c>
      <c r="ES103">
        <v>4.7401406693400499E-3</v>
      </c>
      <c r="ET103">
        <v>-4.0986099999999998E-2</v>
      </c>
      <c r="EU103">
        <v>1.82866E-2</v>
      </c>
      <c r="EV103">
        <v>2.5035051561759999E-2</v>
      </c>
      <c r="EW103">
        <v>-4.7167399999999998E-2</v>
      </c>
      <c r="EX103">
        <v>1.7947299999999999E-2</v>
      </c>
      <c r="EY103">
        <v>8.6025438746196604E-3</v>
      </c>
      <c r="EZ103">
        <v>-1.45898E-2</v>
      </c>
      <c r="FA103">
        <v>1.79011E-2</v>
      </c>
      <c r="FB103">
        <v>0.41506879840134903</v>
      </c>
      <c r="FC103">
        <v>4.2231300000000003E-3</v>
      </c>
      <c r="FD103">
        <v>1.7834800000000001E-2</v>
      </c>
      <c r="FE103">
        <v>0.81281889742351499</v>
      </c>
      <c r="FF103">
        <v>-9.6003300000000007E-3</v>
      </c>
      <c r="FG103">
        <v>1.79191E-2</v>
      </c>
      <c r="FH103">
        <v>0.59212815733212898</v>
      </c>
      <c r="FI103">
        <v>-1.9902099999999999E-2</v>
      </c>
      <c r="FJ103">
        <v>1.8277000000000002E-2</v>
      </c>
      <c r="FK103">
        <v>0.27621098991193599</v>
      </c>
      <c r="FL103">
        <v>-3.26486E-2</v>
      </c>
      <c r="FM103">
        <v>1.7867500000000001E-2</v>
      </c>
      <c r="FN103">
        <v>6.7691334602797901E-2</v>
      </c>
      <c r="FO103">
        <v>-8.9259300000000003E-3</v>
      </c>
      <c r="FP103">
        <v>1.7900900000000001E-2</v>
      </c>
      <c r="FQ103">
        <v>0.61804280584749105</v>
      </c>
      <c r="FR103">
        <v>-3.2129400000000002E-2</v>
      </c>
      <c r="FS103">
        <v>1.87423E-2</v>
      </c>
      <c r="FT103">
        <v>8.6510619452558099E-2</v>
      </c>
      <c r="FU103">
        <v>-2.9115200000000001E-2</v>
      </c>
      <c r="FV103">
        <v>1.78935E-2</v>
      </c>
      <c r="FW103">
        <v>0.103739512767551</v>
      </c>
      <c r="FX103">
        <v>-3.5881299999999998E-2</v>
      </c>
      <c r="FY103">
        <v>1.7866699999999999E-2</v>
      </c>
      <c r="FZ103">
        <v>4.4645382084814798E-2</v>
      </c>
      <c r="GA103">
        <v>1.1894699999999999E-2</v>
      </c>
      <c r="GB103">
        <v>2.0324800000000001E-2</v>
      </c>
      <c r="GC103">
        <v>0.55839890732330499</v>
      </c>
      <c r="GD103">
        <v>-4.9725699999999998E-2</v>
      </c>
      <c r="GE103">
        <v>1.80343E-2</v>
      </c>
      <c r="GF103">
        <v>5.8439857704182599E-3</v>
      </c>
      <c r="GG103">
        <v>4.6893300000000002E-3</v>
      </c>
      <c r="GH103">
        <v>1.78906E-2</v>
      </c>
      <c r="GI103">
        <v>0.79323612571330004</v>
      </c>
      <c r="GJ103">
        <v>2.2750699999999999E-2</v>
      </c>
      <c r="GK103">
        <v>1.79705E-2</v>
      </c>
      <c r="GL103">
        <v>0.20554009130752801</v>
      </c>
      <c r="GM103">
        <v>-3.5605100000000001E-2</v>
      </c>
      <c r="GN103">
        <v>1.7903800000000001E-2</v>
      </c>
      <c r="GO103">
        <v>4.6767373212593902E-2</v>
      </c>
      <c r="GP103">
        <v>-3.7694600000000001E-3</v>
      </c>
      <c r="GQ103">
        <v>1.7859799999999999E-2</v>
      </c>
      <c r="GR103">
        <v>0.83284105067431502</v>
      </c>
      <c r="GS103">
        <v>-1.7434000000000002E-2</v>
      </c>
      <c r="GT103">
        <v>1.84917E-2</v>
      </c>
      <c r="GU103">
        <v>0.345800261763268</v>
      </c>
      <c r="GV103">
        <v>-8.0430099999999997E-3</v>
      </c>
      <c r="GW103">
        <v>1.99889E-2</v>
      </c>
      <c r="GX103">
        <v>0.68741048042099095</v>
      </c>
      <c r="GY103">
        <v>-3.8876700000000002E-3</v>
      </c>
      <c r="GZ103">
        <v>1.7881000000000001E-2</v>
      </c>
      <c r="HA103">
        <v>0.82788186410832199</v>
      </c>
      <c r="HB103">
        <v>3.4318799999999997E-2</v>
      </c>
      <c r="HC103">
        <v>1.7725600000000001E-2</v>
      </c>
      <c r="HD103">
        <v>5.2890195833548301E-2</v>
      </c>
      <c r="HE103">
        <v>4.7097099999999998E-3</v>
      </c>
      <c r="HF103">
        <v>1.7962499999999999E-2</v>
      </c>
      <c r="HG103">
        <v>0.79316995840684501</v>
      </c>
      <c r="HH103">
        <v>-2.8128500000000001E-2</v>
      </c>
      <c r="HI103">
        <v>1.8374999999999999E-2</v>
      </c>
      <c r="HJ103">
        <v>0.12585207423613201</v>
      </c>
      <c r="HK103">
        <v>-9.2987499999999997E-3</v>
      </c>
      <c r="HL103">
        <v>1.8148299999999999E-2</v>
      </c>
      <c r="HM103">
        <v>0.60839209443211395</v>
      </c>
      <c r="HN103">
        <v>1.0074400000000001E-2</v>
      </c>
      <c r="HO103">
        <v>1.78998E-2</v>
      </c>
      <c r="HP103">
        <v>0.57356251324013896</v>
      </c>
      <c r="HQ103">
        <v>3.9291999999999999E-3</v>
      </c>
      <c r="HR103">
        <v>1.78408E-2</v>
      </c>
      <c r="HS103">
        <v>0.82568717649009205</v>
      </c>
      <c r="HT103">
        <v>-9.6260800000000004E-3</v>
      </c>
      <c r="HU103">
        <v>1.8979099999999999E-2</v>
      </c>
      <c r="HV103">
        <v>0.61202337559907605</v>
      </c>
      <c r="HW103">
        <v>-3.7449000000000003E-2</v>
      </c>
      <c r="HX103">
        <v>1.9811499999999999E-2</v>
      </c>
      <c r="HY103">
        <v>5.8760684525712703E-2</v>
      </c>
      <c r="HZ103">
        <v>2.1502E-2</v>
      </c>
      <c r="IA103">
        <v>1.79093E-2</v>
      </c>
      <c r="IB103">
        <v>0.229925531882611</v>
      </c>
      <c r="IC103">
        <v>2.84546E-2</v>
      </c>
      <c r="ID103">
        <v>1.7863E-2</v>
      </c>
      <c r="IE103">
        <v>0.111206814989883</v>
      </c>
      <c r="IF103">
        <v>1.24295E-3</v>
      </c>
      <c r="IG103">
        <v>1.7894799999999999E-2</v>
      </c>
      <c r="IH103">
        <v>0.94462743385937598</v>
      </c>
      <c r="II103">
        <v>5.5458900000000004E-3</v>
      </c>
      <c r="IJ103">
        <v>2.03419E-2</v>
      </c>
      <c r="IK103">
        <v>0.78513499353385996</v>
      </c>
      <c r="IL103">
        <v>-1.6471099999999999E-2</v>
      </c>
      <c r="IM103">
        <v>1.8600700000000001E-2</v>
      </c>
      <c r="IN103">
        <v>0.37589775016028898</v>
      </c>
      <c r="IO103">
        <v>1.2881200000000001E-2</v>
      </c>
      <c r="IP103">
        <v>1.80699E-2</v>
      </c>
      <c r="IQ103">
        <v>0.475944278089248</v>
      </c>
      <c r="IR103">
        <v>-1.31617E-2</v>
      </c>
      <c r="IS103">
        <v>1.8731600000000001E-2</v>
      </c>
      <c r="IT103">
        <v>0.48228321963633503</v>
      </c>
      <c r="IU103">
        <v>-2.9478399999999998E-2</v>
      </c>
      <c r="IV103">
        <v>2.0132899999999999E-2</v>
      </c>
      <c r="IW103">
        <v>0.143169128593642</v>
      </c>
      <c r="IX103">
        <v>-1.8854300000000001E-2</v>
      </c>
      <c r="IY103">
        <v>1.8171699999999999E-2</v>
      </c>
      <c r="IZ103">
        <v>0.29949262584618103</v>
      </c>
      <c r="JA103">
        <v>-4.9968199999999997E-2</v>
      </c>
      <c r="JB103">
        <v>1.79256E-2</v>
      </c>
      <c r="JC103">
        <v>5.3238401311016901E-3</v>
      </c>
      <c r="JD103">
        <v>-2.0709200000000001E-2</v>
      </c>
      <c r="JE103">
        <v>1.8551700000000001E-2</v>
      </c>
      <c r="JF103">
        <v>0.26431898311507601</v>
      </c>
      <c r="JG103">
        <v>4.1774799999999999E-3</v>
      </c>
      <c r="JH103">
        <v>1.7884899999999999E-2</v>
      </c>
      <c r="JI103">
        <v>0.81531374241565802</v>
      </c>
      <c r="JJ103">
        <v>-4.19567E-2</v>
      </c>
      <c r="JK103">
        <v>1.9503800000000002E-2</v>
      </c>
      <c r="JL103">
        <v>3.1492202787341897E-2</v>
      </c>
      <c r="JM103">
        <v>-2.1220200000000002E-2</v>
      </c>
      <c r="JN103">
        <v>1.9836900000000001E-2</v>
      </c>
      <c r="JO103">
        <v>0.284772906790001</v>
      </c>
      <c r="JP103">
        <v>3.8032700000000003E-2</v>
      </c>
      <c r="JQ103">
        <v>1.8420499999999999E-2</v>
      </c>
      <c r="JR103">
        <v>3.89866989073058E-2</v>
      </c>
      <c r="JS103">
        <v>-3.5038399999999997E-2</v>
      </c>
      <c r="JT103">
        <v>1.79081E-2</v>
      </c>
      <c r="JU103">
        <v>5.04293334284312E-2</v>
      </c>
      <c r="JV103">
        <v>-1.7644199999999999E-2</v>
      </c>
      <c r="JW103">
        <v>1.7991099999999999E-2</v>
      </c>
      <c r="JX103">
        <v>0.32674736605396898</v>
      </c>
      <c r="JY103">
        <v>5.9639599999999999E-3</v>
      </c>
      <c r="JZ103">
        <v>1.84361E-2</v>
      </c>
      <c r="KA103">
        <v>0.74632041115480896</v>
      </c>
      <c r="KB103">
        <v>3.5160299999999998E-2</v>
      </c>
      <c r="KC103">
        <v>1.9509200000000001E-2</v>
      </c>
      <c r="KD103">
        <v>7.1547108128547102E-2</v>
      </c>
      <c r="KE103">
        <v>-1.1815000000000001E-2</v>
      </c>
      <c r="KF103">
        <v>1.8559699999999998E-2</v>
      </c>
      <c r="KG103">
        <v>0.52439492309747604</v>
      </c>
      <c r="KH103">
        <v>-3.3810600000000003E-2</v>
      </c>
      <c r="KI103">
        <v>1.9387700000000001E-2</v>
      </c>
      <c r="KJ103">
        <v>8.1210399343316905E-2</v>
      </c>
      <c r="KK103">
        <v>-1.9646299999999998E-2</v>
      </c>
      <c r="KL103">
        <v>1.8316200000000001E-2</v>
      </c>
      <c r="KM103">
        <v>0.28346877940884901</v>
      </c>
      <c r="KN103">
        <v>-3.4715499999999999E-3</v>
      </c>
      <c r="KO103">
        <v>1.8910900000000001E-2</v>
      </c>
      <c r="KP103">
        <v>0.85434854500574098</v>
      </c>
      <c r="KQ103">
        <v>-1.34784E-2</v>
      </c>
      <c r="KR103">
        <v>1.96268E-2</v>
      </c>
      <c r="KS103">
        <v>0.49225384880176098</v>
      </c>
      <c r="KT103">
        <v>8.5449600000000005E-4</v>
      </c>
      <c r="KU103">
        <v>1.8211600000000001E-2</v>
      </c>
      <c r="KV103">
        <v>0.96257262607332705</v>
      </c>
      <c r="KW103">
        <v>1.50369E-4</v>
      </c>
      <c r="KX103">
        <v>1.8171E-2</v>
      </c>
      <c r="KY103">
        <v>0.99342054992470596</v>
      </c>
      <c r="KZ103">
        <v>-1.4670300000000001E-2</v>
      </c>
      <c r="LA103">
        <v>1.8536E-2</v>
      </c>
      <c r="LB103">
        <v>0.42869401039368699</v>
      </c>
      <c r="LC103">
        <v>9.8439300000000007E-3</v>
      </c>
      <c r="LD103">
        <v>1.8346000000000001E-2</v>
      </c>
      <c r="LE103">
        <v>0.59156812533236602</v>
      </c>
      <c r="LF103">
        <v>6.1244100000000003E-3</v>
      </c>
      <c r="LG103">
        <v>1.7901E-2</v>
      </c>
      <c r="LH103">
        <v>0.73225629144855198</v>
      </c>
      <c r="LI103">
        <v>-1.9067000000000001E-2</v>
      </c>
      <c r="LJ103">
        <v>1.7938699999999998E-2</v>
      </c>
      <c r="LK103">
        <v>0.28784253891884598</v>
      </c>
      <c r="LL103">
        <v>1.4628800000000001E-2</v>
      </c>
      <c r="LM103">
        <v>1.85962E-2</v>
      </c>
      <c r="LN103">
        <v>0.43149579639847002</v>
      </c>
      <c r="LO103">
        <v>-3.84316E-3</v>
      </c>
      <c r="LP103">
        <v>1.7928599999999999E-2</v>
      </c>
      <c r="LQ103">
        <v>0.83026671323699697</v>
      </c>
      <c r="LR103">
        <v>4.58164E-2</v>
      </c>
      <c r="LS103">
        <v>1.93276E-2</v>
      </c>
      <c r="LT103">
        <v>1.7789546927170202E-2</v>
      </c>
      <c r="LU103">
        <v>4.6616900000000003E-2</v>
      </c>
      <c r="LV103">
        <v>2.04727E-2</v>
      </c>
      <c r="LW103">
        <v>2.2817062448080402E-2</v>
      </c>
      <c r="LX103">
        <v>4.0425599999999999E-2</v>
      </c>
      <c r="LY103">
        <v>1.8591400000000001E-2</v>
      </c>
      <c r="LZ103">
        <v>2.9703511641271999E-2</v>
      </c>
      <c r="MA103">
        <v>3.1176599999999999E-2</v>
      </c>
      <c r="MB103">
        <v>1.7876800000000002E-2</v>
      </c>
      <c r="MC103">
        <v>8.1194792751592401E-2</v>
      </c>
      <c r="MD103">
        <v>6.2596799999999994E-2</v>
      </c>
      <c r="ME103">
        <v>1.7863199999999999E-2</v>
      </c>
      <c r="MF103">
        <v>4.6053462831173599E-4</v>
      </c>
      <c r="MG103">
        <v>2.1108600000000002E-2</v>
      </c>
      <c r="MH103">
        <v>1.8071899999999998E-2</v>
      </c>
      <c r="MI103">
        <v>0.24281488078529501</v>
      </c>
      <c r="MJ103">
        <v>-1.7352200000000002E-2</v>
      </c>
      <c r="MK103">
        <v>2.0592300000000001E-2</v>
      </c>
      <c r="ML103">
        <v>0.39943982821511298</v>
      </c>
      <c r="MM103">
        <v>6.51222E-3</v>
      </c>
      <c r="MN103">
        <v>1.7907699999999999E-2</v>
      </c>
      <c r="MO103">
        <v>0.71611663532889902</v>
      </c>
      <c r="MP103">
        <v>-1.8327699999999999E-2</v>
      </c>
      <c r="MQ103">
        <v>2.0180400000000001E-2</v>
      </c>
      <c r="MR103">
        <v>0.36379328271525402</v>
      </c>
      <c r="MS103">
        <v>-2.7354900000000001E-2</v>
      </c>
      <c r="MT103">
        <v>1.8294600000000001E-2</v>
      </c>
      <c r="MU103">
        <v>0.13488276186735099</v>
      </c>
      <c r="MV103">
        <v>1.1032999999999999E-2</v>
      </c>
      <c r="MW103">
        <v>1.7902600000000001E-2</v>
      </c>
      <c r="MX103">
        <v>0.53771618160148205</v>
      </c>
      <c r="MY103">
        <v>-1.25332E-2</v>
      </c>
      <c r="MZ103">
        <v>1.84928E-2</v>
      </c>
      <c r="NA103">
        <v>0.49794709008849403</v>
      </c>
      <c r="NB103">
        <v>-1.89813E-2</v>
      </c>
      <c r="NC103">
        <v>1.9062599999999999E-2</v>
      </c>
      <c r="ND103">
        <v>0.319396049708425</v>
      </c>
      <c r="NE103">
        <v>8.7070199999999993E-3</v>
      </c>
      <c r="NF103">
        <v>1.79344E-2</v>
      </c>
      <c r="NG103">
        <v>0.62732992936104304</v>
      </c>
      <c r="NH103">
        <v>-3.6319200000000003E-2</v>
      </c>
      <c r="NI103">
        <v>1.79016E-2</v>
      </c>
      <c r="NJ103">
        <v>4.2505857005831003E-2</v>
      </c>
      <c r="NK103">
        <v>-6.3459399999999999E-2</v>
      </c>
      <c r="NL103">
        <v>1.8123799999999999E-2</v>
      </c>
      <c r="NM103">
        <v>4.6529281734365301E-4</v>
      </c>
      <c r="NN103">
        <v>-2.66173E-2</v>
      </c>
      <c r="NO103">
        <v>2.03955E-2</v>
      </c>
      <c r="NP103">
        <v>0.191906025231183</v>
      </c>
      <c r="NQ103">
        <v>-1.8622199999999999E-4</v>
      </c>
      <c r="NR103">
        <v>1.7912399999999998E-2</v>
      </c>
      <c r="NS103">
        <v>0.99170828966374303</v>
      </c>
      <c r="NT103">
        <v>-4.0971500000000001E-2</v>
      </c>
      <c r="NU103">
        <v>1.78514E-2</v>
      </c>
      <c r="NV103">
        <v>2.1751061197130599E-2</v>
      </c>
      <c r="NW103">
        <v>2.81672E-2</v>
      </c>
      <c r="NX103">
        <v>1.8396300000000001E-2</v>
      </c>
      <c r="NY103">
        <v>0.125768666224743</v>
      </c>
      <c r="NZ103">
        <v>7.8683699999999995E-2</v>
      </c>
      <c r="OA103">
        <v>1.7827300000000001E-2</v>
      </c>
      <c r="OB103" s="2">
        <v>1.03050286001565E-5</v>
      </c>
      <c r="OC103">
        <v>6.36967E-3</v>
      </c>
      <c r="OD103">
        <v>1.79127E-2</v>
      </c>
      <c r="OE103">
        <v>0.72214578859062795</v>
      </c>
      <c r="OF103">
        <v>2.1268100000000002E-2</v>
      </c>
      <c r="OG103">
        <v>1.8919800000000001E-2</v>
      </c>
      <c r="OH103">
        <v>0.26099358925404198</v>
      </c>
      <c r="OI103">
        <v>6.1465899999999997E-2</v>
      </c>
      <c r="OJ103">
        <v>1.96822E-2</v>
      </c>
      <c r="OK103">
        <v>1.7984449139297799E-3</v>
      </c>
      <c r="OL103">
        <v>-3.3197400000000002E-2</v>
      </c>
      <c r="OM103">
        <v>1.7850999999999999E-2</v>
      </c>
      <c r="ON103">
        <v>6.2956537245021899E-2</v>
      </c>
      <c r="OO103">
        <v>-5.1998000000000001E-3</v>
      </c>
      <c r="OP103">
        <v>1.9224499999999999E-2</v>
      </c>
      <c r="OQ103">
        <v>0.78679445736292997</v>
      </c>
      <c r="OR103">
        <v>-1.9366999999999999E-2</v>
      </c>
      <c r="OS103">
        <v>1.78719E-2</v>
      </c>
      <c r="OT103">
        <v>0.278534405062282</v>
      </c>
      <c r="OU103">
        <v>-9.3798300000000005E-3</v>
      </c>
      <c r="OV103">
        <v>1.7864399999999999E-2</v>
      </c>
      <c r="OW103">
        <v>0.59954677976957305</v>
      </c>
      <c r="OX103">
        <v>-8.3750300000000003E-3</v>
      </c>
      <c r="OY103">
        <v>1.7883900000000001E-2</v>
      </c>
      <c r="OZ103">
        <v>0.63957151130458501</v>
      </c>
      <c r="PA103">
        <v>1.41814E-2</v>
      </c>
      <c r="PB103">
        <v>1.78899E-2</v>
      </c>
      <c r="PC103">
        <v>0.42795972101819801</v>
      </c>
      <c r="PD103">
        <v>-4.7290100000000002E-2</v>
      </c>
      <c r="PE103">
        <v>1.7846899999999999E-2</v>
      </c>
      <c r="PF103">
        <v>8.0691700566295904E-3</v>
      </c>
      <c r="PG103">
        <v>-2.37226E-2</v>
      </c>
      <c r="PH103">
        <v>1.7898600000000001E-2</v>
      </c>
      <c r="PI103">
        <v>0.185068553244219</v>
      </c>
      <c r="PJ103">
        <v>-5.0183800000000001E-2</v>
      </c>
      <c r="PK103">
        <v>1.7848300000000001E-2</v>
      </c>
      <c r="PL103">
        <v>4.9391335442511702E-3</v>
      </c>
      <c r="PM103">
        <v>-5.2664799999999998E-2</v>
      </c>
      <c r="PN103">
        <v>1.7861399999999999E-2</v>
      </c>
      <c r="PO103">
        <v>3.2015571668017801E-3</v>
      </c>
      <c r="PP103">
        <v>-4.9061100000000003E-2</v>
      </c>
      <c r="PQ103">
        <v>1.7857999999999999E-2</v>
      </c>
      <c r="PR103">
        <v>6.0219318204994803E-3</v>
      </c>
      <c r="PS103">
        <v>-6.6228499999999996E-3</v>
      </c>
      <c r="PT103">
        <v>1.9502599999999998E-2</v>
      </c>
      <c r="PU103">
        <v>0.73416793604214603</v>
      </c>
      <c r="PV103">
        <v>-1.0987E-2</v>
      </c>
      <c r="PW103">
        <v>2.0465899999999999E-2</v>
      </c>
      <c r="PX103">
        <v>0.59138018859905195</v>
      </c>
      <c r="PY103">
        <v>1.7134799999999999E-2</v>
      </c>
      <c r="PZ103">
        <v>2.0508100000000001E-2</v>
      </c>
      <c r="QA103">
        <v>0.40344407782636899</v>
      </c>
      <c r="QB103">
        <v>2.2197100000000001E-2</v>
      </c>
      <c r="QC103">
        <v>1.8084099999999999E-2</v>
      </c>
      <c r="QD103">
        <v>0.21968250327783101</v>
      </c>
      <c r="QE103">
        <v>2.0906500000000001E-2</v>
      </c>
      <c r="QF103">
        <v>1.8019500000000001E-2</v>
      </c>
      <c r="QG103">
        <v>0.24598476149971901</v>
      </c>
      <c r="QH103">
        <v>1.7368100000000001E-2</v>
      </c>
      <c r="QI103">
        <v>1.8292599999999999E-2</v>
      </c>
      <c r="QJ103">
        <v>0.34240311629062897</v>
      </c>
      <c r="QK103">
        <v>3.09806E-2</v>
      </c>
      <c r="QL103">
        <v>1.98254E-2</v>
      </c>
      <c r="QM103">
        <v>0.118170791980862</v>
      </c>
      <c r="QN103">
        <v>2.65297E-2</v>
      </c>
      <c r="QO103">
        <v>1.9491700000000001E-2</v>
      </c>
      <c r="QP103">
        <v>0.17352181654843599</v>
      </c>
      <c r="QQ103">
        <v>3.8353600000000002E-2</v>
      </c>
      <c r="QR103">
        <v>1.7913100000000001E-2</v>
      </c>
      <c r="QS103">
        <v>3.2294082718332201E-2</v>
      </c>
      <c r="QT103">
        <v>4.1272099999999999E-2</v>
      </c>
      <c r="QU103">
        <v>1.78753E-2</v>
      </c>
      <c r="QV103">
        <v>2.09732591425053E-2</v>
      </c>
      <c r="QW103">
        <v>5.1218699999999999E-2</v>
      </c>
      <c r="QX103">
        <v>1.78934E-2</v>
      </c>
      <c r="QY103">
        <v>4.2147704049469697E-3</v>
      </c>
      <c r="QZ103">
        <v>3.76516E-2</v>
      </c>
      <c r="RA103">
        <v>1.7883199999999998E-2</v>
      </c>
      <c r="RB103">
        <v>3.5283017878975399E-2</v>
      </c>
      <c r="RC103">
        <v>3.7243599999999999E-3</v>
      </c>
      <c r="RD103">
        <v>2.04926E-2</v>
      </c>
      <c r="RE103">
        <v>0.85578553731615903</v>
      </c>
      <c r="RF103">
        <v>2.6779799999999999E-2</v>
      </c>
      <c r="RG103">
        <v>2.0428600000000002E-2</v>
      </c>
      <c r="RH103">
        <v>0.189926456313672</v>
      </c>
      <c r="RI103">
        <v>5.1404100000000001E-2</v>
      </c>
      <c r="RJ103">
        <v>1.79004E-2</v>
      </c>
      <c r="RK103">
        <v>4.0938184558158399E-3</v>
      </c>
      <c r="RL103">
        <v>5.2151999999999997E-2</v>
      </c>
      <c r="RM103">
        <v>1.7938200000000001E-2</v>
      </c>
      <c r="RN103">
        <v>3.6557614094005699E-3</v>
      </c>
      <c r="RO103">
        <v>1.6624799999999999E-2</v>
      </c>
      <c r="RP103">
        <v>2.1231900000000001E-2</v>
      </c>
      <c r="RQ103">
        <v>0.43363461191227698</v>
      </c>
      <c r="RR103">
        <v>5.7924000000000003E-2</v>
      </c>
      <c r="RS103">
        <v>1.78783E-2</v>
      </c>
      <c r="RT103">
        <v>1.2007116676255199E-3</v>
      </c>
      <c r="RU103">
        <v>6.9656099999999999E-2</v>
      </c>
      <c r="RV103">
        <v>1.7846000000000001E-2</v>
      </c>
      <c r="RW103" s="2">
        <v>9.5762677635129306E-5</v>
      </c>
      <c r="RX103">
        <v>6.1317200000000002E-2</v>
      </c>
      <c r="RY103">
        <v>1.78526E-2</v>
      </c>
      <c r="RZ103">
        <v>5.9646674487406296E-4</v>
      </c>
      <c r="SA103">
        <v>4.1338100000000003E-2</v>
      </c>
      <c r="SB103">
        <v>1.78776E-2</v>
      </c>
      <c r="SC103">
        <v>2.0785634049204599E-2</v>
      </c>
      <c r="SD103">
        <v>6.5520300000000004E-3</v>
      </c>
      <c r="SE103">
        <v>1.8733199999999998E-2</v>
      </c>
      <c r="SF103">
        <v>0.726524247148156</v>
      </c>
      <c r="SG103">
        <v>5.4065599999999998E-2</v>
      </c>
      <c r="SH103">
        <v>1.8092500000000001E-2</v>
      </c>
      <c r="SI103">
        <v>2.8143031319292E-3</v>
      </c>
      <c r="SJ103">
        <v>5.8273999999999999E-2</v>
      </c>
      <c r="SK103">
        <v>1.79273E-2</v>
      </c>
      <c r="SL103">
        <v>1.15687050905684E-3</v>
      </c>
      <c r="SM103">
        <v>5.0237900000000002E-2</v>
      </c>
      <c r="SN103">
        <v>1.8827699999999999E-2</v>
      </c>
      <c r="SO103">
        <v>7.64020443388559E-3</v>
      </c>
      <c r="SP103">
        <v>7.8017900000000001E-2</v>
      </c>
      <c r="SQ103">
        <v>1.7866199999999999E-2</v>
      </c>
      <c r="SR103" s="2">
        <v>1.2777104259639199E-5</v>
      </c>
      <c r="SS103">
        <v>7.75531E-2</v>
      </c>
      <c r="ST103">
        <v>1.7853600000000001E-2</v>
      </c>
      <c r="SU103" s="2">
        <v>1.41860041052005E-5</v>
      </c>
      <c r="SV103">
        <v>5.5946900000000001E-2</v>
      </c>
      <c r="SW103">
        <v>1.78789E-2</v>
      </c>
      <c r="SX103">
        <v>1.7591903182789001E-3</v>
      </c>
      <c r="SY103">
        <v>3.1071100000000001E-2</v>
      </c>
      <c r="SZ103">
        <v>1.8024600000000002E-2</v>
      </c>
      <c r="TA103">
        <v>8.4773211687042202E-2</v>
      </c>
      <c r="TB103">
        <v>1.1859700000000001E-2</v>
      </c>
      <c r="TC103">
        <v>1.8341900000000001E-2</v>
      </c>
      <c r="TD103">
        <v>0.51790465475640801</v>
      </c>
      <c r="TE103">
        <v>7.1332999999999994E-2</v>
      </c>
      <c r="TF103">
        <v>1.92658E-2</v>
      </c>
      <c r="TG103">
        <v>2.15138331718285E-4</v>
      </c>
      <c r="TH103">
        <v>7.6192999999999997E-2</v>
      </c>
      <c r="TI103">
        <v>1.9772600000000001E-2</v>
      </c>
      <c r="TJ103">
        <v>1.1764173838648E-4</v>
      </c>
      <c r="TK103">
        <v>8.4999699999999997E-2</v>
      </c>
      <c r="TL103">
        <v>2.0444799999999999E-2</v>
      </c>
      <c r="TM103" s="2">
        <v>3.2642029563954099E-5</v>
      </c>
      <c r="TN103">
        <v>5.0714299999999997E-2</v>
      </c>
      <c r="TO103">
        <v>1.7884199999999999E-2</v>
      </c>
      <c r="TP103">
        <v>4.5843929632078898E-3</v>
      </c>
      <c r="TQ103">
        <v>2.96984E-2</v>
      </c>
      <c r="TR103">
        <v>1.7940299999999999E-2</v>
      </c>
      <c r="TS103">
        <v>9.7872299930607407E-2</v>
      </c>
      <c r="TT103">
        <v>1.2478700000000001E-2</v>
      </c>
      <c r="TU103">
        <v>1.8401600000000001E-2</v>
      </c>
      <c r="TV103">
        <v>0.49769361674766899</v>
      </c>
      <c r="TW103">
        <v>8.0231699999999996E-3</v>
      </c>
      <c r="TX103">
        <v>2.05907E-2</v>
      </c>
      <c r="TY103">
        <v>0.69679738822832105</v>
      </c>
      <c r="TZ103">
        <v>1.73219E-3</v>
      </c>
      <c r="UA103">
        <v>1.9010099999999999E-2</v>
      </c>
      <c r="UB103">
        <v>0.927396606225106</v>
      </c>
    </row>
    <row r="104" spans="1:548" x14ac:dyDescent="0.2">
      <c r="A104">
        <v>10</v>
      </c>
      <c r="B104">
        <v>116638373</v>
      </c>
      <c r="C104" t="s">
        <v>258</v>
      </c>
      <c r="D104" t="s">
        <v>257</v>
      </c>
      <c r="E104">
        <v>0.37074200000000002</v>
      </c>
      <c r="F104">
        <v>1</v>
      </c>
      <c r="G104" s="1" t="s">
        <v>256</v>
      </c>
      <c r="H104" t="b">
        <v>0</v>
      </c>
      <c r="I104" t="b">
        <v>1</v>
      </c>
      <c r="J104" t="b">
        <v>0</v>
      </c>
      <c r="K104" t="b">
        <v>0</v>
      </c>
      <c r="L104">
        <v>-1.32786E-2</v>
      </c>
      <c r="M104">
        <v>1.72754E-2</v>
      </c>
      <c r="N104">
        <v>0.44211688339898197</v>
      </c>
      <c r="O104">
        <v>-5.4533200000000002E-3</v>
      </c>
      <c r="P104">
        <v>1.8223900000000001E-2</v>
      </c>
      <c r="Q104">
        <v>0.76475639265788597</v>
      </c>
      <c r="R104">
        <v>-1.26071E-2</v>
      </c>
      <c r="S104">
        <v>1.7239600000000001E-2</v>
      </c>
      <c r="T104">
        <v>0.46461166749817501</v>
      </c>
      <c r="U104">
        <v>-3.9206400000000002E-4</v>
      </c>
      <c r="V104">
        <v>1.7271600000000002E-2</v>
      </c>
      <c r="W104">
        <v>0.98189467186050206</v>
      </c>
      <c r="X104">
        <v>-8.9729600000000003E-3</v>
      </c>
      <c r="Y104">
        <v>1.7423000000000001E-2</v>
      </c>
      <c r="Z104">
        <v>0.60654827098017094</v>
      </c>
      <c r="AA104">
        <v>-2.3843900000000001E-3</v>
      </c>
      <c r="AB104">
        <v>1.72912E-2</v>
      </c>
      <c r="AC104">
        <v>0.89032349098916896</v>
      </c>
      <c r="AD104">
        <v>1.8952900000000002E-2</v>
      </c>
      <c r="AE104">
        <v>1.72952E-2</v>
      </c>
      <c r="AF104">
        <v>0.273164239357228</v>
      </c>
      <c r="AG104">
        <v>4.8394400000000004E-3</v>
      </c>
      <c r="AH104">
        <v>1.7256899999999999E-2</v>
      </c>
      <c r="AI104">
        <v>0.77914486719866005</v>
      </c>
      <c r="AJ104">
        <v>-4.2937299999999998E-2</v>
      </c>
      <c r="AK104">
        <v>1.72649E-2</v>
      </c>
      <c r="AL104">
        <v>1.2902962857989199E-2</v>
      </c>
      <c r="AM104">
        <v>3.6565299999999998E-3</v>
      </c>
      <c r="AN104">
        <v>1.7267600000000001E-2</v>
      </c>
      <c r="AO104">
        <v>0.83229666656718704</v>
      </c>
      <c r="AP104">
        <v>1.9808800000000001E-2</v>
      </c>
      <c r="AQ104">
        <v>1.9177699999999999E-2</v>
      </c>
      <c r="AR104">
        <v>0.30167571449914699</v>
      </c>
      <c r="AS104">
        <v>1.60418E-3</v>
      </c>
      <c r="AT104">
        <v>1.7280400000000001E-2</v>
      </c>
      <c r="AU104">
        <v>0.92603608803481396</v>
      </c>
      <c r="AV104">
        <v>-4.1477399999999996E-3</v>
      </c>
      <c r="AW104">
        <v>1.71323E-2</v>
      </c>
      <c r="AX104">
        <v>0.80870333430510399</v>
      </c>
      <c r="AY104">
        <v>2.6367499999999999E-2</v>
      </c>
      <c r="AZ104">
        <v>1.7281299999999999E-2</v>
      </c>
      <c r="BA104">
        <v>0.127096883202276</v>
      </c>
      <c r="BB104">
        <v>2.8366800000000001E-2</v>
      </c>
      <c r="BC104">
        <v>1.72696E-2</v>
      </c>
      <c r="BD104">
        <v>0.100502769499092</v>
      </c>
      <c r="BE104">
        <v>-2.7549000000000001E-2</v>
      </c>
      <c r="BF104">
        <v>1.7317599999999999E-2</v>
      </c>
      <c r="BG104">
        <v>0.11168421917844901</v>
      </c>
      <c r="BH104">
        <v>-3.6740799999999997E-2</v>
      </c>
      <c r="BI104">
        <v>2.00742E-2</v>
      </c>
      <c r="BJ104">
        <v>6.7235722598816397E-2</v>
      </c>
      <c r="BK104">
        <v>-3.7228200000000003E-2</v>
      </c>
      <c r="BL104">
        <v>1.7246500000000001E-2</v>
      </c>
      <c r="BM104">
        <v>3.0908977066995899E-2</v>
      </c>
      <c r="BN104">
        <v>-2.2877399999999999E-2</v>
      </c>
      <c r="BO104">
        <v>1.7249E-2</v>
      </c>
      <c r="BP104">
        <v>0.184766522913173</v>
      </c>
      <c r="BQ104">
        <v>-3.12512E-2</v>
      </c>
      <c r="BR104">
        <v>1.72911E-2</v>
      </c>
      <c r="BS104">
        <v>7.0723332399726793E-2</v>
      </c>
      <c r="BT104">
        <v>-4.9454800000000004E-3</v>
      </c>
      <c r="BU104">
        <v>1.84321E-2</v>
      </c>
      <c r="BV104">
        <v>0.78846251109223398</v>
      </c>
      <c r="BW104">
        <v>4.92042E-3</v>
      </c>
      <c r="BX104">
        <v>1.88772E-2</v>
      </c>
      <c r="BY104">
        <v>0.79436009380206196</v>
      </c>
      <c r="BZ104">
        <v>-1.42738E-2</v>
      </c>
      <c r="CA104">
        <v>1.86033E-2</v>
      </c>
      <c r="CB104">
        <v>0.44293000893338602</v>
      </c>
      <c r="CC104">
        <v>-6.9261399999999999E-3</v>
      </c>
      <c r="CD104">
        <v>1.7608100000000002E-2</v>
      </c>
      <c r="CE104">
        <v>0.69406307988264604</v>
      </c>
      <c r="CF104">
        <v>-4.1443900000000004E-3</v>
      </c>
      <c r="CG104">
        <v>1.7997300000000001E-2</v>
      </c>
      <c r="CH104">
        <v>0.81787568266494104</v>
      </c>
      <c r="CI104">
        <v>-2.9305400000000001E-3</v>
      </c>
      <c r="CJ104">
        <v>1.8051000000000001E-2</v>
      </c>
      <c r="CK104">
        <v>0.87103150973439403</v>
      </c>
      <c r="CL104">
        <v>-2.0880599999999999E-2</v>
      </c>
      <c r="CM104">
        <v>1.72888E-2</v>
      </c>
      <c r="CN104">
        <v>0.22716320215637001</v>
      </c>
      <c r="CO104">
        <v>4.21208E-2</v>
      </c>
      <c r="CP104">
        <v>1.72788E-2</v>
      </c>
      <c r="CQ104">
        <v>1.4801724116289499E-2</v>
      </c>
      <c r="CR104">
        <v>-1.1434100000000001E-2</v>
      </c>
      <c r="CS104">
        <v>1.72858E-2</v>
      </c>
      <c r="CT104">
        <v>0.50831461164513703</v>
      </c>
      <c r="CU104">
        <v>-3.0201499999999999E-2</v>
      </c>
      <c r="CV104">
        <v>1.72731E-2</v>
      </c>
      <c r="CW104">
        <v>8.0416295103536206E-2</v>
      </c>
      <c r="CX104">
        <v>-1.6985E-2</v>
      </c>
      <c r="CY104">
        <v>1.8481299999999999E-2</v>
      </c>
      <c r="CZ104">
        <v>0.35809130357462599</v>
      </c>
      <c r="DA104">
        <v>-2.5611800000000001E-2</v>
      </c>
      <c r="DB104">
        <v>1.85302E-2</v>
      </c>
      <c r="DC104">
        <v>0.16694870769504899</v>
      </c>
      <c r="DD104">
        <v>-4.3024600000000003E-2</v>
      </c>
      <c r="DE104">
        <v>2.0297800000000001E-2</v>
      </c>
      <c r="DF104">
        <v>3.4081295251256402E-2</v>
      </c>
      <c r="DG104">
        <v>-4.2003100000000002E-2</v>
      </c>
      <c r="DH104">
        <v>1.7602900000000001E-2</v>
      </c>
      <c r="DI104">
        <v>1.7048928468854401E-2</v>
      </c>
      <c r="DJ104">
        <v>-3.8699499999999998E-2</v>
      </c>
      <c r="DK104">
        <v>1.9599399999999999E-2</v>
      </c>
      <c r="DL104">
        <v>4.8373189788593597E-2</v>
      </c>
      <c r="DM104">
        <v>-4.8848299999999997E-2</v>
      </c>
      <c r="DN104">
        <v>1.7400599999999999E-2</v>
      </c>
      <c r="DO104">
        <v>5.0095854550732E-3</v>
      </c>
      <c r="DP104">
        <v>-4.8176099999999999E-2</v>
      </c>
      <c r="DQ104">
        <v>1.76686E-2</v>
      </c>
      <c r="DR104">
        <v>6.41293387692331E-3</v>
      </c>
      <c r="DS104">
        <v>-2.31846E-2</v>
      </c>
      <c r="DT104">
        <v>1.8140799999999999E-2</v>
      </c>
      <c r="DU104">
        <v>0.20125825518163701</v>
      </c>
      <c r="DV104">
        <v>-7.4210300000000007E-2</v>
      </c>
      <c r="DW104">
        <v>1.7908899999999998E-2</v>
      </c>
      <c r="DX104" s="2">
        <v>3.45763831575973E-5</v>
      </c>
      <c r="DY104">
        <v>-2.7136299999999999E-2</v>
      </c>
      <c r="DZ104">
        <v>1.72438E-2</v>
      </c>
      <c r="EA104">
        <v>0.11559068248233099</v>
      </c>
      <c r="EB104">
        <v>-1.8257300000000001E-2</v>
      </c>
      <c r="EC104">
        <v>1.7270299999999999E-2</v>
      </c>
      <c r="ED104">
        <v>0.29046150703233897</v>
      </c>
      <c r="EE104">
        <v>-1.9135800000000001E-2</v>
      </c>
      <c r="EF104">
        <v>1.7324200000000001E-2</v>
      </c>
      <c r="EG104">
        <v>0.26938381080499801</v>
      </c>
      <c r="EH104">
        <v>8.6030599999999992E-3</v>
      </c>
      <c r="EI104">
        <v>1.7293099999999999E-2</v>
      </c>
      <c r="EJ104">
        <v>0.61884872569947502</v>
      </c>
      <c r="EK104">
        <v>-1.69558E-2</v>
      </c>
      <c r="EL104">
        <v>1.72643E-2</v>
      </c>
      <c r="EM104">
        <v>0.32604993593860299</v>
      </c>
      <c r="EN104">
        <v>-8.3287299999999995E-2</v>
      </c>
      <c r="EO104">
        <v>1.72304E-2</v>
      </c>
      <c r="EP104" s="2">
        <v>1.3667665459384899E-6</v>
      </c>
      <c r="EQ104">
        <v>-2.1999899999999999E-2</v>
      </c>
      <c r="ER104">
        <v>1.72485E-2</v>
      </c>
      <c r="ES104">
        <v>0.20216147998696399</v>
      </c>
      <c r="ET104">
        <v>4.1607999999999999E-2</v>
      </c>
      <c r="EU104">
        <v>1.76487E-2</v>
      </c>
      <c r="EV104">
        <v>1.8423804664555399E-2</v>
      </c>
      <c r="EW104">
        <v>-1.7576499999999998E-2</v>
      </c>
      <c r="EX104">
        <v>1.7311300000000002E-2</v>
      </c>
      <c r="EY104">
        <v>0.30997037536153299</v>
      </c>
      <c r="EZ104">
        <v>-2.9645500000000002E-2</v>
      </c>
      <c r="FA104">
        <v>1.72696E-2</v>
      </c>
      <c r="FB104">
        <v>8.6082301198594099E-2</v>
      </c>
      <c r="FC104">
        <v>-2.4499099999999999E-2</v>
      </c>
      <c r="FD104">
        <v>1.7212399999999999E-2</v>
      </c>
      <c r="FE104">
        <v>0.154667418067749</v>
      </c>
      <c r="FF104">
        <v>5.4097700000000004E-3</v>
      </c>
      <c r="FG104">
        <v>1.7295600000000001E-2</v>
      </c>
      <c r="FH104">
        <v>0.75444699551844896</v>
      </c>
      <c r="FI104">
        <v>-5.54434E-3</v>
      </c>
      <c r="FJ104">
        <v>1.7625700000000001E-2</v>
      </c>
      <c r="FK104">
        <v>0.75309574607105301</v>
      </c>
      <c r="FL104">
        <v>1.8582499999999998E-2</v>
      </c>
      <c r="FM104">
        <v>1.7249899999999999E-2</v>
      </c>
      <c r="FN104">
        <v>0.281387367678959</v>
      </c>
      <c r="FO104">
        <v>2.78324E-2</v>
      </c>
      <c r="FP104">
        <v>1.72772E-2</v>
      </c>
      <c r="FQ104">
        <v>0.107229929327154</v>
      </c>
      <c r="FR104">
        <v>-4.3628499999999997E-3</v>
      </c>
      <c r="FS104">
        <v>1.80734E-2</v>
      </c>
      <c r="FT104">
        <v>0.80924986409322897</v>
      </c>
      <c r="FU104">
        <v>-4.0030499999999997E-2</v>
      </c>
      <c r="FV104">
        <v>1.7274899999999999E-2</v>
      </c>
      <c r="FW104">
        <v>2.0514749487061199E-2</v>
      </c>
      <c r="FX104">
        <v>-5.9302599999999997E-2</v>
      </c>
      <c r="FY104">
        <v>1.72427E-2</v>
      </c>
      <c r="FZ104">
        <v>5.86268527771936E-4</v>
      </c>
      <c r="GA104">
        <v>-1.6064200000000001E-2</v>
      </c>
      <c r="GB104">
        <v>1.9639299999999998E-2</v>
      </c>
      <c r="GC104">
        <v>0.41340012082091399</v>
      </c>
      <c r="GD104">
        <v>-7.7283999999999999E-3</v>
      </c>
      <c r="GE104">
        <v>1.73963E-2</v>
      </c>
      <c r="GF104">
        <v>0.65685864269960803</v>
      </c>
      <c r="GG104">
        <v>-3.5120699999999998E-2</v>
      </c>
      <c r="GH104">
        <v>1.7261800000000001E-2</v>
      </c>
      <c r="GI104">
        <v>4.1921963718961501E-2</v>
      </c>
      <c r="GJ104">
        <v>-8.5069800000000008E-3</v>
      </c>
      <c r="GK104">
        <v>1.7334599999999999E-2</v>
      </c>
      <c r="GL104">
        <v>0.62360512462965201</v>
      </c>
      <c r="GM104">
        <v>6.4750199999999994E-2</v>
      </c>
      <c r="GN104">
        <v>1.7262300000000001E-2</v>
      </c>
      <c r="GO104">
        <v>1.7746510677684699E-4</v>
      </c>
      <c r="GP104">
        <v>2.2059100000000002E-2</v>
      </c>
      <c r="GQ104">
        <v>1.7236000000000001E-2</v>
      </c>
      <c r="GR104">
        <v>0.200631570321988</v>
      </c>
      <c r="GS104">
        <v>1.1078899999999999E-2</v>
      </c>
      <c r="GT104">
        <v>1.7908899999999998E-2</v>
      </c>
      <c r="GU104">
        <v>0.536175087156472</v>
      </c>
      <c r="GV104">
        <v>1.07414E-2</v>
      </c>
      <c r="GW104">
        <v>1.9282000000000001E-2</v>
      </c>
      <c r="GX104">
        <v>0.57748695307440201</v>
      </c>
      <c r="GY104">
        <v>1.3469200000000001E-2</v>
      </c>
      <c r="GZ104">
        <v>1.7258200000000001E-2</v>
      </c>
      <c r="HA104">
        <v>0.43513328588066502</v>
      </c>
      <c r="HB104">
        <v>1.8224500000000001E-2</v>
      </c>
      <c r="HC104">
        <v>1.7117899999999998E-2</v>
      </c>
      <c r="HD104">
        <v>0.28705191090494198</v>
      </c>
      <c r="HE104">
        <v>3.4222500000000003E-2</v>
      </c>
      <c r="HF104">
        <v>1.7349099999999999E-2</v>
      </c>
      <c r="HG104">
        <v>4.8578588581177098E-2</v>
      </c>
      <c r="HH104">
        <v>1.9803500000000002E-2</v>
      </c>
      <c r="HI104">
        <v>1.7760100000000001E-2</v>
      </c>
      <c r="HJ104">
        <v>0.26484869225600099</v>
      </c>
      <c r="HK104">
        <v>2.7999599999999999E-2</v>
      </c>
      <c r="HL104">
        <v>1.74798E-2</v>
      </c>
      <c r="HM104">
        <v>0.109229209534612</v>
      </c>
      <c r="HN104">
        <v>-1.8600700000000001E-2</v>
      </c>
      <c r="HO104">
        <v>1.7267999999999999E-2</v>
      </c>
      <c r="HP104">
        <v>0.28142323665018298</v>
      </c>
      <c r="HQ104">
        <v>-3.8645199999999998E-2</v>
      </c>
      <c r="HR104">
        <v>1.7219700000000001E-2</v>
      </c>
      <c r="HS104">
        <v>2.4840646086977398E-2</v>
      </c>
      <c r="HT104">
        <v>-1.9672800000000001E-2</v>
      </c>
      <c r="HU104">
        <v>1.8423100000000001E-2</v>
      </c>
      <c r="HV104">
        <v>0.28562190165315099</v>
      </c>
      <c r="HW104">
        <v>2.6018E-3</v>
      </c>
      <c r="HX104">
        <v>1.9173900000000001E-2</v>
      </c>
      <c r="HY104">
        <v>0.89206278809129802</v>
      </c>
      <c r="HZ104">
        <v>-1.6877099999999999E-2</v>
      </c>
      <c r="IA104">
        <v>1.72859E-2</v>
      </c>
      <c r="IB104">
        <v>0.32891548758869399</v>
      </c>
      <c r="IC104">
        <v>1.3230799999999999E-3</v>
      </c>
      <c r="ID104">
        <v>1.7241300000000001E-2</v>
      </c>
      <c r="IE104">
        <v>0.93883052600848305</v>
      </c>
      <c r="IF104">
        <v>-4.3161699999999997E-2</v>
      </c>
      <c r="IG104">
        <v>1.72672E-2</v>
      </c>
      <c r="IH104">
        <v>1.24525116074377E-2</v>
      </c>
      <c r="II104">
        <v>-1.5298600000000001E-2</v>
      </c>
      <c r="IJ104">
        <v>1.9570000000000001E-2</v>
      </c>
      <c r="IK104">
        <v>0.43437882876479</v>
      </c>
      <c r="IL104">
        <v>-2.5060200000000001E-2</v>
      </c>
      <c r="IM104">
        <v>1.8032200000000002E-2</v>
      </c>
      <c r="IN104">
        <v>0.16464241289923301</v>
      </c>
      <c r="IO104">
        <v>-2.7549299999999999E-2</v>
      </c>
      <c r="IP104">
        <v>1.74471E-2</v>
      </c>
      <c r="IQ104">
        <v>0.11436787471344199</v>
      </c>
      <c r="IR104">
        <v>-6.9755299999999998E-3</v>
      </c>
      <c r="IS104">
        <v>1.7966599999999999E-2</v>
      </c>
      <c r="IT104">
        <v>0.69783300030517603</v>
      </c>
      <c r="IU104">
        <v>-2.4004299999999999E-2</v>
      </c>
      <c r="IV104">
        <v>1.94123E-2</v>
      </c>
      <c r="IW104">
        <v>0.21630810718341201</v>
      </c>
      <c r="IX104">
        <v>-1.92055E-2</v>
      </c>
      <c r="IY104">
        <v>1.7560699999999999E-2</v>
      </c>
      <c r="IZ104">
        <v>0.27411860556793299</v>
      </c>
      <c r="JA104">
        <v>-1.6727100000000002E-2</v>
      </c>
      <c r="JB104">
        <v>1.7300900000000001E-2</v>
      </c>
      <c r="JC104">
        <v>0.333644345113285</v>
      </c>
      <c r="JD104">
        <v>-1.07727E-2</v>
      </c>
      <c r="JE104">
        <v>1.7904900000000001E-2</v>
      </c>
      <c r="JF104">
        <v>0.54740753871329595</v>
      </c>
      <c r="JG104">
        <v>-6.4204900000000001E-3</v>
      </c>
      <c r="JH104">
        <v>1.7257399999999999E-2</v>
      </c>
      <c r="JI104">
        <v>0.70986182866163205</v>
      </c>
      <c r="JJ104">
        <v>2.1093600000000001E-2</v>
      </c>
      <c r="JK104">
        <v>1.8902100000000002E-2</v>
      </c>
      <c r="JL104">
        <v>0.264468741738344</v>
      </c>
      <c r="JM104">
        <v>1.1943E-2</v>
      </c>
      <c r="JN104">
        <v>1.90993E-2</v>
      </c>
      <c r="JO104">
        <v>0.53178262263723297</v>
      </c>
      <c r="JP104">
        <v>1.74916E-2</v>
      </c>
      <c r="JQ104">
        <v>1.7783400000000001E-2</v>
      </c>
      <c r="JR104">
        <v>0.32533546990128498</v>
      </c>
      <c r="JS104">
        <v>2.1426400000000002E-2</v>
      </c>
      <c r="JT104">
        <v>1.7286200000000002E-2</v>
      </c>
      <c r="JU104">
        <v>0.215183120455475</v>
      </c>
      <c r="JV104">
        <v>-5.67579E-3</v>
      </c>
      <c r="JW104">
        <v>1.7346799999999999E-2</v>
      </c>
      <c r="JX104">
        <v>0.74352105885988895</v>
      </c>
      <c r="JY104">
        <v>-6.1342499999999999E-3</v>
      </c>
      <c r="JZ104">
        <v>1.7812700000000001E-2</v>
      </c>
      <c r="KA104">
        <v>0.73056771630459005</v>
      </c>
      <c r="KB104">
        <v>6.2291500000000001E-3</v>
      </c>
      <c r="KC104">
        <v>1.8865699999999999E-2</v>
      </c>
      <c r="KD104">
        <v>0.74126147785110397</v>
      </c>
      <c r="KE104">
        <v>-1.48554E-2</v>
      </c>
      <c r="KF104">
        <v>1.7933000000000001E-2</v>
      </c>
      <c r="KG104">
        <v>0.40747153579753298</v>
      </c>
      <c r="KH104">
        <v>-4.33628E-2</v>
      </c>
      <c r="KI104">
        <v>1.8530700000000001E-2</v>
      </c>
      <c r="KJ104">
        <v>1.9307817786068399E-2</v>
      </c>
      <c r="KK104">
        <v>-1.17795E-2</v>
      </c>
      <c r="KL104">
        <v>1.76499E-2</v>
      </c>
      <c r="KM104">
        <v>0.50452707632008198</v>
      </c>
      <c r="KN104">
        <v>1.06277E-2</v>
      </c>
      <c r="KO104">
        <v>1.8142599999999998E-2</v>
      </c>
      <c r="KP104">
        <v>0.55802348504628396</v>
      </c>
      <c r="KQ104">
        <v>2.2795900000000001E-2</v>
      </c>
      <c r="KR104">
        <v>1.89736E-2</v>
      </c>
      <c r="KS104">
        <v>0.22960397656769499</v>
      </c>
      <c r="KT104">
        <v>-2.1273E-2</v>
      </c>
      <c r="KU104">
        <v>1.75646E-2</v>
      </c>
      <c r="KV104">
        <v>0.22587151205034101</v>
      </c>
      <c r="KW104">
        <v>-1.1239600000000001E-2</v>
      </c>
      <c r="KX104">
        <v>1.7563499999999999E-2</v>
      </c>
      <c r="KY104">
        <v>0.52221526689151998</v>
      </c>
      <c r="KZ104">
        <v>-2.3541200000000002E-2</v>
      </c>
      <c r="LA104">
        <v>1.7892499999999999E-2</v>
      </c>
      <c r="LB104">
        <v>0.18829893529821401</v>
      </c>
      <c r="LC104">
        <v>-6.8099800000000002E-3</v>
      </c>
      <c r="LD104">
        <v>1.7705499999999999E-2</v>
      </c>
      <c r="LE104">
        <v>0.700516608678176</v>
      </c>
      <c r="LF104">
        <v>-8.4469300000000001E-3</v>
      </c>
      <c r="LG104">
        <v>1.7268499999999999E-2</v>
      </c>
      <c r="LH104">
        <v>0.62473675150943797</v>
      </c>
      <c r="LI104">
        <v>-5.0693600000000002E-3</v>
      </c>
      <c r="LJ104">
        <v>1.73034E-2</v>
      </c>
      <c r="LK104">
        <v>0.76954563167628498</v>
      </c>
      <c r="LL104">
        <v>-8.34061E-3</v>
      </c>
      <c r="LM104">
        <v>1.7942199999999998E-2</v>
      </c>
      <c r="LN104">
        <v>0.64203234836970402</v>
      </c>
      <c r="LO104">
        <v>-1.4542899999999999E-2</v>
      </c>
      <c r="LP104">
        <v>1.7284899999999999E-2</v>
      </c>
      <c r="LQ104">
        <v>0.40015748655311201</v>
      </c>
      <c r="LR104">
        <v>-1.9375099999999999E-2</v>
      </c>
      <c r="LS104">
        <v>1.8590700000000002E-2</v>
      </c>
      <c r="LT104">
        <v>0.29734294588004101</v>
      </c>
      <c r="LU104">
        <v>-2.64245E-2</v>
      </c>
      <c r="LV104">
        <v>1.9724599999999998E-2</v>
      </c>
      <c r="LW104">
        <v>0.18038916330333599</v>
      </c>
      <c r="LX104">
        <v>-2.63888E-2</v>
      </c>
      <c r="LY104">
        <v>1.7924099999999998E-2</v>
      </c>
      <c r="LZ104">
        <v>0.14098556814410901</v>
      </c>
      <c r="MA104">
        <v>-3.44929E-2</v>
      </c>
      <c r="MB104">
        <v>1.7253600000000001E-2</v>
      </c>
      <c r="MC104">
        <v>4.5619938398795599E-2</v>
      </c>
      <c r="MD104">
        <v>-1.46441E-2</v>
      </c>
      <c r="ME104">
        <v>1.7255900000000001E-2</v>
      </c>
      <c r="MF104">
        <v>0.39609241513914201</v>
      </c>
      <c r="MG104">
        <v>-1.2467199999999999E-2</v>
      </c>
      <c r="MH104">
        <v>1.7450500000000001E-2</v>
      </c>
      <c r="MI104">
        <v>0.47497526855239203</v>
      </c>
      <c r="MJ104">
        <v>-6.7759700000000006E-2</v>
      </c>
      <c r="MK104">
        <v>1.9731499999999999E-2</v>
      </c>
      <c r="ML104">
        <v>5.9840742031213299E-4</v>
      </c>
      <c r="MM104">
        <v>-8.25736E-3</v>
      </c>
      <c r="MN104">
        <v>1.72806E-2</v>
      </c>
      <c r="MO104">
        <v>0.63276637214854603</v>
      </c>
      <c r="MP104">
        <v>-1.4491E-2</v>
      </c>
      <c r="MQ104">
        <v>1.9540399999999999E-2</v>
      </c>
      <c r="MR104">
        <v>0.458354061761298</v>
      </c>
      <c r="MS104">
        <v>-7.3696800000000007E-2</v>
      </c>
      <c r="MT104">
        <v>1.7635000000000001E-2</v>
      </c>
      <c r="MU104" s="2">
        <v>2.96156505799214E-5</v>
      </c>
      <c r="MV104">
        <v>-8.4503300000000007E-3</v>
      </c>
      <c r="MW104">
        <v>1.72748E-2</v>
      </c>
      <c r="MX104">
        <v>0.62472227938232605</v>
      </c>
      <c r="MY104">
        <v>-4.0490900000000003E-2</v>
      </c>
      <c r="MZ104">
        <v>1.7852900000000001E-2</v>
      </c>
      <c r="NA104">
        <v>2.3355329771296798E-2</v>
      </c>
      <c r="NB104">
        <v>-7.6521000000000006E-2</v>
      </c>
      <c r="NC104">
        <v>1.8399200000000001E-2</v>
      </c>
      <c r="ND104" s="2">
        <v>3.2392680316829602E-5</v>
      </c>
      <c r="NE104">
        <v>1.7721900000000001E-3</v>
      </c>
      <c r="NF104">
        <v>1.7311699999999999E-2</v>
      </c>
      <c r="NG104">
        <v>0.91846538664797595</v>
      </c>
      <c r="NH104">
        <v>-3.0154799999999999E-2</v>
      </c>
      <c r="NI104">
        <v>1.7250600000000001E-2</v>
      </c>
      <c r="NJ104">
        <v>8.0487657297568196E-2</v>
      </c>
      <c r="NK104">
        <v>-1.6684899999999999E-2</v>
      </c>
      <c r="NL104">
        <v>1.74764E-2</v>
      </c>
      <c r="NM104">
        <v>0.33974137565440099</v>
      </c>
      <c r="NN104">
        <v>-1.3120400000000001E-2</v>
      </c>
      <c r="NO104">
        <v>1.9649E-2</v>
      </c>
      <c r="NP104">
        <v>0.50430660331615695</v>
      </c>
      <c r="NQ104">
        <v>-3.71364E-2</v>
      </c>
      <c r="NR104">
        <v>1.7289100000000002E-2</v>
      </c>
      <c r="NS104">
        <v>3.1745763121926097E-2</v>
      </c>
      <c r="NT104">
        <v>-2.1728000000000001E-2</v>
      </c>
      <c r="NU104">
        <v>1.7231300000000001E-2</v>
      </c>
      <c r="NV104">
        <v>0.207349709297804</v>
      </c>
      <c r="NW104">
        <v>-1.7860899999999999E-2</v>
      </c>
      <c r="NX104">
        <v>1.7746100000000001E-2</v>
      </c>
      <c r="NY104">
        <v>0.31420861204265199</v>
      </c>
      <c r="NZ104">
        <v>-1.41891E-2</v>
      </c>
      <c r="OA104">
        <v>1.7229299999999999E-2</v>
      </c>
      <c r="OB104">
        <v>0.41020827286735101</v>
      </c>
      <c r="OC104">
        <v>-1.79068E-2</v>
      </c>
      <c r="OD104">
        <v>1.72759E-2</v>
      </c>
      <c r="OE104">
        <v>0.29998136728376801</v>
      </c>
      <c r="OF104">
        <v>-7.5419299999999996E-3</v>
      </c>
      <c r="OG104">
        <v>1.8142999999999999E-2</v>
      </c>
      <c r="OH104">
        <v>0.67763525413243897</v>
      </c>
      <c r="OI104">
        <v>-3.9269199999999997E-2</v>
      </c>
      <c r="OJ104">
        <v>1.90636E-2</v>
      </c>
      <c r="OK104">
        <v>3.9449972148136399E-2</v>
      </c>
      <c r="OL104">
        <v>-1.37923E-2</v>
      </c>
      <c r="OM104">
        <v>1.72268E-2</v>
      </c>
      <c r="ON104">
        <v>0.423356870966835</v>
      </c>
      <c r="OO104">
        <v>-3.8828799999999997E-2</v>
      </c>
      <c r="OP104">
        <v>1.8494199999999999E-2</v>
      </c>
      <c r="OQ104">
        <v>3.58028345701061E-2</v>
      </c>
      <c r="OR104">
        <v>-2.1148699999999999E-2</v>
      </c>
      <c r="OS104">
        <v>1.7249E-2</v>
      </c>
      <c r="OT104">
        <v>0.220193303569194</v>
      </c>
      <c r="OU104">
        <v>-1.10723E-2</v>
      </c>
      <c r="OV104">
        <v>1.7242400000000001E-2</v>
      </c>
      <c r="OW104">
        <v>0.52077964723961301</v>
      </c>
      <c r="OX104">
        <v>-1.6317399999999999E-2</v>
      </c>
      <c r="OY104">
        <v>1.7254100000000001E-2</v>
      </c>
      <c r="OZ104">
        <v>0.34431254466412697</v>
      </c>
      <c r="PA104">
        <v>-2.6709900000000002E-2</v>
      </c>
      <c r="PB104">
        <v>1.7255099999999999E-2</v>
      </c>
      <c r="PC104">
        <v>0.12166834348776</v>
      </c>
      <c r="PD104">
        <v>-2.4231300000000001E-2</v>
      </c>
      <c r="PE104">
        <v>1.72316E-2</v>
      </c>
      <c r="PF104">
        <v>0.15969023155287099</v>
      </c>
      <c r="PG104">
        <v>-1.75225E-2</v>
      </c>
      <c r="PH104">
        <v>1.7279200000000002E-2</v>
      </c>
      <c r="PI104">
        <v>0.31056369462106997</v>
      </c>
      <c r="PJ104">
        <v>-3.1041900000000001E-2</v>
      </c>
      <c r="PK104">
        <v>1.72328E-2</v>
      </c>
      <c r="PL104">
        <v>7.1685247815606506E-2</v>
      </c>
      <c r="PM104">
        <v>-1.7130300000000001E-2</v>
      </c>
      <c r="PN104">
        <v>1.7245900000000002E-2</v>
      </c>
      <c r="PO104">
        <v>0.320583124911689</v>
      </c>
      <c r="PP104">
        <v>-1.1165700000000001E-2</v>
      </c>
      <c r="PQ104">
        <v>1.7244300000000001E-2</v>
      </c>
      <c r="PR104">
        <v>0.51731551402130205</v>
      </c>
      <c r="PS104">
        <v>-4.4114E-2</v>
      </c>
      <c r="PT104">
        <v>1.8886799999999999E-2</v>
      </c>
      <c r="PU104">
        <v>1.9533322180795301E-2</v>
      </c>
      <c r="PV104">
        <v>-2.3794599999999999E-2</v>
      </c>
      <c r="PW104">
        <v>1.9959399999999999E-2</v>
      </c>
      <c r="PX104">
        <v>0.233226379941566</v>
      </c>
      <c r="PY104">
        <v>-1.3944700000000001E-2</v>
      </c>
      <c r="PZ104">
        <v>1.9848999999999999E-2</v>
      </c>
      <c r="QA104">
        <v>0.48235242685329999</v>
      </c>
      <c r="QB104">
        <v>-2.59857E-2</v>
      </c>
      <c r="QC104">
        <v>1.7477800000000002E-2</v>
      </c>
      <c r="QD104">
        <v>0.13710338412501</v>
      </c>
      <c r="QE104">
        <v>-2.4822400000000001E-2</v>
      </c>
      <c r="QF104">
        <v>1.7393100000000002E-2</v>
      </c>
      <c r="QG104">
        <v>0.153568179634268</v>
      </c>
      <c r="QH104">
        <v>-3.0311299999999999E-2</v>
      </c>
      <c r="QI104">
        <v>1.76984E-2</v>
      </c>
      <c r="QJ104">
        <v>8.6807266109491701E-2</v>
      </c>
      <c r="QK104">
        <v>-2.7835599999999999E-2</v>
      </c>
      <c r="QL104">
        <v>1.9151000000000001E-2</v>
      </c>
      <c r="QM104">
        <v>0.14612204006671101</v>
      </c>
      <c r="QN104">
        <v>-2.2884100000000001E-2</v>
      </c>
      <c r="QO104">
        <v>1.8757599999999999E-2</v>
      </c>
      <c r="QP104">
        <v>0.222493619318475</v>
      </c>
      <c r="QQ104">
        <v>-1.6233000000000001E-2</v>
      </c>
      <c r="QR104">
        <v>1.7307400000000001E-2</v>
      </c>
      <c r="QS104">
        <v>0.34829838147870401</v>
      </c>
      <c r="QT104">
        <v>-1.8384999999999999E-2</v>
      </c>
      <c r="QU104">
        <v>1.72544E-2</v>
      </c>
      <c r="QV104">
        <v>0.286656146004721</v>
      </c>
      <c r="QW104">
        <v>-1.8088E-2</v>
      </c>
      <c r="QX104">
        <v>1.7269900000000001E-2</v>
      </c>
      <c r="QY104">
        <v>0.29494743264978202</v>
      </c>
      <c r="QZ104">
        <v>-1.3613200000000001E-2</v>
      </c>
      <c r="RA104">
        <v>1.7266699999999999E-2</v>
      </c>
      <c r="RB104">
        <v>0.43046928290016301</v>
      </c>
      <c r="RC104">
        <v>-2.79324E-2</v>
      </c>
      <c r="RD104">
        <v>1.97816E-2</v>
      </c>
      <c r="RE104">
        <v>0.15797613421244799</v>
      </c>
      <c r="RF104">
        <v>-1.53312E-2</v>
      </c>
      <c r="RG104">
        <v>1.9675000000000002E-2</v>
      </c>
      <c r="RH104">
        <v>0.43586064025045901</v>
      </c>
      <c r="RI104">
        <v>-2.26471E-2</v>
      </c>
      <c r="RJ104">
        <v>1.7282499999999999E-2</v>
      </c>
      <c r="RK104">
        <v>0.19008495948586199</v>
      </c>
      <c r="RL104">
        <v>-2.2376900000000002E-2</v>
      </c>
      <c r="RM104">
        <v>1.7318799999999999E-2</v>
      </c>
      <c r="RN104">
        <v>0.196361299280538</v>
      </c>
      <c r="RO104">
        <v>-5.1758100000000003E-3</v>
      </c>
      <c r="RP104">
        <v>2.01999E-2</v>
      </c>
      <c r="RQ104">
        <v>0.79777446980018096</v>
      </c>
      <c r="RR104">
        <v>-1.6426799999999998E-2</v>
      </c>
      <c r="RS104">
        <v>1.72585E-2</v>
      </c>
      <c r="RT104">
        <v>0.34120834553089802</v>
      </c>
      <c r="RU104">
        <v>-1.14672E-2</v>
      </c>
      <c r="RV104">
        <v>1.7243399999999999E-2</v>
      </c>
      <c r="RW104">
        <v>0.50604520315303103</v>
      </c>
      <c r="RX104">
        <v>-3.3251999999999999E-3</v>
      </c>
      <c r="RY104">
        <v>1.72461E-2</v>
      </c>
      <c r="RZ104">
        <v>0.84710918535425594</v>
      </c>
      <c r="SA104">
        <v>1.59479E-3</v>
      </c>
      <c r="SB104">
        <v>1.7253000000000001E-2</v>
      </c>
      <c r="SC104">
        <v>0.92635341757995004</v>
      </c>
      <c r="SD104">
        <v>-2.9355200000000001E-3</v>
      </c>
      <c r="SE104">
        <v>1.80891E-2</v>
      </c>
      <c r="SF104">
        <v>0.87108487448096705</v>
      </c>
      <c r="SG104">
        <v>-2.3187200000000002E-2</v>
      </c>
      <c r="SH104">
        <v>1.74868E-2</v>
      </c>
      <c r="SI104">
        <v>0.184872174642009</v>
      </c>
      <c r="SJ104">
        <v>-2.9208899999999999E-2</v>
      </c>
      <c r="SK104">
        <v>1.7319000000000001E-2</v>
      </c>
      <c r="SL104">
        <v>9.1727682285501197E-2</v>
      </c>
      <c r="SM104">
        <v>-2.0929E-2</v>
      </c>
      <c r="SN104">
        <v>1.8198599999999999E-2</v>
      </c>
      <c r="SO104">
        <v>0.250157123256043</v>
      </c>
      <c r="SP104">
        <v>-1.70323E-2</v>
      </c>
      <c r="SQ104">
        <v>1.7262199999999998E-2</v>
      </c>
      <c r="SR104">
        <v>0.32381455336479797</v>
      </c>
      <c r="SS104">
        <v>-1.20588E-2</v>
      </c>
      <c r="ST104">
        <v>1.7248300000000001E-2</v>
      </c>
      <c r="SU104">
        <v>0.48447783360380398</v>
      </c>
      <c r="SV104">
        <v>-6.54304E-3</v>
      </c>
      <c r="SW104">
        <v>1.7278700000000001E-2</v>
      </c>
      <c r="SX104">
        <v>0.704928980654704</v>
      </c>
      <c r="SY104">
        <v>3.5586900000000002E-3</v>
      </c>
      <c r="SZ104">
        <v>1.7379800000000001E-2</v>
      </c>
      <c r="TA104">
        <v>0.83775898690746597</v>
      </c>
      <c r="TB104">
        <v>5.0216999999999996E-3</v>
      </c>
      <c r="TC104">
        <v>1.7711000000000001E-2</v>
      </c>
      <c r="TD104">
        <v>0.77676688587822995</v>
      </c>
      <c r="TE104">
        <v>-3.3994099999999998E-3</v>
      </c>
      <c r="TF104">
        <v>1.8585000000000001E-2</v>
      </c>
      <c r="TG104">
        <v>0.85486878247223697</v>
      </c>
      <c r="TH104">
        <v>-3.4402700000000001E-2</v>
      </c>
      <c r="TI104">
        <v>1.90653E-2</v>
      </c>
      <c r="TJ104">
        <v>7.1198901429568501E-2</v>
      </c>
      <c r="TK104">
        <v>-2.0968500000000001E-2</v>
      </c>
      <c r="TL104">
        <v>1.9646899999999998E-2</v>
      </c>
      <c r="TM104">
        <v>0.28587578775363998</v>
      </c>
      <c r="TN104">
        <v>-7.0060799999999996E-3</v>
      </c>
      <c r="TO104">
        <v>1.72684E-2</v>
      </c>
      <c r="TP104">
        <v>0.684952618366096</v>
      </c>
      <c r="TQ104">
        <v>5.9058499999999998E-3</v>
      </c>
      <c r="TR104">
        <v>1.7324699999999998E-2</v>
      </c>
      <c r="TS104">
        <v>0.73318638454137797</v>
      </c>
      <c r="TT104">
        <v>1.0699699999999999E-2</v>
      </c>
      <c r="TU104">
        <v>1.7776900000000002E-2</v>
      </c>
      <c r="TV104">
        <v>0.54725873779906298</v>
      </c>
      <c r="TW104">
        <v>-1.54787E-2</v>
      </c>
      <c r="TX104">
        <v>1.99586E-2</v>
      </c>
      <c r="TY104">
        <v>0.43803179342229098</v>
      </c>
      <c r="TZ104">
        <v>1.6473999999999999E-2</v>
      </c>
      <c r="UA104">
        <v>1.8293299999999998E-2</v>
      </c>
      <c r="UB104">
        <v>0.36785607127849002</v>
      </c>
    </row>
    <row r="105" spans="1:548" x14ac:dyDescent="0.2">
      <c r="A105">
        <v>11</v>
      </c>
      <c r="B105">
        <v>61779120</v>
      </c>
      <c r="C105" t="s">
        <v>912</v>
      </c>
      <c r="D105" t="s">
        <v>911</v>
      </c>
      <c r="E105">
        <v>0.41411900000000001</v>
      </c>
      <c r="F105">
        <v>0.996892</v>
      </c>
      <c r="G105" s="1" t="s">
        <v>276</v>
      </c>
      <c r="H105" t="b">
        <v>1</v>
      </c>
      <c r="I105" t="b">
        <v>0</v>
      </c>
      <c r="J105" t="b">
        <v>1</v>
      </c>
      <c r="K105" t="b">
        <v>0</v>
      </c>
      <c r="L105">
        <v>-6.9144800000000006E-2</v>
      </c>
      <c r="M105">
        <v>1.7012800000000002E-2</v>
      </c>
      <c r="N105" s="2">
        <v>4.8669989615743997E-5</v>
      </c>
      <c r="O105">
        <v>-7.3540700000000001E-2</v>
      </c>
      <c r="P105">
        <v>1.8046E-2</v>
      </c>
      <c r="Q105" s="2">
        <v>4.6496052441243402E-5</v>
      </c>
      <c r="R105">
        <v>-0.19811200000000001</v>
      </c>
      <c r="S105">
        <v>1.6827999999999999E-2</v>
      </c>
      <c r="T105" s="2">
        <v>1.05212029544777E-31</v>
      </c>
      <c r="U105">
        <v>1.47961E-2</v>
      </c>
      <c r="V105">
        <v>1.7015499999999999E-2</v>
      </c>
      <c r="W105">
        <v>0.38455272325652601</v>
      </c>
      <c r="X105">
        <v>-6.8241499999999997E-2</v>
      </c>
      <c r="Y105">
        <v>1.71795E-2</v>
      </c>
      <c r="Z105" s="2">
        <v>7.1824437168222299E-5</v>
      </c>
      <c r="AA105">
        <v>2.0490100000000001E-2</v>
      </c>
      <c r="AB105">
        <v>1.7044799999999999E-2</v>
      </c>
      <c r="AC105">
        <v>0.229336132029682</v>
      </c>
      <c r="AD105">
        <v>-9.9491099999999999E-2</v>
      </c>
      <c r="AE105">
        <v>1.70247E-2</v>
      </c>
      <c r="AF105" s="2">
        <v>5.3178029660938304E-9</v>
      </c>
      <c r="AG105">
        <v>-3.4514000000000003E-2</v>
      </c>
      <c r="AH105">
        <v>1.69984E-2</v>
      </c>
      <c r="AI105">
        <v>4.2342471282233202E-2</v>
      </c>
      <c r="AJ105">
        <v>0.115331</v>
      </c>
      <c r="AK105">
        <v>1.6960800000000002E-2</v>
      </c>
      <c r="AL105" s="2">
        <v>1.12910098979956E-11</v>
      </c>
      <c r="AM105">
        <v>-0.172569</v>
      </c>
      <c r="AN105">
        <v>1.68991E-2</v>
      </c>
      <c r="AO105" s="2">
        <v>2.5657579687697699E-24</v>
      </c>
      <c r="AP105">
        <v>3.6974100000000003E-2</v>
      </c>
      <c r="AQ105">
        <v>1.87247E-2</v>
      </c>
      <c r="AR105">
        <v>4.8349381832276397E-2</v>
      </c>
      <c r="AS105">
        <v>-6.0536300000000001E-2</v>
      </c>
      <c r="AT105">
        <v>1.70125E-2</v>
      </c>
      <c r="AU105">
        <v>3.7545098855734399E-4</v>
      </c>
      <c r="AV105">
        <v>-0.64426799999999995</v>
      </c>
      <c r="AW105">
        <v>1.5228800000000001E-2</v>
      </c>
      <c r="AX105">
        <v>0</v>
      </c>
      <c r="AY105">
        <v>-0.40106599999999998</v>
      </c>
      <c r="AZ105">
        <v>1.6378899999999998E-2</v>
      </c>
      <c r="BA105" s="2">
        <v>3.15482649810421E-127</v>
      </c>
      <c r="BB105">
        <v>-0.19687499999999999</v>
      </c>
      <c r="BC105">
        <v>1.6858000000000001E-2</v>
      </c>
      <c r="BD105" s="2">
        <v>3.12818041138235E-31</v>
      </c>
      <c r="BE105">
        <v>6.8734699999999996E-2</v>
      </c>
      <c r="BF105">
        <v>1.7071900000000001E-2</v>
      </c>
      <c r="BG105" s="2">
        <v>5.7221873861046302E-5</v>
      </c>
      <c r="BH105">
        <v>4.2243099999999999E-2</v>
      </c>
      <c r="BI105">
        <v>1.9975E-2</v>
      </c>
      <c r="BJ105">
        <v>3.4489137446859199E-2</v>
      </c>
      <c r="BK105">
        <v>6.84863E-2</v>
      </c>
      <c r="BL105">
        <v>1.6967400000000001E-2</v>
      </c>
      <c r="BM105" s="2">
        <v>5.48108396677569E-5</v>
      </c>
      <c r="BN105">
        <v>5.6193800000000002E-2</v>
      </c>
      <c r="BO105">
        <v>1.6973599999999998E-2</v>
      </c>
      <c r="BP105">
        <v>9.3469991939093197E-4</v>
      </c>
      <c r="BQ105">
        <v>-2.1961399999999999E-2</v>
      </c>
      <c r="BR105">
        <v>1.7049499999999999E-2</v>
      </c>
      <c r="BS105">
        <v>0.19773717981304101</v>
      </c>
      <c r="BT105">
        <v>4.3190600000000003E-2</v>
      </c>
      <c r="BU105">
        <v>1.8204999999999999E-2</v>
      </c>
      <c r="BV105">
        <v>1.7696088205215201E-2</v>
      </c>
      <c r="BW105">
        <v>3.7074599999999999E-2</v>
      </c>
      <c r="BX105">
        <v>1.85372E-2</v>
      </c>
      <c r="BY105">
        <v>4.5535858602169299E-2</v>
      </c>
      <c r="BZ105">
        <v>6.2199600000000001E-2</v>
      </c>
      <c r="CA105">
        <v>1.8254699999999999E-2</v>
      </c>
      <c r="CB105">
        <v>6.6004147962439802E-4</v>
      </c>
      <c r="CC105">
        <v>7.1658399999999997E-2</v>
      </c>
      <c r="CD105">
        <v>1.7368700000000001E-2</v>
      </c>
      <c r="CE105" s="2">
        <v>3.7374700098992002E-5</v>
      </c>
      <c r="CF105">
        <v>6.2572199999999994E-2</v>
      </c>
      <c r="CG105">
        <v>1.7696900000000002E-2</v>
      </c>
      <c r="CH105">
        <v>4.0912896656345799E-4</v>
      </c>
      <c r="CI105">
        <v>-3.85309E-2</v>
      </c>
      <c r="CJ105">
        <v>1.7720099999999999E-2</v>
      </c>
      <c r="CK105">
        <v>2.9702371750453201E-2</v>
      </c>
      <c r="CL105">
        <v>-2.8828099999999999E-2</v>
      </c>
      <c r="CM105">
        <v>1.7040400000000001E-2</v>
      </c>
      <c r="CN105">
        <v>9.0725117899849494E-2</v>
      </c>
      <c r="CO105">
        <v>-6.0537300000000002E-2</v>
      </c>
      <c r="CP105">
        <v>1.7020899999999999E-2</v>
      </c>
      <c r="CQ105">
        <v>3.7786992311998998E-4</v>
      </c>
      <c r="CR105">
        <v>3.1460200000000001E-2</v>
      </c>
      <c r="CS105">
        <v>1.7032100000000001E-2</v>
      </c>
      <c r="CT105">
        <v>6.4762522055811303E-2</v>
      </c>
      <c r="CU105">
        <v>0.122145</v>
      </c>
      <c r="CV105">
        <v>1.6964099999999999E-2</v>
      </c>
      <c r="CW105" s="2">
        <v>6.6105612868635796E-13</v>
      </c>
      <c r="CX105">
        <v>-0.52604300000000004</v>
      </c>
      <c r="CY105">
        <v>1.70101E-2</v>
      </c>
      <c r="CZ105" s="2">
        <v>2.0519701397518699E-195</v>
      </c>
      <c r="DA105">
        <v>4.6209700000000002E-4</v>
      </c>
      <c r="DB105">
        <v>1.82731E-2</v>
      </c>
      <c r="DC105">
        <v>0.979832863389829</v>
      </c>
      <c r="DD105">
        <v>6.9414199999999995E-2</v>
      </c>
      <c r="DE105">
        <v>1.9909099999999999E-2</v>
      </c>
      <c r="DF105">
        <v>4.9305197642267296E-4</v>
      </c>
      <c r="DG105">
        <v>0.34842200000000001</v>
      </c>
      <c r="DH105">
        <v>1.6871500000000001E-2</v>
      </c>
      <c r="DI105" s="2">
        <v>5.32288962228869E-92</v>
      </c>
      <c r="DJ105">
        <v>8.0386799999999994E-3</v>
      </c>
      <c r="DK105">
        <v>1.95287E-2</v>
      </c>
      <c r="DL105">
        <v>0.68060819672803297</v>
      </c>
      <c r="DM105">
        <v>6.0118199999999997E-2</v>
      </c>
      <c r="DN105">
        <v>1.71532E-2</v>
      </c>
      <c r="DO105">
        <v>4.5971259335062003E-4</v>
      </c>
      <c r="DP105">
        <v>0.17652100000000001</v>
      </c>
      <c r="DQ105">
        <v>1.72467E-2</v>
      </c>
      <c r="DR105" s="2">
        <v>2.06573100098931E-24</v>
      </c>
      <c r="DS105">
        <v>5.0154299999999999E-2</v>
      </c>
      <c r="DT105">
        <v>1.7890199999999998E-2</v>
      </c>
      <c r="DU105">
        <v>5.0709120945688297E-3</v>
      </c>
      <c r="DV105">
        <v>0.30553599999999997</v>
      </c>
      <c r="DW105">
        <v>1.72508E-2</v>
      </c>
      <c r="DX105" s="2">
        <v>1.25852833690649E-68</v>
      </c>
      <c r="DY105">
        <v>-0.14322599999999999</v>
      </c>
      <c r="DZ105">
        <v>1.6906500000000001E-2</v>
      </c>
      <c r="EA105" s="2">
        <v>2.9000694505042902E-17</v>
      </c>
      <c r="EB105">
        <v>6.4550099999999999E-2</v>
      </c>
      <c r="EC105">
        <v>1.7013400000000001E-2</v>
      </c>
      <c r="ED105">
        <v>1.4934275600938401E-4</v>
      </c>
      <c r="EE105">
        <v>4.2675100000000001E-2</v>
      </c>
      <c r="EF105">
        <v>1.71212E-2</v>
      </c>
      <c r="EG105">
        <v>1.27033069793195E-2</v>
      </c>
      <c r="EH105">
        <v>0.13525999999999999</v>
      </c>
      <c r="EI105">
        <v>1.6971E-2</v>
      </c>
      <c r="EJ105" s="2">
        <v>1.8308445781317399E-15</v>
      </c>
      <c r="EK105">
        <v>4.38821E-2</v>
      </c>
      <c r="EL105">
        <v>1.7014700000000001E-2</v>
      </c>
      <c r="EM105">
        <v>9.9241063108690807E-3</v>
      </c>
      <c r="EN105">
        <v>0.31772099999999998</v>
      </c>
      <c r="EO105">
        <v>1.66053E-2</v>
      </c>
      <c r="EP105" s="2">
        <v>1.22842220263544E-79</v>
      </c>
      <c r="EQ105">
        <v>0.10169599999999999</v>
      </c>
      <c r="ER105">
        <v>1.6971799999999999E-2</v>
      </c>
      <c r="ES105" s="2">
        <v>2.17105200114484E-9</v>
      </c>
      <c r="ET105">
        <v>0.10770399999999999</v>
      </c>
      <c r="EU105">
        <v>1.7316600000000001E-2</v>
      </c>
      <c r="EV105" s="2">
        <v>5.2658023732933695E-10</v>
      </c>
      <c r="EW105">
        <v>0.25549899999999998</v>
      </c>
      <c r="EX105">
        <v>1.6810200000000001E-2</v>
      </c>
      <c r="EY105" s="2">
        <v>2.2361073338381901E-51</v>
      </c>
      <c r="EZ105">
        <v>4.9409500000000002E-2</v>
      </c>
      <c r="FA105">
        <v>1.70171E-2</v>
      </c>
      <c r="FB105">
        <v>3.7001625461925499E-3</v>
      </c>
      <c r="FC105">
        <v>-0.58558900000000003</v>
      </c>
      <c r="FD105">
        <v>1.5562100000000001E-2</v>
      </c>
      <c r="FE105" s="2">
        <v>3.7440520055980101E-283</v>
      </c>
      <c r="FF105">
        <v>-0.36514799999999997</v>
      </c>
      <c r="FG105">
        <v>1.6492699999999999E-2</v>
      </c>
      <c r="FH105" s="2">
        <v>4.3470166786613301E-105</v>
      </c>
      <c r="FI105">
        <v>-0.27973799999999999</v>
      </c>
      <c r="FJ105">
        <v>1.70539E-2</v>
      </c>
      <c r="FK105" s="2">
        <v>2.3998067561652602E-59</v>
      </c>
      <c r="FL105">
        <v>-0.40283999999999998</v>
      </c>
      <c r="FM105">
        <v>1.6348600000000001E-2</v>
      </c>
      <c r="FN105" s="2">
        <v>9.0146898146194395E-129</v>
      </c>
      <c r="FO105">
        <v>-0.12218999999999999</v>
      </c>
      <c r="FP105">
        <v>1.69634E-2</v>
      </c>
      <c r="FQ105" s="2">
        <v>6.4710489393738896E-13</v>
      </c>
      <c r="FR105">
        <v>8.6269499999999999E-2</v>
      </c>
      <c r="FS105">
        <v>1.78595E-2</v>
      </c>
      <c r="FT105" s="2">
        <v>1.3918927726787E-6</v>
      </c>
      <c r="FU105">
        <v>0.170764</v>
      </c>
      <c r="FV105">
        <v>1.69091E-2</v>
      </c>
      <c r="FW105" s="2">
        <v>8.0404929137983698E-24</v>
      </c>
      <c r="FX105">
        <v>0.358518</v>
      </c>
      <c r="FY105">
        <v>1.6486399999999998E-2</v>
      </c>
      <c r="FZ105" s="2">
        <v>1.3273228886834301E-101</v>
      </c>
      <c r="GA105">
        <v>-0.31752900000000001</v>
      </c>
      <c r="GB105">
        <v>1.9136500000000001E-2</v>
      </c>
      <c r="GC105" s="2">
        <v>2.1197752560889199E-60</v>
      </c>
      <c r="GD105">
        <v>3.9012400000000003E-2</v>
      </c>
      <c r="GE105">
        <v>1.71398E-2</v>
      </c>
      <c r="GF105">
        <v>2.2864201521102499E-2</v>
      </c>
      <c r="GG105">
        <v>0.249306</v>
      </c>
      <c r="GH105">
        <v>1.67765E-2</v>
      </c>
      <c r="GI105" s="2">
        <v>3.1690459799639798E-49</v>
      </c>
      <c r="GJ105">
        <v>-0.53128200000000003</v>
      </c>
      <c r="GK105">
        <v>1.5963000000000001E-2</v>
      </c>
      <c r="GL105" s="2">
        <v>5.4925889219028699E-226</v>
      </c>
      <c r="GM105">
        <v>4.20325E-2</v>
      </c>
      <c r="GN105">
        <v>1.7024299999999999E-2</v>
      </c>
      <c r="GO105">
        <v>1.3570071439726E-2</v>
      </c>
      <c r="GP105">
        <v>0.23607600000000001</v>
      </c>
      <c r="GQ105">
        <v>1.67647E-2</v>
      </c>
      <c r="GR105" s="2">
        <v>1.89614472154558E-44</v>
      </c>
      <c r="GS105">
        <v>3.9557100000000003E-3</v>
      </c>
      <c r="GT105">
        <v>1.7666100000000001E-2</v>
      </c>
      <c r="GU105">
        <v>0.82282331729339597</v>
      </c>
      <c r="GV105">
        <v>0.275121</v>
      </c>
      <c r="GW105">
        <v>1.86156E-2</v>
      </c>
      <c r="GX105" s="2">
        <v>1.4962088741818101E-48</v>
      </c>
      <c r="GY105">
        <v>-6.7882000000000003E-3</v>
      </c>
      <c r="GZ105">
        <v>1.70008E-2</v>
      </c>
      <c r="HA105">
        <v>0.68968369000012597</v>
      </c>
      <c r="HB105">
        <v>-0.66338900000000001</v>
      </c>
      <c r="HC105">
        <v>1.5128900000000001E-2</v>
      </c>
      <c r="HD105">
        <v>0</v>
      </c>
      <c r="HE105">
        <v>-0.40945599999999999</v>
      </c>
      <c r="HF105">
        <v>1.6465400000000002E-2</v>
      </c>
      <c r="HG105" s="2">
        <v>6.3990799856429199E-131</v>
      </c>
      <c r="HH105">
        <v>-0.27500599999999997</v>
      </c>
      <c r="HI105">
        <v>1.7141300000000002E-2</v>
      </c>
      <c r="HJ105" s="2">
        <v>6.8883823514016305E-57</v>
      </c>
      <c r="HK105">
        <v>-0.167131</v>
      </c>
      <c r="HL105">
        <v>1.7115999999999999E-2</v>
      </c>
      <c r="HM105" s="2">
        <v>2.2081782967392401E-22</v>
      </c>
      <c r="HN105">
        <v>0.19861100000000001</v>
      </c>
      <c r="HO105">
        <v>1.6864899999999999E-2</v>
      </c>
      <c r="HP105" s="2">
        <v>1.0016983026493199E-31</v>
      </c>
      <c r="HQ105">
        <v>0.37007499999999999</v>
      </c>
      <c r="HR105">
        <v>1.64317E-2</v>
      </c>
      <c r="HS105" s="2">
        <v>1.3415149749765999E-108</v>
      </c>
      <c r="HT105">
        <v>7.3301099999999994E-2</v>
      </c>
      <c r="HU105">
        <v>1.8007200000000001E-2</v>
      </c>
      <c r="HV105" s="2">
        <v>4.7425008389652397E-5</v>
      </c>
      <c r="HW105">
        <v>0.42764799999999997</v>
      </c>
      <c r="HX105">
        <v>1.79011E-2</v>
      </c>
      <c r="HY105" s="2">
        <v>1.51737385909725E-120</v>
      </c>
      <c r="HZ105">
        <v>3.8884499999999999E-3</v>
      </c>
      <c r="IA105">
        <v>1.70382E-2</v>
      </c>
      <c r="IB105">
        <v>0.81947584135316298</v>
      </c>
      <c r="IC105">
        <v>-0.49457499999999999</v>
      </c>
      <c r="ID105">
        <v>1.6007400000000001E-2</v>
      </c>
      <c r="IE105" s="2">
        <v>5.7021029936953E-197</v>
      </c>
      <c r="IF105">
        <v>0.21468599999999999</v>
      </c>
      <c r="IG105">
        <v>1.6834100000000001E-2</v>
      </c>
      <c r="IH105" s="2">
        <v>7.4693834376314699E-37</v>
      </c>
      <c r="II105">
        <v>0.31481300000000001</v>
      </c>
      <c r="IJ105">
        <v>1.87732E-2</v>
      </c>
      <c r="IK105" s="2">
        <v>1.32447893476047E-61</v>
      </c>
      <c r="IL105">
        <v>0.200986</v>
      </c>
      <c r="IM105">
        <v>1.7561299999999998E-2</v>
      </c>
      <c r="IN105" s="2">
        <v>4.7796678905953202E-30</v>
      </c>
      <c r="IO105">
        <v>-0.17121</v>
      </c>
      <c r="IP105">
        <v>1.70569E-2</v>
      </c>
      <c r="IQ105" s="2">
        <v>1.48083306875607E-23</v>
      </c>
      <c r="IR105">
        <v>-1.5671399999999999E-2</v>
      </c>
      <c r="IS105">
        <v>1.7757599999999998E-2</v>
      </c>
      <c r="IT105">
        <v>0.37751206893022399</v>
      </c>
      <c r="IU105">
        <v>7.4928099999999997E-2</v>
      </c>
      <c r="IV105">
        <v>1.9113700000000001E-2</v>
      </c>
      <c r="IW105" s="2">
        <v>8.9467795654122302E-5</v>
      </c>
      <c r="IX105">
        <v>4.8493500000000002E-2</v>
      </c>
      <c r="IY105">
        <v>1.7271399999999999E-2</v>
      </c>
      <c r="IZ105">
        <v>5.0014422681643597E-3</v>
      </c>
      <c r="JA105">
        <v>0.176625</v>
      </c>
      <c r="JB105">
        <v>1.6927299999999999E-2</v>
      </c>
      <c r="JC105" s="2">
        <v>2.6137898010631902E-25</v>
      </c>
      <c r="JD105">
        <v>0.102407</v>
      </c>
      <c r="JE105">
        <v>1.7526199999999999E-2</v>
      </c>
      <c r="JF105" s="2">
        <v>5.3569783445398099E-9</v>
      </c>
      <c r="JG105">
        <v>-0.36930400000000002</v>
      </c>
      <c r="JH105">
        <v>1.6458E-2</v>
      </c>
      <c r="JI105" s="2">
        <v>7.6240985935636206E-108</v>
      </c>
      <c r="JJ105">
        <v>-0.15315799999999999</v>
      </c>
      <c r="JK105">
        <v>1.8639200000000002E-2</v>
      </c>
      <c r="JL105" s="2">
        <v>2.53259284765513E-16</v>
      </c>
      <c r="JM105">
        <v>-4.9349799999999999E-2</v>
      </c>
      <c r="JN105">
        <v>1.8816200000000002E-2</v>
      </c>
      <c r="JO105">
        <v>8.7434459880275095E-3</v>
      </c>
      <c r="JP105">
        <v>-4.7387000000000002E-3</v>
      </c>
      <c r="JQ105">
        <v>1.7520299999999999E-2</v>
      </c>
      <c r="JR105">
        <v>0.78680014540295096</v>
      </c>
      <c r="JS105">
        <v>-3.6711899999999999E-2</v>
      </c>
      <c r="JT105">
        <v>1.7022800000000001E-2</v>
      </c>
      <c r="JU105">
        <v>3.10615625967103E-2</v>
      </c>
      <c r="JV105">
        <v>5.5231099999999998E-2</v>
      </c>
      <c r="JW105">
        <v>1.7075699999999999E-2</v>
      </c>
      <c r="JX105">
        <v>1.22377457637697E-3</v>
      </c>
      <c r="JY105">
        <v>4.6261900000000002E-2</v>
      </c>
      <c r="JZ105">
        <v>1.7503100000000001E-2</v>
      </c>
      <c r="KA105">
        <v>8.2333869730712994E-3</v>
      </c>
      <c r="KB105">
        <v>-0.39308100000000001</v>
      </c>
      <c r="KC105">
        <v>1.79589E-2</v>
      </c>
      <c r="KD105" s="2">
        <v>2.9842515125327798E-102</v>
      </c>
      <c r="KE105">
        <v>3.7574199999999998E-4</v>
      </c>
      <c r="KF105">
        <v>1.7632499999999999E-2</v>
      </c>
      <c r="KG105">
        <v>0.98300053994639003</v>
      </c>
      <c r="KH105">
        <v>2.8796100000000002E-2</v>
      </c>
      <c r="KI105">
        <v>1.83661E-2</v>
      </c>
      <c r="KJ105">
        <v>0.116942619844108</v>
      </c>
      <c r="KK105">
        <v>8.3421700000000001E-2</v>
      </c>
      <c r="KL105">
        <v>1.7359800000000002E-2</v>
      </c>
      <c r="KM105" s="2">
        <v>1.5747407597049001E-6</v>
      </c>
      <c r="KN105">
        <v>-4.34113E-2</v>
      </c>
      <c r="KO105">
        <v>1.7924200000000001E-2</v>
      </c>
      <c r="KP105">
        <v>1.5461433602770301E-2</v>
      </c>
      <c r="KQ105">
        <v>4.0293299999999997E-2</v>
      </c>
      <c r="KR105">
        <v>1.8717299999999999E-2</v>
      </c>
      <c r="KS105">
        <v>3.13702651817016E-2</v>
      </c>
      <c r="KT105">
        <v>-0.29883300000000002</v>
      </c>
      <c r="KU105">
        <v>1.6936E-2</v>
      </c>
      <c r="KV105" s="2">
        <v>3.1987342384535301E-68</v>
      </c>
      <c r="KW105">
        <v>5.7011899999999997E-2</v>
      </c>
      <c r="KX105">
        <v>1.7268200000000001E-2</v>
      </c>
      <c r="KY105">
        <v>9.65942016868097E-4</v>
      </c>
      <c r="KZ105">
        <v>0.22272700000000001</v>
      </c>
      <c r="LA105">
        <v>1.73589E-2</v>
      </c>
      <c r="LB105" s="2">
        <v>2.9905992308668299E-37</v>
      </c>
      <c r="LC105">
        <v>0.25403599999999998</v>
      </c>
      <c r="LD105">
        <v>1.71602E-2</v>
      </c>
      <c r="LE105" s="2">
        <v>7.7040131507615399E-49</v>
      </c>
      <c r="LF105">
        <v>-0.273312</v>
      </c>
      <c r="LG105">
        <v>1.6724099999999999E-2</v>
      </c>
      <c r="LH105" s="2">
        <v>5.5292505677732302E-59</v>
      </c>
      <c r="LI105">
        <v>0.14597599999999999</v>
      </c>
      <c r="LJ105">
        <v>1.6974099999999999E-2</v>
      </c>
      <c r="LK105" s="2">
        <v>9.6364996014148199E-18</v>
      </c>
      <c r="LL105">
        <v>0.14302100000000001</v>
      </c>
      <c r="LM105">
        <v>1.75289E-2</v>
      </c>
      <c r="LN105" s="2">
        <v>3.9827016583533002E-16</v>
      </c>
      <c r="LO105">
        <v>0.14959500000000001</v>
      </c>
      <c r="LP105">
        <v>1.6949200000000001E-2</v>
      </c>
      <c r="LQ105" s="2">
        <v>1.3413746236762401E-18</v>
      </c>
      <c r="LR105">
        <v>-0.16667000000000001</v>
      </c>
      <c r="LS105">
        <v>1.8403200000000002E-2</v>
      </c>
      <c r="LT105" s="2">
        <v>1.77238971905636E-19</v>
      </c>
      <c r="LU105">
        <v>0.298987</v>
      </c>
      <c r="LV105">
        <v>1.89607E-2</v>
      </c>
      <c r="LW105" s="2">
        <v>7.9858459947741695E-55</v>
      </c>
      <c r="LX105">
        <v>-5.0974400000000003E-2</v>
      </c>
      <c r="LY105">
        <v>1.7652000000000001E-2</v>
      </c>
      <c r="LZ105">
        <v>3.8913424046111002E-3</v>
      </c>
      <c r="MA105">
        <v>0.33478200000000002</v>
      </c>
      <c r="MB105">
        <v>1.6565799999999999E-2</v>
      </c>
      <c r="MC105" s="2">
        <v>2.28282788551835E-88</v>
      </c>
      <c r="MD105">
        <v>-0.18390100000000001</v>
      </c>
      <c r="ME105">
        <v>1.6870599999999999E-2</v>
      </c>
      <c r="MF105" s="2">
        <v>1.8840409202024301E-27</v>
      </c>
      <c r="MG105">
        <v>0.174538</v>
      </c>
      <c r="MH105">
        <v>1.7078099999999999E-2</v>
      </c>
      <c r="MI105" s="2">
        <v>2.37219046642742E-24</v>
      </c>
      <c r="MJ105">
        <v>0.14892900000000001</v>
      </c>
      <c r="MK105">
        <v>1.92838E-2</v>
      </c>
      <c r="ML105" s="2">
        <v>1.3317148330576699E-14</v>
      </c>
      <c r="MM105">
        <v>-0.202734</v>
      </c>
      <c r="MN105">
        <v>1.6863E-2</v>
      </c>
      <c r="MO105" s="2">
        <v>5.5778682356946899E-33</v>
      </c>
      <c r="MP105">
        <v>-4.7521500000000001E-2</v>
      </c>
      <c r="MQ105">
        <v>1.9298900000000001E-2</v>
      </c>
      <c r="MR105">
        <v>1.3824832506840501E-2</v>
      </c>
      <c r="MS105">
        <v>0.192972</v>
      </c>
      <c r="MT105">
        <v>1.7230499999999999E-2</v>
      </c>
      <c r="MU105" s="2">
        <v>7.21751412251864E-29</v>
      </c>
      <c r="MV105">
        <v>-0.24177999999999999</v>
      </c>
      <c r="MW105">
        <v>1.67945E-2</v>
      </c>
      <c r="MX105" s="2">
        <v>2.38082514396267E-46</v>
      </c>
      <c r="MY105">
        <v>7.5489600000000004E-2</v>
      </c>
      <c r="MZ105">
        <v>1.7575899999999998E-2</v>
      </c>
      <c r="NA105" s="2">
        <v>1.7693774745338699E-5</v>
      </c>
      <c r="NB105">
        <v>0.149592</v>
      </c>
      <c r="NC105">
        <v>1.7995199999999999E-2</v>
      </c>
      <c r="ND105" s="2">
        <v>1.1260603847187601E-16</v>
      </c>
      <c r="NE105">
        <v>-0.16771800000000001</v>
      </c>
      <c r="NF105">
        <v>1.6936E-2</v>
      </c>
      <c r="NG105" s="2">
        <v>5.6544505199018201E-23</v>
      </c>
      <c r="NH105">
        <v>9.5092700000000002E-2</v>
      </c>
      <c r="NI105">
        <v>1.7009799999999999E-2</v>
      </c>
      <c r="NJ105" s="2">
        <v>2.33848217279479E-8</v>
      </c>
      <c r="NK105">
        <v>0.15701000000000001</v>
      </c>
      <c r="NL105">
        <v>1.7128999999999998E-2</v>
      </c>
      <c r="NM105" s="2">
        <v>6.2996641265312099E-20</v>
      </c>
      <c r="NN105">
        <v>-0.131269</v>
      </c>
      <c r="NO105">
        <v>1.9383399999999999E-2</v>
      </c>
      <c r="NP105" s="2">
        <v>1.3969698655112001E-11</v>
      </c>
      <c r="NQ105">
        <v>0.12981899999999999</v>
      </c>
      <c r="NR105">
        <v>1.69768E-2</v>
      </c>
      <c r="NS105" s="2">
        <v>2.3222371328409399E-14</v>
      </c>
      <c r="NT105">
        <v>0.28068199999999999</v>
      </c>
      <c r="NU105">
        <v>1.6675200000000001E-2</v>
      </c>
      <c r="NV105" s="2">
        <v>2.2064379348922602E-62</v>
      </c>
      <c r="NW105">
        <v>0.33357900000000001</v>
      </c>
      <c r="NX105">
        <v>1.70061E-2</v>
      </c>
      <c r="NY105" s="2">
        <v>2.23063900285761E-83</v>
      </c>
      <c r="NZ105">
        <v>-0.244421</v>
      </c>
      <c r="OA105">
        <v>1.67466E-2</v>
      </c>
      <c r="OB105" s="2">
        <v>1.44876418316348E-47</v>
      </c>
      <c r="OC105">
        <v>0.15066399999999999</v>
      </c>
      <c r="OD105">
        <v>1.6941399999999999E-2</v>
      </c>
      <c r="OE105" s="2">
        <v>7.3873256803475101E-19</v>
      </c>
      <c r="OF105">
        <v>0.15397</v>
      </c>
      <c r="OG105">
        <v>1.7722000000000002E-2</v>
      </c>
      <c r="OH105" s="2">
        <v>4.5788953625366403E-18</v>
      </c>
      <c r="OI105">
        <v>-3.56572E-2</v>
      </c>
      <c r="OJ105">
        <v>1.8896300000000001E-2</v>
      </c>
      <c r="OK105">
        <v>5.9199970469635002E-2</v>
      </c>
      <c r="OL105">
        <v>-1.5643600000000001E-2</v>
      </c>
      <c r="OM105">
        <v>1.6965600000000001E-2</v>
      </c>
      <c r="ON105">
        <v>0.35650509857555002</v>
      </c>
      <c r="OO105">
        <v>-9.1004199999999993E-2</v>
      </c>
      <c r="OP105">
        <v>1.8378700000000001E-2</v>
      </c>
      <c r="OQ105" s="2">
        <v>7.5473781880708499E-7</v>
      </c>
      <c r="OR105">
        <v>-6.3670099999999993E-2</v>
      </c>
      <c r="OS105">
        <v>1.6970300000000001E-2</v>
      </c>
      <c r="OT105">
        <v>1.7688723258677401E-4</v>
      </c>
      <c r="OU105">
        <v>-0.162412</v>
      </c>
      <c r="OV105">
        <v>1.6891099999999999E-2</v>
      </c>
      <c r="OW105" s="2">
        <v>9.3990346714338299E-22</v>
      </c>
      <c r="OX105">
        <v>-6.1303400000000001E-2</v>
      </c>
      <c r="OY105">
        <v>1.6987700000000001E-2</v>
      </c>
      <c r="OZ105">
        <v>3.0978660982104099E-4</v>
      </c>
      <c r="PA105">
        <v>-0.16928199999999999</v>
      </c>
      <c r="PB105">
        <v>1.6900700000000001E-2</v>
      </c>
      <c r="PC105" s="2">
        <v>1.84732436938945E-23</v>
      </c>
      <c r="PD105">
        <v>-2.01625E-2</v>
      </c>
      <c r="PE105">
        <v>1.6958399999999998E-2</v>
      </c>
      <c r="PF105">
        <v>0.23449113769753599</v>
      </c>
      <c r="PG105">
        <v>-0.133765</v>
      </c>
      <c r="PH105">
        <v>1.6948299999999999E-2</v>
      </c>
      <c r="PI105" s="2">
        <v>3.42538154877334E-15</v>
      </c>
      <c r="PJ105">
        <v>-5.3747000000000003E-2</v>
      </c>
      <c r="PK105">
        <v>1.6945399999999999E-2</v>
      </c>
      <c r="PL105">
        <v>1.52161159434398E-3</v>
      </c>
      <c r="PM105">
        <v>-0.10948099999999999</v>
      </c>
      <c r="PN105">
        <v>1.6933199999999999E-2</v>
      </c>
      <c r="PO105" s="2">
        <v>1.07816634204478E-10</v>
      </c>
      <c r="PP105">
        <v>-3.8528E-2</v>
      </c>
      <c r="PQ105">
        <v>1.69769E-2</v>
      </c>
      <c r="PR105">
        <v>2.32682454659138E-2</v>
      </c>
      <c r="PS105">
        <v>3.2392400000000002E-2</v>
      </c>
      <c r="PT105">
        <v>1.8492999999999999E-2</v>
      </c>
      <c r="PU105">
        <v>7.9877817303035295E-2</v>
      </c>
      <c r="PV105">
        <v>4.1333300000000003E-2</v>
      </c>
      <c r="PW105">
        <v>1.9490400000000001E-2</v>
      </c>
      <c r="PX105">
        <v>3.3982186438708602E-2</v>
      </c>
      <c r="PY105">
        <v>1.8027499999999998E-2</v>
      </c>
      <c r="PZ105">
        <v>1.9514400000000001E-2</v>
      </c>
      <c r="QA105">
        <v>0.35560636327330702</v>
      </c>
      <c r="QB105">
        <v>4.1578700000000003E-2</v>
      </c>
      <c r="QC105">
        <v>1.7190799999999999E-2</v>
      </c>
      <c r="QD105">
        <v>1.5599657328713899E-2</v>
      </c>
      <c r="QE105">
        <v>5.0845300000000003E-2</v>
      </c>
      <c r="QF105">
        <v>1.7127E-2</v>
      </c>
      <c r="QG105">
        <v>2.9994893303722302E-3</v>
      </c>
      <c r="QH105">
        <v>4.30964E-2</v>
      </c>
      <c r="QI105">
        <v>1.7430600000000001E-2</v>
      </c>
      <c r="QJ105">
        <v>1.34396238625552E-2</v>
      </c>
      <c r="QK105">
        <v>4.1181700000000002E-2</v>
      </c>
      <c r="QL105">
        <v>1.8777499999999999E-2</v>
      </c>
      <c r="QM105">
        <v>2.8328594522118101E-2</v>
      </c>
      <c r="QN105">
        <v>6.3134300000000004E-2</v>
      </c>
      <c r="QO105">
        <v>1.8502600000000001E-2</v>
      </c>
      <c r="QP105">
        <v>6.4853584969067405E-4</v>
      </c>
      <c r="QQ105">
        <v>4.7774799999999999E-2</v>
      </c>
      <c r="QR105">
        <v>1.70534E-2</v>
      </c>
      <c r="QS105">
        <v>5.09909818214803E-3</v>
      </c>
      <c r="QT105">
        <v>6.1184599999999999E-2</v>
      </c>
      <c r="QU105">
        <v>1.6997000000000002E-2</v>
      </c>
      <c r="QV105">
        <v>3.2054568674381301E-4</v>
      </c>
      <c r="QW105">
        <v>5.7656399999999997E-2</v>
      </c>
      <c r="QX105">
        <v>1.7011399999999999E-2</v>
      </c>
      <c r="QY105">
        <v>7.0419987115413296E-4</v>
      </c>
      <c r="QZ105">
        <v>2.1833100000000001E-2</v>
      </c>
      <c r="RA105">
        <v>1.7018100000000001E-2</v>
      </c>
      <c r="RB105">
        <v>0.19953864043535399</v>
      </c>
      <c r="RC105">
        <v>-4.4709100000000002E-2</v>
      </c>
      <c r="RD105">
        <v>1.9552199999999999E-2</v>
      </c>
      <c r="RE105">
        <v>2.22479511674036E-2</v>
      </c>
      <c r="RF105">
        <v>4.7268499999999998E-2</v>
      </c>
      <c r="RG105">
        <v>1.94737E-2</v>
      </c>
      <c r="RH105">
        <v>1.52389512332761E-2</v>
      </c>
      <c r="RI105">
        <v>7.8786900000000007E-2</v>
      </c>
      <c r="RJ105">
        <v>1.7021700000000001E-2</v>
      </c>
      <c r="RK105" s="2">
        <v>3.7426796218214702E-6</v>
      </c>
      <c r="RL105">
        <v>6.2239799999999998E-2</v>
      </c>
      <c r="RM105">
        <v>1.7046100000000002E-2</v>
      </c>
      <c r="RN105">
        <v>2.6263485447844002E-4</v>
      </c>
      <c r="RO105">
        <v>5.8597799999999998E-2</v>
      </c>
      <c r="RP105">
        <v>1.9866100000000001E-2</v>
      </c>
      <c r="RQ105">
        <v>3.19412346268544E-3</v>
      </c>
      <c r="RR105">
        <v>6.6648899999999997E-2</v>
      </c>
      <c r="RS105">
        <v>1.6994200000000001E-2</v>
      </c>
      <c r="RT105" s="2">
        <v>8.8639137013795996E-5</v>
      </c>
      <c r="RU105">
        <v>6.6686999999999996E-2</v>
      </c>
      <c r="RV105">
        <v>1.6985199999999999E-2</v>
      </c>
      <c r="RW105" s="2">
        <v>8.7048619952763005E-5</v>
      </c>
      <c r="RX105">
        <v>4.8351100000000001E-2</v>
      </c>
      <c r="RY105">
        <v>1.6992400000000001E-2</v>
      </c>
      <c r="RZ105">
        <v>4.4456091756097998E-3</v>
      </c>
      <c r="SA105">
        <v>-2.3990299999999999E-2</v>
      </c>
      <c r="SB105">
        <v>1.7003799999999999E-2</v>
      </c>
      <c r="SC105">
        <v>0.15831254680773099</v>
      </c>
      <c r="SD105">
        <v>-0.12942699999999999</v>
      </c>
      <c r="SE105">
        <v>1.7721500000000001E-2</v>
      </c>
      <c r="SF105" s="2">
        <v>3.1323080883735798E-13</v>
      </c>
      <c r="SG105">
        <v>8.8758799999999999E-2</v>
      </c>
      <c r="SH105">
        <v>1.7182800000000002E-2</v>
      </c>
      <c r="SI105" s="2">
        <v>2.46059937787801E-7</v>
      </c>
      <c r="SJ105">
        <v>9.3994499999999995E-2</v>
      </c>
      <c r="SK105">
        <v>1.70393E-2</v>
      </c>
      <c r="SL105" s="2">
        <v>3.5767716715588901E-8</v>
      </c>
      <c r="SM105">
        <v>5.6050700000000002E-2</v>
      </c>
      <c r="SN105">
        <v>1.79179E-2</v>
      </c>
      <c r="SO105">
        <v>1.7659157139607101E-3</v>
      </c>
      <c r="SP105">
        <v>0.12581200000000001</v>
      </c>
      <c r="SQ105">
        <v>1.6958999999999998E-2</v>
      </c>
      <c r="SR105" s="2">
        <v>1.31714622677074E-13</v>
      </c>
      <c r="SS105">
        <v>8.7519700000000006E-2</v>
      </c>
      <c r="ST105">
        <v>1.69798E-2</v>
      </c>
      <c r="SU105" s="2">
        <v>2.6099462363534999E-7</v>
      </c>
      <c r="SV105">
        <v>1.9576200000000002E-3</v>
      </c>
      <c r="SW105">
        <v>1.70311E-2</v>
      </c>
      <c r="SX105">
        <v>0.908489933802475</v>
      </c>
      <c r="SY105">
        <v>-9.5478099999999996E-2</v>
      </c>
      <c r="SZ105">
        <v>1.7089699999999999E-2</v>
      </c>
      <c r="TA105" s="2">
        <v>2.3954357046075901E-8</v>
      </c>
      <c r="TB105">
        <v>-0.12118900000000001</v>
      </c>
      <c r="TC105">
        <v>1.7392299999999999E-2</v>
      </c>
      <c r="TD105" s="2">
        <v>3.5108172335213899E-12</v>
      </c>
      <c r="TE105">
        <v>0.15875900000000001</v>
      </c>
      <c r="TF105">
        <v>1.8171E-2</v>
      </c>
      <c r="TG105" s="2">
        <v>3.0356102178567102E-18</v>
      </c>
      <c r="TH105">
        <v>0.12774099999999999</v>
      </c>
      <c r="TI105">
        <v>1.87761E-2</v>
      </c>
      <c r="TJ105" s="2">
        <v>1.12223840930235E-11</v>
      </c>
      <c r="TK105">
        <v>-0.14714099999999999</v>
      </c>
      <c r="TL105">
        <v>1.94188E-2</v>
      </c>
      <c r="TM105" s="2">
        <v>4.0976800885689802E-14</v>
      </c>
      <c r="TN105">
        <v>-0.22845299999999999</v>
      </c>
      <c r="TO105">
        <v>1.68255E-2</v>
      </c>
      <c r="TP105" s="2">
        <v>1.7674309771413901E-41</v>
      </c>
      <c r="TQ105">
        <v>-0.159468</v>
      </c>
      <c r="TR105">
        <v>1.6949200000000001E-2</v>
      </c>
      <c r="TS105" s="2">
        <v>6.61817834015415E-21</v>
      </c>
      <c r="TT105">
        <v>-0.14070299999999999</v>
      </c>
      <c r="TU105">
        <v>1.7459300000000001E-2</v>
      </c>
      <c r="TV105" s="2">
        <v>9.0081406349607593E-16</v>
      </c>
      <c r="TW105">
        <v>-0.15179100000000001</v>
      </c>
      <c r="TX105">
        <v>1.9623700000000001E-2</v>
      </c>
      <c r="TY105" s="2">
        <v>1.2213954745047599E-14</v>
      </c>
      <c r="TZ105">
        <v>-9.1869099999999995E-2</v>
      </c>
      <c r="UA105">
        <v>1.8103999999999999E-2</v>
      </c>
      <c r="UB105" s="2">
        <v>3.9942351372157302E-7</v>
      </c>
    </row>
    <row r="106" spans="1:548" x14ac:dyDescent="0.2">
      <c r="A106">
        <v>11</v>
      </c>
      <c r="B106">
        <v>61779596</v>
      </c>
      <c r="C106" t="s">
        <v>903</v>
      </c>
      <c r="D106" t="s">
        <v>902</v>
      </c>
      <c r="E106">
        <v>0.112286</v>
      </c>
      <c r="F106">
        <v>0.99590500000000004</v>
      </c>
      <c r="G106" s="1" t="s">
        <v>276</v>
      </c>
      <c r="H106" t="b">
        <v>1</v>
      </c>
      <c r="I106" t="b">
        <v>0</v>
      </c>
      <c r="J106" t="b">
        <v>1</v>
      </c>
      <c r="K106" t="b">
        <v>0</v>
      </c>
      <c r="L106">
        <v>-5.0397600000000001E-2</v>
      </c>
      <c r="M106">
        <v>2.6667300000000001E-2</v>
      </c>
      <c r="N106">
        <v>5.8805002136372603E-2</v>
      </c>
      <c r="O106">
        <v>-7.8760300000000005E-2</v>
      </c>
      <c r="P106">
        <v>2.81637E-2</v>
      </c>
      <c r="Q106">
        <v>5.1783994638594597E-3</v>
      </c>
      <c r="R106">
        <v>-0.10269499999999999</v>
      </c>
      <c r="S106">
        <v>2.6603499999999999E-2</v>
      </c>
      <c r="T106">
        <v>1.14232564105041E-4</v>
      </c>
      <c r="U106">
        <v>1.32669E-2</v>
      </c>
      <c r="V106">
        <v>2.6665899999999999E-2</v>
      </c>
      <c r="W106">
        <v>0.61882180084509897</v>
      </c>
      <c r="X106">
        <v>-8.9530899999999997E-2</v>
      </c>
      <c r="Y106">
        <v>2.6888599999999999E-2</v>
      </c>
      <c r="Z106">
        <v>8.7276413589747399E-4</v>
      </c>
      <c r="AA106">
        <v>-1.4709399999999999E-2</v>
      </c>
      <c r="AB106">
        <v>2.6696299999999999E-2</v>
      </c>
      <c r="AC106">
        <v>0.581641139382852</v>
      </c>
      <c r="AD106">
        <v>-6.6827700000000004E-2</v>
      </c>
      <c r="AE106">
        <v>2.6717500000000002E-2</v>
      </c>
      <c r="AF106">
        <v>1.2392472119542201E-2</v>
      </c>
      <c r="AG106">
        <v>-6.5257800000000001E-3</v>
      </c>
      <c r="AH106">
        <v>2.6647899999999999E-2</v>
      </c>
      <c r="AI106">
        <v>0.80654336300406704</v>
      </c>
      <c r="AJ106">
        <v>-1.0510800000000001E-2</v>
      </c>
      <c r="AK106">
        <v>2.6662600000000002E-2</v>
      </c>
      <c r="AL106">
        <v>0.69342274868779996</v>
      </c>
      <c r="AM106">
        <v>6.2648399999999996E-4</v>
      </c>
      <c r="AN106">
        <v>2.6659599999999999E-2</v>
      </c>
      <c r="AO106">
        <v>0.98125568186150103</v>
      </c>
      <c r="AP106">
        <v>-1.16907E-2</v>
      </c>
      <c r="AQ106">
        <v>2.9760700000000001E-2</v>
      </c>
      <c r="AR106">
        <v>0.69445389135063496</v>
      </c>
      <c r="AS106">
        <v>0.218143</v>
      </c>
      <c r="AT106">
        <v>2.6551600000000002E-2</v>
      </c>
      <c r="AU106" s="2">
        <v>2.4714647224928598E-16</v>
      </c>
      <c r="AV106">
        <v>-0.31715100000000002</v>
      </c>
      <c r="AW106">
        <v>2.64035E-2</v>
      </c>
      <c r="AX106" s="2">
        <v>6.29584773478224E-33</v>
      </c>
      <c r="AY106">
        <v>-0.22061700000000001</v>
      </c>
      <c r="AZ106">
        <v>2.6571999999999998E-2</v>
      </c>
      <c r="BA106" s="2">
        <v>1.21236106434713E-16</v>
      </c>
      <c r="BB106">
        <v>-0.124704</v>
      </c>
      <c r="BC106">
        <v>2.6623999999999998E-2</v>
      </c>
      <c r="BD106" s="2">
        <v>2.8642619483544099E-6</v>
      </c>
      <c r="BE106">
        <v>2.0275499999999998E-2</v>
      </c>
      <c r="BF106">
        <v>2.6729599999999999E-2</v>
      </c>
      <c r="BG106">
        <v>0.44813484950132598</v>
      </c>
      <c r="BH106">
        <v>6.5412400000000002E-3</v>
      </c>
      <c r="BI106">
        <v>3.1428200000000003E-2</v>
      </c>
      <c r="BJ106">
        <v>0.83512389376782503</v>
      </c>
      <c r="BK106">
        <v>2.8022700000000001E-2</v>
      </c>
      <c r="BL106">
        <v>2.6623600000000001E-2</v>
      </c>
      <c r="BM106">
        <v>0.29256569034744401</v>
      </c>
      <c r="BN106">
        <v>4.2271799999999997E-3</v>
      </c>
      <c r="BO106">
        <v>2.6618699999999999E-2</v>
      </c>
      <c r="BP106">
        <v>0.87382257889646298</v>
      </c>
      <c r="BQ106">
        <v>-5.2872500000000003E-2</v>
      </c>
      <c r="BR106">
        <v>2.6695099999999999E-2</v>
      </c>
      <c r="BS106">
        <v>4.7661382604875902E-2</v>
      </c>
      <c r="BT106">
        <v>2.8306400000000002E-3</v>
      </c>
      <c r="BU106">
        <v>2.8383800000000001E-2</v>
      </c>
      <c r="BV106">
        <v>0.92055897288299005</v>
      </c>
      <c r="BW106">
        <v>6.5019299999999997E-4</v>
      </c>
      <c r="BX106">
        <v>2.9119300000000001E-2</v>
      </c>
      <c r="BY106">
        <v>0.98217809121025901</v>
      </c>
      <c r="BZ106">
        <v>1.0382600000000001E-2</v>
      </c>
      <c r="CA106">
        <v>2.8701899999999999E-2</v>
      </c>
      <c r="CB106">
        <v>0.71755028669451504</v>
      </c>
      <c r="CC106">
        <v>1.5932999999999999E-2</v>
      </c>
      <c r="CD106">
        <v>2.73417E-2</v>
      </c>
      <c r="CE106">
        <v>0.560076375851982</v>
      </c>
      <c r="CF106">
        <v>-2.6803899999999999E-3</v>
      </c>
      <c r="CG106">
        <v>2.7840199999999999E-2</v>
      </c>
      <c r="CH106">
        <v>0.92330165295082001</v>
      </c>
      <c r="CI106">
        <v>-1.7530799999999999E-2</v>
      </c>
      <c r="CJ106">
        <v>2.78424E-2</v>
      </c>
      <c r="CK106">
        <v>0.52893405964024998</v>
      </c>
      <c r="CL106">
        <v>1.1611200000000001E-3</v>
      </c>
      <c r="CM106">
        <v>2.6692199999999999E-2</v>
      </c>
      <c r="CN106">
        <v>0.96530525520687704</v>
      </c>
      <c r="CO106">
        <v>-1.76568E-2</v>
      </c>
      <c r="CP106">
        <v>2.6686499999999998E-2</v>
      </c>
      <c r="CQ106">
        <v>0.50820850070751</v>
      </c>
      <c r="CR106">
        <v>4.3452699999999997E-2</v>
      </c>
      <c r="CS106">
        <v>2.6682299999999999E-2</v>
      </c>
      <c r="CT106">
        <v>0.103443582544339</v>
      </c>
      <c r="CU106">
        <v>6.0105899999999997E-2</v>
      </c>
      <c r="CV106">
        <v>2.6663900000000001E-2</v>
      </c>
      <c r="CW106">
        <v>2.4208772927889401E-2</v>
      </c>
      <c r="CX106">
        <v>-0.20845</v>
      </c>
      <c r="CY106">
        <v>2.8639299999999999E-2</v>
      </c>
      <c r="CZ106" s="2">
        <v>3.77610160560386E-13</v>
      </c>
      <c r="DA106">
        <v>-4.5000200000000004E-3</v>
      </c>
      <c r="DB106">
        <v>2.8852699999999998E-2</v>
      </c>
      <c r="DC106">
        <v>0.876060814765799</v>
      </c>
      <c r="DD106">
        <v>5.8019300000000003E-2</v>
      </c>
      <c r="DE106">
        <v>3.1145099999999998E-2</v>
      </c>
      <c r="DF106">
        <v>6.2520142741140497E-2</v>
      </c>
      <c r="DG106">
        <v>0.16542799999999999</v>
      </c>
      <c r="DH106">
        <v>2.7071100000000001E-2</v>
      </c>
      <c r="DI106" s="2">
        <v>1.0425508609176299E-9</v>
      </c>
      <c r="DJ106">
        <v>2.6696300000000001E-3</v>
      </c>
      <c r="DK106">
        <v>3.0678199999999999E-2</v>
      </c>
      <c r="DL106">
        <v>0.93065324165133601</v>
      </c>
      <c r="DM106">
        <v>2.0201500000000001E-2</v>
      </c>
      <c r="DN106">
        <v>2.68597E-2</v>
      </c>
      <c r="DO106">
        <v>0.451994285995237</v>
      </c>
      <c r="DP106">
        <v>8.58593E-2</v>
      </c>
      <c r="DQ106">
        <v>2.7176499999999999E-2</v>
      </c>
      <c r="DR106">
        <v>1.5878818985944701E-3</v>
      </c>
      <c r="DS106">
        <v>9.9092399999999997E-3</v>
      </c>
      <c r="DT106">
        <v>2.8075099999999999E-2</v>
      </c>
      <c r="DU106">
        <v>0.72412667144566301</v>
      </c>
      <c r="DV106">
        <v>6.2917799999999996E-2</v>
      </c>
      <c r="DW106">
        <v>2.7707300000000001E-2</v>
      </c>
      <c r="DX106">
        <v>2.318699812935E-2</v>
      </c>
      <c r="DY106">
        <v>-7.8637499999999999E-2</v>
      </c>
      <c r="DZ106">
        <v>2.6608699999999999E-2</v>
      </c>
      <c r="EA106">
        <v>3.1324267631852201E-3</v>
      </c>
      <c r="EB106">
        <v>4.8781699999999997E-2</v>
      </c>
      <c r="EC106">
        <v>2.6667900000000001E-2</v>
      </c>
      <c r="ED106">
        <v>6.7403294129246297E-2</v>
      </c>
      <c r="EE106">
        <v>4.4905399999999998E-2</v>
      </c>
      <c r="EF106">
        <v>2.6741500000000001E-2</v>
      </c>
      <c r="EG106">
        <v>9.3150418710983104E-2</v>
      </c>
      <c r="EH106">
        <v>8.2704399999999997E-2</v>
      </c>
      <c r="EI106">
        <v>2.6661600000000001E-2</v>
      </c>
      <c r="EJ106">
        <v>1.92917551906568E-3</v>
      </c>
      <c r="EK106">
        <v>3.7115000000000002E-2</v>
      </c>
      <c r="EL106">
        <v>2.66517E-2</v>
      </c>
      <c r="EM106">
        <v>0.16377193806113099</v>
      </c>
      <c r="EN106">
        <v>0.111055</v>
      </c>
      <c r="EO106">
        <v>2.6635699999999998E-2</v>
      </c>
      <c r="EP106" s="2">
        <v>3.0889394819128802E-5</v>
      </c>
      <c r="EQ106">
        <v>7.8000799999999995E-2</v>
      </c>
      <c r="ER106">
        <v>2.6613899999999999E-2</v>
      </c>
      <c r="ES106">
        <v>3.3907873819894901E-3</v>
      </c>
      <c r="ET106">
        <v>8.5362999999999994E-2</v>
      </c>
      <c r="EU106">
        <v>2.71284E-2</v>
      </c>
      <c r="EV106">
        <v>1.65765919996877E-3</v>
      </c>
      <c r="EW106">
        <v>0.15531</v>
      </c>
      <c r="EX106">
        <v>2.6685299999999999E-2</v>
      </c>
      <c r="EY106" s="2">
        <v>6.1243286167214499E-9</v>
      </c>
      <c r="EZ106">
        <v>0.25734400000000002</v>
      </c>
      <c r="FA106">
        <v>2.6493200000000001E-2</v>
      </c>
      <c r="FB106" s="2">
        <v>3.60350446998667E-22</v>
      </c>
      <c r="FC106">
        <v>-0.260266</v>
      </c>
      <c r="FD106">
        <v>2.6479099999999998E-2</v>
      </c>
      <c r="FE106" s="2">
        <v>1.1413608103808101E-22</v>
      </c>
      <c r="FF106">
        <v>-0.20407400000000001</v>
      </c>
      <c r="FG106">
        <v>2.65775E-2</v>
      </c>
      <c r="FH106" s="2">
        <v>1.83804167019395E-14</v>
      </c>
      <c r="FI106">
        <v>-0.115596</v>
      </c>
      <c r="FJ106">
        <v>2.7189100000000001E-2</v>
      </c>
      <c r="FK106" s="2">
        <v>2.1476628416869302E-5</v>
      </c>
      <c r="FL106">
        <v>-0.23053000000000001</v>
      </c>
      <c r="FM106">
        <v>2.6525E-2</v>
      </c>
      <c r="FN106" s="2">
        <v>4.3831219515092003E-18</v>
      </c>
      <c r="FO106">
        <v>-9.7441700000000006E-2</v>
      </c>
      <c r="FP106">
        <v>2.6646300000000001E-2</v>
      </c>
      <c r="FQ106">
        <v>2.5700253177815601E-4</v>
      </c>
      <c r="FR106">
        <v>7.0043400000000006E-2</v>
      </c>
      <c r="FS106">
        <v>2.7990999999999999E-2</v>
      </c>
      <c r="FT106">
        <v>1.2360411336026699E-2</v>
      </c>
      <c r="FU106">
        <v>8.4107299999999996E-2</v>
      </c>
      <c r="FV106">
        <v>2.6645100000000001E-2</v>
      </c>
      <c r="FW106">
        <v>1.60254795959088E-3</v>
      </c>
      <c r="FX106">
        <v>0.148286</v>
      </c>
      <c r="FY106">
        <v>2.66114E-2</v>
      </c>
      <c r="FZ106" s="2">
        <v>2.6041537578437099E-8</v>
      </c>
      <c r="GA106">
        <v>-0.12135600000000001</v>
      </c>
      <c r="GB106">
        <v>3.0719900000000001E-2</v>
      </c>
      <c r="GC106" s="2">
        <v>7.8867096488382106E-5</v>
      </c>
      <c r="GD106">
        <v>-7.4708600000000002E-3</v>
      </c>
      <c r="GE106">
        <v>2.6813699999999999E-2</v>
      </c>
      <c r="GF106">
        <v>0.78053660629034205</v>
      </c>
      <c r="GG106">
        <v>4.6076199999999998E-2</v>
      </c>
      <c r="GH106">
        <v>2.66623E-2</v>
      </c>
      <c r="GI106">
        <v>8.3996369367502904E-2</v>
      </c>
      <c r="GJ106">
        <v>-0.27348499999999998</v>
      </c>
      <c r="GK106">
        <v>2.66238E-2</v>
      </c>
      <c r="GL106" s="2">
        <v>1.36295324030674E-24</v>
      </c>
      <c r="GM106">
        <v>5.8612999999999998E-2</v>
      </c>
      <c r="GN106">
        <v>2.6664899999999998E-2</v>
      </c>
      <c r="GO106">
        <v>2.79647050872175E-2</v>
      </c>
      <c r="GP106">
        <v>7.7175099999999996E-2</v>
      </c>
      <c r="GQ106">
        <v>2.66156E-2</v>
      </c>
      <c r="GR106">
        <v>3.74628672707405E-3</v>
      </c>
      <c r="GS106">
        <v>4.18018E-2</v>
      </c>
      <c r="GT106">
        <v>2.7607E-2</v>
      </c>
      <c r="GU106">
        <v>0.13000875356470001</v>
      </c>
      <c r="GV106">
        <v>3.6376100000000001E-2</v>
      </c>
      <c r="GW106">
        <v>2.97059E-2</v>
      </c>
      <c r="GX106">
        <v>0.220773557431343</v>
      </c>
      <c r="GY106">
        <v>0.23608100000000001</v>
      </c>
      <c r="GZ106">
        <v>2.6521599999999999E-2</v>
      </c>
      <c r="HA106" s="2">
        <v>6.8674312301392896E-19</v>
      </c>
      <c r="HB106">
        <v>-0.30886799999999998</v>
      </c>
      <c r="HC106">
        <v>2.64286E-2</v>
      </c>
      <c r="HD106" s="2">
        <v>2.8089435308248E-31</v>
      </c>
      <c r="HE106">
        <v>-0.233462</v>
      </c>
      <c r="HF106">
        <v>2.6655700000000001E-2</v>
      </c>
      <c r="HG106" s="2">
        <v>2.47347630626947E-18</v>
      </c>
      <c r="HH106">
        <v>-0.13450500000000001</v>
      </c>
      <c r="HI106">
        <v>2.7295E-2</v>
      </c>
      <c r="HJ106" s="2">
        <v>8.5081198980242401E-7</v>
      </c>
      <c r="HK106">
        <v>-8.8266899999999995E-2</v>
      </c>
      <c r="HL106">
        <v>2.7052199999999998E-2</v>
      </c>
      <c r="HM106">
        <v>1.1079035501487401E-3</v>
      </c>
      <c r="HN106">
        <v>0.101966</v>
      </c>
      <c r="HO106">
        <v>2.6641600000000001E-2</v>
      </c>
      <c r="HP106">
        <v>1.30476556558651E-4</v>
      </c>
      <c r="HQ106">
        <v>0.19192000000000001</v>
      </c>
      <c r="HR106">
        <v>2.6547000000000001E-2</v>
      </c>
      <c r="HS106" s="2">
        <v>5.3357368670728504E-13</v>
      </c>
      <c r="HT106">
        <v>5.07149E-2</v>
      </c>
      <c r="HU106">
        <v>2.83676E-2</v>
      </c>
      <c r="HV106">
        <v>7.3840464332744604E-2</v>
      </c>
      <c r="HW106">
        <v>0.28158699999999998</v>
      </c>
      <c r="HX106">
        <v>2.92088E-2</v>
      </c>
      <c r="HY106" s="2">
        <v>7.6524709999196604E-22</v>
      </c>
      <c r="HZ106">
        <v>0.22436900000000001</v>
      </c>
      <c r="IA106">
        <v>2.6542199999999998E-2</v>
      </c>
      <c r="IB106" s="2">
        <v>3.3822221187046399E-17</v>
      </c>
      <c r="IC106">
        <v>-0.22858100000000001</v>
      </c>
      <c r="ID106">
        <v>2.65255E-2</v>
      </c>
      <c r="IE106" s="2">
        <v>8.3196702133634399E-18</v>
      </c>
      <c r="IF106">
        <v>8.3174200000000004E-2</v>
      </c>
      <c r="IG106">
        <v>2.6646699999999999E-2</v>
      </c>
      <c r="IH106">
        <v>1.80672253925048E-3</v>
      </c>
      <c r="II106">
        <v>0.173483</v>
      </c>
      <c r="IJ106">
        <v>3.0071899999999999E-2</v>
      </c>
      <c r="IK106" s="2">
        <v>8.3713333474914496E-9</v>
      </c>
      <c r="IL106">
        <v>0.23518700000000001</v>
      </c>
      <c r="IM106">
        <v>2.74574E-2</v>
      </c>
      <c r="IN106" s="2">
        <v>1.3159178739756999E-17</v>
      </c>
      <c r="IO106">
        <v>-9.4890699999999994E-2</v>
      </c>
      <c r="IP106">
        <v>2.6945299999999998E-2</v>
      </c>
      <c r="IQ106">
        <v>4.3112984121415702E-4</v>
      </c>
      <c r="IR106">
        <v>-4.1330100000000002E-2</v>
      </c>
      <c r="IS106">
        <v>2.80066E-2</v>
      </c>
      <c r="IT106">
        <v>0.14004760623582899</v>
      </c>
      <c r="IU106">
        <v>5.4547600000000002E-2</v>
      </c>
      <c r="IV106">
        <v>3.03574E-2</v>
      </c>
      <c r="IW106">
        <v>7.2415839807802598E-2</v>
      </c>
      <c r="IX106">
        <v>8.0361700000000005E-3</v>
      </c>
      <c r="IY106">
        <v>2.7005999999999999E-2</v>
      </c>
      <c r="IZ106">
        <v>0.76603253499399904</v>
      </c>
      <c r="JA106">
        <v>5.3059000000000002E-2</v>
      </c>
      <c r="JB106">
        <v>2.6702300000000002E-2</v>
      </c>
      <c r="JC106">
        <v>4.6947528761557902E-2</v>
      </c>
      <c r="JD106">
        <v>0.27046799999999999</v>
      </c>
      <c r="JE106">
        <v>2.7164600000000001E-2</v>
      </c>
      <c r="JF106" s="2">
        <v>3.41448622980214E-23</v>
      </c>
      <c r="JG106">
        <v>-0.19178899999999999</v>
      </c>
      <c r="JH106">
        <v>2.6576099999999998E-2</v>
      </c>
      <c r="JI106" s="2">
        <v>5.8479585490330495E-13</v>
      </c>
      <c r="JJ106">
        <v>-0.12285</v>
      </c>
      <c r="JK106">
        <v>2.9480200000000002E-2</v>
      </c>
      <c r="JL106" s="2">
        <v>3.1160381769673003E-5</v>
      </c>
      <c r="JM106">
        <v>-3.5727700000000001E-2</v>
      </c>
      <c r="JN106">
        <v>2.98128E-2</v>
      </c>
      <c r="JO106">
        <v>0.23079389595366101</v>
      </c>
      <c r="JP106">
        <v>-1.3086199999999999E-2</v>
      </c>
      <c r="JQ106">
        <v>2.73902E-2</v>
      </c>
      <c r="JR106">
        <v>0.63281776930367895</v>
      </c>
      <c r="JS106">
        <v>-2.8223499999999999E-2</v>
      </c>
      <c r="JT106">
        <v>2.6670599999999999E-2</v>
      </c>
      <c r="JU106">
        <v>0.28997250714796602</v>
      </c>
      <c r="JV106">
        <v>-2.8122300000000002E-3</v>
      </c>
      <c r="JW106">
        <v>2.6777700000000002E-2</v>
      </c>
      <c r="JX106">
        <v>0.91636069585259305</v>
      </c>
      <c r="JY106">
        <v>0.21959300000000001</v>
      </c>
      <c r="JZ106">
        <v>2.7077299999999999E-2</v>
      </c>
      <c r="KA106" s="2">
        <v>5.9851822798989695E-16</v>
      </c>
      <c r="KB106">
        <v>-0.18887100000000001</v>
      </c>
      <c r="KC106">
        <v>2.95781E-2</v>
      </c>
      <c r="KD106" s="2">
        <v>1.8317459171733399E-10</v>
      </c>
      <c r="KE106">
        <v>1.87294E-2</v>
      </c>
      <c r="KF106">
        <v>2.77734E-2</v>
      </c>
      <c r="KG106">
        <v>0.50009161402153401</v>
      </c>
      <c r="KH106">
        <v>-3.0005799999999999E-2</v>
      </c>
      <c r="KI106">
        <v>2.8973200000000001E-2</v>
      </c>
      <c r="KJ106">
        <v>0.30039045048283097</v>
      </c>
      <c r="KK106">
        <v>4.7972399999999998E-2</v>
      </c>
      <c r="KL106">
        <v>2.71243E-2</v>
      </c>
      <c r="KM106">
        <v>7.6994224736411404E-2</v>
      </c>
      <c r="KN106">
        <v>-5.2831299999999998E-2</v>
      </c>
      <c r="KO106">
        <v>2.8167899999999999E-2</v>
      </c>
      <c r="KP106">
        <v>6.0747324295202902E-2</v>
      </c>
      <c r="KQ106">
        <v>-7.9633399999999993E-3</v>
      </c>
      <c r="KR106">
        <v>2.92771E-2</v>
      </c>
      <c r="KS106">
        <v>0.78562343278478397</v>
      </c>
      <c r="KT106">
        <v>-0.194134</v>
      </c>
      <c r="KU106">
        <v>2.6921199999999999E-2</v>
      </c>
      <c r="KV106" s="2">
        <v>6.0557376956500299E-13</v>
      </c>
      <c r="KW106">
        <v>7.2088300000000003E-3</v>
      </c>
      <c r="KX106">
        <v>2.70099E-2</v>
      </c>
      <c r="KY106">
        <v>0.78954992140750901</v>
      </c>
      <c r="KZ106">
        <v>8.5880399999999996E-2</v>
      </c>
      <c r="LA106">
        <v>2.7347699999999999E-2</v>
      </c>
      <c r="LB106">
        <v>1.69448612047039E-3</v>
      </c>
      <c r="LC106">
        <v>0.315444</v>
      </c>
      <c r="LD106">
        <v>2.6857900000000001E-2</v>
      </c>
      <c r="LE106" s="2">
        <v>1.5038141712922299E-31</v>
      </c>
      <c r="LF106">
        <v>-0.14582000000000001</v>
      </c>
      <c r="LG106">
        <v>2.6606500000000002E-2</v>
      </c>
      <c r="LH106" s="2">
        <v>4.37064861737652E-8</v>
      </c>
      <c r="LI106">
        <v>3.8915900000000003E-2</v>
      </c>
      <c r="LJ106">
        <v>2.66927E-2</v>
      </c>
      <c r="LK106">
        <v>0.14488998933243499</v>
      </c>
      <c r="LL106">
        <v>3.56116E-2</v>
      </c>
      <c r="LM106">
        <v>2.7421500000000001E-2</v>
      </c>
      <c r="LN106">
        <v>0.194080836083381</v>
      </c>
      <c r="LO106">
        <v>2.20886E-2</v>
      </c>
      <c r="LP106">
        <v>2.6732599999999999E-2</v>
      </c>
      <c r="LQ106">
        <v>0.40865716370272998</v>
      </c>
      <c r="LR106">
        <v>-8.1844899999999998E-2</v>
      </c>
      <c r="LS106">
        <v>2.9305600000000001E-2</v>
      </c>
      <c r="LT106">
        <v>5.2396752058581396E-3</v>
      </c>
      <c r="LU106">
        <v>0.13377900000000001</v>
      </c>
      <c r="LV106">
        <v>2.9936399999999998E-2</v>
      </c>
      <c r="LW106" s="2">
        <v>8.0322352255520107E-6</v>
      </c>
      <c r="LX106">
        <v>1.6069799999999999E-2</v>
      </c>
      <c r="LY106">
        <v>2.76758E-2</v>
      </c>
      <c r="LZ106">
        <v>0.56148589952167305</v>
      </c>
      <c r="MA106">
        <v>0.154832</v>
      </c>
      <c r="MB106">
        <v>2.6627999999999999E-2</v>
      </c>
      <c r="MC106" s="2">
        <v>6.3281783771064798E-9</v>
      </c>
      <c r="MD106">
        <v>-7.3290599999999997E-2</v>
      </c>
      <c r="ME106">
        <v>2.6640400000000002E-2</v>
      </c>
      <c r="MF106">
        <v>5.9527350500417102E-3</v>
      </c>
      <c r="MG106">
        <v>0.124038</v>
      </c>
      <c r="MH106">
        <v>2.6805099999999998E-2</v>
      </c>
      <c r="MI106" s="2">
        <v>3.7668168255188399E-6</v>
      </c>
      <c r="MJ106">
        <v>2.10452E-2</v>
      </c>
      <c r="MK106">
        <v>3.0340200000000001E-2</v>
      </c>
      <c r="ML106">
        <v>0.48791996199960502</v>
      </c>
      <c r="MM106">
        <v>-9.7267599999999996E-2</v>
      </c>
      <c r="MN106">
        <v>2.6650299999999998E-2</v>
      </c>
      <c r="MO106">
        <v>2.6406688308619898E-4</v>
      </c>
      <c r="MP106">
        <v>-7.3619400000000002E-2</v>
      </c>
      <c r="MQ106">
        <v>3.0225200000000001E-2</v>
      </c>
      <c r="MR106">
        <v>1.48879535607377E-2</v>
      </c>
      <c r="MS106">
        <v>1.39142E-2</v>
      </c>
      <c r="MT106">
        <v>2.7171600000000001E-2</v>
      </c>
      <c r="MU106">
        <v>0.60859292098727402</v>
      </c>
      <c r="MV106">
        <v>-0.140128</v>
      </c>
      <c r="MW106">
        <v>2.6630399999999999E-2</v>
      </c>
      <c r="MX106" s="2">
        <v>1.46319585147369E-7</v>
      </c>
      <c r="MY106">
        <v>2.20278E-2</v>
      </c>
      <c r="MZ106">
        <v>2.75766E-2</v>
      </c>
      <c r="NA106">
        <v>0.42441961882366502</v>
      </c>
      <c r="NB106">
        <v>-4.0266700000000004E-3</v>
      </c>
      <c r="NC106">
        <v>2.8089800000000002E-2</v>
      </c>
      <c r="ND106">
        <v>0.88601438215043704</v>
      </c>
      <c r="NE106">
        <v>-0.112369</v>
      </c>
      <c r="NF106">
        <v>2.66588E-2</v>
      </c>
      <c r="NG106" s="2">
        <v>2.5248939653287701E-5</v>
      </c>
      <c r="NH106">
        <v>5.3495500000000001E-2</v>
      </c>
      <c r="NI106">
        <v>2.6632300000000001E-2</v>
      </c>
      <c r="NJ106">
        <v>4.4607241611359497E-2</v>
      </c>
      <c r="NK106">
        <v>4.3944900000000002E-2</v>
      </c>
      <c r="NL106">
        <v>2.70034E-2</v>
      </c>
      <c r="NM106">
        <v>0.103688028349378</v>
      </c>
      <c r="NN106">
        <v>-6.2256899999999997E-2</v>
      </c>
      <c r="NO106">
        <v>3.08832E-2</v>
      </c>
      <c r="NP106">
        <v>4.3843931993277303E-2</v>
      </c>
      <c r="NQ106">
        <v>7.59605E-2</v>
      </c>
      <c r="NR106">
        <v>2.67043E-2</v>
      </c>
      <c r="NS106">
        <v>4.4583926652485397E-3</v>
      </c>
      <c r="NT106">
        <v>0.109648</v>
      </c>
      <c r="NU106">
        <v>2.6618200000000002E-2</v>
      </c>
      <c r="NV106" s="2">
        <v>3.8403628946843599E-5</v>
      </c>
      <c r="NW106">
        <v>0.367253</v>
      </c>
      <c r="NX106">
        <v>2.6830900000000001E-2</v>
      </c>
      <c r="NY106" s="2">
        <v>4.2866693769412299E-42</v>
      </c>
      <c r="NZ106">
        <v>-0.16250600000000001</v>
      </c>
      <c r="OA106">
        <v>2.6562800000000001E-2</v>
      </c>
      <c r="OB106" s="2">
        <v>9.972216679031751E-10</v>
      </c>
      <c r="OC106">
        <v>0.104257</v>
      </c>
      <c r="OD106">
        <v>2.6649200000000001E-2</v>
      </c>
      <c r="OE106" s="2">
        <v>9.2219294558667001E-5</v>
      </c>
      <c r="OF106">
        <v>3.5305400000000001E-2</v>
      </c>
      <c r="OG106">
        <v>2.7803499999999998E-2</v>
      </c>
      <c r="OH106">
        <v>0.20417328404251101</v>
      </c>
      <c r="OI106">
        <v>-4.7196499999999997E-3</v>
      </c>
      <c r="OJ106">
        <v>2.9666000000000001E-2</v>
      </c>
      <c r="OK106">
        <v>0.87359704586008902</v>
      </c>
      <c r="OL106">
        <v>-4.0788400000000002E-2</v>
      </c>
      <c r="OM106">
        <v>2.6594799999999998E-2</v>
      </c>
      <c r="ON106">
        <v>0.12513490717199</v>
      </c>
      <c r="OO106">
        <v>-7.3946200000000004E-2</v>
      </c>
      <c r="OP106">
        <v>2.86386E-2</v>
      </c>
      <c r="OQ106">
        <v>9.84186603944796E-3</v>
      </c>
      <c r="OR106">
        <v>-6.65911E-2</v>
      </c>
      <c r="OS106">
        <v>2.6612199999999999E-2</v>
      </c>
      <c r="OT106">
        <v>1.2358653222647E-2</v>
      </c>
      <c r="OU106">
        <v>-0.15487600000000001</v>
      </c>
      <c r="OV106">
        <v>2.65642E-2</v>
      </c>
      <c r="OW106" s="2">
        <v>5.76849270877743E-9</v>
      </c>
      <c r="OX106">
        <v>-8.0150399999999997E-2</v>
      </c>
      <c r="OY106">
        <v>2.6626500000000001E-2</v>
      </c>
      <c r="OZ106">
        <v>2.6191637259187399E-3</v>
      </c>
      <c r="PA106">
        <v>-0.165461</v>
      </c>
      <c r="PB106">
        <v>2.6589000000000002E-2</v>
      </c>
      <c r="PC106" s="2">
        <v>5.1460939205551696E-10</v>
      </c>
      <c r="PD106">
        <v>-5.0244900000000002E-2</v>
      </c>
      <c r="PE106">
        <v>2.6581299999999999E-2</v>
      </c>
      <c r="PF106">
        <v>5.8756332554421198E-2</v>
      </c>
      <c r="PG106">
        <v>-0.139956</v>
      </c>
      <c r="PH106">
        <v>2.66184E-2</v>
      </c>
      <c r="PI106" s="2">
        <v>1.4980478658781699E-7</v>
      </c>
      <c r="PJ106">
        <v>-3.4216700000000003E-2</v>
      </c>
      <c r="PK106">
        <v>2.6579200000000001E-2</v>
      </c>
      <c r="PL106">
        <v>0.19799668466078801</v>
      </c>
      <c r="PM106">
        <v>-0.117894</v>
      </c>
      <c r="PN106">
        <v>2.65787E-2</v>
      </c>
      <c r="PO106" s="2">
        <v>9.3080684606247607E-6</v>
      </c>
      <c r="PP106">
        <v>-5.3509300000000003E-2</v>
      </c>
      <c r="PQ106">
        <v>2.6609500000000001E-2</v>
      </c>
      <c r="PR106">
        <v>4.4364868192480998E-2</v>
      </c>
      <c r="PS106">
        <v>1.93936E-2</v>
      </c>
      <c r="PT106">
        <v>2.8829500000000001E-2</v>
      </c>
      <c r="PU106">
        <v>0.501152020912217</v>
      </c>
      <c r="PV106">
        <v>2.83366E-2</v>
      </c>
      <c r="PW106">
        <v>3.0531099999999999E-2</v>
      </c>
      <c r="PX106">
        <v>0.35337403360457997</v>
      </c>
      <c r="PY106">
        <v>5.50707E-2</v>
      </c>
      <c r="PZ106">
        <v>3.0506200000000001E-2</v>
      </c>
      <c r="QA106">
        <v>7.1083742230553498E-2</v>
      </c>
      <c r="QB106">
        <v>2.5642399999999999E-2</v>
      </c>
      <c r="QC106">
        <v>2.6963999999999998E-2</v>
      </c>
      <c r="QD106">
        <v>0.34163213452747498</v>
      </c>
      <c r="QE106">
        <v>2.7176499999999999E-2</v>
      </c>
      <c r="QF106">
        <v>2.69111E-2</v>
      </c>
      <c r="QG106">
        <v>0.312584248797182</v>
      </c>
      <c r="QH106">
        <v>1.9903000000000001E-2</v>
      </c>
      <c r="QI106">
        <v>2.7323799999999999E-2</v>
      </c>
      <c r="QJ106">
        <v>0.46637067883330802</v>
      </c>
      <c r="QK106">
        <v>1.51208E-2</v>
      </c>
      <c r="QL106">
        <v>2.9526299999999998E-2</v>
      </c>
      <c r="QM106">
        <v>0.60858130469743299</v>
      </c>
      <c r="QN106">
        <v>1.4846099999999999E-2</v>
      </c>
      <c r="QO106">
        <v>2.9127400000000001E-2</v>
      </c>
      <c r="QP106">
        <v>0.61027614971142996</v>
      </c>
      <c r="QQ106">
        <v>2.6807500000000001E-2</v>
      </c>
      <c r="QR106">
        <v>2.6747900000000002E-2</v>
      </c>
      <c r="QS106">
        <v>0.31625395571036702</v>
      </c>
      <c r="QT106">
        <v>2.0970099999999998E-2</v>
      </c>
      <c r="QU106">
        <v>2.66623E-2</v>
      </c>
      <c r="QV106">
        <v>0.431582902772778</v>
      </c>
      <c r="QW106">
        <v>1.47796E-2</v>
      </c>
      <c r="QX106">
        <v>2.66863E-2</v>
      </c>
      <c r="QY106">
        <v>0.57970178749773305</v>
      </c>
      <c r="QZ106">
        <v>6.4779700000000004E-3</v>
      </c>
      <c r="RA106">
        <v>2.6661199999999999E-2</v>
      </c>
      <c r="RB106">
        <v>0.80802612033233301</v>
      </c>
      <c r="RC106">
        <v>1.84713E-2</v>
      </c>
      <c r="RD106">
        <v>3.0692799999999999E-2</v>
      </c>
      <c r="RE106">
        <v>0.54730630165237604</v>
      </c>
      <c r="RF106">
        <v>3.6758100000000002E-2</v>
      </c>
      <c r="RG106">
        <v>3.0584299999999998E-2</v>
      </c>
      <c r="RH106">
        <v>0.22945122196076501</v>
      </c>
      <c r="RI106">
        <v>1.78841E-2</v>
      </c>
      <c r="RJ106">
        <v>2.6746900000000001E-2</v>
      </c>
      <c r="RK106">
        <v>0.50373156731060997</v>
      </c>
      <c r="RL106">
        <v>-6.64075E-3</v>
      </c>
      <c r="RM106">
        <v>2.6744400000000002E-2</v>
      </c>
      <c r="RN106">
        <v>0.80389901182048196</v>
      </c>
      <c r="RO106">
        <v>1.9294700000000001E-2</v>
      </c>
      <c r="RP106">
        <v>3.1378999999999997E-2</v>
      </c>
      <c r="RQ106">
        <v>0.53863473141859097</v>
      </c>
      <c r="RR106">
        <v>3.0943600000000002E-2</v>
      </c>
      <c r="RS106">
        <v>2.66652E-2</v>
      </c>
      <c r="RT106">
        <v>0.24588987258213299</v>
      </c>
      <c r="RU106">
        <v>7.8653500000000001E-3</v>
      </c>
      <c r="RV106">
        <v>2.6638999999999999E-2</v>
      </c>
      <c r="RW106">
        <v>0.76779846236632399</v>
      </c>
      <c r="RX106">
        <v>-2.7235900000000001E-3</v>
      </c>
      <c r="RY106">
        <v>2.6639300000000001E-2</v>
      </c>
      <c r="RZ106">
        <v>0.91856624699774803</v>
      </c>
      <c r="SA106">
        <v>-1.60555E-2</v>
      </c>
      <c r="SB106">
        <v>2.6642200000000001E-2</v>
      </c>
      <c r="SC106">
        <v>0.54675646866598604</v>
      </c>
      <c r="SD106">
        <v>-4.4650299999999997E-2</v>
      </c>
      <c r="SE106">
        <v>2.7961E-2</v>
      </c>
      <c r="SF106">
        <v>0.110329585071842</v>
      </c>
      <c r="SG106">
        <v>3.1128699999999999E-2</v>
      </c>
      <c r="SH106">
        <v>2.7041900000000001E-2</v>
      </c>
      <c r="SI106">
        <v>0.24970471549001</v>
      </c>
      <c r="SJ106">
        <v>1.6886499999999999E-2</v>
      </c>
      <c r="SK106">
        <v>2.6769399999999999E-2</v>
      </c>
      <c r="SL106">
        <v>0.52816852511955603</v>
      </c>
      <c r="SM106">
        <v>-3.04383E-3</v>
      </c>
      <c r="SN106">
        <v>2.8182100000000002E-2</v>
      </c>
      <c r="SO106">
        <v>0.91399201986037704</v>
      </c>
      <c r="SP106">
        <v>5.5598399999999999E-2</v>
      </c>
      <c r="SQ106">
        <v>2.66495E-2</v>
      </c>
      <c r="SR106">
        <v>3.6981489177405701E-2</v>
      </c>
      <c r="SS106">
        <v>3.39152E-2</v>
      </c>
      <c r="ST106">
        <v>2.6646300000000001E-2</v>
      </c>
      <c r="SU106">
        <v>0.20311856131287301</v>
      </c>
      <c r="SV106">
        <v>6.5535400000000001E-3</v>
      </c>
      <c r="SW106">
        <v>2.66962E-2</v>
      </c>
      <c r="SX106">
        <v>0.80608074019022902</v>
      </c>
      <c r="SY106">
        <v>-4.6282499999999997E-2</v>
      </c>
      <c r="SZ106">
        <v>2.6857300000000001E-2</v>
      </c>
      <c r="TA106">
        <v>8.4870632234752094E-2</v>
      </c>
      <c r="TB106">
        <v>-7.10538E-2</v>
      </c>
      <c r="TC106">
        <v>2.7263099999999998E-2</v>
      </c>
      <c r="TD106">
        <v>9.1714594628649407E-3</v>
      </c>
      <c r="TE106">
        <v>8.7070700000000001E-2</v>
      </c>
      <c r="TF106">
        <v>2.8705899999999999E-2</v>
      </c>
      <c r="TG106">
        <v>2.4297198833710901E-3</v>
      </c>
      <c r="TH106">
        <v>9.0586E-2</v>
      </c>
      <c r="TI106">
        <v>2.9324099999999999E-2</v>
      </c>
      <c r="TJ106">
        <v>2.0159808172652998E-3</v>
      </c>
      <c r="TK106">
        <v>-3.5662600000000003E-2</v>
      </c>
      <c r="TL106">
        <v>3.0618800000000002E-2</v>
      </c>
      <c r="TM106">
        <v>0.244157327071542</v>
      </c>
      <c r="TN106">
        <v>-0.10913100000000001</v>
      </c>
      <c r="TO106">
        <v>2.6676100000000001E-2</v>
      </c>
      <c r="TP106" s="2">
        <v>4.3397941369319598E-5</v>
      </c>
      <c r="TQ106">
        <v>-8.7594599999999995E-2</v>
      </c>
      <c r="TR106">
        <v>2.6688E-2</v>
      </c>
      <c r="TS106">
        <v>1.03447177674605E-3</v>
      </c>
      <c r="TT106">
        <v>-8.0490300000000001E-2</v>
      </c>
      <c r="TU106">
        <v>2.74276E-2</v>
      </c>
      <c r="TV106">
        <v>3.3491333534640599E-3</v>
      </c>
      <c r="TW106">
        <v>-4.2724400000000003E-2</v>
      </c>
      <c r="TX106">
        <v>3.11781E-2</v>
      </c>
      <c r="TY106">
        <v>0.170618105789305</v>
      </c>
      <c r="TZ106">
        <v>-4.5673999999999999E-2</v>
      </c>
      <c r="UA106">
        <v>2.8533800000000002E-2</v>
      </c>
      <c r="UB106">
        <v>0.10948329243567401</v>
      </c>
    </row>
    <row r="107" spans="1:548" x14ac:dyDescent="0.2">
      <c r="A107">
        <v>11</v>
      </c>
      <c r="B107">
        <v>61781553</v>
      </c>
      <c r="C107" t="s">
        <v>881</v>
      </c>
      <c r="D107" t="s">
        <v>880</v>
      </c>
      <c r="E107">
        <v>0.40860099999999999</v>
      </c>
      <c r="F107">
        <v>0.99936400000000003</v>
      </c>
      <c r="G107" s="1" t="s">
        <v>276</v>
      </c>
      <c r="H107" t="b">
        <v>1</v>
      </c>
      <c r="I107" t="b">
        <v>0</v>
      </c>
      <c r="J107" t="b">
        <v>1</v>
      </c>
      <c r="K107" t="b">
        <v>0</v>
      </c>
      <c r="L107">
        <v>-7.8011999999999998E-2</v>
      </c>
      <c r="M107">
        <v>1.7039800000000001E-2</v>
      </c>
      <c r="N107" s="2">
        <v>4.7653580661475001E-6</v>
      </c>
      <c r="O107">
        <v>-7.9355800000000004E-2</v>
      </c>
      <c r="P107">
        <v>1.8071E-2</v>
      </c>
      <c r="Q107" s="2">
        <v>1.14365303764445E-5</v>
      </c>
      <c r="R107">
        <v>-0.20541599999999999</v>
      </c>
      <c r="S107">
        <v>1.68459E-2</v>
      </c>
      <c r="T107" s="2">
        <v>7.2150692864231898E-34</v>
      </c>
      <c r="U107">
        <v>8.0879000000000003E-3</v>
      </c>
      <c r="V107">
        <v>1.7047099999999999E-2</v>
      </c>
      <c r="W107">
        <v>0.63518565887902001</v>
      </c>
      <c r="X107">
        <v>-7.5661699999999998E-2</v>
      </c>
      <c r="Y107">
        <v>1.7206300000000001E-2</v>
      </c>
      <c r="Z107" s="2">
        <v>1.11069485473294E-5</v>
      </c>
      <c r="AA107">
        <v>1.4952E-2</v>
      </c>
      <c r="AB107">
        <v>1.7077800000000001E-2</v>
      </c>
      <c r="AC107">
        <v>0.38130354091023899</v>
      </c>
      <c r="AD107">
        <v>-0.106198</v>
      </c>
      <c r="AE107">
        <v>1.7049600000000002E-2</v>
      </c>
      <c r="AF107" s="2">
        <v>4.9646052766322702E-10</v>
      </c>
      <c r="AG107">
        <v>-3.9502200000000001E-2</v>
      </c>
      <c r="AH107">
        <v>1.7027799999999999E-2</v>
      </c>
      <c r="AI107">
        <v>2.03711548560313E-2</v>
      </c>
      <c r="AJ107">
        <v>0.116115</v>
      </c>
      <c r="AK107">
        <v>1.69902E-2</v>
      </c>
      <c r="AL107" s="2">
        <v>8.9038617903082392E-12</v>
      </c>
      <c r="AM107">
        <v>-0.18135899999999999</v>
      </c>
      <c r="AN107">
        <v>1.69185E-2</v>
      </c>
      <c r="AO107" s="2">
        <v>1.30403482371029E-26</v>
      </c>
      <c r="AP107">
        <v>4.0711600000000001E-2</v>
      </c>
      <c r="AQ107">
        <v>1.8761199999999999E-2</v>
      </c>
      <c r="AR107">
        <v>3.0041288252416899E-2</v>
      </c>
      <c r="AS107">
        <v>-6.5942100000000003E-2</v>
      </c>
      <c r="AT107">
        <v>1.7040599999999999E-2</v>
      </c>
      <c r="AU107">
        <v>1.09869813836458E-4</v>
      </c>
      <c r="AV107">
        <v>-0.65836499999999998</v>
      </c>
      <c r="AW107">
        <v>1.5177599999999999E-2</v>
      </c>
      <c r="AX107">
        <v>0</v>
      </c>
      <c r="AY107">
        <v>-0.40956999999999999</v>
      </c>
      <c r="AZ107">
        <v>1.6384099999999999E-2</v>
      </c>
      <c r="BA107" s="2">
        <v>2.6850822229117599E-132</v>
      </c>
      <c r="BB107">
        <v>-0.19892599999999999</v>
      </c>
      <c r="BC107">
        <v>1.6885899999999999E-2</v>
      </c>
      <c r="BD107" s="2">
        <v>9.5644213484041498E-32</v>
      </c>
      <c r="BE107">
        <v>6.2076199999999998E-2</v>
      </c>
      <c r="BF107">
        <v>1.7104999999999999E-2</v>
      </c>
      <c r="BG107">
        <v>2.86146131645065E-4</v>
      </c>
      <c r="BH107">
        <v>3.6873499999999997E-2</v>
      </c>
      <c r="BI107">
        <v>2.0046499999999998E-2</v>
      </c>
      <c r="BJ107">
        <v>6.5903829899735797E-2</v>
      </c>
      <c r="BK107">
        <v>6.2846299999999994E-2</v>
      </c>
      <c r="BL107">
        <v>1.6999899999999998E-2</v>
      </c>
      <c r="BM107">
        <v>2.1976620152827899E-4</v>
      </c>
      <c r="BN107">
        <v>5.5053900000000003E-2</v>
      </c>
      <c r="BO107">
        <v>1.70025E-2</v>
      </c>
      <c r="BP107">
        <v>1.20846121727325E-3</v>
      </c>
      <c r="BQ107">
        <v>-2.6622900000000001E-2</v>
      </c>
      <c r="BR107">
        <v>1.7082199999999999E-2</v>
      </c>
      <c r="BS107">
        <v>0.119139943384358</v>
      </c>
      <c r="BT107">
        <v>4.1812000000000002E-2</v>
      </c>
      <c r="BU107">
        <v>1.82458E-2</v>
      </c>
      <c r="BV107">
        <v>2.1956497611772499E-2</v>
      </c>
      <c r="BW107">
        <v>3.6728400000000001E-2</v>
      </c>
      <c r="BX107">
        <v>1.85816E-2</v>
      </c>
      <c r="BY107">
        <v>4.8124065505522201E-2</v>
      </c>
      <c r="BZ107">
        <v>5.7665599999999997E-2</v>
      </c>
      <c r="CA107">
        <v>1.8308999999999999E-2</v>
      </c>
      <c r="CB107">
        <v>1.6424642864299099E-3</v>
      </c>
      <c r="CC107">
        <v>6.8816299999999997E-2</v>
      </c>
      <c r="CD107">
        <v>1.7396499999999999E-2</v>
      </c>
      <c r="CE107" s="2">
        <v>7.7017414478982601E-5</v>
      </c>
      <c r="CF107">
        <v>6.1864700000000002E-2</v>
      </c>
      <c r="CG107">
        <v>1.7745199999999999E-2</v>
      </c>
      <c r="CH107">
        <v>4.9264474537230097E-4</v>
      </c>
      <c r="CI107">
        <v>-4.2624299999999997E-2</v>
      </c>
      <c r="CJ107">
        <v>1.7751900000000001E-2</v>
      </c>
      <c r="CK107">
        <v>1.6368304945456099E-2</v>
      </c>
      <c r="CL107">
        <v>-2.9581900000000001E-2</v>
      </c>
      <c r="CM107">
        <v>1.7072E-2</v>
      </c>
      <c r="CN107">
        <v>8.3167495549795703E-2</v>
      </c>
      <c r="CO107">
        <v>-5.8852500000000002E-2</v>
      </c>
      <c r="CP107">
        <v>1.70528E-2</v>
      </c>
      <c r="CQ107">
        <v>5.6107189880285995E-4</v>
      </c>
      <c r="CR107">
        <v>3.1265399999999999E-2</v>
      </c>
      <c r="CS107">
        <v>1.7063200000000001E-2</v>
      </c>
      <c r="CT107">
        <v>6.6933775743596394E-2</v>
      </c>
      <c r="CU107">
        <v>0.125134</v>
      </c>
      <c r="CV107">
        <v>1.6991300000000001E-2</v>
      </c>
      <c r="CW107" s="2">
        <v>1.97059503375863E-13</v>
      </c>
      <c r="CX107">
        <v>-0.53335299999999997</v>
      </c>
      <c r="CY107">
        <v>1.7007100000000001E-2</v>
      </c>
      <c r="CZ107" s="2">
        <v>1.58990605001711E-200</v>
      </c>
      <c r="DA107">
        <v>7.1205200000000002E-4</v>
      </c>
      <c r="DB107">
        <v>1.8313699999999999E-2</v>
      </c>
      <c r="DC107">
        <v>0.96898251892716702</v>
      </c>
      <c r="DD107">
        <v>6.5483200000000005E-2</v>
      </c>
      <c r="DE107">
        <v>1.99913E-2</v>
      </c>
      <c r="DF107">
        <v>1.0607725040540201E-3</v>
      </c>
      <c r="DG107">
        <v>0.35351900000000003</v>
      </c>
      <c r="DH107">
        <v>1.6886399999999999E-2</v>
      </c>
      <c r="DI107" s="2">
        <v>2.0685085737646501E-94</v>
      </c>
      <c r="DJ107">
        <v>4.6101099999999997E-3</v>
      </c>
      <c r="DK107">
        <v>1.9571100000000001E-2</v>
      </c>
      <c r="DL107">
        <v>0.81377660869122503</v>
      </c>
      <c r="DM107">
        <v>5.4238500000000002E-2</v>
      </c>
      <c r="DN107">
        <v>1.7187299999999999E-2</v>
      </c>
      <c r="DO107">
        <v>1.6073209731180199E-3</v>
      </c>
      <c r="DP107">
        <v>0.17835100000000001</v>
      </c>
      <c r="DQ107">
        <v>1.7270299999999999E-2</v>
      </c>
      <c r="DR107" s="2">
        <v>8.0621026032805096E-25</v>
      </c>
      <c r="DS107">
        <v>4.4520499999999998E-2</v>
      </c>
      <c r="DT107">
        <v>1.7935599999999999E-2</v>
      </c>
      <c r="DU107">
        <v>1.30801663166514E-2</v>
      </c>
      <c r="DV107">
        <v>0.30901099999999998</v>
      </c>
      <c r="DW107">
        <v>1.7278600000000002E-2</v>
      </c>
      <c r="DX107" s="2">
        <v>6.6331442001949098E-70</v>
      </c>
      <c r="DY107">
        <v>-0.14871500000000001</v>
      </c>
      <c r="DZ107">
        <v>1.6930500000000001E-2</v>
      </c>
      <c r="EA107" s="2">
        <v>1.9461855723610702E-18</v>
      </c>
      <c r="EB107">
        <v>6.1513900000000003E-2</v>
      </c>
      <c r="EC107">
        <v>1.7047199999999998E-2</v>
      </c>
      <c r="ED107">
        <v>3.1000290664927901E-4</v>
      </c>
      <c r="EE107">
        <v>3.9606299999999997E-2</v>
      </c>
      <c r="EF107">
        <v>1.7152000000000001E-2</v>
      </c>
      <c r="EG107">
        <v>2.0960290755265999E-2</v>
      </c>
      <c r="EH107">
        <v>0.13728299999999999</v>
      </c>
      <c r="EI107">
        <v>1.70008E-2</v>
      </c>
      <c r="EJ107" s="2">
        <v>7.8386789617832197E-16</v>
      </c>
      <c r="EK107">
        <v>4.0229000000000001E-2</v>
      </c>
      <c r="EL107">
        <v>1.70481E-2</v>
      </c>
      <c r="EM107">
        <v>1.83107282997419E-2</v>
      </c>
      <c r="EN107">
        <v>0.32356000000000001</v>
      </c>
      <c r="EO107">
        <v>1.6621899999999998E-2</v>
      </c>
      <c r="EP107" s="2">
        <v>2.7204544651034702E-82</v>
      </c>
      <c r="EQ107">
        <v>9.9640199999999998E-2</v>
      </c>
      <c r="ER107">
        <v>1.7006799999999999E-2</v>
      </c>
      <c r="ES107" s="2">
        <v>4.8627923794837704E-9</v>
      </c>
      <c r="ET107">
        <v>0.109885</v>
      </c>
      <c r="EU107">
        <v>1.7348599999999999E-2</v>
      </c>
      <c r="EV107" s="2">
        <v>2.53451769016538E-10</v>
      </c>
      <c r="EW107">
        <v>0.25932699999999997</v>
      </c>
      <c r="EX107">
        <v>1.6836799999999999E-2</v>
      </c>
      <c r="EY107" s="2">
        <v>1.08562580171703E-52</v>
      </c>
      <c r="EZ107">
        <v>4.6263699999999998E-2</v>
      </c>
      <c r="FA107">
        <v>1.70498E-2</v>
      </c>
      <c r="FB107">
        <v>6.6727596230525604E-3</v>
      </c>
      <c r="FC107">
        <v>-0.59774700000000003</v>
      </c>
      <c r="FD107">
        <v>1.55309E-2</v>
      </c>
      <c r="FE107" s="2">
        <v>6.2877221425999898E-295</v>
      </c>
      <c r="FF107">
        <v>-0.37254799999999999</v>
      </c>
      <c r="FG107">
        <v>1.6504899999999999E-2</v>
      </c>
      <c r="FH107" s="2">
        <v>5.1606267058534002E-109</v>
      </c>
      <c r="FI107">
        <v>-0.28790300000000002</v>
      </c>
      <c r="FJ107">
        <v>1.7060599999999999E-2</v>
      </c>
      <c r="FK107" s="2">
        <v>1.2318062448530301E-62</v>
      </c>
      <c r="FL107">
        <v>-0.41300999999999999</v>
      </c>
      <c r="FM107">
        <v>1.63459E-2</v>
      </c>
      <c r="FN107" s="2">
        <v>5.0752063033924302E-135</v>
      </c>
      <c r="FO107">
        <v>-0.121471</v>
      </c>
      <c r="FP107">
        <v>1.69955E-2</v>
      </c>
      <c r="FQ107" s="2">
        <v>9.7048708165771095E-13</v>
      </c>
      <c r="FR107">
        <v>8.2805299999999998E-2</v>
      </c>
      <c r="FS107">
        <v>1.7884000000000001E-2</v>
      </c>
      <c r="FT107" s="2">
        <v>3.72171287572829E-6</v>
      </c>
      <c r="FU107">
        <v>0.167743</v>
      </c>
      <c r="FV107">
        <v>1.69412E-2</v>
      </c>
      <c r="FW107" s="2">
        <v>5.7408488284438997E-23</v>
      </c>
      <c r="FX107">
        <v>0.35958699999999999</v>
      </c>
      <c r="FY107">
        <v>1.6515499999999999E-2</v>
      </c>
      <c r="FZ107" s="2">
        <v>7.6830374163797902E-102</v>
      </c>
      <c r="GA107">
        <v>-0.32569599999999999</v>
      </c>
      <c r="GB107">
        <v>1.9164899999999999E-2</v>
      </c>
      <c r="GC107" s="2">
        <v>3.3949826399427599E-63</v>
      </c>
      <c r="GD107">
        <v>3.77008E-2</v>
      </c>
      <c r="GE107">
        <v>1.7172400000000001E-2</v>
      </c>
      <c r="GF107">
        <v>2.81602809044794E-2</v>
      </c>
      <c r="GG107">
        <v>0.25416800000000001</v>
      </c>
      <c r="GH107">
        <v>1.67964E-2</v>
      </c>
      <c r="GI107" s="2">
        <v>5.9702165080167397E-51</v>
      </c>
      <c r="GJ107">
        <v>-0.54279900000000003</v>
      </c>
      <c r="GK107">
        <v>1.5937799999999998E-2</v>
      </c>
      <c r="GL107" s="2">
        <v>9.6932086397379195E-236</v>
      </c>
      <c r="GM107">
        <v>3.89293E-2</v>
      </c>
      <c r="GN107">
        <v>1.7058E-2</v>
      </c>
      <c r="GO107">
        <v>2.25038461885653E-2</v>
      </c>
      <c r="GP107">
        <v>0.24179899999999999</v>
      </c>
      <c r="GQ107">
        <v>1.67834E-2</v>
      </c>
      <c r="GR107" s="2">
        <v>2.0555572284055099E-46</v>
      </c>
      <c r="GS107">
        <v>1.57665E-3</v>
      </c>
      <c r="GT107">
        <v>1.7706199999999998E-2</v>
      </c>
      <c r="GU107">
        <v>0.92904620096891799</v>
      </c>
      <c r="GV107">
        <v>0.28148899999999999</v>
      </c>
      <c r="GW107">
        <v>1.8599899999999999E-2</v>
      </c>
      <c r="GX107" s="2">
        <v>8.8394660467876295E-51</v>
      </c>
      <c r="GY107">
        <v>-1.01601E-2</v>
      </c>
      <c r="GZ107">
        <v>1.70311E-2</v>
      </c>
      <c r="HA107">
        <v>0.55080388932797797</v>
      </c>
      <c r="HB107">
        <v>-0.67637100000000006</v>
      </c>
      <c r="HC107">
        <v>1.50805E-2</v>
      </c>
      <c r="HD107">
        <v>0</v>
      </c>
      <c r="HE107">
        <v>-0.41841899999999999</v>
      </c>
      <c r="HF107">
        <v>1.64697E-2</v>
      </c>
      <c r="HG107" s="2">
        <v>2.5661721457636401E-136</v>
      </c>
      <c r="HH107">
        <v>-0.28463500000000003</v>
      </c>
      <c r="HI107">
        <v>1.7147200000000001E-2</v>
      </c>
      <c r="HJ107" s="2">
        <v>1.07314082284983E-60</v>
      </c>
      <c r="HK107">
        <v>-0.16609399999999999</v>
      </c>
      <c r="HL107">
        <v>1.7153700000000001E-2</v>
      </c>
      <c r="HM107" s="2">
        <v>4.8832064138880197E-22</v>
      </c>
      <c r="HN107">
        <v>0.199351</v>
      </c>
      <c r="HO107">
        <v>1.68974E-2</v>
      </c>
      <c r="HP107" s="2">
        <v>7.82197750465567E-32</v>
      </c>
      <c r="HQ107">
        <v>0.376027</v>
      </c>
      <c r="HR107">
        <v>1.6444199999999999E-2</v>
      </c>
      <c r="HS107" s="2">
        <v>8.9716450301965102E-112</v>
      </c>
      <c r="HT107">
        <v>7.1516399999999994E-2</v>
      </c>
      <c r="HU107">
        <v>1.8041499999999999E-2</v>
      </c>
      <c r="HV107" s="2">
        <v>7.4465941613069606E-5</v>
      </c>
      <c r="HW107">
        <v>0.429865</v>
      </c>
      <c r="HX107">
        <v>1.7924099999999998E-2</v>
      </c>
      <c r="HY107" s="2">
        <v>1.9581070860729902E-121</v>
      </c>
      <c r="HZ107">
        <v>3.6851400000000002E-4</v>
      </c>
      <c r="IA107">
        <v>1.7066000000000001E-2</v>
      </c>
      <c r="IB107">
        <v>0.98277737717421998</v>
      </c>
      <c r="IC107">
        <v>-0.50714099999999995</v>
      </c>
      <c r="ID107">
        <v>1.5983600000000001E-2</v>
      </c>
      <c r="IE107" s="2">
        <v>6.4905837091853306E-207</v>
      </c>
      <c r="IF107">
        <v>0.217944</v>
      </c>
      <c r="IG107">
        <v>1.6858600000000001E-2</v>
      </c>
      <c r="IH107" s="2">
        <v>8.2130826007262497E-38</v>
      </c>
      <c r="II107">
        <v>0.31995899999999999</v>
      </c>
      <c r="IJ107">
        <v>1.8788599999999999E-2</v>
      </c>
      <c r="IK107" s="2">
        <v>2.0143561049507799E-63</v>
      </c>
      <c r="IL107">
        <v>0.199209</v>
      </c>
      <c r="IM107">
        <v>1.7604700000000001E-2</v>
      </c>
      <c r="IN107" s="2">
        <v>2.0371135307364199E-29</v>
      </c>
      <c r="IO107">
        <v>-0.17436399999999999</v>
      </c>
      <c r="IP107">
        <v>1.7083500000000001E-2</v>
      </c>
      <c r="IQ107" s="2">
        <v>2.7046835705033801E-24</v>
      </c>
      <c r="IR107">
        <v>-1.7787000000000001E-2</v>
      </c>
      <c r="IS107">
        <v>1.77818E-2</v>
      </c>
      <c r="IT107">
        <v>0.31718906904034999</v>
      </c>
      <c r="IU107">
        <v>7.7071700000000007E-2</v>
      </c>
      <c r="IV107">
        <v>1.9133399999999998E-2</v>
      </c>
      <c r="IW107" s="2">
        <v>5.6902788040200801E-5</v>
      </c>
      <c r="IX107">
        <v>4.6831499999999998E-2</v>
      </c>
      <c r="IY107">
        <v>1.7295999999999999E-2</v>
      </c>
      <c r="IZ107">
        <v>6.7906270782925196E-3</v>
      </c>
      <c r="JA107">
        <v>0.17810599999999999</v>
      </c>
      <c r="JB107">
        <v>1.6957799999999999E-2</v>
      </c>
      <c r="JC107" s="2">
        <v>1.2797566655071401E-25</v>
      </c>
      <c r="JD107">
        <v>9.6234200000000006E-2</v>
      </c>
      <c r="JE107">
        <v>1.7550799999999998E-2</v>
      </c>
      <c r="JF107" s="2">
        <v>4.3249215356483403E-8</v>
      </c>
      <c r="JG107">
        <v>-0.379805</v>
      </c>
      <c r="JH107">
        <v>1.6456100000000001E-2</v>
      </c>
      <c r="JI107" s="2">
        <v>9.2856414391850501E-114</v>
      </c>
      <c r="JJ107">
        <v>-0.158806</v>
      </c>
      <c r="JK107">
        <v>1.8659100000000001E-2</v>
      </c>
      <c r="JL107" s="2">
        <v>2.15702334631451E-17</v>
      </c>
      <c r="JM107">
        <v>-5.2253800000000003E-2</v>
      </c>
      <c r="JN107">
        <v>1.8832600000000001E-2</v>
      </c>
      <c r="JO107">
        <v>5.5427450296974597E-3</v>
      </c>
      <c r="JP107">
        <v>-2.6637800000000001E-3</v>
      </c>
      <c r="JQ107">
        <v>1.7539900000000001E-2</v>
      </c>
      <c r="JR107">
        <v>0.87929076065128897</v>
      </c>
      <c r="JS107">
        <v>-3.72363E-2</v>
      </c>
      <c r="JT107">
        <v>1.7054799999999998E-2</v>
      </c>
      <c r="JU107">
        <v>2.9037007612500498E-2</v>
      </c>
      <c r="JV107">
        <v>5.4334E-2</v>
      </c>
      <c r="JW107">
        <v>1.71082E-2</v>
      </c>
      <c r="JX107">
        <v>1.4996438832305E-3</v>
      </c>
      <c r="JY107">
        <v>3.9592200000000001E-2</v>
      </c>
      <c r="JZ107">
        <v>1.7534999999999999E-2</v>
      </c>
      <c r="KA107">
        <v>2.39796455600256E-2</v>
      </c>
      <c r="KB107">
        <v>-0.40259200000000001</v>
      </c>
      <c r="KC107">
        <v>1.79414E-2</v>
      </c>
      <c r="KD107" s="2">
        <v>3.5474088036299601E-107</v>
      </c>
      <c r="KE107">
        <v>-3.2344600000000002E-3</v>
      </c>
      <c r="KF107">
        <v>1.76715E-2</v>
      </c>
      <c r="KG107">
        <v>0.85477229524079601</v>
      </c>
      <c r="KH107">
        <v>2.3452299999999999E-2</v>
      </c>
      <c r="KI107">
        <v>1.8397400000000001E-2</v>
      </c>
      <c r="KJ107">
        <v>0.20242379289954199</v>
      </c>
      <c r="KK107">
        <v>8.3871100000000004E-2</v>
      </c>
      <c r="KL107">
        <v>1.7379800000000001E-2</v>
      </c>
      <c r="KM107" s="2">
        <v>1.4228691723580101E-6</v>
      </c>
      <c r="KN107">
        <v>-4.23766E-2</v>
      </c>
      <c r="KO107">
        <v>1.7953500000000001E-2</v>
      </c>
      <c r="KP107">
        <v>1.8282931592849199E-2</v>
      </c>
      <c r="KQ107">
        <v>4.24497E-2</v>
      </c>
      <c r="KR107">
        <v>1.8747900000000001E-2</v>
      </c>
      <c r="KS107">
        <v>2.3587674879532498E-2</v>
      </c>
      <c r="KT107">
        <v>-0.30524000000000001</v>
      </c>
      <c r="KU107">
        <v>1.6947299999999998E-2</v>
      </c>
      <c r="KV107" s="2">
        <v>6.1649028696226797E-71</v>
      </c>
      <c r="KW107">
        <v>5.7401599999999997E-2</v>
      </c>
      <c r="KX107">
        <v>1.7292200000000001E-2</v>
      </c>
      <c r="KY107">
        <v>9.0601261011637397E-4</v>
      </c>
      <c r="KZ107">
        <v>0.226135</v>
      </c>
      <c r="LA107">
        <v>1.73729E-2</v>
      </c>
      <c r="LB107" s="2">
        <v>2.8307743403536702E-38</v>
      </c>
      <c r="LC107">
        <v>0.25303999999999999</v>
      </c>
      <c r="LD107">
        <v>1.71953E-2</v>
      </c>
      <c r="LE107" s="2">
        <v>2.7380792123159902E-48</v>
      </c>
      <c r="LF107">
        <v>-0.28134999999999999</v>
      </c>
      <c r="LG107">
        <v>1.6736500000000001E-2</v>
      </c>
      <c r="LH107" s="2">
        <v>3.0769304596676602E-62</v>
      </c>
      <c r="LI107">
        <v>0.14432900000000001</v>
      </c>
      <c r="LJ107">
        <v>1.7008800000000001E-2</v>
      </c>
      <c r="LK107" s="2">
        <v>2.57028634186995E-17</v>
      </c>
      <c r="LL107">
        <v>0.144784</v>
      </c>
      <c r="LM107">
        <v>1.7546099999999999E-2</v>
      </c>
      <c r="LN107" s="2">
        <v>1.8588592169634201E-16</v>
      </c>
      <c r="LO107">
        <v>0.15143400000000001</v>
      </c>
      <c r="LP107">
        <v>1.6978300000000002E-2</v>
      </c>
      <c r="LQ107" s="2">
        <v>5.8621433672563303E-19</v>
      </c>
      <c r="LR107">
        <v>-0.17413799999999999</v>
      </c>
      <c r="LS107">
        <v>1.84274E-2</v>
      </c>
      <c r="LT107" s="2">
        <v>4.6945005836138999E-21</v>
      </c>
      <c r="LU107">
        <v>0.30515199999999998</v>
      </c>
      <c r="LV107">
        <v>1.89701E-2</v>
      </c>
      <c r="LW107" s="2">
        <v>6.2914735291976202E-57</v>
      </c>
      <c r="LX107">
        <v>-5.2184099999999997E-2</v>
      </c>
      <c r="LY107">
        <v>1.7690999999999998E-2</v>
      </c>
      <c r="LZ107">
        <v>3.1902442878130599E-3</v>
      </c>
      <c r="MA107">
        <v>0.33923300000000001</v>
      </c>
      <c r="MB107">
        <v>1.6582400000000001E-2</v>
      </c>
      <c r="MC107" s="2">
        <v>1.9275949802685499E-90</v>
      </c>
      <c r="MD107">
        <v>-0.18781900000000001</v>
      </c>
      <c r="ME107">
        <v>1.6893499999999999E-2</v>
      </c>
      <c r="MF107" s="2">
        <v>1.7597272342638901E-28</v>
      </c>
      <c r="MG107">
        <v>0.175541</v>
      </c>
      <c r="MH107">
        <v>1.7103699999999999E-2</v>
      </c>
      <c r="MI107" s="2">
        <v>1.52357959876549E-24</v>
      </c>
      <c r="MJ107">
        <v>0.146674</v>
      </c>
      <c r="MK107">
        <v>1.9309699999999999E-2</v>
      </c>
      <c r="ML107" s="2">
        <v>3.5470640426539001E-14</v>
      </c>
      <c r="MM107">
        <v>-0.20771200000000001</v>
      </c>
      <c r="MN107">
        <v>1.6886700000000001E-2</v>
      </c>
      <c r="MO107" s="2">
        <v>1.9907150042311501E-34</v>
      </c>
      <c r="MP107">
        <v>-5.2523500000000001E-2</v>
      </c>
      <c r="MQ107">
        <v>1.93143E-2</v>
      </c>
      <c r="MR107">
        <v>6.5565759524705202E-3</v>
      </c>
      <c r="MS107">
        <v>0.19370200000000001</v>
      </c>
      <c r="MT107">
        <v>1.72578E-2</v>
      </c>
      <c r="MU107" s="2">
        <v>5.4996343583504201E-29</v>
      </c>
      <c r="MV107">
        <v>-0.24789600000000001</v>
      </c>
      <c r="MW107">
        <v>1.68156E-2</v>
      </c>
      <c r="MX107" s="2">
        <v>1.75458227031829E-48</v>
      </c>
      <c r="MY107">
        <v>7.1315500000000004E-2</v>
      </c>
      <c r="MZ107">
        <v>1.7609300000000001E-2</v>
      </c>
      <c r="NA107" s="2">
        <v>5.1776903247369498E-5</v>
      </c>
      <c r="NB107">
        <v>0.15093699999999999</v>
      </c>
      <c r="NC107">
        <v>1.8017600000000002E-2</v>
      </c>
      <c r="ND107" s="2">
        <v>6.5709657085910702E-17</v>
      </c>
      <c r="NE107">
        <v>-0.17413300000000001</v>
      </c>
      <c r="NF107">
        <v>1.6959800000000001E-2</v>
      </c>
      <c r="NG107" s="2">
        <v>1.45861213242039E-24</v>
      </c>
      <c r="NH107">
        <v>9.2805499999999999E-2</v>
      </c>
      <c r="NI107">
        <v>1.70458E-2</v>
      </c>
      <c r="NJ107" s="2">
        <v>5.34933402570758E-8</v>
      </c>
      <c r="NK107">
        <v>0.15818699999999999</v>
      </c>
      <c r="NL107">
        <v>1.7164200000000001E-2</v>
      </c>
      <c r="NM107" s="2">
        <v>3.9905549610238202E-20</v>
      </c>
      <c r="NN107">
        <v>-0.13613700000000001</v>
      </c>
      <c r="NO107">
        <v>1.9430200000000002E-2</v>
      </c>
      <c r="NP107" s="2">
        <v>2.7302172179494801E-12</v>
      </c>
      <c r="NQ107">
        <v>0.12814700000000001</v>
      </c>
      <c r="NR107">
        <v>1.7011499999999999E-2</v>
      </c>
      <c r="NS107" s="2">
        <v>5.5558731499363203E-14</v>
      </c>
      <c r="NT107">
        <v>0.28626299999999999</v>
      </c>
      <c r="NU107">
        <v>1.6693099999999999E-2</v>
      </c>
      <c r="NV107" s="2">
        <v>1.24200551406389E-64</v>
      </c>
      <c r="NW107">
        <v>0.33856999999999998</v>
      </c>
      <c r="NX107">
        <v>1.7026599999999999E-2</v>
      </c>
      <c r="NY107" s="2">
        <v>1.4327881977522701E-85</v>
      </c>
      <c r="NZ107">
        <v>-0.24909400000000001</v>
      </c>
      <c r="OA107">
        <v>1.6766799999999998E-2</v>
      </c>
      <c r="OB107" s="2">
        <v>3.3994239131436101E-49</v>
      </c>
      <c r="OC107">
        <v>0.15276200000000001</v>
      </c>
      <c r="OD107">
        <v>1.69716E-2</v>
      </c>
      <c r="OE107" s="2">
        <v>2.8153696120993599E-19</v>
      </c>
      <c r="OF107">
        <v>0.15814800000000001</v>
      </c>
      <c r="OG107">
        <v>1.7743700000000001E-2</v>
      </c>
      <c r="OH107" s="2">
        <v>6.3225568732373298E-19</v>
      </c>
      <c r="OI107">
        <v>-3.7005099999999999E-2</v>
      </c>
      <c r="OJ107">
        <v>1.8922399999999999E-2</v>
      </c>
      <c r="OK107">
        <v>5.05477040863253E-2</v>
      </c>
      <c r="OL107">
        <v>-2.1609799999999998E-2</v>
      </c>
      <c r="OM107">
        <v>1.6993500000000002E-2</v>
      </c>
      <c r="ON107">
        <v>0.203523881732384</v>
      </c>
      <c r="OO107">
        <v>-9.6510399999999996E-2</v>
      </c>
      <c r="OP107">
        <v>1.8395399999999999E-2</v>
      </c>
      <c r="OQ107" s="2">
        <v>1.60013315645033E-7</v>
      </c>
      <c r="OR107">
        <v>-6.7385100000000003E-2</v>
      </c>
      <c r="OS107">
        <v>1.6996899999999999E-2</v>
      </c>
      <c r="OT107" s="2">
        <v>7.4234648547116599E-5</v>
      </c>
      <c r="OU107">
        <v>-0.16475500000000001</v>
      </c>
      <c r="OV107">
        <v>1.6915199999999998E-2</v>
      </c>
      <c r="OW107" s="2">
        <v>2.8201249126217102E-22</v>
      </c>
      <c r="OX107">
        <v>-6.6286800000000007E-2</v>
      </c>
      <c r="OY107">
        <v>1.7015200000000001E-2</v>
      </c>
      <c r="OZ107" s="2">
        <v>9.8778966749396501E-5</v>
      </c>
      <c r="PA107">
        <v>-0.17272199999999999</v>
      </c>
      <c r="PB107">
        <v>1.6925200000000001E-2</v>
      </c>
      <c r="PC107" s="2">
        <v>2.7671534008890799E-24</v>
      </c>
      <c r="PD107">
        <v>-2.6361200000000001E-2</v>
      </c>
      <c r="PE107">
        <v>1.6986500000000002E-2</v>
      </c>
      <c r="PF107">
        <v>0.120727149271567</v>
      </c>
      <c r="PG107">
        <v>-0.13549700000000001</v>
      </c>
      <c r="PH107">
        <v>1.6972299999999999E-2</v>
      </c>
      <c r="PI107" s="2">
        <v>1.65703151907888E-15</v>
      </c>
      <c r="PJ107">
        <v>-5.9830700000000001E-2</v>
      </c>
      <c r="PK107">
        <v>1.6970699999999998E-2</v>
      </c>
      <c r="PL107">
        <v>4.2535065133114197E-4</v>
      </c>
      <c r="PM107">
        <v>-0.114852</v>
      </c>
      <c r="PN107">
        <v>1.6956200000000001E-2</v>
      </c>
      <c r="PO107" s="2">
        <v>1.36036006436537E-11</v>
      </c>
      <c r="PP107">
        <v>-4.1921600000000003E-2</v>
      </c>
      <c r="PQ107">
        <v>1.70049E-2</v>
      </c>
      <c r="PR107">
        <v>1.3712382546361699E-2</v>
      </c>
      <c r="PS107">
        <v>3.0558100000000001E-2</v>
      </c>
      <c r="PT107">
        <v>1.8537499999999998E-2</v>
      </c>
      <c r="PU107">
        <v>9.9296406491209493E-2</v>
      </c>
      <c r="PV107">
        <v>3.7649099999999998E-2</v>
      </c>
      <c r="PW107">
        <v>1.9539600000000001E-2</v>
      </c>
      <c r="PX107">
        <v>5.4041623811931699E-2</v>
      </c>
      <c r="PY107">
        <v>1.5787300000000001E-2</v>
      </c>
      <c r="PZ107">
        <v>1.9577600000000001E-2</v>
      </c>
      <c r="QA107">
        <v>0.420029030878386</v>
      </c>
      <c r="QB107">
        <v>3.9471699999999998E-2</v>
      </c>
      <c r="QC107">
        <v>1.7217199999999998E-2</v>
      </c>
      <c r="QD107">
        <v>2.1897688931068301E-2</v>
      </c>
      <c r="QE107">
        <v>4.8682499999999997E-2</v>
      </c>
      <c r="QF107">
        <v>1.71533E-2</v>
      </c>
      <c r="QG107">
        <v>4.5499233898500004E-3</v>
      </c>
      <c r="QH107">
        <v>3.9856900000000001E-2</v>
      </c>
      <c r="QI107">
        <v>1.7462499999999999E-2</v>
      </c>
      <c r="QJ107">
        <v>2.2489262640764798E-2</v>
      </c>
      <c r="QK107">
        <v>3.8144999999999998E-2</v>
      </c>
      <c r="QL107">
        <v>1.8831000000000001E-2</v>
      </c>
      <c r="QM107">
        <v>4.2836444140718702E-2</v>
      </c>
      <c r="QN107">
        <v>6.0567900000000001E-2</v>
      </c>
      <c r="QO107">
        <v>1.8573699999999999E-2</v>
      </c>
      <c r="QP107">
        <v>1.1162943895784701E-3</v>
      </c>
      <c r="QQ107">
        <v>4.5856399999999999E-2</v>
      </c>
      <c r="QR107">
        <v>1.7082900000000002E-2</v>
      </c>
      <c r="QS107">
        <v>7.2820837034889398E-3</v>
      </c>
      <c r="QT107">
        <v>6.0146600000000001E-2</v>
      </c>
      <c r="QU107">
        <v>1.70289E-2</v>
      </c>
      <c r="QV107">
        <v>4.14758639402225E-4</v>
      </c>
      <c r="QW107">
        <v>5.6978300000000003E-2</v>
      </c>
      <c r="QX107">
        <v>1.70429E-2</v>
      </c>
      <c r="QY107">
        <v>8.3194547291795095E-4</v>
      </c>
      <c r="QZ107">
        <v>2.0363099999999999E-2</v>
      </c>
      <c r="RA107">
        <v>1.7049000000000002E-2</v>
      </c>
      <c r="RB107">
        <v>0.232347458012609</v>
      </c>
      <c r="RC107">
        <v>-4.8587400000000003E-2</v>
      </c>
      <c r="RD107">
        <v>1.9594500000000001E-2</v>
      </c>
      <c r="RE107">
        <v>1.31768964330889E-2</v>
      </c>
      <c r="RF107">
        <v>4.4076499999999998E-2</v>
      </c>
      <c r="RG107">
        <v>1.95029E-2</v>
      </c>
      <c r="RH107">
        <v>2.3854393765605501E-2</v>
      </c>
      <c r="RI107">
        <v>7.7773900000000007E-2</v>
      </c>
      <c r="RJ107">
        <v>1.7050699999999998E-2</v>
      </c>
      <c r="RK107" s="2">
        <v>5.1628181155721798E-6</v>
      </c>
      <c r="RL107">
        <v>6.2807299999999996E-2</v>
      </c>
      <c r="RM107">
        <v>1.7076899999999999E-2</v>
      </c>
      <c r="RN107">
        <v>2.36719123092834E-4</v>
      </c>
      <c r="RO107">
        <v>5.5837400000000002E-2</v>
      </c>
      <c r="RP107">
        <v>1.98903E-2</v>
      </c>
      <c r="RQ107">
        <v>5.01261144809586E-3</v>
      </c>
      <c r="RR107">
        <v>6.6525200000000007E-2</v>
      </c>
      <c r="RS107">
        <v>1.7025800000000001E-2</v>
      </c>
      <c r="RT107" s="2">
        <v>9.4128351300724693E-5</v>
      </c>
      <c r="RU107">
        <v>6.84641E-2</v>
      </c>
      <c r="RV107">
        <v>1.7015099999999998E-2</v>
      </c>
      <c r="RW107" s="2">
        <v>5.7825082797000799E-5</v>
      </c>
      <c r="RX107">
        <v>4.9392900000000003E-2</v>
      </c>
      <c r="RY107">
        <v>1.7022599999999999E-2</v>
      </c>
      <c r="RZ107">
        <v>3.7220964740891601E-3</v>
      </c>
      <c r="SA107">
        <v>-2.4853400000000001E-2</v>
      </c>
      <c r="SB107">
        <v>1.7033800000000002E-2</v>
      </c>
      <c r="SC107">
        <v>0.144581143600617</v>
      </c>
      <c r="SD107">
        <v>-0.13233400000000001</v>
      </c>
      <c r="SE107">
        <v>1.7763600000000001E-2</v>
      </c>
      <c r="SF107" s="2">
        <v>1.05319900081881E-13</v>
      </c>
      <c r="SG107">
        <v>8.8675400000000001E-2</v>
      </c>
      <c r="SH107">
        <v>1.72122E-2</v>
      </c>
      <c r="SI107" s="2">
        <v>2.64580392372492E-7</v>
      </c>
      <c r="SJ107">
        <v>9.5613400000000001E-2</v>
      </c>
      <c r="SK107">
        <v>1.7071900000000001E-2</v>
      </c>
      <c r="SL107" s="2">
        <v>2.21103670746081E-8</v>
      </c>
      <c r="SM107">
        <v>5.7785599999999999E-2</v>
      </c>
      <c r="SN107">
        <v>1.7948499999999999E-2</v>
      </c>
      <c r="SO107">
        <v>1.28973536956263E-3</v>
      </c>
      <c r="SP107">
        <v>0.126694</v>
      </c>
      <c r="SQ107">
        <v>1.6989400000000002E-2</v>
      </c>
      <c r="SR107" s="2">
        <v>9.8540470817976795E-14</v>
      </c>
      <c r="SS107">
        <v>8.8942599999999997E-2</v>
      </c>
      <c r="ST107">
        <v>1.7009300000000002E-2</v>
      </c>
      <c r="SU107" s="2">
        <v>1.74938114398372E-7</v>
      </c>
      <c r="SV107">
        <v>1.54922E-3</v>
      </c>
      <c r="SW107">
        <v>1.70615E-2</v>
      </c>
      <c r="SX107">
        <v>0.92764993486733305</v>
      </c>
      <c r="SY107">
        <v>-9.7912299999999994E-2</v>
      </c>
      <c r="SZ107">
        <v>1.7127699999999999E-2</v>
      </c>
      <c r="TA107" s="2">
        <v>1.12996229371969E-8</v>
      </c>
      <c r="TB107">
        <v>-0.124473</v>
      </c>
      <c r="TC107">
        <v>1.74272E-2</v>
      </c>
      <c r="TD107" s="2">
        <v>1.00972969324608E-12</v>
      </c>
      <c r="TE107">
        <v>0.15933900000000001</v>
      </c>
      <c r="TF107">
        <v>1.82007E-2</v>
      </c>
      <c r="TG107" s="2">
        <v>2.6035281540945299E-18</v>
      </c>
      <c r="TH107">
        <v>0.130162</v>
      </c>
      <c r="TI107">
        <v>1.87896E-2</v>
      </c>
      <c r="TJ107" s="2">
        <v>4.7417219347342502E-12</v>
      </c>
      <c r="TK107">
        <v>-0.15326300000000001</v>
      </c>
      <c r="TL107">
        <v>1.9460999999999999E-2</v>
      </c>
      <c r="TM107" s="2">
        <v>4.0489400895280496E-15</v>
      </c>
      <c r="TN107">
        <v>-0.232626</v>
      </c>
      <c r="TO107">
        <v>1.68483E-2</v>
      </c>
      <c r="TP107" s="2">
        <v>8.1666948814626893E-43</v>
      </c>
      <c r="TQ107">
        <v>-0.16103000000000001</v>
      </c>
      <c r="TR107">
        <v>1.69775E-2</v>
      </c>
      <c r="TS107" s="2">
        <v>3.2203726757918102E-21</v>
      </c>
      <c r="TT107">
        <v>-0.139824</v>
      </c>
      <c r="TU107">
        <v>1.74986E-2</v>
      </c>
      <c r="TV107" s="2">
        <v>1.5632515071784899E-15</v>
      </c>
      <c r="TW107">
        <v>-0.15904399999999999</v>
      </c>
      <c r="TX107">
        <v>1.96636E-2</v>
      </c>
      <c r="TY107" s="2">
        <v>7.3921965167710899E-16</v>
      </c>
      <c r="TZ107">
        <v>-9.1680600000000001E-2</v>
      </c>
      <c r="UA107">
        <v>1.8136300000000001E-2</v>
      </c>
      <c r="UB107" s="2">
        <v>4.4196145454929399E-7</v>
      </c>
    </row>
    <row r="108" spans="1:548" x14ac:dyDescent="0.2">
      <c r="A108">
        <v>11</v>
      </c>
      <c r="B108">
        <v>61783884</v>
      </c>
      <c r="C108" t="s">
        <v>895</v>
      </c>
      <c r="D108" t="s">
        <v>894</v>
      </c>
      <c r="E108">
        <v>0.40913300000000002</v>
      </c>
      <c r="F108">
        <v>1</v>
      </c>
      <c r="G108" s="1" t="s">
        <v>276</v>
      </c>
      <c r="H108" t="b">
        <v>1</v>
      </c>
      <c r="I108" t="b">
        <v>0</v>
      </c>
      <c r="J108" t="b">
        <v>1</v>
      </c>
      <c r="K108" t="b">
        <v>0</v>
      </c>
      <c r="L108">
        <v>-7.7526200000000003E-2</v>
      </c>
      <c r="M108">
        <v>1.70393E-2</v>
      </c>
      <c r="N108" s="2">
        <v>5.4532046493557504E-6</v>
      </c>
      <c r="O108">
        <v>-8.2293000000000005E-2</v>
      </c>
      <c r="P108">
        <v>1.8069499999999999E-2</v>
      </c>
      <c r="Q108" s="2">
        <v>5.3492831050189403E-6</v>
      </c>
      <c r="R108">
        <v>-0.20461099999999999</v>
      </c>
      <c r="S108">
        <v>1.6847899999999999E-2</v>
      </c>
      <c r="T108" s="2">
        <v>1.30208871591927E-33</v>
      </c>
      <c r="U108">
        <v>9.9914600000000006E-3</v>
      </c>
      <c r="V108">
        <v>1.70469E-2</v>
      </c>
      <c r="W108">
        <v>0.55780155774128204</v>
      </c>
      <c r="X108">
        <v>-7.8917399999999999E-2</v>
      </c>
      <c r="Y108">
        <v>1.7203699999999999E-2</v>
      </c>
      <c r="Z108" s="2">
        <v>4.5625233636585403E-6</v>
      </c>
      <c r="AA108">
        <v>1.4503200000000001E-2</v>
      </c>
      <c r="AB108">
        <v>1.7077200000000001E-2</v>
      </c>
      <c r="AC108">
        <v>0.39574238071571699</v>
      </c>
      <c r="AD108">
        <v>-0.108331</v>
      </c>
      <c r="AE108">
        <v>1.7048399999999998E-2</v>
      </c>
      <c r="AF108" s="2">
        <v>2.2203527564188601E-10</v>
      </c>
      <c r="AG108">
        <v>-3.8734400000000002E-2</v>
      </c>
      <c r="AH108">
        <v>1.70282E-2</v>
      </c>
      <c r="AI108">
        <v>2.2946772835181699E-2</v>
      </c>
      <c r="AJ108">
        <v>0.115108</v>
      </c>
      <c r="AK108">
        <v>1.6991300000000001E-2</v>
      </c>
      <c r="AL108" s="2">
        <v>1.34420494032286E-11</v>
      </c>
      <c r="AM108">
        <v>-0.179365</v>
      </c>
      <c r="AN108">
        <v>1.69208E-2</v>
      </c>
      <c r="AO108" s="2">
        <v>4.6088965245276202E-26</v>
      </c>
      <c r="AP108">
        <v>3.8936100000000001E-2</v>
      </c>
      <c r="AQ108">
        <v>1.8766000000000001E-2</v>
      </c>
      <c r="AR108">
        <v>3.8038808151303297E-2</v>
      </c>
      <c r="AS108">
        <v>-6.4903000000000002E-2</v>
      </c>
      <c r="AT108">
        <v>1.70411E-2</v>
      </c>
      <c r="AU108">
        <v>1.4084162466212799E-4</v>
      </c>
      <c r="AV108">
        <v>-0.65632699999999999</v>
      </c>
      <c r="AW108">
        <v>1.519E-2</v>
      </c>
      <c r="AX108">
        <v>0</v>
      </c>
      <c r="AY108">
        <v>-0.408111</v>
      </c>
      <c r="AZ108">
        <v>1.6388199999999999E-2</v>
      </c>
      <c r="BA108" s="2">
        <v>2.4300869551899699E-131</v>
      </c>
      <c r="BB108">
        <v>-0.19783899999999999</v>
      </c>
      <c r="BC108">
        <v>1.6888E-2</v>
      </c>
      <c r="BD108" s="2">
        <v>2.05338402280143E-31</v>
      </c>
      <c r="BE108">
        <v>6.1489200000000001E-2</v>
      </c>
      <c r="BF108">
        <v>1.7110400000000001E-2</v>
      </c>
      <c r="BG108">
        <v>3.2797737765512302E-4</v>
      </c>
      <c r="BH108">
        <v>3.8005700000000003E-2</v>
      </c>
      <c r="BI108">
        <v>2.0030099999999999E-2</v>
      </c>
      <c r="BJ108">
        <v>5.78187551471687E-2</v>
      </c>
      <c r="BK108">
        <v>6.2199299999999999E-2</v>
      </c>
      <c r="BL108">
        <v>1.7001499999999999E-2</v>
      </c>
      <c r="BM108">
        <v>2.55367448907345E-4</v>
      </c>
      <c r="BN108">
        <v>5.47611E-2</v>
      </c>
      <c r="BO108">
        <v>1.7003600000000001E-2</v>
      </c>
      <c r="BP108">
        <v>1.28434969181364E-3</v>
      </c>
      <c r="BQ108">
        <v>-2.7389799999999999E-2</v>
      </c>
      <c r="BR108">
        <v>1.70809E-2</v>
      </c>
      <c r="BS108">
        <v>0.108846409576762</v>
      </c>
      <c r="BT108">
        <v>4.1986999999999997E-2</v>
      </c>
      <c r="BU108">
        <v>1.8251E-2</v>
      </c>
      <c r="BV108">
        <v>2.1445486048828299E-2</v>
      </c>
      <c r="BW108">
        <v>3.6384300000000001E-2</v>
      </c>
      <c r="BX108">
        <v>1.8581E-2</v>
      </c>
      <c r="BY108">
        <v>5.0250482810047903E-2</v>
      </c>
      <c r="BZ108">
        <v>5.8879099999999997E-2</v>
      </c>
      <c r="CA108">
        <v>1.8313599999999999E-2</v>
      </c>
      <c r="CB108">
        <v>1.3105820886985999E-3</v>
      </c>
      <c r="CC108">
        <v>6.9270499999999999E-2</v>
      </c>
      <c r="CD108">
        <v>1.74021E-2</v>
      </c>
      <c r="CE108" s="2">
        <v>6.9422009468030107E-5</v>
      </c>
      <c r="CF108">
        <v>6.2396399999999998E-2</v>
      </c>
      <c r="CG108">
        <v>1.7743399999999999E-2</v>
      </c>
      <c r="CH108">
        <v>4.3975493046778701E-4</v>
      </c>
      <c r="CI108">
        <v>-4.3140499999999998E-2</v>
      </c>
      <c r="CJ108">
        <v>1.7752899999999999E-2</v>
      </c>
      <c r="CK108">
        <v>1.5118637023691799E-2</v>
      </c>
      <c r="CL108">
        <v>-2.9306599999999999E-2</v>
      </c>
      <c r="CM108">
        <v>1.7071300000000001E-2</v>
      </c>
      <c r="CN108">
        <v>8.6062804477733096E-2</v>
      </c>
      <c r="CO108">
        <v>-5.9311000000000003E-2</v>
      </c>
      <c r="CP108">
        <v>1.70522E-2</v>
      </c>
      <c r="CQ108">
        <v>5.0755900914843297E-4</v>
      </c>
      <c r="CR108">
        <v>3.1519600000000002E-2</v>
      </c>
      <c r="CS108">
        <v>1.70627E-2</v>
      </c>
      <c r="CT108">
        <v>6.4738117087330696E-2</v>
      </c>
      <c r="CU108">
        <v>0.124795</v>
      </c>
      <c r="CV108">
        <v>1.6991800000000001E-2</v>
      </c>
      <c r="CW108" s="2">
        <v>2.28949530889553E-13</v>
      </c>
      <c r="CX108">
        <v>-0.53142599999999995</v>
      </c>
      <c r="CY108">
        <v>1.7019099999999999E-2</v>
      </c>
      <c r="CZ108" s="2">
        <v>6.2350541359359197E-199</v>
      </c>
      <c r="DA108">
        <v>2.1160599999999999E-3</v>
      </c>
      <c r="DB108">
        <v>1.8308899999999999E-2</v>
      </c>
      <c r="DC108">
        <v>0.90798793926086396</v>
      </c>
      <c r="DD108">
        <v>6.6993399999999995E-2</v>
      </c>
      <c r="DE108">
        <v>1.9982E-2</v>
      </c>
      <c r="DF108">
        <v>8.0557622745005598E-4</v>
      </c>
      <c r="DG108">
        <v>0.35400100000000001</v>
      </c>
      <c r="DH108">
        <v>1.6879999999999999E-2</v>
      </c>
      <c r="DI108" s="2">
        <v>1.00077728334324E-94</v>
      </c>
      <c r="DJ108">
        <v>5.3877200000000004E-3</v>
      </c>
      <c r="DK108">
        <v>1.9563500000000001E-2</v>
      </c>
      <c r="DL108">
        <v>0.78301056192751906</v>
      </c>
      <c r="DM108">
        <v>5.5233200000000003E-2</v>
      </c>
      <c r="DN108">
        <v>1.7183899999999998E-2</v>
      </c>
      <c r="DO108">
        <v>1.31349599590713E-3</v>
      </c>
      <c r="DP108">
        <v>0.17861099999999999</v>
      </c>
      <c r="DQ108">
        <v>1.7266900000000002E-2</v>
      </c>
      <c r="DR108" s="2">
        <v>6.7618567108188004E-25</v>
      </c>
      <c r="DS108">
        <v>4.4815599999999997E-2</v>
      </c>
      <c r="DT108">
        <v>1.7924800000000001E-2</v>
      </c>
      <c r="DU108">
        <v>1.24361625162935E-2</v>
      </c>
      <c r="DV108">
        <v>0.30888199999999999</v>
      </c>
      <c r="DW108">
        <v>1.72748E-2</v>
      </c>
      <c r="DX108" s="2">
        <v>7.0503014301668704E-70</v>
      </c>
      <c r="DY108">
        <v>-0.147368</v>
      </c>
      <c r="DZ108">
        <v>1.69324E-2</v>
      </c>
      <c r="EA108" s="2">
        <v>3.9402519403421399E-18</v>
      </c>
      <c r="EB108">
        <v>6.28055E-2</v>
      </c>
      <c r="EC108">
        <v>1.70457E-2</v>
      </c>
      <c r="ED108">
        <v>2.3070492805074799E-4</v>
      </c>
      <c r="EE108">
        <v>4.0058400000000001E-2</v>
      </c>
      <c r="EF108">
        <v>1.7149899999999999E-2</v>
      </c>
      <c r="EG108">
        <v>1.9525799301076702E-2</v>
      </c>
      <c r="EH108">
        <v>0.136876</v>
      </c>
      <c r="EI108">
        <v>1.7000500000000002E-2</v>
      </c>
      <c r="EJ108" s="2">
        <v>9.5113661140221892E-16</v>
      </c>
      <c r="EK108">
        <v>4.1526300000000002E-2</v>
      </c>
      <c r="EL108">
        <v>1.70469E-2</v>
      </c>
      <c r="EM108">
        <v>1.48711254451168E-2</v>
      </c>
      <c r="EN108">
        <v>0.32225399999999998</v>
      </c>
      <c r="EO108">
        <v>1.6625000000000001E-2</v>
      </c>
      <c r="EP108" s="2">
        <v>1.24564052548971E-81</v>
      </c>
      <c r="EQ108">
        <v>0.100342</v>
      </c>
      <c r="ER108">
        <v>1.70048E-2</v>
      </c>
      <c r="ES108" s="2">
        <v>3.7781301190355502E-9</v>
      </c>
      <c r="ET108">
        <v>0.109504</v>
      </c>
      <c r="EU108">
        <v>1.7346E-2</v>
      </c>
      <c r="EV108" s="2">
        <v>2.9009851482464201E-10</v>
      </c>
      <c r="EW108">
        <v>0.25972499999999998</v>
      </c>
      <c r="EX108">
        <v>1.6834700000000001E-2</v>
      </c>
      <c r="EY108" s="2">
        <v>7.3929237858801003E-53</v>
      </c>
      <c r="EZ108">
        <v>4.7385999999999998E-2</v>
      </c>
      <c r="FA108">
        <v>1.7049000000000002E-2</v>
      </c>
      <c r="FB108">
        <v>5.4585238741924197E-3</v>
      </c>
      <c r="FC108">
        <v>-0.59514199999999995</v>
      </c>
      <c r="FD108">
        <v>1.5544000000000001E-2</v>
      </c>
      <c r="FE108" s="2">
        <v>3.5867255892838702E-292</v>
      </c>
      <c r="FF108">
        <v>-0.37064799999999998</v>
      </c>
      <c r="FG108">
        <v>1.6509300000000001E-2</v>
      </c>
      <c r="FH108" s="2">
        <v>6.6669647593336499E-108</v>
      </c>
      <c r="FI108">
        <v>-0.28674300000000003</v>
      </c>
      <c r="FJ108">
        <v>1.7065799999999999E-2</v>
      </c>
      <c r="FK108" s="2">
        <v>4.0264693545087403E-62</v>
      </c>
      <c r="FL108">
        <v>-0.41155000000000003</v>
      </c>
      <c r="FM108">
        <v>1.6350300000000002E-2</v>
      </c>
      <c r="FN108" s="2">
        <v>4.7125294394068904E-134</v>
      </c>
      <c r="FO108">
        <v>-0.119917</v>
      </c>
      <c r="FP108">
        <v>1.6997000000000002E-2</v>
      </c>
      <c r="FQ108" s="2">
        <v>1.8814346168282599E-12</v>
      </c>
      <c r="FR108">
        <v>8.3643899999999993E-2</v>
      </c>
      <c r="FS108">
        <v>1.7882800000000001E-2</v>
      </c>
      <c r="FT108" s="2">
        <v>2.9620976109310099E-6</v>
      </c>
      <c r="FU108">
        <v>0.16868900000000001</v>
      </c>
      <c r="FV108">
        <v>1.69394E-2</v>
      </c>
      <c r="FW108" s="2">
        <v>3.2698467682710198E-23</v>
      </c>
      <c r="FX108">
        <v>0.35866399999999998</v>
      </c>
      <c r="FY108">
        <v>1.6518100000000001E-2</v>
      </c>
      <c r="FZ108" s="2">
        <v>2.5956165604612999E-101</v>
      </c>
      <c r="GA108">
        <v>-0.327652</v>
      </c>
      <c r="GB108">
        <v>1.9151999999999999E-2</v>
      </c>
      <c r="GC108" s="2">
        <v>5.3348036190382697E-64</v>
      </c>
      <c r="GD108">
        <v>3.7299300000000001E-2</v>
      </c>
      <c r="GE108">
        <v>1.7172099999999999E-2</v>
      </c>
      <c r="GF108">
        <v>2.9877028112480199E-2</v>
      </c>
      <c r="GG108">
        <v>0.25203599999999998</v>
      </c>
      <c r="GH108">
        <v>1.6800900000000001E-2</v>
      </c>
      <c r="GI108" s="2">
        <v>4.0777058470733098E-50</v>
      </c>
      <c r="GJ108">
        <v>-0.541906</v>
      </c>
      <c r="GK108">
        <v>1.59417E-2</v>
      </c>
      <c r="GL108" s="2">
        <v>6.2061919767613398E-235</v>
      </c>
      <c r="GM108">
        <v>3.9378499999999997E-2</v>
      </c>
      <c r="GN108">
        <v>1.7057200000000002E-2</v>
      </c>
      <c r="GO108">
        <v>2.0988355266521701E-2</v>
      </c>
      <c r="GP108">
        <v>0.24037</v>
      </c>
      <c r="GQ108">
        <v>1.6786599999999999E-2</v>
      </c>
      <c r="GR108" s="2">
        <v>7.0451021808944207E-46</v>
      </c>
      <c r="GS108">
        <v>2.2782100000000001E-3</v>
      </c>
      <c r="GT108">
        <v>1.7705100000000001E-2</v>
      </c>
      <c r="GU108">
        <v>0.89761560404490703</v>
      </c>
      <c r="GV108">
        <v>0.28084100000000001</v>
      </c>
      <c r="GW108">
        <v>1.8583200000000001E-2</v>
      </c>
      <c r="GX108" s="2">
        <v>1.205527169512E-50</v>
      </c>
      <c r="GY108">
        <v>-9.1710300000000002E-3</v>
      </c>
      <c r="GZ108">
        <v>1.7031399999999999E-2</v>
      </c>
      <c r="HA108">
        <v>0.59025129144016797</v>
      </c>
      <c r="HB108">
        <v>-0.67382200000000003</v>
      </c>
      <c r="HC108">
        <v>1.50968E-2</v>
      </c>
      <c r="HD108">
        <v>0</v>
      </c>
      <c r="HE108">
        <v>-0.41619499999999998</v>
      </c>
      <c r="HF108">
        <v>1.6476000000000001E-2</v>
      </c>
      <c r="HG108" s="2">
        <v>7.5193314857826206E-135</v>
      </c>
      <c r="HH108">
        <v>-0.28448600000000002</v>
      </c>
      <c r="HI108">
        <v>1.71509E-2</v>
      </c>
      <c r="HJ108" s="2">
        <v>1.30722655258454E-60</v>
      </c>
      <c r="HK108">
        <v>-0.16408800000000001</v>
      </c>
      <c r="HL108">
        <v>1.7159899999999999E-2</v>
      </c>
      <c r="HM108" s="2">
        <v>1.5520131653883601E-21</v>
      </c>
      <c r="HN108">
        <v>0.19916900000000001</v>
      </c>
      <c r="HO108">
        <v>1.68968E-2</v>
      </c>
      <c r="HP108" s="2">
        <v>8.8206131110569498E-32</v>
      </c>
      <c r="HQ108">
        <v>0.37396099999999999</v>
      </c>
      <c r="HR108">
        <v>1.6450900000000001E-2</v>
      </c>
      <c r="HS108" s="2">
        <v>1.5824679499913199E-110</v>
      </c>
      <c r="HT108">
        <v>7.0201600000000003E-2</v>
      </c>
      <c r="HU108">
        <v>1.8039400000000001E-2</v>
      </c>
      <c r="HV108">
        <v>1.00557399152585E-4</v>
      </c>
      <c r="HW108">
        <v>0.428676</v>
      </c>
      <c r="HX108">
        <v>1.7920499999999999E-2</v>
      </c>
      <c r="HY108" s="2">
        <v>7.5883436156334398E-121</v>
      </c>
      <c r="HZ108">
        <v>8.4791700000000001E-4</v>
      </c>
      <c r="IA108">
        <v>1.7068799999999999E-2</v>
      </c>
      <c r="IB108">
        <v>0.96037821575486504</v>
      </c>
      <c r="IC108">
        <v>-0.505637</v>
      </c>
      <c r="ID108">
        <v>1.5989799999999998E-2</v>
      </c>
      <c r="IE108" s="2">
        <v>1.2296117657401901E-205</v>
      </c>
      <c r="IF108">
        <v>0.21615200000000001</v>
      </c>
      <c r="IG108">
        <v>1.6861999999999999E-2</v>
      </c>
      <c r="IH108" s="2">
        <v>3.2625253834882899E-37</v>
      </c>
      <c r="II108">
        <v>0.31963000000000003</v>
      </c>
      <c r="IJ108">
        <v>1.8786600000000001E-2</v>
      </c>
      <c r="IK108" s="2">
        <v>2.5934671784587302E-63</v>
      </c>
      <c r="IL108">
        <v>0.197849</v>
      </c>
      <c r="IM108">
        <v>1.7605900000000001E-2</v>
      </c>
      <c r="IN108" s="2">
        <v>4.8651318188093598E-29</v>
      </c>
      <c r="IO108">
        <v>-0.17308499999999999</v>
      </c>
      <c r="IP108">
        <v>1.7084800000000001E-2</v>
      </c>
      <c r="IQ108" s="2">
        <v>5.8087688866246997E-24</v>
      </c>
      <c r="IR108">
        <v>-1.6187900000000002E-2</v>
      </c>
      <c r="IS108">
        <v>1.7776799999999999E-2</v>
      </c>
      <c r="IT108">
        <v>0.362511773713451</v>
      </c>
      <c r="IU108">
        <v>7.5406699999999993E-2</v>
      </c>
      <c r="IV108">
        <v>1.91238E-2</v>
      </c>
      <c r="IW108" s="2">
        <v>8.1329641581782798E-5</v>
      </c>
      <c r="IX108">
        <v>4.52158E-2</v>
      </c>
      <c r="IY108">
        <v>1.7299999999999999E-2</v>
      </c>
      <c r="IZ108">
        <v>8.9751402732601397E-3</v>
      </c>
      <c r="JA108">
        <v>0.177038</v>
      </c>
      <c r="JB108">
        <v>1.69587E-2</v>
      </c>
      <c r="JC108" s="2">
        <v>2.4787365905487299E-25</v>
      </c>
      <c r="JD108">
        <v>9.5226400000000003E-2</v>
      </c>
      <c r="JE108">
        <v>1.7545999999999999E-2</v>
      </c>
      <c r="JF108" s="2">
        <v>5.91639838691358E-8</v>
      </c>
      <c r="JG108">
        <v>-0.37854700000000002</v>
      </c>
      <c r="JH108">
        <v>1.6459999999999999E-2</v>
      </c>
      <c r="JI108" s="2">
        <v>5.3675280697287805E-113</v>
      </c>
      <c r="JJ108">
        <v>-0.15921099999999999</v>
      </c>
      <c r="JK108">
        <v>1.8655600000000001E-2</v>
      </c>
      <c r="JL108" s="2">
        <v>1.7688594902268199E-17</v>
      </c>
      <c r="JM108">
        <v>-5.3234200000000002E-2</v>
      </c>
      <c r="JN108">
        <v>1.8821000000000001E-2</v>
      </c>
      <c r="JO108">
        <v>4.69242682398465E-3</v>
      </c>
      <c r="JP108">
        <v>-8.2657300000000004E-4</v>
      </c>
      <c r="JQ108">
        <v>1.7541999999999999E-2</v>
      </c>
      <c r="JR108">
        <v>0.96242007720580403</v>
      </c>
      <c r="JS108">
        <v>-3.8648000000000002E-2</v>
      </c>
      <c r="JT108">
        <v>1.7054199999999999E-2</v>
      </c>
      <c r="JU108">
        <v>2.34645321984485E-2</v>
      </c>
      <c r="JV108">
        <v>5.33883E-2</v>
      </c>
      <c r="JW108">
        <v>1.7108600000000002E-2</v>
      </c>
      <c r="JX108">
        <v>1.8118667327318299E-3</v>
      </c>
      <c r="JY108">
        <v>3.9505600000000002E-2</v>
      </c>
      <c r="JZ108">
        <v>1.7536E-2</v>
      </c>
      <c r="KA108">
        <v>2.42978433177586E-2</v>
      </c>
      <c r="KB108">
        <v>-0.40355400000000002</v>
      </c>
      <c r="KC108">
        <v>1.7941700000000001E-2</v>
      </c>
      <c r="KD108" s="2">
        <v>1.1788210262546801E-107</v>
      </c>
      <c r="KE108">
        <v>-4.2072000000000003E-3</v>
      </c>
      <c r="KF108">
        <v>1.76662E-2</v>
      </c>
      <c r="KG108">
        <v>0.81176544367052095</v>
      </c>
      <c r="KH108">
        <v>2.1884799999999999E-2</v>
      </c>
      <c r="KI108">
        <v>1.8385700000000001E-2</v>
      </c>
      <c r="KJ108">
        <v>0.23394964226981901</v>
      </c>
      <c r="KK108">
        <v>8.2205600000000004E-2</v>
      </c>
      <c r="KL108">
        <v>1.7383300000000001E-2</v>
      </c>
      <c r="KM108" s="2">
        <v>2.2985655287445201E-6</v>
      </c>
      <c r="KN108">
        <v>-4.1498800000000002E-2</v>
      </c>
      <c r="KO108">
        <v>1.7947600000000001E-2</v>
      </c>
      <c r="KP108">
        <v>2.07918824128338E-2</v>
      </c>
      <c r="KQ108">
        <v>4.06136E-2</v>
      </c>
      <c r="KR108">
        <v>1.87552E-2</v>
      </c>
      <c r="KS108">
        <v>3.0383653100500299E-2</v>
      </c>
      <c r="KT108">
        <v>-0.30661899999999997</v>
      </c>
      <c r="KU108">
        <v>1.6938999999999999E-2</v>
      </c>
      <c r="KV108" s="2">
        <v>1.28963259310392E-71</v>
      </c>
      <c r="KW108">
        <v>5.6483600000000002E-2</v>
      </c>
      <c r="KX108">
        <v>1.7296499999999999E-2</v>
      </c>
      <c r="KY108">
        <v>1.0970877377304001E-3</v>
      </c>
      <c r="KZ108">
        <v>0.22265799999999999</v>
      </c>
      <c r="LA108">
        <v>1.7373900000000001E-2</v>
      </c>
      <c r="LB108" s="2">
        <v>3.6115835461813099E-37</v>
      </c>
      <c r="LC108">
        <v>0.25112000000000001</v>
      </c>
      <c r="LD108">
        <v>1.71948E-2</v>
      </c>
      <c r="LE108" s="2">
        <v>1.3399034779185099E-47</v>
      </c>
      <c r="LF108">
        <v>-0.28237899999999999</v>
      </c>
      <c r="LG108">
        <v>1.67333E-2</v>
      </c>
      <c r="LH108" s="2">
        <v>1.07184132980877E-62</v>
      </c>
      <c r="LI108">
        <v>0.14447199999999999</v>
      </c>
      <c r="LJ108">
        <v>1.7007399999999999E-2</v>
      </c>
      <c r="LK108" s="2">
        <v>2.3782588271127901E-17</v>
      </c>
      <c r="LL108">
        <v>0.14349200000000001</v>
      </c>
      <c r="LM108">
        <v>1.75423E-2</v>
      </c>
      <c r="LN108" s="2">
        <v>3.3627884242163098E-16</v>
      </c>
      <c r="LO108">
        <v>0.149732</v>
      </c>
      <c r="LP108">
        <v>1.6980100000000001E-2</v>
      </c>
      <c r="LQ108" s="2">
        <v>1.4400750065906199E-18</v>
      </c>
      <c r="LR108">
        <v>-0.17294399999999999</v>
      </c>
      <c r="LS108">
        <v>1.8416800000000001E-2</v>
      </c>
      <c r="LT108" s="2">
        <v>8.2009811589579406E-21</v>
      </c>
      <c r="LU108">
        <v>0.304975</v>
      </c>
      <c r="LV108">
        <v>1.8960999999999999E-2</v>
      </c>
      <c r="LW108" s="2">
        <v>6.4361284175780697E-57</v>
      </c>
      <c r="LX108">
        <v>-5.1396200000000003E-2</v>
      </c>
      <c r="LY108">
        <v>1.7687999999999999E-2</v>
      </c>
      <c r="LZ108">
        <v>3.67506237538472E-3</v>
      </c>
      <c r="MA108">
        <v>0.33828999999999998</v>
      </c>
      <c r="MB108">
        <v>1.6586E-2</v>
      </c>
      <c r="MC108" s="2">
        <v>6.2985420230768001E-90</v>
      </c>
      <c r="MD108">
        <v>-0.186302</v>
      </c>
      <c r="ME108">
        <v>1.6896399999999999E-2</v>
      </c>
      <c r="MF108" s="2">
        <v>4.8099388644862699E-28</v>
      </c>
      <c r="MG108">
        <v>0.174872</v>
      </c>
      <c r="MH108">
        <v>1.7103500000000001E-2</v>
      </c>
      <c r="MI108" s="2">
        <v>2.26526081544392E-24</v>
      </c>
      <c r="MJ108">
        <v>0.144812</v>
      </c>
      <c r="MK108">
        <v>1.9321899999999999E-2</v>
      </c>
      <c r="ML108" s="2">
        <v>7.6458208504241397E-14</v>
      </c>
      <c r="MM108">
        <v>-0.20873800000000001</v>
      </c>
      <c r="MN108">
        <v>1.6884099999999999E-2</v>
      </c>
      <c r="MO108" s="2">
        <v>9.2944144234964105E-35</v>
      </c>
      <c r="MP108">
        <v>-5.4346199999999997E-2</v>
      </c>
      <c r="MQ108">
        <v>1.9296199999999999E-2</v>
      </c>
      <c r="MR108">
        <v>4.8706033546426697E-3</v>
      </c>
      <c r="MS108">
        <v>0.19085099999999999</v>
      </c>
      <c r="MT108">
        <v>1.7261599999999998E-2</v>
      </c>
      <c r="MU108" s="2">
        <v>3.49247534493752E-28</v>
      </c>
      <c r="MV108">
        <v>-0.249699</v>
      </c>
      <c r="MW108">
        <v>1.6811E-2</v>
      </c>
      <c r="MX108" s="2">
        <v>3.5235597925392703E-49</v>
      </c>
      <c r="MY108">
        <v>7.0109500000000005E-2</v>
      </c>
      <c r="MZ108">
        <v>1.7608800000000001E-2</v>
      </c>
      <c r="NA108" s="2">
        <v>6.9145932900105205E-5</v>
      </c>
      <c r="NB108">
        <v>0.14888899999999999</v>
      </c>
      <c r="NC108">
        <v>1.8014800000000001E-2</v>
      </c>
      <c r="ND108" s="2">
        <v>1.67871147899078E-16</v>
      </c>
      <c r="NE108">
        <v>-0.1757</v>
      </c>
      <c r="NF108">
        <v>1.6956499999999999E-2</v>
      </c>
      <c r="NG108" s="2">
        <v>5.5403708662392602E-25</v>
      </c>
      <c r="NH108">
        <v>9.4130500000000006E-2</v>
      </c>
      <c r="NI108">
        <v>1.7043800000000001E-2</v>
      </c>
      <c r="NJ108" s="2">
        <v>3.4387350023056298E-8</v>
      </c>
      <c r="NK108">
        <v>0.15984000000000001</v>
      </c>
      <c r="NL108">
        <v>1.7158699999999999E-2</v>
      </c>
      <c r="NM108" s="2">
        <v>1.5903314401752301E-20</v>
      </c>
      <c r="NN108">
        <v>-0.13355400000000001</v>
      </c>
      <c r="NO108">
        <v>1.9430200000000002E-2</v>
      </c>
      <c r="NP108" s="2">
        <v>6.9410255538914799E-12</v>
      </c>
      <c r="NQ108">
        <v>0.12807299999999999</v>
      </c>
      <c r="NR108">
        <v>1.70119E-2</v>
      </c>
      <c r="NS108" s="2">
        <v>5.7498858692659796E-14</v>
      </c>
      <c r="NT108">
        <v>0.28703400000000001</v>
      </c>
      <c r="NU108">
        <v>1.66918E-2</v>
      </c>
      <c r="NV108" s="2">
        <v>5.6584250339546598E-65</v>
      </c>
      <c r="NW108">
        <v>0.33931299999999998</v>
      </c>
      <c r="NX108">
        <v>1.70289E-2</v>
      </c>
      <c r="NY108" s="2">
        <v>6.6171361810213506E-86</v>
      </c>
      <c r="NZ108">
        <v>-0.24726799999999999</v>
      </c>
      <c r="OA108">
        <v>1.6771000000000001E-2</v>
      </c>
      <c r="OB108" s="2">
        <v>1.7244090300412501E-48</v>
      </c>
      <c r="OC108">
        <v>0.15110000000000001</v>
      </c>
      <c r="OD108">
        <v>1.6971699999999999E-2</v>
      </c>
      <c r="OE108" s="2">
        <v>6.7705122689757501E-19</v>
      </c>
      <c r="OF108">
        <v>0.15629899999999999</v>
      </c>
      <c r="OG108">
        <v>1.7746000000000001E-2</v>
      </c>
      <c r="OH108" s="2">
        <v>1.60726090962646E-18</v>
      </c>
      <c r="OI108">
        <v>-3.9027100000000002E-2</v>
      </c>
      <c r="OJ108">
        <v>1.8919700000000001E-2</v>
      </c>
      <c r="OK108">
        <v>3.9169456220757702E-2</v>
      </c>
      <c r="OL108">
        <v>-2.23374E-2</v>
      </c>
      <c r="OM108">
        <v>1.6994499999999999E-2</v>
      </c>
      <c r="ON108">
        <v>0.188743282433396</v>
      </c>
      <c r="OO108">
        <v>-9.7631099999999998E-2</v>
      </c>
      <c r="OP108">
        <v>1.83889E-2</v>
      </c>
      <c r="OQ108" s="2">
        <v>1.13755818566313E-7</v>
      </c>
      <c r="OR108">
        <v>-6.8319500000000005E-2</v>
      </c>
      <c r="OS108">
        <v>1.6997000000000002E-2</v>
      </c>
      <c r="OT108" s="2">
        <v>5.8910091654126898E-5</v>
      </c>
      <c r="OU108">
        <v>-0.161468</v>
      </c>
      <c r="OV108">
        <v>1.6919799999999999E-2</v>
      </c>
      <c r="OW108" s="2">
        <v>1.8713581478544701E-21</v>
      </c>
      <c r="OX108">
        <v>-6.5997299999999995E-2</v>
      </c>
      <c r="OY108">
        <v>1.70159E-2</v>
      </c>
      <c r="OZ108">
        <v>1.0599947496761699E-4</v>
      </c>
      <c r="PA108">
        <v>-0.17094699999999999</v>
      </c>
      <c r="PB108">
        <v>1.6927899999999999E-2</v>
      </c>
      <c r="PC108" s="2">
        <v>8.1053635077639007E-24</v>
      </c>
      <c r="PD108">
        <v>-2.65378E-2</v>
      </c>
      <c r="PE108">
        <v>1.69879E-2</v>
      </c>
      <c r="PF108">
        <v>0.118289798692256</v>
      </c>
      <c r="PG108">
        <v>-0.13337499999999999</v>
      </c>
      <c r="PH108">
        <v>1.6974900000000001E-2</v>
      </c>
      <c r="PI108" s="2">
        <v>4.5281891191821296E-15</v>
      </c>
      <c r="PJ108">
        <v>-5.9497399999999999E-2</v>
      </c>
      <c r="PK108">
        <v>1.6972000000000001E-2</v>
      </c>
      <c r="PL108">
        <v>4.58397321136839E-4</v>
      </c>
      <c r="PM108">
        <v>-0.114416</v>
      </c>
      <c r="PN108">
        <v>1.6957199999999999E-2</v>
      </c>
      <c r="PO108" s="2">
        <v>1.6265830653819E-11</v>
      </c>
      <c r="PP108">
        <v>-4.2135600000000002E-2</v>
      </c>
      <c r="PQ108">
        <v>1.7004999999999999E-2</v>
      </c>
      <c r="PR108">
        <v>1.32389809296564E-2</v>
      </c>
      <c r="PS108">
        <v>3.12202E-2</v>
      </c>
      <c r="PT108">
        <v>1.85285E-2</v>
      </c>
      <c r="PU108">
        <v>9.2028198207777204E-2</v>
      </c>
      <c r="PV108">
        <v>3.7980600000000003E-2</v>
      </c>
      <c r="PW108">
        <v>1.95292E-2</v>
      </c>
      <c r="PX108">
        <v>5.1835502945943697E-2</v>
      </c>
      <c r="PY108">
        <v>1.6429800000000001E-2</v>
      </c>
      <c r="PZ108">
        <v>1.9574399999999999E-2</v>
      </c>
      <c r="QA108">
        <v>0.40128944963570801</v>
      </c>
      <c r="QB108">
        <v>3.9785800000000003E-2</v>
      </c>
      <c r="QC108">
        <v>1.7217300000000001E-2</v>
      </c>
      <c r="QD108">
        <v>2.0867744799658298E-2</v>
      </c>
      <c r="QE108">
        <v>4.9125700000000001E-2</v>
      </c>
      <c r="QF108">
        <v>1.7154599999999999E-2</v>
      </c>
      <c r="QG108">
        <v>4.19812276451183E-3</v>
      </c>
      <c r="QH108">
        <v>4.01445E-2</v>
      </c>
      <c r="QI108">
        <v>1.7464199999999999E-2</v>
      </c>
      <c r="QJ108">
        <v>2.1548443850511401E-2</v>
      </c>
      <c r="QK108">
        <v>3.8379099999999999E-2</v>
      </c>
      <c r="QL108">
        <v>1.88246E-2</v>
      </c>
      <c r="QM108">
        <v>4.1508195290376901E-2</v>
      </c>
      <c r="QN108">
        <v>6.0075000000000003E-2</v>
      </c>
      <c r="QO108">
        <v>1.8572399999999999E-2</v>
      </c>
      <c r="QP108">
        <v>1.2243312065537901E-3</v>
      </c>
      <c r="QQ108">
        <v>4.6465800000000002E-2</v>
      </c>
      <c r="QR108">
        <v>1.7082400000000001E-2</v>
      </c>
      <c r="QS108">
        <v>6.5400988974440803E-3</v>
      </c>
      <c r="QT108">
        <v>6.1328599999999997E-2</v>
      </c>
      <c r="QU108">
        <v>1.70283E-2</v>
      </c>
      <c r="QV108">
        <v>3.1827378631951898E-4</v>
      </c>
      <c r="QW108">
        <v>5.8108199999999999E-2</v>
      </c>
      <c r="QX108">
        <v>1.7042700000000001E-2</v>
      </c>
      <c r="QY108">
        <v>6.5392743878686004E-4</v>
      </c>
      <c r="QZ108">
        <v>2.1193900000000002E-2</v>
      </c>
      <c r="RA108">
        <v>1.70493E-2</v>
      </c>
      <c r="RB108">
        <v>0.213854493269996</v>
      </c>
      <c r="RC108">
        <v>-4.6276299999999999E-2</v>
      </c>
      <c r="RD108">
        <v>1.96039E-2</v>
      </c>
      <c r="RE108">
        <v>1.8276563304696299E-2</v>
      </c>
      <c r="RF108">
        <v>4.3266600000000002E-2</v>
      </c>
      <c r="RG108">
        <v>1.9498100000000001E-2</v>
      </c>
      <c r="RH108">
        <v>2.6519750346848701E-2</v>
      </c>
      <c r="RI108">
        <v>7.7638700000000005E-2</v>
      </c>
      <c r="RJ108">
        <v>1.7051199999999999E-2</v>
      </c>
      <c r="RK108" s="2">
        <v>5.3645691464325898E-6</v>
      </c>
      <c r="RL108">
        <v>6.2481399999999999E-2</v>
      </c>
      <c r="RM108">
        <v>1.70779E-2</v>
      </c>
      <c r="RN108">
        <v>2.5523037335870502E-4</v>
      </c>
      <c r="RO108">
        <v>5.3850299999999997E-2</v>
      </c>
      <c r="RP108">
        <v>1.9903000000000001E-2</v>
      </c>
      <c r="RQ108">
        <v>6.8368006497994101E-3</v>
      </c>
      <c r="RR108">
        <v>6.7499100000000006E-2</v>
      </c>
      <c r="RS108">
        <v>1.70253E-2</v>
      </c>
      <c r="RT108" s="2">
        <v>7.4177055937629005E-5</v>
      </c>
      <c r="RU108">
        <v>6.9067699999999996E-2</v>
      </c>
      <c r="RV108">
        <v>1.70154E-2</v>
      </c>
      <c r="RW108" s="2">
        <v>4.9736955036280798E-5</v>
      </c>
      <c r="RX108">
        <v>4.9732199999999997E-2</v>
      </c>
      <c r="RY108">
        <v>1.7023099999999999E-2</v>
      </c>
      <c r="RZ108">
        <v>3.4933259817304498E-3</v>
      </c>
      <c r="SA108">
        <v>-2.3899799999999999E-2</v>
      </c>
      <c r="SB108">
        <v>1.7034400000000002E-2</v>
      </c>
      <c r="SC108">
        <v>0.160640008089249</v>
      </c>
      <c r="SD108">
        <v>-0.13105900000000001</v>
      </c>
      <c r="SE108">
        <v>1.7765699999999999E-2</v>
      </c>
      <c r="SF108" s="2">
        <v>1.8135430191352199E-13</v>
      </c>
      <c r="SG108">
        <v>8.8306599999999999E-2</v>
      </c>
      <c r="SH108">
        <v>1.7213099999999999E-2</v>
      </c>
      <c r="SI108" s="2">
        <v>2.9688153327373098E-7</v>
      </c>
      <c r="SJ108">
        <v>9.5232499999999998E-2</v>
      </c>
      <c r="SK108">
        <v>1.70732E-2</v>
      </c>
      <c r="SL108" s="2">
        <v>2.5191382262234502E-8</v>
      </c>
      <c r="SM108">
        <v>5.7162699999999997E-2</v>
      </c>
      <c r="SN108">
        <v>1.79448E-2</v>
      </c>
      <c r="SO108">
        <v>1.4513906477652101E-3</v>
      </c>
      <c r="SP108">
        <v>0.12668699999999999</v>
      </c>
      <c r="SQ108">
        <v>1.6989500000000001E-2</v>
      </c>
      <c r="SR108" s="2">
        <v>9.8841660981150297E-14</v>
      </c>
      <c r="SS108">
        <v>8.8755700000000007E-2</v>
      </c>
      <c r="ST108">
        <v>1.7010000000000001E-2</v>
      </c>
      <c r="SU108" s="2">
        <v>1.8581829695524399E-7</v>
      </c>
      <c r="SV108">
        <v>1.8825000000000001E-3</v>
      </c>
      <c r="SW108">
        <v>1.7062000000000001E-2</v>
      </c>
      <c r="SX108">
        <v>0.91214661973729705</v>
      </c>
      <c r="SY108">
        <v>-9.6664E-2</v>
      </c>
      <c r="SZ108">
        <v>1.7126499999999999E-2</v>
      </c>
      <c r="TA108" s="2">
        <v>1.72290200711372E-8</v>
      </c>
      <c r="TB108">
        <v>-0.12234100000000001</v>
      </c>
      <c r="TC108">
        <v>1.7432E-2</v>
      </c>
      <c r="TD108" s="2">
        <v>2.4599786434998599E-12</v>
      </c>
      <c r="TE108">
        <v>0.15688199999999999</v>
      </c>
      <c r="TF108">
        <v>1.8207500000000001E-2</v>
      </c>
      <c r="TG108" s="2">
        <v>8.6536951714752802E-18</v>
      </c>
      <c r="TH108">
        <v>0.12948999999999999</v>
      </c>
      <c r="TI108">
        <v>1.8796E-2</v>
      </c>
      <c r="TJ108" s="2">
        <v>6.1884288332489797E-12</v>
      </c>
      <c r="TK108">
        <v>-0.15190300000000001</v>
      </c>
      <c r="TL108">
        <v>1.94661E-2</v>
      </c>
      <c r="TM108" s="2">
        <v>7.1328831968213704E-15</v>
      </c>
      <c r="TN108">
        <v>-0.230657</v>
      </c>
      <c r="TO108">
        <v>1.6852499999999999E-2</v>
      </c>
      <c r="TP108" s="2">
        <v>4.1227585743322799E-42</v>
      </c>
      <c r="TQ108">
        <v>-0.15858900000000001</v>
      </c>
      <c r="TR108">
        <v>1.6979999999999999E-2</v>
      </c>
      <c r="TS108" s="2">
        <v>1.2606100431504001E-20</v>
      </c>
      <c r="TT108">
        <v>-0.13788500000000001</v>
      </c>
      <c r="TU108">
        <v>1.74991E-2</v>
      </c>
      <c r="TV108" s="2">
        <v>3.7939050553149498E-15</v>
      </c>
      <c r="TW108">
        <v>-0.15745400000000001</v>
      </c>
      <c r="TX108">
        <v>1.9663900000000002E-2</v>
      </c>
      <c r="TY108" s="2">
        <v>1.4207052694927999E-15</v>
      </c>
      <c r="TZ108">
        <v>-8.8952000000000003E-2</v>
      </c>
      <c r="UA108">
        <v>1.8142599999999998E-2</v>
      </c>
      <c r="UB108" s="2">
        <v>9.6703507233359691E-7</v>
      </c>
    </row>
    <row r="109" spans="1:548" x14ac:dyDescent="0.2">
      <c r="A109">
        <v>11</v>
      </c>
      <c r="B109">
        <v>61784455</v>
      </c>
      <c r="C109" t="s">
        <v>938</v>
      </c>
      <c r="D109" t="s">
        <v>937</v>
      </c>
      <c r="E109">
        <v>0.40847699999999998</v>
      </c>
      <c r="F109">
        <v>1</v>
      </c>
      <c r="G109" s="1" t="s">
        <v>276</v>
      </c>
      <c r="H109" t="b">
        <v>1</v>
      </c>
      <c r="I109" t="b">
        <v>0</v>
      </c>
      <c r="J109" t="b">
        <v>1</v>
      </c>
      <c r="K109" t="b">
        <v>0</v>
      </c>
      <c r="L109">
        <v>-7.7720999999999998E-2</v>
      </c>
      <c r="M109">
        <v>1.7049000000000002E-2</v>
      </c>
      <c r="N109" s="2">
        <v>5.2293826518231298E-6</v>
      </c>
      <c r="O109">
        <v>-8.2355600000000001E-2</v>
      </c>
      <c r="P109">
        <v>1.80769E-2</v>
      </c>
      <c r="Q109" s="2">
        <v>5.3087078323581003E-6</v>
      </c>
      <c r="R109">
        <v>-0.20488300000000001</v>
      </c>
      <c r="S109">
        <v>1.6856900000000001E-2</v>
      </c>
      <c r="T109" s="2">
        <v>1.1586059090816399E-33</v>
      </c>
      <c r="U109">
        <v>9.8102699999999994E-3</v>
      </c>
      <c r="V109">
        <v>1.7056399999999999E-2</v>
      </c>
      <c r="W109">
        <v>0.56518310743549505</v>
      </c>
      <c r="X109">
        <v>-7.9474299999999998E-2</v>
      </c>
      <c r="Y109">
        <v>1.7213800000000001E-2</v>
      </c>
      <c r="Z109" s="2">
        <v>3.9583836709284696E-6</v>
      </c>
      <c r="AA109">
        <v>1.40298E-2</v>
      </c>
      <c r="AB109">
        <v>1.7087100000000001E-2</v>
      </c>
      <c r="AC109">
        <v>0.411614008640873</v>
      </c>
      <c r="AD109">
        <v>-0.110038</v>
      </c>
      <c r="AE109">
        <v>1.7056399999999999E-2</v>
      </c>
      <c r="AF109" s="2">
        <v>1.1794770729691399E-10</v>
      </c>
      <c r="AG109">
        <v>-3.9696099999999998E-2</v>
      </c>
      <c r="AH109">
        <v>1.7037500000000001E-2</v>
      </c>
      <c r="AI109">
        <v>1.98326639866125E-2</v>
      </c>
      <c r="AJ109">
        <v>0.115129</v>
      </c>
      <c r="AK109">
        <v>1.7000700000000001E-2</v>
      </c>
      <c r="AL109" s="2">
        <v>1.3679285171506201E-11</v>
      </c>
      <c r="AM109">
        <v>-0.17952099999999999</v>
      </c>
      <c r="AN109">
        <v>1.6930400000000002E-2</v>
      </c>
      <c r="AO109" s="2">
        <v>4.45810318708594E-26</v>
      </c>
      <c r="AP109">
        <v>3.8360900000000003E-2</v>
      </c>
      <c r="AQ109">
        <v>1.8779000000000001E-2</v>
      </c>
      <c r="AR109">
        <v>4.11123249513769E-2</v>
      </c>
      <c r="AS109">
        <v>-6.5436800000000003E-2</v>
      </c>
      <c r="AT109">
        <v>1.7050300000000001E-2</v>
      </c>
      <c r="AU109">
        <v>1.25109675217545E-4</v>
      </c>
      <c r="AV109">
        <v>-0.65636099999999997</v>
      </c>
      <c r="AW109">
        <v>1.5200399999999999E-2</v>
      </c>
      <c r="AX109">
        <v>0</v>
      </c>
      <c r="AY109">
        <v>-0.407333</v>
      </c>
      <c r="AZ109">
        <v>1.64014E-2</v>
      </c>
      <c r="BA109" s="2">
        <v>1.1372810981627099E-130</v>
      </c>
      <c r="BB109">
        <v>-0.197496</v>
      </c>
      <c r="BC109">
        <v>1.6898300000000002E-2</v>
      </c>
      <c r="BD109" s="2">
        <v>2.8173097852907102E-31</v>
      </c>
      <c r="BE109">
        <v>6.0712099999999998E-2</v>
      </c>
      <c r="BF109">
        <v>1.712E-2</v>
      </c>
      <c r="BG109">
        <v>3.92933810856777E-4</v>
      </c>
      <c r="BH109">
        <v>3.7438699999999998E-2</v>
      </c>
      <c r="BI109">
        <v>2.00374E-2</v>
      </c>
      <c r="BJ109">
        <v>6.1749163427671401E-2</v>
      </c>
      <c r="BK109">
        <v>6.1322700000000001E-2</v>
      </c>
      <c r="BL109">
        <v>1.7010999999999998E-2</v>
      </c>
      <c r="BM109">
        <v>3.1418791148337901E-4</v>
      </c>
      <c r="BN109">
        <v>5.4706200000000003E-2</v>
      </c>
      <c r="BO109">
        <v>1.7012699999999999E-2</v>
      </c>
      <c r="BP109">
        <v>1.3066768485616199E-3</v>
      </c>
      <c r="BQ109">
        <v>-2.7811599999999999E-2</v>
      </c>
      <c r="BR109">
        <v>1.7090899999999999E-2</v>
      </c>
      <c r="BS109">
        <v>0.103709101604161</v>
      </c>
      <c r="BT109">
        <v>4.2343600000000002E-2</v>
      </c>
      <c r="BU109">
        <v>1.8257099999999998E-2</v>
      </c>
      <c r="BV109">
        <v>2.0406204180955199E-2</v>
      </c>
      <c r="BW109">
        <v>3.7861300000000001E-2</v>
      </c>
      <c r="BX109">
        <v>1.8591900000000001E-2</v>
      </c>
      <c r="BY109">
        <v>4.1742538825847303E-2</v>
      </c>
      <c r="BZ109">
        <v>5.9051300000000001E-2</v>
      </c>
      <c r="CA109">
        <v>1.8318899999999999E-2</v>
      </c>
      <c r="CB109">
        <v>1.2724819339247301E-3</v>
      </c>
      <c r="CC109">
        <v>6.9495299999999996E-2</v>
      </c>
      <c r="CD109">
        <v>1.74097E-2</v>
      </c>
      <c r="CE109" s="2">
        <v>6.6236030546955394E-5</v>
      </c>
      <c r="CF109">
        <v>6.2266000000000002E-2</v>
      </c>
      <c r="CG109">
        <v>1.7752E-2</v>
      </c>
      <c r="CH109">
        <v>4.5496152049369798E-4</v>
      </c>
      <c r="CI109">
        <v>-4.249E-2</v>
      </c>
      <c r="CJ109">
        <v>1.7760700000000001E-2</v>
      </c>
      <c r="CK109">
        <v>1.67634286913016E-2</v>
      </c>
      <c r="CL109">
        <v>-2.8823000000000001E-2</v>
      </c>
      <c r="CM109">
        <v>1.7081200000000001E-2</v>
      </c>
      <c r="CN109">
        <v>9.1556348091966E-2</v>
      </c>
      <c r="CO109">
        <v>-5.9866500000000003E-2</v>
      </c>
      <c r="CP109">
        <v>1.70616E-2</v>
      </c>
      <c r="CQ109">
        <v>4.52608960698844E-4</v>
      </c>
      <c r="CR109">
        <v>3.1958300000000002E-2</v>
      </c>
      <c r="CS109">
        <v>1.7072299999999999E-2</v>
      </c>
      <c r="CT109">
        <v>6.1246303564186901E-2</v>
      </c>
      <c r="CU109">
        <v>0.125889</v>
      </c>
      <c r="CV109">
        <v>1.7000299999999999E-2</v>
      </c>
      <c r="CW109" s="2">
        <v>1.45706300964996E-13</v>
      </c>
      <c r="CX109">
        <v>-0.53129700000000002</v>
      </c>
      <c r="CY109">
        <v>1.7033900000000001E-2</v>
      </c>
      <c r="CZ109" s="2">
        <v>1.61462155083963E-198</v>
      </c>
      <c r="DA109">
        <v>1.9379600000000001E-3</v>
      </c>
      <c r="DB109">
        <v>1.8318899999999999E-2</v>
      </c>
      <c r="DC109">
        <v>0.91574718648706199</v>
      </c>
      <c r="DD109">
        <v>6.6105700000000003E-2</v>
      </c>
      <c r="DE109">
        <v>1.9989699999999999E-2</v>
      </c>
      <c r="DF109">
        <v>9.4895894791188697E-4</v>
      </c>
      <c r="DG109">
        <v>0.35489399999999999</v>
      </c>
      <c r="DH109">
        <v>1.68874E-2</v>
      </c>
      <c r="DI109" s="2">
        <v>4.2291432018893199E-95</v>
      </c>
      <c r="DJ109">
        <v>5.7863699999999999E-3</v>
      </c>
      <c r="DK109">
        <v>1.95818E-2</v>
      </c>
      <c r="DL109">
        <v>0.76761356782384205</v>
      </c>
      <c r="DM109">
        <v>5.5031900000000002E-2</v>
      </c>
      <c r="DN109">
        <v>1.7194500000000001E-2</v>
      </c>
      <c r="DO109">
        <v>1.37739814642411E-3</v>
      </c>
      <c r="DP109">
        <v>0.17818300000000001</v>
      </c>
      <c r="DQ109">
        <v>1.7277899999999999E-2</v>
      </c>
      <c r="DR109" s="2">
        <v>9.3350724103303105E-25</v>
      </c>
      <c r="DS109">
        <v>4.5017500000000002E-2</v>
      </c>
      <c r="DT109">
        <v>1.7937999999999999E-2</v>
      </c>
      <c r="DU109">
        <v>1.21093635974117E-2</v>
      </c>
      <c r="DV109">
        <v>0.31045</v>
      </c>
      <c r="DW109">
        <v>1.72835E-2</v>
      </c>
      <c r="DX109" s="2">
        <v>1.7371384271810699E-70</v>
      </c>
      <c r="DY109">
        <v>-0.14699000000000001</v>
      </c>
      <c r="DZ109">
        <v>1.69424E-2</v>
      </c>
      <c r="EA109" s="2">
        <v>5.0058275032630897E-18</v>
      </c>
      <c r="EB109">
        <v>6.3025399999999995E-2</v>
      </c>
      <c r="EC109">
        <v>1.7055399999999998E-2</v>
      </c>
      <c r="ED109">
        <v>2.21126112149479E-4</v>
      </c>
      <c r="EE109">
        <v>3.9813000000000001E-2</v>
      </c>
      <c r="EF109">
        <v>1.7160600000000002E-2</v>
      </c>
      <c r="EG109">
        <v>2.0363251373623902E-2</v>
      </c>
      <c r="EH109">
        <v>0.13675999999999999</v>
      </c>
      <c r="EI109">
        <v>1.7010600000000001E-2</v>
      </c>
      <c r="EJ109" s="2">
        <v>1.0447230566408399E-15</v>
      </c>
      <c r="EK109">
        <v>4.09015E-2</v>
      </c>
      <c r="EL109">
        <v>1.70569E-2</v>
      </c>
      <c r="EM109">
        <v>1.6509159449292699E-2</v>
      </c>
      <c r="EN109">
        <v>0.322656</v>
      </c>
      <c r="EO109">
        <v>1.6633800000000001E-2</v>
      </c>
      <c r="EP109" s="2">
        <v>9.6351353413738905E-82</v>
      </c>
      <c r="EQ109">
        <v>0.10005799999999999</v>
      </c>
      <c r="ER109">
        <v>1.7015099999999998E-2</v>
      </c>
      <c r="ES109" s="2">
        <v>4.26969113384567E-9</v>
      </c>
      <c r="ET109">
        <v>0.109968</v>
      </c>
      <c r="EU109">
        <v>1.7356400000000001E-2</v>
      </c>
      <c r="EV109" s="2">
        <v>2.5028938394369798E-10</v>
      </c>
      <c r="EW109">
        <v>0.25867099999999998</v>
      </c>
      <c r="EX109">
        <v>1.6846799999999999E-2</v>
      </c>
      <c r="EY109" s="2">
        <v>2.2264838923595102E-52</v>
      </c>
      <c r="EZ109">
        <v>4.6427700000000002E-2</v>
      </c>
      <c r="FA109">
        <v>1.7059100000000001E-2</v>
      </c>
      <c r="FB109">
        <v>6.5109512841925402E-3</v>
      </c>
      <c r="FC109">
        <v>-0.59540700000000002</v>
      </c>
      <c r="FD109">
        <v>1.55538E-2</v>
      </c>
      <c r="FE109" s="2">
        <v>4.5329243055067698E-292</v>
      </c>
      <c r="FF109">
        <v>-0.36962699999999998</v>
      </c>
      <c r="FG109">
        <v>1.6523099999999999E-2</v>
      </c>
      <c r="FH109" s="2">
        <v>3.6103313633593498E-107</v>
      </c>
      <c r="FI109">
        <v>-0.28726400000000002</v>
      </c>
      <c r="FJ109">
        <v>1.70755E-2</v>
      </c>
      <c r="FK109" s="2">
        <v>2.8695234475302101E-62</v>
      </c>
      <c r="FL109">
        <v>-0.41162599999999999</v>
      </c>
      <c r="FM109">
        <v>1.6360300000000001E-2</v>
      </c>
      <c r="FN109" s="2">
        <v>6.0275574014692801E-134</v>
      </c>
      <c r="FO109">
        <v>-0.119704</v>
      </c>
      <c r="FP109">
        <v>1.7006799999999999E-2</v>
      </c>
      <c r="FQ109" s="2">
        <v>2.1179588104391899E-12</v>
      </c>
      <c r="FR109">
        <v>8.3425799999999994E-2</v>
      </c>
      <c r="FS109">
        <v>1.7894199999999999E-2</v>
      </c>
      <c r="FT109" s="2">
        <v>3.1880690338169699E-6</v>
      </c>
      <c r="FU109">
        <v>0.168516</v>
      </c>
      <c r="FV109">
        <v>1.69493E-2</v>
      </c>
      <c r="FW109" s="2">
        <v>3.8334680685117401E-23</v>
      </c>
      <c r="FX109">
        <v>0.35930299999999998</v>
      </c>
      <c r="FY109">
        <v>1.6526200000000001E-2</v>
      </c>
      <c r="FZ109" s="2">
        <v>1.4592822510102699E-101</v>
      </c>
      <c r="GA109">
        <v>-0.327685</v>
      </c>
      <c r="GB109">
        <v>1.9172399999999999E-2</v>
      </c>
      <c r="GC109" s="2">
        <v>6.9882878229100594E-64</v>
      </c>
      <c r="GD109">
        <v>3.7252500000000001E-2</v>
      </c>
      <c r="GE109">
        <v>1.7181700000000001E-2</v>
      </c>
      <c r="GF109">
        <v>3.01758353220721E-2</v>
      </c>
      <c r="GG109">
        <v>0.25309300000000001</v>
      </c>
      <c r="GH109">
        <v>1.6808300000000002E-2</v>
      </c>
      <c r="GI109" s="2">
        <v>1.7879422990365401E-50</v>
      </c>
      <c r="GJ109">
        <v>-0.54113900000000004</v>
      </c>
      <c r="GK109">
        <v>1.5956399999999999E-2</v>
      </c>
      <c r="GL109" s="2">
        <v>6.3928865839629105E-234</v>
      </c>
      <c r="GM109">
        <v>3.80618E-2</v>
      </c>
      <c r="GN109">
        <v>1.7067300000000001E-2</v>
      </c>
      <c r="GO109">
        <v>2.57666670782144E-2</v>
      </c>
      <c r="GP109">
        <v>0.239818</v>
      </c>
      <c r="GQ109">
        <v>1.6797300000000001E-2</v>
      </c>
      <c r="GR109" s="2">
        <v>1.26554413354446E-45</v>
      </c>
      <c r="GS109">
        <v>2.3897499999999999E-3</v>
      </c>
      <c r="GT109">
        <v>1.77165E-2</v>
      </c>
      <c r="GU109">
        <v>0.89269976082400004</v>
      </c>
      <c r="GV109">
        <v>0.28124700000000002</v>
      </c>
      <c r="GW109">
        <v>1.8592899999999999E-2</v>
      </c>
      <c r="GX109" s="2">
        <v>9.8386273213428597E-51</v>
      </c>
      <c r="GY109">
        <v>-1.07507E-2</v>
      </c>
      <c r="GZ109">
        <v>1.7040599999999999E-2</v>
      </c>
      <c r="HA109">
        <v>0.52811876926986201</v>
      </c>
      <c r="HB109">
        <v>-0.674844</v>
      </c>
      <c r="HC109">
        <v>1.51012E-2</v>
      </c>
      <c r="HD109">
        <v>0</v>
      </c>
      <c r="HE109">
        <v>-0.41587600000000002</v>
      </c>
      <c r="HF109">
        <v>1.6488300000000001E-2</v>
      </c>
      <c r="HG109" s="2">
        <v>1.8168041608410999E-134</v>
      </c>
      <c r="HH109">
        <v>-0.28519800000000001</v>
      </c>
      <c r="HI109">
        <v>1.7159899999999999E-2</v>
      </c>
      <c r="HJ109" s="2">
        <v>7.7241915809370107E-61</v>
      </c>
      <c r="HK109">
        <v>-0.16490099999999999</v>
      </c>
      <c r="HL109">
        <v>1.7169299999999998E-2</v>
      </c>
      <c r="HM109" s="2">
        <v>1.03696729076044E-21</v>
      </c>
      <c r="HN109">
        <v>0.19858999999999999</v>
      </c>
      <c r="HO109">
        <v>1.6907599999999998E-2</v>
      </c>
      <c r="HP109" s="2">
        <v>1.4338235353733401E-31</v>
      </c>
      <c r="HQ109">
        <v>0.373867</v>
      </c>
      <c r="HR109">
        <v>1.6461E-2</v>
      </c>
      <c r="HS109" s="2">
        <v>2.4046801316401699E-110</v>
      </c>
      <c r="HT109">
        <v>7.0423200000000005E-2</v>
      </c>
      <c r="HU109">
        <v>1.8050900000000002E-2</v>
      </c>
      <c r="HV109" s="2">
        <v>9.6580443046617406E-5</v>
      </c>
      <c r="HW109">
        <v>0.42710500000000001</v>
      </c>
      <c r="HX109">
        <v>1.7942099999999999E-2</v>
      </c>
      <c r="HY109" s="2">
        <v>9.6301954202003605E-120</v>
      </c>
      <c r="HZ109">
        <v>-6.9897100000000005E-4</v>
      </c>
      <c r="IA109">
        <v>1.7078699999999999E-2</v>
      </c>
      <c r="IB109">
        <v>0.96735428084389796</v>
      </c>
      <c r="IC109">
        <v>-0.50628499999999999</v>
      </c>
      <c r="ID109">
        <v>1.59977E-2</v>
      </c>
      <c r="IE109" s="2">
        <v>6.1701245337082605E-206</v>
      </c>
      <c r="IF109">
        <v>0.216943</v>
      </c>
      <c r="IG109">
        <v>1.68705E-2</v>
      </c>
      <c r="IH109" s="2">
        <v>1.9573090940661398E-37</v>
      </c>
      <c r="II109">
        <v>0.31939899999999999</v>
      </c>
      <c r="IJ109">
        <v>1.88054E-2</v>
      </c>
      <c r="IK109" s="2">
        <v>4.1766766708619699E-63</v>
      </c>
      <c r="IL109">
        <v>0.19716900000000001</v>
      </c>
      <c r="IM109">
        <v>1.7620299999999998E-2</v>
      </c>
      <c r="IN109" s="2">
        <v>8.2632996993764104E-29</v>
      </c>
      <c r="IO109">
        <v>-0.172071</v>
      </c>
      <c r="IP109">
        <v>1.70966E-2</v>
      </c>
      <c r="IQ109" s="2">
        <v>1.13219732698669E-23</v>
      </c>
      <c r="IR109">
        <v>-1.6279999999999999E-2</v>
      </c>
      <c r="IS109">
        <v>1.7788000000000002E-2</v>
      </c>
      <c r="IT109">
        <v>0.36009353837213998</v>
      </c>
      <c r="IU109">
        <v>7.4827699999999997E-2</v>
      </c>
      <c r="IV109">
        <v>1.91343E-2</v>
      </c>
      <c r="IW109" s="2">
        <v>9.3028183537229798E-5</v>
      </c>
      <c r="IX109">
        <v>4.56634E-2</v>
      </c>
      <c r="IY109">
        <v>1.73099E-2</v>
      </c>
      <c r="IZ109">
        <v>8.3559140088908003E-3</v>
      </c>
      <c r="JA109">
        <v>0.17788599999999999</v>
      </c>
      <c r="JB109">
        <v>1.6967200000000002E-2</v>
      </c>
      <c r="JC109" s="2">
        <v>1.55627964644491E-25</v>
      </c>
      <c r="JD109">
        <v>9.4356200000000001E-2</v>
      </c>
      <c r="JE109">
        <v>1.7556599999999999E-2</v>
      </c>
      <c r="JF109" s="2">
        <v>7.9337119859019296E-8</v>
      </c>
      <c r="JG109">
        <v>-0.37957400000000002</v>
      </c>
      <c r="JH109">
        <v>1.64669E-2</v>
      </c>
      <c r="JI109" s="2">
        <v>1.7332378051157399E-113</v>
      </c>
      <c r="JJ109">
        <v>-0.15882299999999999</v>
      </c>
      <c r="JK109">
        <v>1.86687E-2</v>
      </c>
      <c r="JL109" s="2">
        <v>2.2230368645441301E-17</v>
      </c>
      <c r="JM109">
        <v>-5.2201999999999998E-2</v>
      </c>
      <c r="JN109">
        <v>1.8830599999999999E-2</v>
      </c>
      <c r="JO109">
        <v>5.5844987046238803E-3</v>
      </c>
      <c r="JP109">
        <v>-3.4396300000000003E-4</v>
      </c>
      <c r="JQ109">
        <v>1.7555000000000001E-2</v>
      </c>
      <c r="JR109">
        <v>0.98436572021941604</v>
      </c>
      <c r="JS109">
        <v>-3.8332900000000003E-2</v>
      </c>
      <c r="JT109">
        <v>1.7063999999999999E-2</v>
      </c>
      <c r="JU109">
        <v>2.4701384343329601E-2</v>
      </c>
      <c r="JV109">
        <v>5.4399200000000002E-2</v>
      </c>
      <c r="JW109">
        <v>1.7117899999999998E-2</v>
      </c>
      <c r="JX109">
        <v>1.4892692110543E-3</v>
      </c>
      <c r="JY109">
        <v>3.8777499999999999E-2</v>
      </c>
      <c r="JZ109">
        <v>1.75487E-2</v>
      </c>
      <c r="KA109">
        <v>2.7154087800801599E-2</v>
      </c>
      <c r="KB109">
        <v>-0.40362100000000001</v>
      </c>
      <c r="KC109">
        <v>1.7953799999999999E-2</v>
      </c>
      <c r="KD109" s="2">
        <v>1.49727051467172E-107</v>
      </c>
      <c r="KE109">
        <v>-3.67249E-3</v>
      </c>
      <c r="KF109">
        <v>1.7679199999999999E-2</v>
      </c>
      <c r="KG109">
        <v>0.835441207064757</v>
      </c>
      <c r="KH109">
        <v>2.21418E-2</v>
      </c>
      <c r="KI109">
        <v>1.83988E-2</v>
      </c>
      <c r="KJ109">
        <v>0.22883403270427899</v>
      </c>
      <c r="KK109">
        <v>8.3032900000000007E-2</v>
      </c>
      <c r="KL109">
        <v>1.7393499999999999E-2</v>
      </c>
      <c r="KM109" s="2">
        <v>1.84290831628562E-6</v>
      </c>
      <c r="KN109">
        <v>-4.1039199999999998E-2</v>
      </c>
      <c r="KO109">
        <v>1.7956199999999999E-2</v>
      </c>
      <c r="KP109">
        <v>2.2309248301333202E-2</v>
      </c>
      <c r="KQ109">
        <v>4.1544299999999999E-2</v>
      </c>
      <c r="KR109">
        <v>1.8764099999999999E-2</v>
      </c>
      <c r="KS109">
        <v>2.6855715740409701E-2</v>
      </c>
      <c r="KT109">
        <v>-0.308417</v>
      </c>
      <c r="KU109">
        <v>1.6945000000000002E-2</v>
      </c>
      <c r="KV109" s="2">
        <v>2.2813620931969802E-72</v>
      </c>
      <c r="KW109">
        <v>5.68339E-2</v>
      </c>
      <c r="KX109">
        <v>1.73063E-2</v>
      </c>
      <c r="KY109">
        <v>1.0280531799064399E-3</v>
      </c>
      <c r="KZ109">
        <v>0.22393399999999999</v>
      </c>
      <c r="LA109">
        <v>1.73817E-2</v>
      </c>
      <c r="LB109" s="2">
        <v>1.5382768966841299E-37</v>
      </c>
      <c r="LC109">
        <v>0.25000299999999998</v>
      </c>
      <c r="LD109">
        <v>1.7209599999999999E-2</v>
      </c>
      <c r="LE109" s="2">
        <v>4.02587097133315E-47</v>
      </c>
      <c r="LF109">
        <v>-0.283584</v>
      </c>
      <c r="LG109">
        <v>1.6740600000000001E-2</v>
      </c>
      <c r="LH109" s="2">
        <v>3.7378229473334898E-63</v>
      </c>
      <c r="LI109">
        <v>0.14496400000000001</v>
      </c>
      <c r="LJ109">
        <v>1.7017000000000001E-2</v>
      </c>
      <c r="LK109" s="2">
        <v>1.9353943838423599E-17</v>
      </c>
      <c r="LL109">
        <v>0.143399</v>
      </c>
      <c r="LM109">
        <v>1.7552399999999999E-2</v>
      </c>
      <c r="LN109" s="2">
        <v>3.6510075350378499E-16</v>
      </c>
      <c r="LO109">
        <v>0.15018699999999999</v>
      </c>
      <c r="LP109">
        <v>1.6989199999999999E-2</v>
      </c>
      <c r="LQ109" s="2">
        <v>1.18459865279092E-18</v>
      </c>
      <c r="LR109">
        <v>-0.174397</v>
      </c>
      <c r="LS109">
        <v>1.8425199999999999E-2</v>
      </c>
      <c r="LT109" s="2">
        <v>4.0707310602059804E-21</v>
      </c>
      <c r="LU109">
        <v>0.3044</v>
      </c>
      <c r="LV109">
        <v>1.8980299999999999E-2</v>
      </c>
      <c r="LW109" s="2">
        <v>1.3202541165433101E-56</v>
      </c>
      <c r="LX109">
        <v>-5.1925499999999999E-2</v>
      </c>
      <c r="LY109">
        <v>1.7698800000000001E-2</v>
      </c>
      <c r="LZ109">
        <v>3.3581690437167102E-3</v>
      </c>
      <c r="MA109">
        <v>0.337455</v>
      </c>
      <c r="MB109">
        <v>1.65977E-2</v>
      </c>
      <c r="MC109" s="2">
        <v>2.1966466528449902E-89</v>
      </c>
      <c r="MD109">
        <v>-0.186637</v>
      </c>
      <c r="ME109">
        <v>1.6905099999999999E-2</v>
      </c>
      <c r="MF109" s="2">
        <v>4.1193937824875996E-28</v>
      </c>
      <c r="MG109">
        <v>0.17421600000000001</v>
      </c>
      <c r="MH109">
        <v>1.7116699999999999E-2</v>
      </c>
      <c r="MI109" s="2">
        <v>3.6193794814190797E-24</v>
      </c>
      <c r="MJ109">
        <v>0.14460400000000001</v>
      </c>
      <c r="MK109">
        <v>1.934E-2</v>
      </c>
      <c r="ML109" s="2">
        <v>8.7442811266366997E-14</v>
      </c>
      <c r="MM109">
        <v>-0.20939199999999999</v>
      </c>
      <c r="MN109">
        <v>1.6893100000000001E-2</v>
      </c>
      <c r="MO109" s="2">
        <v>6.2786608799492301E-35</v>
      </c>
      <c r="MP109">
        <v>-5.5377500000000003E-2</v>
      </c>
      <c r="MQ109">
        <v>1.9312900000000001E-2</v>
      </c>
      <c r="MR109">
        <v>4.15201324115895E-3</v>
      </c>
      <c r="MS109">
        <v>0.190524</v>
      </c>
      <c r="MT109">
        <v>1.72724E-2</v>
      </c>
      <c r="MU109" s="2">
        <v>4.6372494330463399E-28</v>
      </c>
      <c r="MV109">
        <v>-0.25116500000000003</v>
      </c>
      <c r="MW109">
        <v>1.6818E-2</v>
      </c>
      <c r="MX109" s="2">
        <v>1.0868854906136699E-49</v>
      </c>
      <c r="MY109">
        <v>6.97633E-2</v>
      </c>
      <c r="MZ109">
        <v>1.7619699999999999E-2</v>
      </c>
      <c r="NA109" s="2">
        <v>7.5860379872336802E-5</v>
      </c>
      <c r="NB109">
        <v>0.15032599999999999</v>
      </c>
      <c r="NC109">
        <v>1.8023999999999998E-2</v>
      </c>
      <c r="ND109" s="2">
        <v>8.9539154281483499E-17</v>
      </c>
      <c r="NE109">
        <v>-0.17628199999999999</v>
      </c>
      <c r="NF109">
        <v>1.6965600000000001E-2</v>
      </c>
      <c r="NG109" s="2">
        <v>4.1162690200882601E-25</v>
      </c>
      <c r="NH109">
        <v>9.4065200000000002E-2</v>
      </c>
      <c r="NI109">
        <v>1.7054400000000001E-2</v>
      </c>
      <c r="NJ109" s="2">
        <v>3.58324600437616E-8</v>
      </c>
      <c r="NK109">
        <v>0.159687</v>
      </c>
      <c r="NL109">
        <v>1.7168900000000001E-2</v>
      </c>
      <c r="NM109" s="2">
        <v>1.81949723379254E-20</v>
      </c>
      <c r="NN109">
        <v>-0.134071</v>
      </c>
      <c r="NO109">
        <v>1.9439000000000001E-2</v>
      </c>
      <c r="NP109" s="2">
        <v>5.8930644163503703E-12</v>
      </c>
      <c r="NQ109">
        <v>0.12855800000000001</v>
      </c>
      <c r="NR109">
        <v>1.7021000000000001E-2</v>
      </c>
      <c r="NS109" s="2">
        <v>4.7714432052194398E-14</v>
      </c>
      <c r="NT109">
        <v>0.28816199999999997</v>
      </c>
      <c r="NU109">
        <v>1.6698600000000001E-2</v>
      </c>
      <c r="NV109" s="2">
        <v>2.07355659490824E-65</v>
      </c>
      <c r="NW109">
        <v>0.33845500000000001</v>
      </c>
      <c r="NX109">
        <v>1.70416E-2</v>
      </c>
      <c r="NY109" s="2">
        <v>2.2593115804179199E-85</v>
      </c>
      <c r="NZ109">
        <v>-0.247725</v>
      </c>
      <c r="OA109">
        <v>1.6779499999999999E-2</v>
      </c>
      <c r="OB109" s="2">
        <v>1.29582100895352E-48</v>
      </c>
      <c r="OC109">
        <v>0.152061</v>
      </c>
      <c r="OD109">
        <v>1.6980200000000001E-2</v>
      </c>
      <c r="OE109" s="2">
        <v>4.2487295496160602E-19</v>
      </c>
      <c r="OF109">
        <v>0.15699399999999999</v>
      </c>
      <c r="OG109">
        <v>1.7755699999999999E-2</v>
      </c>
      <c r="OH109" s="2">
        <v>1.18748569341925E-18</v>
      </c>
      <c r="OI109">
        <v>-3.9586999999999997E-2</v>
      </c>
      <c r="OJ109">
        <v>1.8931799999999999E-2</v>
      </c>
      <c r="OK109">
        <v>3.6560210125539401E-2</v>
      </c>
      <c r="OL109">
        <v>-2.2986900000000001E-2</v>
      </c>
      <c r="OM109">
        <v>1.7003299999999999E-2</v>
      </c>
      <c r="ON109">
        <v>0.17643483509437499</v>
      </c>
      <c r="OO109">
        <v>-9.6750799999999998E-2</v>
      </c>
      <c r="OP109">
        <v>1.8403800000000001E-2</v>
      </c>
      <c r="OQ109" s="2">
        <v>1.5102483179286099E-7</v>
      </c>
      <c r="OR109">
        <v>-6.9897600000000004E-2</v>
      </c>
      <c r="OS109">
        <v>1.7005300000000001E-2</v>
      </c>
      <c r="OT109" s="2">
        <v>3.9941710660123301E-5</v>
      </c>
      <c r="OU109">
        <v>-0.16231100000000001</v>
      </c>
      <c r="OV109">
        <v>1.6928100000000001E-2</v>
      </c>
      <c r="OW109" s="2">
        <v>1.21714695454324E-21</v>
      </c>
      <c r="OX109">
        <v>-6.7015199999999997E-2</v>
      </c>
      <c r="OY109">
        <v>1.70241E-2</v>
      </c>
      <c r="OZ109" s="2">
        <v>8.3459888427039498E-5</v>
      </c>
      <c r="PA109">
        <v>-0.171709</v>
      </c>
      <c r="PB109">
        <v>1.6936E-2</v>
      </c>
      <c r="PC109" s="2">
        <v>5.4087288734517102E-24</v>
      </c>
      <c r="PD109">
        <v>-2.8116700000000001E-2</v>
      </c>
      <c r="PE109">
        <v>1.69961E-2</v>
      </c>
      <c r="PF109">
        <v>9.8105158008403207E-2</v>
      </c>
      <c r="PG109">
        <v>-0.134634</v>
      </c>
      <c r="PH109">
        <v>1.6982500000000001E-2</v>
      </c>
      <c r="PI109" s="2">
        <v>2.5846961457222699E-15</v>
      </c>
      <c r="PJ109">
        <v>-6.1654899999999999E-2</v>
      </c>
      <c r="PK109">
        <v>1.69797E-2</v>
      </c>
      <c r="PL109">
        <v>2.8423426680357898E-4</v>
      </c>
      <c r="PM109">
        <v>-0.116004</v>
      </c>
      <c r="PN109">
        <v>1.69646E-2</v>
      </c>
      <c r="PO109" s="2">
        <v>8.7104024542060708E-12</v>
      </c>
      <c r="PP109">
        <v>-4.2520799999999997E-2</v>
      </c>
      <c r="PQ109">
        <v>1.70142E-2</v>
      </c>
      <c r="PR109">
        <v>1.246976282124E-2</v>
      </c>
      <c r="PS109">
        <v>3.0961200000000001E-2</v>
      </c>
      <c r="PT109">
        <v>1.8543199999999999E-2</v>
      </c>
      <c r="PU109">
        <v>9.5018938253920701E-2</v>
      </c>
      <c r="PV109">
        <v>3.8766000000000002E-2</v>
      </c>
      <c r="PW109">
        <v>1.95438E-2</v>
      </c>
      <c r="PX109">
        <v>4.73438339108131E-2</v>
      </c>
      <c r="PY109">
        <v>1.6061200000000001E-2</v>
      </c>
      <c r="PZ109">
        <v>1.9590699999999999E-2</v>
      </c>
      <c r="QA109">
        <v>0.41232179916674</v>
      </c>
      <c r="QB109">
        <v>3.95205E-2</v>
      </c>
      <c r="QC109">
        <v>1.7227099999999999E-2</v>
      </c>
      <c r="QD109">
        <v>2.1810013444743499E-2</v>
      </c>
      <c r="QE109">
        <v>4.8903200000000001E-2</v>
      </c>
      <c r="QF109">
        <v>1.7164100000000002E-2</v>
      </c>
      <c r="QG109">
        <v>4.3949103223826702E-3</v>
      </c>
      <c r="QH109">
        <v>3.9897099999999998E-2</v>
      </c>
      <c r="QI109">
        <v>1.7474400000000001E-2</v>
      </c>
      <c r="QJ109">
        <v>2.2445712733206901E-2</v>
      </c>
      <c r="QK109">
        <v>3.8673800000000001E-2</v>
      </c>
      <c r="QL109">
        <v>1.8832999999999999E-2</v>
      </c>
      <c r="QM109">
        <v>4.0058289848162801E-2</v>
      </c>
      <c r="QN109">
        <v>6.0138299999999999E-2</v>
      </c>
      <c r="QO109">
        <v>1.85822E-2</v>
      </c>
      <c r="QP109">
        <v>1.2170134957167401E-3</v>
      </c>
      <c r="QQ109">
        <v>4.6254700000000003E-2</v>
      </c>
      <c r="QR109">
        <v>1.7092099999999999E-2</v>
      </c>
      <c r="QS109">
        <v>6.8198963413929796E-3</v>
      </c>
      <c r="QT109">
        <v>6.1171000000000003E-2</v>
      </c>
      <c r="QU109">
        <v>1.7037699999999999E-2</v>
      </c>
      <c r="QV109">
        <v>3.3228370847605398E-4</v>
      </c>
      <c r="QW109">
        <v>5.8096700000000001E-2</v>
      </c>
      <c r="QX109">
        <v>1.7051899999999998E-2</v>
      </c>
      <c r="QY109">
        <v>6.5998718030720299E-4</v>
      </c>
      <c r="QZ109">
        <v>2.1403100000000001E-2</v>
      </c>
      <c r="RA109">
        <v>1.7058299999999998E-2</v>
      </c>
      <c r="RB109">
        <v>0.20961215774920999</v>
      </c>
      <c r="RC109">
        <v>-4.6997799999999999E-2</v>
      </c>
      <c r="RD109">
        <v>1.96162E-2</v>
      </c>
      <c r="RE109">
        <v>1.66094956101599E-2</v>
      </c>
      <c r="RF109">
        <v>4.3184100000000003E-2</v>
      </c>
      <c r="RG109">
        <v>1.9514E-2</v>
      </c>
      <c r="RH109">
        <v>2.69333879389945E-2</v>
      </c>
      <c r="RI109">
        <v>7.7674999999999994E-2</v>
      </c>
      <c r="RJ109">
        <v>1.70603E-2</v>
      </c>
      <c r="RK109" s="2">
        <v>5.3720883209067502E-6</v>
      </c>
      <c r="RL109">
        <v>6.2628699999999995E-2</v>
      </c>
      <c r="RM109">
        <v>1.7086899999999999E-2</v>
      </c>
      <c r="RN109">
        <v>2.4866853993563501E-4</v>
      </c>
      <c r="RO109">
        <v>5.4983999999999998E-2</v>
      </c>
      <c r="RP109">
        <v>1.9909300000000001E-2</v>
      </c>
      <c r="RQ109">
        <v>5.7674512218995402E-3</v>
      </c>
      <c r="RR109">
        <v>6.7229399999999995E-2</v>
      </c>
      <c r="RS109">
        <v>1.70347E-2</v>
      </c>
      <c r="RT109" s="2">
        <v>7.9975970023913196E-5</v>
      </c>
      <c r="RU109">
        <v>6.9199300000000005E-2</v>
      </c>
      <c r="RV109">
        <v>1.7024299999999999E-2</v>
      </c>
      <c r="RW109" s="2">
        <v>4.8559915814378502E-5</v>
      </c>
      <c r="RX109">
        <v>5.0125099999999999E-2</v>
      </c>
      <c r="RY109">
        <v>1.7031899999999999E-2</v>
      </c>
      <c r="RZ109">
        <v>3.25925121449544E-3</v>
      </c>
      <c r="SA109">
        <v>-2.3327199999999999E-2</v>
      </c>
      <c r="SB109">
        <v>1.7043599999999999E-2</v>
      </c>
      <c r="SC109">
        <v>0.171130624002409</v>
      </c>
      <c r="SD109">
        <v>-0.130357</v>
      </c>
      <c r="SE109">
        <v>1.7773899999999999E-2</v>
      </c>
      <c r="SF109" s="2">
        <v>2.4943626898980302E-13</v>
      </c>
      <c r="SG109">
        <v>8.8464200000000007E-2</v>
      </c>
      <c r="SH109">
        <v>1.7222399999999999E-2</v>
      </c>
      <c r="SI109" s="2">
        <v>2.8700311333269202E-7</v>
      </c>
      <c r="SJ109">
        <v>9.5784999999999995E-2</v>
      </c>
      <c r="SK109">
        <v>1.7081900000000001E-2</v>
      </c>
      <c r="SL109" s="2">
        <v>2.1268855371058099E-8</v>
      </c>
      <c r="SM109">
        <v>5.8476500000000001E-2</v>
      </c>
      <c r="SN109">
        <v>1.7955499999999999E-2</v>
      </c>
      <c r="SO109">
        <v>1.1322542519946899E-3</v>
      </c>
      <c r="SP109">
        <v>0.126667</v>
      </c>
      <c r="SQ109">
        <v>1.6999E-2</v>
      </c>
      <c r="SR109" s="2">
        <v>1.0290175773057799E-13</v>
      </c>
      <c r="SS109">
        <v>8.9180099999999998E-2</v>
      </c>
      <c r="ST109">
        <v>1.7018999999999999E-2</v>
      </c>
      <c r="SU109" s="2">
        <v>1.6489147051111001E-7</v>
      </c>
      <c r="SV109">
        <v>2.5011299999999998E-3</v>
      </c>
      <c r="SW109">
        <v>1.7071099999999999E-2</v>
      </c>
      <c r="SX109">
        <v>0.88351658753472495</v>
      </c>
      <c r="SY109">
        <v>-9.5941600000000002E-2</v>
      </c>
      <c r="SZ109">
        <v>1.7136700000000001E-2</v>
      </c>
      <c r="TA109" s="2">
        <v>2.2395730645088799E-8</v>
      </c>
      <c r="TB109">
        <v>-0.122476</v>
      </c>
      <c r="TC109">
        <v>1.7440199999999999E-2</v>
      </c>
      <c r="TD109" s="2">
        <v>2.3838471280524202E-12</v>
      </c>
      <c r="TE109">
        <v>0.15813099999999999</v>
      </c>
      <c r="TF109">
        <v>1.8219300000000001E-2</v>
      </c>
      <c r="TG109" s="2">
        <v>5.0159442252852898E-18</v>
      </c>
      <c r="TH109">
        <v>0.129576</v>
      </c>
      <c r="TI109">
        <v>1.8809099999999999E-2</v>
      </c>
      <c r="TJ109" s="2">
        <v>6.1979044060849504E-12</v>
      </c>
      <c r="TK109">
        <v>-0.15263399999999999</v>
      </c>
      <c r="TL109">
        <v>1.9482099999999999E-2</v>
      </c>
      <c r="TM109" s="2">
        <v>5.5876985111491802E-15</v>
      </c>
      <c r="TN109">
        <v>-0.23027600000000001</v>
      </c>
      <c r="TO109">
        <v>1.6862800000000001E-2</v>
      </c>
      <c r="TP109" s="2">
        <v>6.2393083720090695E-42</v>
      </c>
      <c r="TQ109">
        <v>-0.157945</v>
      </c>
      <c r="TR109">
        <v>1.6990700000000001E-2</v>
      </c>
      <c r="TS109" s="2">
        <v>1.89584802521835E-20</v>
      </c>
      <c r="TT109">
        <v>-0.137402</v>
      </c>
      <c r="TU109">
        <v>1.75085E-2</v>
      </c>
      <c r="TV109" s="2">
        <v>4.8797876067938397E-15</v>
      </c>
      <c r="TW109">
        <v>-0.15652099999999999</v>
      </c>
      <c r="TX109">
        <v>1.9671600000000001E-2</v>
      </c>
      <c r="TY109" s="2">
        <v>2.1305880767392302E-15</v>
      </c>
      <c r="TZ109">
        <v>-8.8555099999999998E-2</v>
      </c>
      <c r="UA109">
        <v>1.8152999999999999E-2</v>
      </c>
      <c r="UB109" s="2">
        <v>1.0957000298521901E-6</v>
      </c>
    </row>
    <row r="110" spans="1:548" x14ac:dyDescent="0.2">
      <c r="A110">
        <v>11</v>
      </c>
      <c r="B110">
        <v>61785208</v>
      </c>
      <c r="C110" t="s">
        <v>905</v>
      </c>
      <c r="D110" t="s">
        <v>904</v>
      </c>
      <c r="E110">
        <v>0.40775299999999998</v>
      </c>
      <c r="F110">
        <v>0.99888699999999997</v>
      </c>
      <c r="G110" s="1" t="s">
        <v>276</v>
      </c>
      <c r="H110" t="b">
        <v>1</v>
      </c>
      <c r="I110" t="b">
        <v>0</v>
      </c>
      <c r="J110" t="b">
        <v>1</v>
      </c>
      <c r="K110" t="b">
        <v>0</v>
      </c>
      <c r="L110">
        <v>-7.81583E-2</v>
      </c>
      <c r="M110">
        <v>1.7048799999999999E-2</v>
      </c>
      <c r="N110" s="2">
        <v>4.6271581720060197E-6</v>
      </c>
      <c r="O110">
        <v>-7.9405299999999998E-2</v>
      </c>
      <c r="P110">
        <v>1.80774E-2</v>
      </c>
      <c r="Q110" s="2">
        <v>1.13737758069179E-5</v>
      </c>
      <c r="R110">
        <v>-0.20526</v>
      </c>
      <c r="S110">
        <v>1.6855100000000001E-2</v>
      </c>
      <c r="T110" s="2">
        <v>8.7309981905284002E-34</v>
      </c>
      <c r="U110">
        <v>7.6934400000000002E-3</v>
      </c>
      <c r="V110">
        <v>1.7056000000000002E-2</v>
      </c>
      <c r="W110">
        <v>0.65194161116497196</v>
      </c>
      <c r="X110">
        <v>-7.5728799999999999E-2</v>
      </c>
      <c r="Y110">
        <v>1.72158E-2</v>
      </c>
      <c r="Z110" s="2">
        <v>1.10321694622009E-5</v>
      </c>
      <c r="AA110">
        <v>1.4400899999999999E-2</v>
      </c>
      <c r="AB110">
        <v>1.7087000000000001E-2</v>
      </c>
      <c r="AC110">
        <v>0.39935253367979001</v>
      </c>
      <c r="AD110">
        <v>-0.107492</v>
      </c>
      <c r="AE110">
        <v>1.7057200000000002E-2</v>
      </c>
      <c r="AF110" s="2">
        <v>3.1140779264524201E-10</v>
      </c>
      <c r="AG110">
        <v>-3.9759799999999998E-2</v>
      </c>
      <c r="AH110">
        <v>1.7036800000000001E-2</v>
      </c>
      <c r="AI110">
        <v>1.96307296797891E-2</v>
      </c>
      <c r="AJ110">
        <v>0.116648</v>
      </c>
      <c r="AK110">
        <v>1.69985E-2</v>
      </c>
      <c r="AL110" s="2">
        <v>7.3278773981952306E-12</v>
      </c>
      <c r="AM110">
        <v>-0.18180099999999999</v>
      </c>
      <c r="AN110">
        <v>1.6926900000000002E-2</v>
      </c>
      <c r="AO110" s="2">
        <v>1.04554694739795E-26</v>
      </c>
      <c r="AP110">
        <v>4.0161700000000002E-2</v>
      </c>
      <c r="AQ110">
        <v>1.87709E-2</v>
      </c>
      <c r="AR110">
        <v>3.24229491279956E-2</v>
      </c>
      <c r="AS110">
        <v>-6.6293000000000005E-2</v>
      </c>
      <c r="AT110">
        <v>1.70492E-2</v>
      </c>
      <c r="AU110">
        <v>1.01794261140224E-4</v>
      </c>
      <c r="AV110">
        <v>-0.65814499999999998</v>
      </c>
      <c r="AW110">
        <v>1.5188800000000001E-2</v>
      </c>
      <c r="AX110">
        <v>0</v>
      </c>
      <c r="AY110">
        <v>-0.40900700000000001</v>
      </c>
      <c r="AZ110">
        <v>1.63956E-2</v>
      </c>
      <c r="BA110" s="2">
        <v>8.8299918347014202E-132</v>
      </c>
      <c r="BB110">
        <v>-0.198269</v>
      </c>
      <c r="BC110">
        <v>1.6896000000000001E-2</v>
      </c>
      <c r="BD110" s="2">
        <v>1.6299064176147599E-31</v>
      </c>
      <c r="BE110">
        <v>6.1923699999999998E-2</v>
      </c>
      <c r="BF110">
        <v>1.7114000000000001E-2</v>
      </c>
      <c r="BG110">
        <v>2.9834645288471297E-4</v>
      </c>
      <c r="BH110">
        <v>3.7510099999999998E-2</v>
      </c>
      <c r="BI110">
        <v>2.00491E-2</v>
      </c>
      <c r="BJ110">
        <v>6.1403709558266399E-2</v>
      </c>
      <c r="BK110">
        <v>6.2279599999999997E-2</v>
      </c>
      <c r="BL110">
        <v>1.7008800000000001E-2</v>
      </c>
      <c r="BM110">
        <v>2.5227442016350097E-4</v>
      </c>
      <c r="BN110">
        <v>5.5522000000000002E-2</v>
      </c>
      <c r="BO110">
        <v>1.70108E-2</v>
      </c>
      <c r="BP110">
        <v>1.10324789721934E-3</v>
      </c>
      <c r="BQ110">
        <v>-2.65075E-2</v>
      </c>
      <c r="BR110">
        <v>1.70914E-2</v>
      </c>
      <c r="BS110">
        <v>0.12094820160091101</v>
      </c>
      <c r="BT110">
        <v>4.1885400000000003E-2</v>
      </c>
      <c r="BU110">
        <v>1.8250700000000002E-2</v>
      </c>
      <c r="BV110">
        <v>2.1760722992349699E-2</v>
      </c>
      <c r="BW110">
        <v>3.7627099999999997E-2</v>
      </c>
      <c r="BX110">
        <v>1.8589000000000001E-2</v>
      </c>
      <c r="BY110">
        <v>4.2990135088047998E-2</v>
      </c>
      <c r="BZ110">
        <v>5.7777799999999997E-2</v>
      </c>
      <c r="CA110">
        <v>1.8313400000000001E-2</v>
      </c>
      <c r="CB110">
        <v>1.6124806168240299E-3</v>
      </c>
      <c r="CC110">
        <v>6.9356200000000007E-2</v>
      </c>
      <c r="CD110">
        <v>1.74033E-2</v>
      </c>
      <c r="CE110" s="2">
        <v>6.8077514708939606E-5</v>
      </c>
      <c r="CF110">
        <v>6.1674300000000001E-2</v>
      </c>
      <c r="CG110">
        <v>1.7753000000000001E-2</v>
      </c>
      <c r="CH110">
        <v>5.1567518981300998E-4</v>
      </c>
      <c r="CI110">
        <v>-4.2480400000000001E-2</v>
      </c>
      <c r="CJ110">
        <v>1.7758699999999999E-2</v>
      </c>
      <c r="CK110">
        <v>1.6775730289027398E-2</v>
      </c>
      <c r="CL110">
        <v>-2.85896E-2</v>
      </c>
      <c r="CM110">
        <v>1.7081200000000001E-2</v>
      </c>
      <c r="CN110">
        <v>9.4212585260445195E-2</v>
      </c>
      <c r="CO110">
        <v>-5.8497100000000003E-2</v>
      </c>
      <c r="CP110">
        <v>1.7061900000000001E-2</v>
      </c>
      <c r="CQ110">
        <v>6.10015331765202E-4</v>
      </c>
      <c r="CR110">
        <v>3.2414699999999998E-2</v>
      </c>
      <c r="CS110">
        <v>1.7071800000000002E-2</v>
      </c>
      <c r="CT110">
        <v>5.76326827333579E-2</v>
      </c>
      <c r="CU110">
        <v>0.12675700000000001</v>
      </c>
      <c r="CV110">
        <v>1.6998599999999999E-2</v>
      </c>
      <c r="CW110" s="2">
        <v>9.8751594169567506E-14</v>
      </c>
      <c r="CX110">
        <v>-0.53298100000000004</v>
      </c>
      <c r="CY110">
        <v>1.7021600000000001E-2</v>
      </c>
      <c r="CZ110" s="2">
        <v>6.0250286410019595E-200</v>
      </c>
      <c r="DA110">
        <v>1.6366E-3</v>
      </c>
      <c r="DB110">
        <v>1.8322100000000001E-2</v>
      </c>
      <c r="DC110">
        <v>0.92882342895714298</v>
      </c>
      <c r="DD110">
        <v>6.5427399999999997E-2</v>
      </c>
      <c r="DE110">
        <v>1.9997399999999999E-2</v>
      </c>
      <c r="DF110">
        <v>1.07510110913886E-3</v>
      </c>
      <c r="DG110">
        <v>0.355186</v>
      </c>
      <c r="DH110">
        <v>1.6890499999999999E-2</v>
      </c>
      <c r="DI110" s="2">
        <v>3.2542829042946097E-95</v>
      </c>
      <c r="DJ110">
        <v>5.1747099999999999E-3</v>
      </c>
      <c r="DK110">
        <v>1.95923E-2</v>
      </c>
      <c r="DL110">
        <v>0.79168654061424504</v>
      </c>
      <c r="DM110">
        <v>5.4312899999999997E-2</v>
      </c>
      <c r="DN110">
        <v>1.7196900000000001E-2</v>
      </c>
      <c r="DO110">
        <v>1.59329157235497E-3</v>
      </c>
      <c r="DP110">
        <v>0.17765700000000001</v>
      </c>
      <c r="DQ110">
        <v>1.72812E-2</v>
      </c>
      <c r="DR110" s="2">
        <v>1.29992823113895E-24</v>
      </c>
      <c r="DS110">
        <v>4.5113199999999999E-2</v>
      </c>
      <c r="DT110">
        <v>1.79477E-2</v>
      </c>
      <c r="DU110">
        <v>1.19736681438616E-2</v>
      </c>
      <c r="DV110">
        <v>0.31071599999999999</v>
      </c>
      <c r="DW110">
        <v>1.7286099999999999E-2</v>
      </c>
      <c r="DX110" s="2">
        <v>1.39574612359082E-70</v>
      </c>
      <c r="DY110">
        <v>-0.14807000000000001</v>
      </c>
      <c r="DZ110">
        <v>1.6940299999999998E-2</v>
      </c>
      <c r="EA110" s="2">
        <v>2.84203081733539E-18</v>
      </c>
      <c r="EB110">
        <v>6.1462999999999997E-2</v>
      </c>
      <c r="EC110">
        <v>1.7056200000000001E-2</v>
      </c>
      <c r="ED110">
        <v>3.1588058871916098E-4</v>
      </c>
      <c r="EE110">
        <v>3.9675299999999997E-2</v>
      </c>
      <c r="EF110">
        <v>1.7161599999999999E-2</v>
      </c>
      <c r="EG110">
        <v>2.08086815390102E-2</v>
      </c>
      <c r="EH110">
        <v>0.13789799999999999</v>
      </c>
      <c r="EI110">
        <v>1.7009300000000002E-2</v>
      </c>
      <c r="EJ110" s="2">
        <v>6.0365050840938304E-16</v>
      </c>
      <c r="EK110">
        <v>3.9999300000000002E-2</v>
      </c>
      <c r="EL110">
        <v>1.7057200000000002E-2</v>
      </c>
      <c r="EM110">
        <v>1.90498240596421E-2</v>
      </c>
      <c r="EN110">
        <v>0.32414999999999999</v>
      </c>
      <c r="EO110">
        <v>1.6629499999999998E-2</v>
      </c>
      <c r="EP110" s="2">
        <v>1.66075091122556E-82</v>
      </c>
      <c r="EQ110">
        <v>9.89979E-2</v>
      </c>
      <c r="ER110">
        <v>1.70165E-2</v>
      </c>
      <c r="ES110" s="2">
        <v>6.2154639630143399E-9</v>
      </c>
      <c r="ET110">
        <v>0.110739</v>
      </c>
      <c r="EU110">
        <v>1.7357600000000001E-2</v>
      </c>
      <c r="EV110" s="2">
        <v>1.88315409922022E-10</v>
      </c>
      <c r="EW110">
        <v>0.25819700000000001</v>
      </c>
      <c r="EX110">
        <v>1.68483E-2</v>
      </c>
      <c r="EY110" s="2">
        <v>3.4597879812914497E-52</v>
      </c>
      <c r="EZ110">
        <v>4.5365900000000001E-2</v>
      </c>
      <c r="FA110">
        <v>1.7059100000000001E-2</v>
      </c>
      <c r="FB110">
        <v>7.8448455290615702E-3</v>
      </c>
      <c r="FC110">
        <v>-0.59798200000000001</v>
      </c>
      <c r="FD110">
        <v>1.554E-2</v>
      </c>
      <c r="FE110" s="2">
        <v>7.9567829146570203E-295</v>
      </c>
      <c r="FF110">
        <v>-0.37194500000000003</v>
      </c>
      <c r="FG110">
        <v>1.65165E-2</v>
      </c>
      <c r="FH110" s="2">
        <v>1.5528132214108701E-108</v>
      </c>
      <c r="FI110">
        <v>-0.28838000000000003</v>
      </c>
      <c r="FJ110">
        <v>1.70732E-2</v>
      </c>
      <c r="FK110" s="2">
        <v>9.5924525107851596E-63</v>
      </c>
      <c r="FL110">
        <v>-0.41282600000000003</v>
      </c>
      <c r="FM110">
        <v>1.6355999999999999E-2</v>
      </c>
      <c r="FN110" s="2">
        <v>9.4607491376903296E-135</v>
      </c>
      <c r="FO110">
        <v>-0.121125</v>
      </c>
      <c r="FP110">
        <v>1.7004700000000001E-2</v>
      </c>
      <c r="FQ110" s="2">
        <v>1.15607765199981E-12</v>
      </c>
      <c r="FR110">
        <v>8.2653799999999999E-2</v>
      </c>
      <c r="FS110">
        <v>1.78964E-2</v>
      </c>
      <c r="FT110" s="2">
        <v>3.9363664650241099E-6</v>
      </c>
      <c r="FU110">
        <v>0.167911</v>
      </c>
      <c r="FV110">
        <v>1.695E-2</v>
      </c>
      <c r="FW110" s="2">
        <v>5.4752923808825599E-23</v>
      </c>
      <c r="FX110">
        <v>0.36015900000000001</v>
      </c>
      <c r="FY110">
        <v>1.6523099999999999E-2</v>
      </c>
      <c r="FZ110" s="2">
        <v>4.634255401196E-102</v>
      </c>
      <c r="GA110">
        <v>-0.32661000000000001</v>
      </c>
      <c r="GB110">
        <v>1.9187200000000001E-2</v>
      </c>
      <c r="GC110" s="2">
        <v>2.1572128828276001E-63</v>
      </c>
      <c r="GD110">
        <v>3.7800800000000002E-2</v>
      </c>
      <c r="GE110">
        <v>1.71808E-2</v>
      </c>
      <c r="GF110">
        <v>2.7821750108283499E-2</v>
      </c>
      <c r="GG110">
        <v>0.25576500000000002</v>
      </c>
      <c r="GH110">
        <v>1.6802000000000001E-2</v>
      </c>
      <c r="GI110" s="2">
        <v>1.5778657692745801E-51</v>
      </c>
      <c r="GJ110">
        <v>-0.54198500000000005</v>
      </c>
      <c r="GK110">
        <v>1.59521E-2</v>
      </c>
      <c r="GL110" s="2">
        <v>1.06050686039205E-234</v>
      </c>
      <c r="GM110">
        <v>3.8230199999999999E-2</v>
      </c>
      <c r="GN110">
        <v>1.70674E-2</v>
      </c>
      <c r="GO110">
        <v>2.5119487385034799E-2</v>
      </c>
      <c r="GP110">
        <v>0.241812</v>
      </c>
      <c r="GQ110">
        <v>1.67923E-2</v>
      </c>
      <c r="GR110" s="2">
        <v>2.2640598475288101E-46</v>
      </c>
      <c r="GS110">
        <v>1.65741E-3</v>
      </c>
      <c r="GT110">
        <v>1.7716599999999999E-2</v>
      </c>
      <c r="GU110">
        <v>0.92546494185195205</v>
      </c>
      <c r="GV110">
        <v>0.28132499999999999</v>
      </c>
      <c r="GW110">
        <v>1.8609500000000001E-2</v>
      </c>
      <c r="GX110" s="2">
        <v>1.12686027806522E-50</v>
      </c>
      <c r="GY110">
        <v>-1.13288E-2</v>
      </c>
      <c r="GZ110">
        <v>1.7039800000000001E-2</v>
      </c>
      <c r="HA110">
        <v>0.50615534929040296</v>
      </c>
      <c r="HB110">
        <v>-0.67679400000000001</v>
      </c>
      <c r="HC110">
        <v>1.50879E-2</v>
      </c>
      <c r="HD110">
        <v>0</v>
      </c>
      <c r="HE110">
        <v>-0.41852600000000001</v>
      </c>
      <c r="HF110">
        <v>1.6479299999999999E-2</v>
      </c>
      <c r="HG110" s="2">
        <v>3.1136933965813701E-136</v>
      </c>
      <c r="HH110">
        <v>-0.28460200000000002</v>
      </c>
      <c r="HI110">
        <v>1.7156899999999999E-2</v>
      </c>
      <c r="HJ110" s="2">
        <v>1.28421564080949E-60</v>
      </c>
      <c r="HK110">
        <v>-0.16642499999999999</v>
      </c>
      <c r="HL110">
        <v>1.7163000000000001E-2</v>
      </c>
      <c r="HM110" s="2">
        <v>4.26251593427118E-22</v>
      </c>
      <c r="HN110">
        <v>0.199929</v>
      </c>
      <c r="HO110">
        <v>1.69055E-2</v>
      </c>
      <c r="HP110" s="2">
        <v>5.60859503042937E-32</v>
      </c>
      <c r="HQ110">
        <v>0.37656600000000001</v>
      </c>
      <c r="HR110">
        <v>1.64517E-2</v>
      </c>
      <c r="HS110" s="2">
        <v>5.5620471429608001E-112</v>
      </c>
      <c r="HT110">
        <v>7.2077799999999997E-2</v>
      </c>
      <c r="HU110">
        <v>1.80552E-2</v>
      </c>
      <c r="HV110" s="2">
        <v>6.6195343942193003E-5</v>
      </c>
      <c r="HW110">
        <v>0.42869400000000002</v>
      </c>
      <c r="HX110">
        <v>1.79419E-2</v>
      </c>
      <c r="HY110" s="2">
        <v>1.37633012094623E-120</v>
      </c>
      <c r="HZ110">
        <v>-1.0842899999999999E-3</v>
      </c>
      <c r="IA110">
        <v>1.7078200000000002E-2</v>
      </c>
      <c r="IB110">
        <v>0.94937619723293498</v>
      </c>
      <c r="IC110">
        <v>-0.50750300000000004</v>
      </c>
      <c r="ID110">
        <v>1.5991999999999999E-2</v>
      </c>
      <c r="IE110" s="2">
        <v>5.4849468131694297E-207</v>
      </c>
      <c r="IF110">
        <v>0.219023</v>
      </c>
      <c r="IG110">
        <v>1.68659E-2</v>
      </c>
      <c r="IH110" s="2">
        <v>3.90864174752383E-38</v>
      </c>
      <c r="II110">
        <v>0.31998599999999999</v>
      </c>
      <c r="IJ110">
        <v>1.8802599999999999E-2</v>
      </c>
      <c r="IK110" s="2">
        <v>2.4198927976573201E-63</v>
      </c>
      <c r="IL110">
        <v>0.19833400000000001</v>
      </c>
      <c r="IM110">
        <v>1.7618499999999999E-2</v>
      </c>
      <c r="IN110" s="2">
        <v>3.9125679391568902E-29</v>
      </c>
      <c r="IO110">
        <v>-0.17357900000000001</v>
      </c>
      <c r="IP110">
        <v>1.7094399999999999E-2</v>
      </c>
      <c r="IQ110" s="2">
        <v>4.6020933522156199E-24</v>
      </c>
      <c r="IR110">
        <v>-1.7751800000000002E-2</v>
      </c>
      <c r="IS110">
        <v>1.7791999999999999E-2</v>
      </c>
      <c r="IT110">
        <v>0.31842419445657899</v>
      </c>
      <c r="IU110">
        <v>7.6400300000000004E-2</v>
      </c>
      <c r="IV110">
        <v>1.9140399999999998E-2</v>
      </c>
      <c r="IW110" s="2">
        <v>6.6398607680533494E-5</v>
      </c>
      <c r="IX110">
        <v>4.7899200000000003E-2</v>
      </c>
      <c r="IY110">
        <v>1.7304799999999999E-2</v>
      </c>
      <c r="IZ110">
        <v>5.65383282323937E-3</v>
      </c>
      <c r="JA110">
        <v>0.17880099999999999</v>
      </c>
      <c r="JB110">
        <v>1.6965600000000001E-2</v>
      </c>
      <c r="JC110" s="2">
        <v>8.7749316856571905E-26</v>
      </c>
      <c r="JD110">
        <v>9.5308199999999996E-2</v>
      </c>
      <c r="JE110">
        <v>1.75605E-2</v>
      </c>
      <c r="JF110" s="2">
        <v>5.9105457459850199E-8</v>
      </c>
      <c r="JG110">
        <v>-0.38098599999999999</v>
      </c>
      <c r="JH110">
        <v>1.6461900000000002E-2</v>
      </c>
      <c r="JI110" s="2">
        <v>2.3517496582097102E-114</v>
      </c>
      <c r="JJ110">
        <v>-0.158501</v>
      </c>
      <c r="JK110">
        <v>1.8670800000000001E-2</v>
      </c>
      <c r="JL110" s="2">
        <v>2.5938459043542501E-17</v>
      </c>
      <c r="JM110">
        <v>-5.0399399999999997E-2</v>
      </c>
      <c r="JN110">
        <v>1.88392E-2</v>
      </c>
      <c r="JO110">
        <v>7.4868666048634501E-3</v>
      </c>
      <c r="JP110">
        <v>-1.63905E-3</v>
      </c>
      <c r="JQ110">
        <v>1.75517E-2</v>
      </c>
      <c r="JR110">
        <v>0.92559667834078796</v>
      </c>
      <c r="JS110">
        <v>-3.6651099999999999E-2</v>
      </c>
      <c r="JT110">
        <v>1.70639E-2</v>
      </c>
      <c r="JU110">
        <v>3.1750613462911498E-2</v>
      </c>
      <c r="JV110">
        <v>5.5451800000000002E-2</v>
      </c>
      <c r="JW110">
        <v>1.7116599999999999E-2</v>
      </c>
      <c r="JX110">
        <v>1.20195031572457E-3</v>
      </c>
      <c r="JY110">
        <v>3.8920099999999999E-2</v>
      </c>
      <c r="JZ110">
        <v>1.75499E-2</v>
      </c>
      <c r="KA110">
        <v>2.6605235769995999E-2</v>
      </c>
      <c r="KB110">
        <v>-0.40227099999999999</v>
      </c>
      <c r="KC110">
        <v>1.7958100000000001E-2</v>
      </c>
      <c r="KD110" s="2">
        <v>7.92504612954523E-107</v>
      </c>
      <c r="KE110">
        <v>-2.7163500000000002E-3</v>
      </c>
      <c r="KF110">
        <v>1.7683299999999999E-2</v>
      </c>
      <c r="KG110">
        <v>0.87791733405850303</v>
      </c>
      <c r="KH110">
        <v>2.3279600000000001E-2</v>
      </c>
      <c r="KI110">
        <v>1.84093E-2</v>
      </c>
      <c r="KJ110">
        <v>0.20606129407478499</v>
      </c>
      <c r="KK110">
        <v>8.4887299999999999E-2</v>
      </c>
      <c r="KL110">
        <v>1.7389000000000002E-2</v>
      </c>
      <c r="KM110" s="2">
        <v>1.0742697350311101E-6</v>
      </c>
      <c r="KN110">
        <v>-4.2373899999999999E-2</v>
      </c>
      <c r="KO110">
        <v>1.79606E-2</v>
      </c>
      <c r="KP110">
        <v>1.8336044474587001E-2</v>
      </c>
      <c r="KQ110">
        <v>4.3433600000000003E-2</v>
      </c>
      <c r="KR110">
        <v>1.8757099999999999E-2</v>
      </c>
      <c r="KS110">
        <v>2.0607838292865902E-2</v>
      </c>
      <c r="KT110">
        <v>-0.30672500000000003</v>
      </c>
      <c r="KU110">
        <v>1.6953200000000002E-2</v>
      </c>
      <c r="KV110" s="2">
        <v>1.5100848676072E-71</v>
      </c>
      <c r="KW110">
        <v>5.8174299999999998E-2</v>
      </c>
      <c r="KX110">
        <v>1.7301E-2</v>
      </c>
      <c r="KY110">
        <v>7.7628582214785298E-4</v>
      </c>
      <c r="KZ110">
        <v>0.22763800000000001</v>
      </c>
      <c r="LA110">
        <v>1.7378999999999999E-2</v>
      </c>
      <c r="LB110" s="2">
        <v>9.9190521911840495E-39</v>
      </c>
      <c r="LC110">
        <v>0.25222</v>
      </c>
      <c r="LD110">
        <v>1.7209200000000001E-2</v>
      </c>
      <c r="LE110" s="2">
        <v>6.4090728030410195E-48</v>
      </c>
      <c r="LF110">
        <v>-0.28260999999999997</v>
      </c>
      <c r="LG110">
        <v>1.6743000000000001E-2</v>
      </c>
      <c r="LH110" s="2">
        <v>1.00568952645976E-62</v>
      </c>
      <c r="LI110">
        <v>0.14499600000000001</v>
      </c>
      <c r="LJ110">
        <v>1.7017299999999999E-2</v>
      </c>
      <c r="LK110" s="2">
        <v>1.9075501665227001E-17</v>
      </c>
      <c r="LL110">
        <v>0.14526600000000001</v>
      </c>
      <c r="LM110">
        <v>1.7554500000000001E-2</v>
      </c>
      <c r="LN110" s="2">
        <v>1.52930659621336E-16</v>
      </c>
      <c r="LO110">
        <v>0.15216299999999999</v>
      </c>
      <c r="LP110">
        <v>1.6986399999999999E-2</v>
      </c>
      <c r="LQ110" s="2">
        <v>4.1460946435749098E-19</v>
      </c>
      <c r="LR110">
        <v>-0.175871</v>
      </c>
      <c r="LS110">
        <v>1.8431900000000001E-2</v>
      </c>
      <c r="LT110" s="2">
        <v>1.9712810596808802E-21</v>
      </c>
      <c r="LU110">
        <v>0.30463800000000002</v>
      </c>
      <c r="LV110">
        <v>1.8988000000000001E-2</v>
      </c>
      <c r="LW110" s="2">
        <v>1.2045731852205899E-56</v>
      </c>
      <c r="LX110">
        <v>-5.2889499999999999E-2</v>
      </c>
      <c r="LY110">
        <v>1.7704500000000001E-2</v>
      </c>
      <c r="LZ110">
        <v>2.82327965865966E-3</v>
      </c>
      <c r="MA110">
        <v>0.338453</v>
      </c>
      <c r="MB110">
        <v>1.6593400000000001E-2</v>
      </c>
      <c r="MC110" s="2">
        <v>6.2344044281638102E-90</v>
      </c>
      <c r="MD110">
        <v>-0.188337</v>
      </c>
      <c r="ME110">
        <v>1.69014E-2</v>
      </c>
      <c r="MF110" s="2">
        <v>1.3284735480706599E-28</v>
      </c>
      <c r="MG110">
        <v>0.17515600000000001</v>
      </c>
      <c r="MH110">
        <v>1.7115499999999999E-2</v>
      </c>
      <c r="MI110" s="2">
        <v>2.05808611065487E-24</v>
      </c>
      <c r="MJ110">
        <v>0.14596300000000001</v>
      </c>
      <c r="MK110">
        <v>1.9323300000000002E-2</v>
      </c>
      <c r="ML110" s="2">
        <v>4.8917216046368901E-14</v>
      </c>
      <c r="MM110">
        <v>-0.20883499999999999</v>
      </c>
      <c r="MN110">
        <v>1.6893999999999999E-2</v>
      </c>
      <c r="MO110" s="2">
        <v>9.4653505354956597E-35</v>
      </c>
      <c r="MP110">
        <v>-5.4179499999999998E-2</v>
      </c>
      <c r="MQ110">
        <v>1.9327199999999999E-2</v>
      </c>
      <c r="MR110">
        <v>5.0732658493137699E-3</v>
      </c>
      <c r="MS110">
        <v>0.19314000000000001</v>
      </c>
      <c r="MT110">
        <v>1.7268200000000001E-2</v>
      </c>
      <c r="MU110" s="2">
        <v>8.5065889447354201E-29</v>
      </c>
      <c r="MV110">
        <v>-0.249302</v>
      </c>
      <c r="MW110">
        <v>1.6821900000000001E-2</v>
      </c>
      <c r="MX110" s="2">
        <v>5.6930845981330602E-49</v>
      </c>
      <c r="MY110">
        <v>7.0910899999999999E-2</v>
      </c>
      <c r="MZ110">
        <v>1.76194E-2</v>
      </c>
      <c r="NA110" s="2">
        <v>5.7656666336279697E-5</v>
      </c>
      <c r="NB110">
        <v>0.152446</v>
      </c>
      <c r="NC110">
        <v>1.8025099999999999E-2</v>
      </c>
      <c r="ND110" s="2">
        <v>3.33991352559084E-17</v>
      </c>
      <c r="NE110">
        <v>-0.174868</v>
      </c>
      <c r="NF110">
        <v>1.6967800000000002E-2</v>
      </c>
      <c r="NG110" s="2">
        <v>9.8338210217581506E-25</v>
      </c>
      <c r="NH110">
        <v>9.2771999999999993E-2</v>
      </c>
      <c r="NI110">
        <v>1.70552E-2</v>
      </c>
      <c r="NJ110" s="2">
        <v>5.5000451874179603E-8</v>
      </c>
      <c r="NK110">
        <v>0.15768499999999999</v>
      </c>
      <c r="NL110">
        <v>1.7174200000000001E-2</v>
      </c>
      <c r="NM110" s="2">
        <v>5.4826645261775306E-20</v>
      </c>
      <c r="NN110">
        <v>-0.13640099999999999</v>
      </c>
      <c r="NO110">
        <v>1.9434699999999999E-2</v>
      </c>
      <c r="NP110" s="2">
        <v>2.5077242987596199E-12</v>
      </c>
      <c r="NQ110">
        <v>0.12889700000000001</v>
      </c>
      <c r="NR110">
        <v>1.7019699999999999E-2</v>
      </c>
      <c r="NS110" s="2">
        <v>4.0835322740337297E-14</v>
      </c>
      <c r="NT110">
        <v>0.28756599999999999</v>
      </c>
      <c r="NU110">
        <v>1.6698899999999999E-2</v>
      </c>
      <c r="NV110" s="2">
        <v>3.7637021505220799E-65</v>
      </c>
      <c r="NW110">
        <v>0.33813700000000002</v>
      </c>
      <c r="NX110">
        <v>1.7036599999999999E-2</v>
      </c>
      <c r="NY110" s="2">
        <v>2.8772811578397303E-85</v>
      </c>
      <c r="NZ110">
        <v>-0.248945</v>
      </c>
      <c r="OA110">
        <v>1.67759E-2</v>
      </c>
      <c r="OB110" s="2">
        <v>4.3424442389395503E-49</v>
      </c>
      <c r="OC110">
        <v>0.154415</v>
      </c>
      <c r="OD110">
        <v>1.6978500000000001E-2</v>
      </c>
      <c r="OE110" s="2">
        <v>1.2052330262645199E-19</v>
      </c>
      <c r="OF110">
        <v>0.159715</v>
      </c>
      <c r="OG110">
        <v>1.7748E-2</v>
      </c>
      <c r="OH110" s="2">
        <v>2.9232798871333998E-19</v>
      </c>
      <c r="OI110">
        <v>-3.7768500000000003E-2</v>
      </c>
      <c r="OJ110">
        <v>1.8938E-2</v>
      </c>
      <c r="OK110">
        <v>4.6153780946987702E-2</v>
      </c>
      <c r="OL110">
        <v>-2.19531E-2</v>
      </c>
      <c r="OM110">
        <v>1.7002E-2</v>
      </c>
      <c r="ON110">
        <v>0.19666003642801499</v>
      </c>
      <c r="OO110">
        <v>-9.5298499999999994E-2</v>
      </c>
      <c r="OP110">
        <v>1.8414300000000002E-2</v>
      </c>
      <c r="OQ110" s="2">
        <v>2.3447227937810801E-7</v>
      </c>
      <c r="OR110">
        <v>-6.8024399999999999E-2</v>
      </c>
      <c r="OS110">
        <v>1.7005099999999999E-2</v>
      </c>
      <c r="OT110" s="2">
        <v>6.39090781827482E-5</v>
      </c>
      <c r="OU110">
        <v>-0.16537299999999999</v>
      </c>
      <c r="OV110">
        <v>1.6923000000000001E-2</v>
      </c>
      <c r="OW110" s="2">
        <v>2.06626280217117E-22</v>
      </c>
      <c r="OX110">
        <v>-6.6901799999999997E-2</v>
      </c>
      <c r="OY110">
        <v>1.7023199999999999E-2</v>
      </c>
      <c r="OZ110" s="2">
        <v>8.5724858073286803E-5</v>
      </c>
      <c r="PA110">
        <v>-0.17351800000000001</v>
      </c>
      <c r="PB110">
        <v>1.6932599999999999E-2</v>
      </c>
      <c r="PC110" s="2">
        <v>1.7952877263923202E-24</v>
      </c>
      <c r="PD110">
        <v>-2.7676099999999999E-2</v>
      </c>
      <c r="PE110">
        <v>1.6994499999999999E-2</v>
      </c>
      <c r="PF110">
        <v>0.103452236807468</v>
      </c>
      <c r="PG110">
        <v>-0.136572</v>
      </c>
      <c r="PH110">
        <v>1.6979999999999999E-2</v>
      </c>
      <c r="PI110" s="2">
        <v>1.0244787914121601E-15</v>
      </c>
      <c r="PJ110">
        <v>-6.1752000000000001E-2</v>
      </c>
      <c r="PK110">
        <v>1.6978E-2</v>
      </c>
      <c r="PL110">
        <v>2.7762920073557703E-4</v>
      </c>
      <c r="PM110">
        <v>-0.116245</v>
      </c>
      <c r="PN110">
        <v>1.69634E-2</v>
      </c>
      <c r="PO110" s="2">
        <v>7.8684925086111295E-12</v>
      </c>
      <c r="PP110">
        <v>-4.2159299999999997E-2</v>
      </c>
      <c r="PQ110">
        <v>1.7013400000000001E-2</v>
      </c>
      <c r="PR110">
        <v>1.3233089753277E-2</v>
      </c>
      <c r="PS110">
        <v>3.0420599999999999E-2</v>
      </c>
      <c r="PT110">
        <v>1.85512E-2</v>
      </c>
      <c r="PU110">
        <v>0.101077714611688</v>
      </c>
      <c r="PV110">
        <v>3.8624199999999997E-2</v>
      </c>
      <c r="PW110">
        <v>1.95532E-2</v>
      </c>
      <c r="PX110">
        <v>4.82674010400507E-2</v>
      </c>
      <c r="PY110">
        <v>1.54377E-2</v>
      </c>
      <c r="PZ110">
        <v>1.9590199999999999E-2</v>
      </c>
      <c r="QA110">
        <v>0.43069336556807802</v>
      </c>
      <c r="QB110">
        <v>3.9146500000000001E-2</v>
      </c>
      <c r="QC110">
        <v>1.7226399999999999E-2</v>
      </c>
      <c r="QD110">
        <v>2.3083705889991701E-2</v>
      </c>
      <c r="QE110">
        <v>4.8340000000000001E-2</v>
      </c>
      <c r="QF110">
        <v>1.7162199999999999E-2</v>
      </c>
      <c r="QG110">
        <v>4.86455306399551E-3</v>
      </c>
      <c r="QH110">
        <v>3.94177E-2</v>
      </c>
      <c r="QI110">
        <v>1.7472100000000001E-2</v>
      </c>
      <c r="QJ110">
        <v>2.40948228516231E-2</v>
      </c>
      <c r="QK110">
        <v>3.8590899999999997E-2</v>
      </c>
      <c r="QL110">
        <v>1.88387E-2</v>
      </c>
      <c r="QM110">
        <v>4.0546677107336199E-2</v>
      </c>
      <c r="QN110">
        <v>6.0594700000000001E-2</v>
      </c>
      <c r="QO110">
        <v>1.8582499999999998E-2</v>
      </c>
      <c r="QP110">
        <v>1.1166705354324401E-3</v>
      </c>
      <c r="QQ110">
        <v>4.55951E-2</v>
      </c>
      <c r="QR110">
        <v>1.7092E-2</v>
      </c>
      <c r="QS110">
        <v>7.6542132051228102E-3</v>
      </c>
      <c r="QT110">
        <v>5.9919399999999998E-2</v>
      </c>
      <c r="QU110">
        <v>1.7037699999999999E-2</v>
      </c>
      <c r="QV110">
        <v>4.39136580335471E-4</v>
      </c>
      <c r="QW110">
        <v>5.68081E-2</v>
      </c>
      <c r="QX110">
        <v>1.70516E-2</v>
      </c>
      <c r="QY110">
        <v>8.6764535198943196E-4</v>
      </c>
      <c r="QZ110">
        <v>2.0318099999999999E-2</v>
      </c>
      <c r="RA110">
        <v>1.7057599999999999E-2</v>
      </c>
      <c r="RB110">
        <v>0.23361634179343799</v>
      </c>
      <c r="RC110">
        <v>-4.9713899999999998E-2</v>
      </c>
      <c r="RD110">
        <v>1.9604099999999999E-2</v>
      </c>
      <c r="RE110">
        <v>1.12398648920695E-2</v>
      </c>
      <c r="RF110">
        <v>4.4008100000000001E-2</v>
      </c>
      <c r="RG110">
        <v>1.95222E-2</v>
      </c>
      <c r="RH110">
        <v>2.4212794544983401E-2</v>
      </c>
      <c r="RI110">
        <v>7.78499E-2</v>
      </c>
      <c r="RJ110">
        <v>1.7059100000000001E-2</v>
      </c>
      <c r="RK110" s="2">
        <v>5.1091931559567898E-6</v>
      </c>
      <c r="RL110">
        <v>6.28359E-2</v>
      </c>
      <c r="RM110">
        <v>1.70855E-2</v>
      </c>
      <c r="RN110">
        <v>2.36872309072052E-4</v>
      </c>
      <c r="RO110">
        <v>5.6881300000000003E-2</v>
      </c>
      <c r="RP110">
        <v>1.98926E-2</v>
      </c>
      <c r="RQ110">
        <v>4.2591818537194804E-3</v>
      </c>
      <c r="RR110">
        <v>6.6525100000000004E-2</v>
      </c>
      <c r="RS110">
        <v>1.7034500000000001E-2</v>
      </c>
      <c r="RT110" s="2">
        <v>9.4906340460380593E-5</v>
      </c>
      <c r="RU110">
        <v>6.8683800000000003E-2</v>
      </c>
      <c r="RV110">
        <v>1.70235E-2</v>
      </c>
      <c r="RW110" s="2">
        <v>5.5202527809445799E-5</v>
      </c>
      <c r="RX110">
        <v>4.9681000000000003E-2</v>
      </c>
      <c r="RY110">
        <v>1.7030900000000002E-2</v>
      </c>
      <c r="RZ110">
        <v>3.5422933602724301E-3</v>
      </c>
      <c r="SA110">
        <v>-2.45334E-2</v>
      </c>
      <c r="SB110">
        <v>1.7042399999999999E-2</v>
      </c>
      <c r="SC110">
        <v>0.15002811243105699</v>
      </c>
      <c r="SD110">
        <v>-0.13222200000000001</v>
      </c>
      <c r="SE110">
        <v>1.7770299999999999E-2</v>
      </c>
      <c r="SF110" s="2">
        <v>1.12847182956071E-13</v>
      </c>
      <c r="SG110">
        <v>8.9239399999999997E-2</v>
      </c>
      <c r="SH110">
        <v>1.72204E-2</v>
      </c>
      <c r="SI110" s="2">
        <v>2.2511637172697199E-7</v>
      </c>
      <c r="SJ110">
        <v>9.6392199999999997E-2</v>
      </c>
      <c r="SK110">
        <v>1.7079799999999999E-2</v>
      </c>
      <c r="SL110" s="2">
        <v>1.7256319065768199E-8</v>
      </c>
      <c r="SM110">
        <v>5.9024300000000002E-2</v>
      </c>
      <c r="SN110">
        <v>1.7958700000000001E-2</v>
      </c>
      <c r="SO110">
        <v>1.0186905566445499E-3</v>
      </c>
      <c r="SP110">
        <v>0.12709899999999999</v>
      </c>
      <c r="SQ110">
        <v>1.69978E-2</v>
      </c>
      <c r="SR110" s="2">
        <v>8.4624783240035897E-14</v>
      </c>
      <c r="SS110">
        <v>8.9663000000000007E-2</v>
      </c>
      <c r="ST110">
        <v>1.7017600000000001E-2</v>
      </c>
      <c r="SU110" s="2">
        <v>1.41067724506887E-7</v>
      </c>
      <c r="SV110">
        <v>2.1841400000000002E-3</v>
      </c>
      <c r="SW110">
        <v>1.7070200000000001E-2</v>
      </c>
      <c r="SX110">
        <v>0.89818916815806504</v>
      </c>
      <c r="SY110">
        <v>-9.7599900000000003E-2</v>
      </c>
      <c r="SZ110">
        <v>1.7136999999999999E-2</v>
      </c>
      <c r="TA110" s="2">
        <v>1.27998315368564E-8</v>
      </c>
      <c r="TB110">
        <v>-0.125084</v>
      </c>
      <c r="TC110">
        <v>1.74342E-2</v>
      </c>
      <c r="TD110" s="2">
        <v>8.0022218957881903E-13</v>
      </c>
      <c r="TE110">
        <v>0.16094</v>
      </c>
      <c r="TF110">
        <v>1.8209199999999998E-2</v>
      </c>
      <c r="TG110" s="2">
        <v>1.24451408970748E-18</v>
      </c>
      <c r="TH110">
        <v>0.13066700000000001</v>
      </c>
      <c r="TI110">
        <v>1.8801399999999999E-2</v>
      </c>
      <c r="TJ110" s="2">
        <v>4.0483959489503002E-12</v>
      </c>
      <c r="TK110">
        <v>-0.153589</v>
      </c>
      <c r="TL110">
        <v>1.9477899999999999E-2</v>
      </c>
      <c r="TM110" s="2">
        <v>3.7439647275138198E-15</v>
      </c>
      <c r="TN110">
        <v>-0.23213200000000001</v>
      </c>
      <c r="TO110">
        <v>1.68582E-2</v>
      </c>
      <c r="TP110" s="2">
        <v>1.3536791633432199E-42</v>
      </c>
      <c r="TQ110">
        <v>-0.16091800000000001</v>
      </c>
      <c r="TR110">
        <v>1.69868E-2</v>
      </c>
      <c r="TS110" s="2">
        <v>3.6011848151040002E-21</v>
      </c>
      <c r="TT110">
        <v>-0.14008799999999999</v>
      </c>
      <c r="TU110">
        <v>1.7506299999999999E-2</v>
      </c>
      <c r="TV110" s="2">
        <v>1.42437572395857E-15</v>
      </c>
      <c r="TW110">
        <v>-0.15821299999999999</v>
      </c>
      <c r="TX110">
        <v>1.9673300000000001E-2</v>
      </c>
      <c r="TY110" s="2">
        <v>1.0745517064433399E-15</v>
      </c>
      <c r="TZ110">
        <v>-9.1872499999999996E-2</v>
      </c>
      <c r="UA110">
        <v>1.8144899999999999E-2</v>
      </c>
      <c r="UB110" s="2">
        <v>4.2344221812986099E-7</v>
      </c>
    </row>
    <row r="111" spans="1:548" x14ac:dyDescent="0.2">
      <c r="A111">
        <v>11</v>
      </c>
      <c r="B111">
        <v>61788567</v>
      </c>
      <c r="C111" t="s">
        <v>921</v>
      </c>
      <c r="D111" t="s">
        <v>920</v>
      </c>
      <c r="E111">
        <v>0.113173</v>
      </c>
      <c r="F111">
        <v>0.99689099999999997</v>
      </c>
      <c r="G111" s="1" t="s">
        <v>276</v>
      </c>
      <c r="H111" t="b">
        <v>1</v>
      </c>
      <c r="I111" t="b">
        <v>0</v>
      </c>
      <c r="J111" t="b">
        <v>1</v>
      </c>
      <c r="K111" t="b">
        <v>0</v>
      </c>
      <c r="L111">
        <v>-5.02347E-2</v>
      </c>
      <c r="M111">
        <v>2.6527100000000001E-2</v>
      </c>
      <c r="N111">
        <v>5.8291346826686498E-2</v>
      </c>
      <c r="O111">
        <v>-7.7063599999999996E-2</v>
      </c>
      <c r="P111">
        <v>2.8004600000000001E-2</v>
      </c>
      <c r="Q111">
        <v>5.9405007217983802E-3</v>
      </c>
      <c r="R111">
        <v>-0.10430499999999999</v>
      </c>
      <c r="S111">
        <v>2.6462900000000001E-2</v>
      </c>
      <c r="T111" s="2">
        <v>8.1681724295881199E-5</v>
      </c>
      <c r="U111">
        <v>8.8577699999999992E-3</v>
      </c>
      <c r="V111">
        <v>2.6526299999999999E-2</v>
      </c>
      <c r="W111">
        <v>0.73843830748588601</v>
      </c>
      <c r="X111">
        <v>-8.6682700000000001E-2</v>
      </c>
      <c r="Y111">
        <v>2.6744299999999999E-2</v>
      </c>
      <c r="Z111">
        <v>1.1945875547402899E-3</v>
      </c>
      <c r="AA111">
        <v>-1.6830700000000001E-2</v>
      </c>
      <c r="AB111">
        <v>2.65554E-2</v>
      </c>
      <c r="AC111">
        <v>0.52621724380054402</v>
      </c>
      <c r="AD111">
        <v>-6.48783E-2</v>
      </c>
      <c r="AE111">
        <v>2.6576599999999999E-2</v>
      </c>
      <c r="AF111">
        <v>1.4658082277441101E-2</v>
      </c>
      <c r="AG111">
        <v>-9.7331599999999994E-3</v>
      </c>
      <c r="AH111">
        <v>2.65081E-2</v>
      </c>
      <c r="AI111">
        <v>0.71348897422410795</v>
      </c>
      <c r="AJ111">
        <v>-1.06181E-2</v>
      </c>
      <c r="AK111">
        <v>2.6522899999999999E-2</v>
      </c>
      <c r="AL111">
        <v>0.68891081532704301</v>
      </c>
      <c r="AM111">
        <v>-3.56697E-3</v>
      </c>
      <c r="AN111">
        <v>2.6519500000000001E-2</v>
      </c>
      <c r="AO111">
        <v>0.89300500655849901</v>
      </c>
      <c r="AP111">
        <v>-1.2026200000000001E-2</v>
      </c>
      <c r="AQ111">
        <v>2.95892E-2</v>
      </c>
      <c r="AR111">
        <v>0.68442247349059004</v>
      </c>
      <c r="AS111">
        <v>0.2157</v>
      </c>
      <c r="AT111">
        <v>2.6414300000000002E-2</v>
      </c>
      <c r="AU111" s="2">
        <v>3.7233818534770699E-16</v>
      </c>
      <c r="AV111">
        <v>-0.319017</v>
      </c>
      <c r="AW111">
        <v>2.6257900000000001E-2</v>
      </c>
      <c r="AX111" s="2">
        <v>1.22033270028076E-33</v>
      </c>
      <c r="AY111">
        <v>-0.22563</v>
      </c>
      <c r="AZ111">
        <v>2.6424300000000001E-2</v>
      </c>
      <c r="BA111" s="2">
        <v>1.6475394183352901E-17</v>
      </c>
      <c r="BB111">
        <v>-0.12755</v>
      </c>
      <c r="BC111">
        <v>2.6482599999999999E-2</v>
      </c>
      <c r="BD111" s="2">
        <v>1.4903777029988699E-6</v>
      </c>
      <c r="BE111">
        <v>2.25238E-2</v>
      </c>
      <c r="BF111">
        <v>2.65945E-2</v>
      </c>
      <c r="BG111">
        <v>0.39704382307399699</v>
      </c>
      <c r="BH111">
        <v>6.6609399999999997E-3</v>
      </c>
      <c r="BI111">
        <v>3.1211599999999999E-2</v>
      </c>
      <c r="BJ111">
        <v>0.83100321266547605</v>
      </c>
      <c r="BK111">
        <v>3.0401299999999999E-2</v>
      </c>
      <c r="BL111">
        <v>2.6484400000000002E-2</v>
      </c>
      <c r="BM111">
        <v>0.25103492068760402</v>
      </c>
      <c r="BN111">
        <v>5.2380200000000003E-3</v>
      </c>
      <c r="BO111">
        <v>2.64795E-2</v>
      </c>
      <c r="BP111">
        <v>0.84319134094283799</v>
      </c>
      <c r="BQ111">
        <v>-5.1367700000000002E-2</v>
      </c>
      <c r="BR111">
        <v>2.6553199999999999E-2</v>
      </c>
      <c r="BS111">
        <v>5.3077253484214201E-2</v>
      </c>
      <c r="BT111">
        <v>3.1553100000000001E-3</v>
      </c>
      <c r="BU111">
        <v>2.8263E-2</v>
      </c>
      <c r="BV111">
        <v>0.911107042290205</v>
      </c>
      <c r="BW111">
        <v>9.5169500000000001E-4</v>
      </c>
      <c r="BX111">
        <v>2.89523E-2</v>
      </c>
      <c r="BY111">
        <v>0.973771426647282</v>
      </c>
      <c r="BZ111">
        <v>1.0251100000000001E-2</v>
      </c>
      <c r="CA111">
        <v>2.8581700000000002E-2</v>
      </c>
      <c r="CB111">
        <v>0.71985466601069503</v>
      </c>
      <c r="CC111">
        <v>1.6418599999999998E-2</v>
      </c>
      <c r="CD111">
        <v>2.7209199999999999E-2</v>
      </c>
      <c r="CE111">
        <v>0.54623631753119095</v>
      </c>
      <c r="CF111">
        <v>-2.2763900000000001E-3</v>
      </c>
      <c r="CG111">
        <v>2.7712000000000001E-2</v>
      </c>
      <c r="CH111">
        <v>0.93453044611694203</v>
      </c>
      <c r="CI111">
        <v>-1.6637900000000001E-2</v>
      </c>
      <c r="CJ111">
        <v>2.7710200000000001E-2</v>
      </c>
      <c r="CK111">
        <v>0.54823034393098502</v>
      </c>
      <c r="CL111">
        <v>1.5565399999999999E-3</v>
      </c>
      <c r="CM111">
        <v>2.6552200000000001E-2</v>
      </c>
      <c r="CN111">
        <v>0.95325005479316305</v>
      </c>
      <c r="CO111">
        <v>-1.7356799999999999E-2</v>
      </c>
      <c r="CP111">
        <v>2.6546500000000001E-2</v>
      </c>
      <c r="CQ111">
        <v>0.51323004256070104</v>
      </c>
      <c r="CR111">
        <v>4.4221700000000003E-2</v>
      </c>
      <c r="CS111">
        <v>2.65414E-2</v>
      </c>
      <c r="CT111">
        <v>9.5715506638568607E-2</v>
      </c>
      <c r="CU111">
        <v>6.1965199999999998E-2</v>
      </c>
      <c r="CV111">
        <v>2.6523600000000001E-2</v>
      </c>
      <c r="CW111">
        <v>1.9502824454518099E-2</v>
      </c>
      <c r="CX111">
        <v>-0.20810500000000001</v>
      </c>
      <c r="CY111">
        <v>2.8468799999999999E-2</v>
      </c>
      <c r="CZ111" s="2">
        <v>2.9948990886456698E-13</v>
      </c>
      <c r="DA111">
        <v>-3.2783600000000001E-3</v>
      </c>
      <c r="DB111">
        <v>2.86772E-2</v>
      </c>
      <c r="DC111">
        <v>0.90898434506595405</v>
      </c>
      <c r="DD111">
        <v>5.8854299999999998E-2</v>
      </c>
      <c r="DE111">
        <v>3.0965599999999999E-2</v>
      </c>
      <c r="DF111">
        <v>5.7388967858462897E-2</v>
      </c>
      <c r="DG111">
        <v>0.168683</v>
      </c>
      <c r="DH111">
        <v>2.6921400000000002E-2</v>
      </c>
      <c r="DI111" s="2">
        <v>3.92380855058961E-10</v>
      </c>
      <c r="DJ111">
        <v>5.1478000000000001E-3</v>
      </c>
      <c r="DK111">
        <v>3.0490400000000001E-2</v>
      </c>
      <c r="DL111">
        <v>0.86592702667962995</v>
      </c>
      <c r="DM111">
        <v>2.21522E-2</v>
      </c>
      <c r="DN111">
        <v>2.6716199999999999E-2</v>
      </c>
      <c r="DO111">
        <v>0.40702592169983698</v>
      </c>
      <c r="DP111">
        <v>9.0364299999999995E-2</v>
      </c>
      <c r="DQ111">
        <v>2.70269E-2</v>
      </c>
      <c r="DR111">
        <v>8.3148507310983695E-4</v>
      </c>
      <c r="DS111">
        <v>8.7735499999999998E-3</v>
      </c>
      <c r="DT111">
        <v>2.7912599999999999E-2</v>
      </c>
      <c r="DU111">
        <v>0.75327929305241703</v>
      </c>
      <c r="DV111">
        <v>6.3849500000000003E-2</v>
      </c>
      <c r="DW111">
        <v>2.7556199999999999E-2</v>
      </c>
      <c r="DX111">
        <v>2.0527009043756199E-2</v>
      </c>
      <c r="DY111">
        <v>-7.7898099999999998E-2</v>
      </c>
      <c r="DZ111">
        <v>2.64695E-2</v>
      </c>
      <c r="EA111">
        <v>3.26045524891174E-3</v>
      </c>
      <c r="EB111">
        <v>4.8164100000000001E-2</v>
      </c>
      <c r="EC111">
        <v>2.65279E-2</v>
      </c>
      <c r="ED111">
        <v>6.9469023939721902E-2</v>
      </c>
      <c r="EE111">
        <v>4.1171399999999997E-2</v>
      </c>
      <c r="EF111">
        <v>2.66004E-2</v>
      </c>
      <c r="EG111">
        <v>0.121721881819587</v>
      </c>
      <c r="EH111">
        <v>8.2381800000000005E-2</v>
      </c>
      <c r="EI111">
        <v>2.6521400000000001E-2</v>
      </c>
      <c r="EJ111">
        <v>1.9018322638077699E-3</v>
      </c>
      <c r="EK111">
        <v>3.5202799999999999E-2</v>
      </c>
      <c r="EL111">
        <v>2.65121E-2</v>
      </c>
      <c r="EM111">
        <v>0.18427204247062401</v>
      </c>
      <c r="EN111">
        <v>0.111785</v>
      </c>
      <c r="EO111">
        <v>2.6495299999999999E-2</v>
      </c>
      <c r="EP111" s="2">
        <v>2.4828352061483299E-5</v>
      </c>
      <c r="EQ111">
        <v>7.5692400000000007E-2</v>
      </c>
      <c r="ER111">
        <v>2.6474899999999999E-2</v>
      </c>
      <c r="ES111">
        <v>4.2611924014377802E-3</v>
      </c>
      <c r="ET111">
        <v>7.9085699999999995E-2</v>
      </c>
      <c r="EU111">
        <v>2.6982200000000001E-2</v>
      </c>
      <c r="EV111">
        <v>3.3880195620512102E-3</v>
      </c>
      <c r="EW111">
        <v>0.15275</v>
      </c>
      <c r="EX111">
        <v>2.6545800000000001E-2</v>
      </c>
      <c r="EY111" s="2">
        <v>9.0479304015589694E-9</v>
      </c>
      <c r="EZ111">
        <v>0.25576500000000002</v>
      </c>
      <c r="FA111">
        <v>2.6354599999999999E-2</v>
      </c>
      <c r="FB111" s="2">
        <v>3.92333945047343E-22</v>
      </c>
      <c r="FC111">
        <v>-0.26163900000000001</v>
      </c>
      <c r="FD111">
        <v>2.6334300000000001E-2</v>
      </c>
      <c r="FE111" s="2">
        <v>4.01191247872791E-23</v>
      </c>
      <c r="FF111">
        <v>-0.20805999999999999</v>
      </c>
      <c r="FG111">
        <v>2.6430700000000001E-2</v>
      </c>
      <c r="FH111" s="2">
        <v>4.03753340833978E-15</v>
      </c>
      <c r="FI111">
        <v>-0.118395</v>
      </c>
      <c r="FJ111">
        <v>2.7043899999999999E-2</v>
      </c>
      <c r="FK111" s="2">
        <v>1.2142808848146499E-5</v>
      </c>
      <c r="FL111">
        <v>-0.23366700000000001</v>
      </c>
      <c r="FM111">
        <v>2.6380500000000001E-2</v>
      </c>
      <c r="FN111" s="2">
        <v>1.01369899490728E-18</v>
      </c>
      <c r="FO111">
        <v>-9.89178E-2</v>
      </c>
      <c r="FP111">
        <v>2.6506100000000001E-2</v>
      </c>
      <c r="FQ111">
        <v>1.9139798519414301E-4</v>
      </c>
      <c r="FR111">
        <v>6.8010100000000004E-2</v>
      </c>
      <c r="FS111">
        <v>2.78698E-2</v>
      </c>
      <c r="FT111">
        <v>1.47012486728627E-2</v>
      </c>
      <c r="FU111">
        <v>8.1956200000000007E-2</v>
      </c>
      <c r="FV111">
        <v>2.6506100000000001E-2</v>
      </c>
      <c r="FW111">
        <v>1.99553958523258E-3</v>
      </c>
      <c r="FX111">
        <v>0.149731</v>
      </c>
      <c r="FY111">
        <v>2.6469900000000001E-2</v>
      </c>
      <c r="FZ111" s="2">
        <v>1.6021334288567398E-8</v>
      </c>
      <c r="GA111">
        <v>-0.122554</v>
      </c>
      <c r="GB111">
        <v>3.0575600000000001E-2</v>
      </c>
      <c r="GC111" s="2">
        <v>6.1882618089520905E-5</v>
      </c>
      <c r="GD111">
        <v>-1.02104E-2</v>
      </c>
      <c r="GE111">
        <v>2.6671799999999999E-2</v>
      </c>
      <c r="GF111">
        <v>0.70185628430466895</v>
      </c>
      <c r="GG111">
        <v>4.6052200000000001E-2</v>
      </c>
      <c r="GH111">
        <v>2.65226E-2</v>
      </c>
      <c r="GI111">
        <v>8.2536695508298702E-2</v>
      </c>
      <c r="GJ111">
        <v>-0.273422</v>
      </c>
      <c r="GK111">
        <v>2.64771E-2</v>
      </c>
      <c r="GL111" s="2">
        <v>7.8098418221007301E-25</v>
      </c>
      <c r="GM111">
        <v>5.5529500000000002E-2</v>
      </c>
      <c r="GN111">
        <v>2.6525300000000002E-2</v>
      </c>
      <c r="GO111">
        <v>3.6335679586011797E-2</v>
      </c>
      <c r="GP111">
        <v>7.7597100000000002E-2</v>
      </c>
      <c r="GQ111">
        <v>2.64759E-2</v>
      </c>
      <c r="GR111">
        <v>3.3898825155834799E-3</v>
      </c>
      <c r="GS111">
        <v>3.8650200000000003E-2</v>
      </c>
      <c r="GT111">
        <v>2.7451400000000001E-2</v>
      </c>
      <c r="GU111">
        <v>0.15917177004866201</v>
      </c>
      <c r="GV111">
        <v>3.7233799999999997E-2</v>
      </c>
      <c r="GW111">
        <v>2.9563900000000001E-2</v>
      </c>
      <c r="GX111">
        <v>0.20790170787488399</v>
      </c>
      <c r="GY111">
        <v>0.23424</v>
      </c>
      <c r="GZ111">
        <v>2.6383299999999998E-2</v>
      </c>
      <c r="HA111" s="2">
        <v>8.4396106236345199E-19</v>
      </c>
      <c r="HB111">
        <v>-0.30893900000000002</v>
      </c>
      <c r="HC111">
        <v>2.62866E-2</v>
      </c>
      <c r="HD111" s="2">
        <v>1.31042631100285E-31</v>
      </c>
      <c r="HE111">
        <v>-0.235874</v>
      </c>
      <c r="HF111">
        <v>2.65309E-2</v>
      </c>
      <c r="HG111" s="2">
        <v>7.6879092124691398E-19</v>
      </c>
      <c r="HH111">
        <v>-0.13659199999999999</v>
      </c>
      <c r="HI111">
        <v>2.7165600000000002E-2</v>
      </c>
      <c r="HJ111" s="2">
        <v>5.0773284578148801E-7</v>
      </c>
      <c r="HK111">
        <v>-8.9413099999999995E-2</v>
      </c>
      <c r="HL111">
        <v>2.6926599999999998E-2</v>
      </c>
      <c r="HM111">
        <v>9.0241888397117902E-4</v>
      </c>
      <c r="HN111">
        <v>0.101452</v>
      </c>
      <c r="HO111">
        <v>2.6499600000000002E-2</v>
      </c>
      <c r="HP111">
        <v>1.29900055299363E-4</v>
      </c>
      <c r="HQ111">
        <v>0.19330900000000001</v>
      </c>
      <c r="HR111">
        <v>2.6404899999999999E-2</v>
      </c>
      <c r="HS111" s="2">
        <v>2.7224260548027098E-13</v>
      </c>
      <c r="HT111">
        <v>4.5502300000000002E-2</v>
      </c>
      <c r="HU111">
        <v>2.8212899999999999E-2</v>
      </c>
      <c r="HV111">
        <v>0.106810865749787</v>
      </c>
      <c r="HW111">
        <v>0.27757199999999999</v>
      </c>
      <c r="HX111">
        <v>2.9055000000000001E-2</v>
      </c>
      <c r="HY111" s="2">
        <v>1.7569317632670901E-21</v>
      </c>
      <c r="HZ111">
        <v>0.22356699999999999</v>
      </c>
      <c r="IA111">
        <v>2.64076E-2</v>
      </c>
      <c r="IB111" s="2">
        <v>3.0351751014508998E-17</v>
      </c>
      <c r="IC111">
        <v>-0.22983899999999999</v>
      </c>
      <c r="ID111">
        <v>2.6383E-2</v>
      </c>
      <c r="IE111" s="2">
        <v>3.6691213717507599E-18</v>
      </c>
      <c r="IF111">
        <v>8.4115700000000002E-2</v>
      </c>
      <c r="IG111">
        <v>2.6506499999999999E-2</v>
      </c>
      <c r="IH111">
        <v>1.51251735413487E-3</v>
      </c>
      <c r="II111">
        <v>0.17498</v>
      </c>
      <c r="IJ111">
        <v>2.9886099999999999E-2</v>
      </c>
      <c r="IK111" s="2">
        <v>5.0216863828190603E-9</v>
      </c>
      <c r="IL111">
        <v>0.23192499999999999</v>
      </c>
      <c r="IM111">
        <v>2.7309400000000001E-2</v>
      </c>
      <c r="IN111" s="2">
        <v>2.4567724391202698E-17</v>
      </c>
      <c r="IO111">
        <v>-9.4953200000000001E-2</v>
      </c>
      <c r="IP111">
        <v>2.68014E-2</v>
      </c>
      <c r="IQ111">
        <v>3.9789319326119098E-4</v>
      </c>
      <c r="IR111">
        <v>-4.1609699999999999E-2</v>
      </c>
      <c r="IS111">
        <v>2.7851999999999998E-2</v>
      </c>
      <c r="IT111">
        <v>0.13521630153668199</v>
      </c>
      <c r="IU111">
        <v>5.1769299999999997E-2</v>
      </c>
      <c r="IV111">
        <v>3.0168899999999998E-2</v>
      </c>
      <c r="IW111">
        <v>8.6223982243684896E-2</v>
      </c>
      <c r="IX111">
        <v>6.9916099999999997E-3</v>
      </c>
      <c r="IY111">
        <v>2.6861199999999998E-2</v>
      </c>
      <c r="IZ111">
        <v>0.794642877244226</v>
      </c>
      <c r="JA111">
        <v>5.1694799999999999E-2</v>
      </c>
      <c r="JB111">
        <v>2.6561899999999999E-2</v>
      </c>
      <c r="JC111">
        <v>5.1662394424628499E-2</v>
      </c>
      <c r="JD111">
        <v>0.270202</v>
      </c>
      <c r="JE111">
        <v>2.7020599999999999E-2</v>
      </c>
      <c r="JF111" s="2">
        <v>2.2214354649518701E-23</v>
      </c>
      <c r="JG111">
        <v>-0.194519</v>
      </c>
      <c r="JH111">
        <v>2.64304E-2</v>
      </c>
      <c r="JI111" s="2">
        <v>2.0390773242515199E-13</v>
      </c>
      <c r="JJ111">
        <v>-0.12316000000000001</v>
      </c>
      <c r="JK111">
        <v>2.9301799999999999E-2</v>
      </c>
      <c r="JL111" s="2">
        <v>2.66090358325092E-5</v>
      </c>
      <c r="JM111">
        <v>-3.4126299999999998E-2</v>
      </c>
      <c r="JN111">
        <v>2.96254E-2</v>
      </c>
      <c r="JO111">
        <v>0.249382614448799</v>
      </c>
      <c r="JP111">
        <v>-1.43093E-2</v>
      </c>
      <c r="JQ111">
        <v>2.72377E-2</v>
      </c>
      <c r="JR111">
        <v>0.59934560885636301</v>
      </c>
      <c r="JS111">
        <v>-3.0969E-2</v>
      </c>
      <c r="JT111">
        <v>2.6530000000000001E-2</v>
      </c>
      <c r="JU111">
        <v>0.243104679287824</v>
      </c>
      <c r="JV111">
        <v>2.5538699999999999E-4</v>
      </c>
      <c r="JW111">
        <v>2.6635900000000001E-2</v>
      </c>
      <c r="JX111">
        <v>0.99234707748766604</v>
      </c>
      <c r="JY111">
        <v>0.22009500000000001</v>
      </c>
      <c r="JZ111">
        <v>2.69345E-2</v>
      </c>
      <c r="KA111" s="2">
        <v>3.6096630658320198E-16</v>
      </c>
      <c r="KB111">
        <v>-0.186359</v>
      </c>
      <c r="KC111">
        <v>2.9390800000000002E-2</v>
      </c>
      <c r="KD111" s="2">
        <v>2.4477507899660397E-10</v>
      </c>
      <c r="KE111">
        <v>1.51851E-2</v>
      </c>
      <c r="KF111">
        <v>2.76175E-2</v>
      </c>
      <c r="KG111">
        <v>0.58243974070221005</v>
      </c>
      <c r="KH111">
        <v>-2.87526E-2</v>
      </c>
      <c r="KI111">
        <v>2.8800599999999999E-2</v>
      </c>
      <c r="KJ111">
        <v>0.31813800846063001</v>
      </c>
      <c r="KK111">
        <v>4.64088E-2</v>
      </c>
      <c r="KL111">
        <v>2.6977399999999999E-2</v>
      </c>
      <c r="KM111">
        <v>8.5416326640416498E-2</v>
      </c>
      <c r="KN111">
        <v>-5.4107500000000003E-2</v>
      </c>
      <c r="KO111">
        <v>2.80094E-2</v>
      </c>
      <c r="KP111">
        <v>5.3423112305533399E-2</v>
      </c>
      <c r="KQ111">
        <v>-7.7338600000000004E-3</v>
      </c>
      <c r="KR111">
        <v>2.911E-2</v>
      </c>
      <c r="KS111">
        <v>0.79048836726344296</v>
      </c>
      <c r="KT111">
        <v>-0.19414100000000001</v>
      </c>
      <c r="KU111">
        <v>2.6772899999999999E-2</v>
      </c>
      <c r="KV111" s="2">
        <v>4.5144147908007002E-13</v>
      </c>
      <c r="KW111">
        <v>6.4526699999999998E-3</v>
      </c>
      <c r="KX111">
        <v>2.6865300000000002E-2</v>
      </c>
      <c r="KY111">
        <v>0.81018657412167305</v>
      </c>
      <c r="KZ111">
        <v>8.6076600000000003E-2</v>
      </c>
      <c r="LA111">
        <v>2.7204200000000001E-2</v>
      </c>
      <c r="LB111">
        <v>1.56214919590312E-3</v>
      </c>
      <c r="LC111">
        <v>0.31495800000000002</v>
      </c>
      <c r="LD111">
        <v>2.6711499999999999E-2</v>
      </c>
      <c r="LE111" s="2">
        <v>8.77236435319014E-32</v>
      </c>
      <c r="LF111">
        <v>-0.14810699999999999</v>
      </c>
      <c r="LG111">
        <v>2.6463E-2</v>
      </c>
      <c r="LH111" s="2">
        <v>2.25902383311663E-8</v>
      </c>
      <c r="LI111">
        <v>3.77194E-2</v>
      </c>
      <c r="LJ111">
        <v>2.6551999999999999E-2</v>
      </c>
      <c r="LK111">
        <v>0.155465163857817</v>
      </c>
      <c r="LL111">
        <v>4.0005800000000001E-2</v>
      </c>
      <c r="LM111">
        <v>2.7276499999999999E-2</v>
      </c>
      <c r="LN111">
        <v>0.14249339680605899</v>
      </c>
      <c r="LO111">
        <v>2.3226E-2</v>
      </c>
      <c r="LP111">
        <v>2.65916E-2</v>
      </c>
      <c r="LQ111">
        <v>0.382439651088539</v>
      </c>
      <c r="LR111">
        <v>-8.0962199999999998E-2</v>
      </c>
      <c r="LS111">
        <v>2.9156100000000001E-2</v>
      </c>
      <c r="LT111">
        <v>5.5035745077886E-3</v>
      </c>
      <c r="LU111">
        <v>0.13206399999999999</v>
      </c>
      <c r="LV111">
        <v>2.97533E-2</v>
      </c>
      <c r="LW111" s="2">
        <v>9.2347684898341805E-6</v>
      </c>
      <c r="LX111">
        <v>1.51906E-2</v>
      </c>
      <c r="LY111">
        <v>2.75292E-2</v>
      </c>
      <c r="LZ111">
        <v>0.58109050342087698</v>
      </c>
      <c r="MA111">
        <v>0.155613</v>
      </c>
      <c r="MB111">
        <v>2.6486800000000001E-2</v>
      </c>
      <c r="MC111" s="2">
        <v>4.4086258123111001E-9</v>
      </c>
      <c r="MD111">
        <v>-7.3427000000000006E-2</v>
      </c>
      <c r="ME111">
        <v>2.6499999999999999E-2</v>
      </c>
      <c r="MF111">
        <v>5.6043122373896203E-3</v>
      </c>
      <c r="MG111">
        <v>0.121559</v>
      </c>
      <c r="MH111">
        <v>2.66641E-2</v>
      </c>
      <c r="MI111" s="2">
        <v>5.2259130301846899E-6</v>
      </c>
      <c r="MJ111">
        <v>2.2848899999999998E-2</v>
      </c>
      <c r="MK111">
        <v>3.0181199999999998E-2</v>
      </c>
      <c r="ML111">
        <v>0.44903007758361602</v>
      </c>
      <c r="MM111">
        <v>-9.8896800000000007E-2</v>
      </c>
      <c r="MN111">
        <v>2.6508E-2</v>
      </c>
      <c r="MO111">
        <v>1.92123566653898E-4</v>
      </c>
      <c r="MP111">
        <v>-7.7242400000000003E-2</v>
      </c>
      <c r="MQ111">
        <v>3.0043400000000001E-2</v>
      </c>
      <c r="MR111">
        <v>1.0160415075901E-2</v>
      </c>
      <c r="MS111">
        <v>1.48521E-2</v>
      </c>
      <c r="MT111">
        <v>2.7023700000000001E-2</v>
      </c>
      <c r="MU111">
        <v>0.582601348298179</v>
      </c>
      <c r="MV111">
        <v>-0.138844</v>
      </c>
      <c r="MW111">
        <v>2.6489599999999999E-2</v>
      </c>
      <c r="MX111" s="2">
        <v>1.6350012629287899E-7</v>
      </c>
      <c r="MY111">
        <v>2.13549E-2</v>
      </c>
      <c r="MZ111">
        <v>2.74217E-2</v>
      </c>
      <c r="NA111">
        <v>0.43612531770637097</v>
      </c>
      <c r="NB111">
        <v>-3.1453200000000001E-3</v>
      </c>
      <c r="NC111">
        <v>2.7937500000000001E-2</v>
      </c>
      <c r="ND111">
        <v>0.91036092355651999</v>
      </c>
      <c r="NE111">
        <v>-0.113966</v>
      </c>
      <c r="NF111">
        <v>2.6516700000000001E-2</v>
      </c>
      <c r="NG111" s="2">
        <v>1.7453930790194602E-5</v>
      </c>
      <c r="NH111">
        <v>5.2741299999999998E-2</v>
      </c>
      <c r="NI111">
        <v>2.64911E-2</v>
      </c>
      <c r="NJ111">
        <v>4.6526216784541399E-2</v>
      </c>
      <c r="NK111">
        <v>4.7252099999999998E-2</v>
      </c>
      <c r="NL111">
        <v>2.6862400000000002E-2</v>
      </c>
      <c r="NM111">
        <v>7.8603150090221299E-2</v>
      </c>
      <c r="NN111">
        <v>-6.91137E-2</v>
      </c>
      <c r="NO111">
        <v>3.0708800000000001E-2</v>
      </c>
      <c r="NP111">
        <v>2.4437380809529799E-2</v>
      </c>
      <c r="NQ111">
        <v>7.5908199999999995E-2</v>
      </c>
      <c r="NR111">
        <v>2.6562100000000002E-2</v>
      </c>
      <c r="NS111">
        <v>4.2765758515887903E-3</v>
      </c>
      <c r="NT111">
        <v>0.11092</v>
      </c>
      <c r="NU111">
        <v>2.6476800000000002E-2</v>
      </c>
      <c r="NV111" s="2">
        <v>2.8293979793824099E-5</v>
      </c>
      <c r="NW111">
        <v>0.36559399999999997</v>
      </c>
      <c r="NX111">
        <v>2.6685E-2</v>
      </c>
      <c r="NY111" s="2">
        <v>3.6217535824997601E-42</v>
      </c>
      <c r="NZ111">
        <v>-0.163549</v>
      </c>
      <c r="OA111">
        <v>2.6422399999999999E-2</v>
      </c>
      <c r="OB111" s="2">
        <v>6.3473342873477195E-10</v>
      </c>
      <c r="OC111">
        <v>0.10437299999999999</v>
      </c>
      <c r="OD111">
        <v>2.65074E-2</v>
      </c>
      <c r="OE111" s="2">
        <v>8.3042520654735399E-5</v>
      </c>
      <c r="OF111">
        <v>3.5778699999999997E-2</v>
      </c>
      <c r="OG111">
        <v>2.7645599999999999E-2</v>
      </c>
      <c r="OH111">
        <v>0.19562511838035801</v>
      </c>
      <c r="OI111">
        <v>-4.75684E-3</v>
      </c>
      <c r="OJ111">
        <v>2.95249E-2</v>
      </c>
      <c r="OK111">
        <v>0.87200537617541096</v>
      </c>
      <c r="OL111">
        <v>-3.9258000000000001E-2</v>
      </c>
      <c r="OM111">
        <v>2.64561E-2</v>
      </c>
      <c r="ON111">
        <v>0.13786810739111599</v>
      </c>
      <c r="OO111">
        <v>-7.5503600000000004E-2</v>
      </c>
      <c r="OP111">
        <v>2.8483700000000001E-2</v>
      </c>
      <c r="OQ111">
        <v>8.0493029517386006E-3</v>
      </c>
      <c r="OR111">
        <v>-6.4507599999999998E-2</v>
      </c>
      <c r="OS111">
        <v>2.6473900000000002E-2</v>
      </c>
      <c r="OT111">
        <v>1.4844635387985999E-2</v>
      </c>
      <c r="OU111">
        <v>-0.153367</v>
      </c>
      <c r="OV111">
        <v>2.6425500000000001E-2</v>
      </c>
      <c r="OW111" s="2">
        <v>6.7523527716382398E-9</v>
      </c>
      <c r="OX111">
        <v>-7.81752E-2</v>
      </c>
      <c r="OY111">
        <v>2.6487699999999999E-2</v>
      </c>
      <c r="OZ111">
        <v>3.1728341027648399E-3</v>
      </c>
      <c r="PA111">
        <v>-0.16400600000000001</v>
      </c>
      <c r="PB111">
        <v>2.64496E-2</v>
      </c>
      <c r="PC111" s="2">
        <v>5.9240090058172699E-10</v>
      </c>
      <c r="PD111">
        <v>-4.5245199999999999E-2</v>
      </c>
      <c r="PE111">
        <v>2.6443899999999999E-2</v>
      </c>
      <c r="PF111">
        <v>8.7113270900794806E-2</v>
      </c>
      <c r="PG111">
        <v>-0.13483400000000001</v>
      </c>
      <c r="PH111">
        <v>2.6482100000000001E-2</v>
      </c>
      <c r="PI111" s="2">
        <v>3.6398899827074999E-7</v>
      </c>
      <c r="PJ111">
        <v>-3.00342E-2</v>
      </c>
      <c r="PK111">
        <v>2.6441300000000001E-2</v>
      </c>
      <c r="PL111">
        <v>0.25602602163439098</v>
      </c>
      <c r="PM111">
        <v>-0.11319899999999999</v>
      </c>
      <c r="PN111">
        <v>2.64426E-2</v>
      </c>
      <c r="PO111" s="2">
        <v>1.8838501119610399E-5</v>
      </c>
      <c r="PP111">
        <v>-5.2273800000000002E-2</v>
      </c>
      <c r="PQ111">
        <v>2.64712E-2</v>
      </c>
      <c r="PR111">
        <v>4.83274272983042E-2</v>
      </c>
      <c r="PS111">
        <v>2.0110200000000002E-2</v>
      </c>
      <c r="PT111">
        <v>2.8665800000000002E-2</v>
      </c>
      <c r="PU111">
        <v>0.48297914032938799</v>
      </c>
      <c r="PV111">
        <v>3.0044299999999999E-2</v>
      </c>
      <c r="PW111">
        <v>3.0344699999999999E-2</v>
      </c>
      <c r="PX111">
        <v>0.32215955477819003</v>
      </c>
      <c r="PY111">
        <v>5.4280099999999998E-2</v>
      </c>
      <c r="PZ111">
        <v>3.0366899999999999E-2</v>
      </c>
      <c r="QA111">
        <v>7.3906020923757407E-2</v>
      </c>
      <c r="QB111">
        <v>2.6664199999999999E-2</v>
      </c>
      <c r="QC111">
        <v>2.6820699999999999E-2</v>
      </c>
      <c r="QD111">
        <v>0.320164834993173</v>
      </c>
      <c r="QE111">
        <v>2.8904800000000001E-2</v>
      </c>
      <c r="QF111">
        <v>2.67669E-2</v>
      </c>
      <c r="QG111">
        <v>0.28022300986358301</v>
      </c>
      <c r="QH111">
        <v>2.2906900000000001E-2</v>
      </c>
      <c r="QI111">
        <v>2.7177699999999999E-2</v>
      </c>
      <c r="QJ111">
        <v>0.39932233554304403</v>
      </c>
      <c r="QK111">
        <v>1.7138E-2</v>
      </c>
      <c r="QL111">
        <v>2.9353600000000001E-2</v>
      </c>
      <c r="QM111">
        <v>0.55933438627881304</v>
      </c>
      <c r="QN111">
        <v>1.9210999999999999E-2</v>
      </c>
      <c r="QO111">
        <v>2.8986000000000001E-2</v>
      </c>
      <c r="QP111">
        <v>0.50749723547662695</v>
      </c>
      <c r="QQ111">
        <v>2.6709400000000001E-2</v>
      </c>
      <c r="QR111">
        <v>2.6607499999999999E-2</v>
      </c>
      <c r="QS111">
        <v>0.31547945260397098</v>
      </c>
      <c r="QT111">
        <v>2.1579999999999998E-2</v>
      </c>
      <c r="QU111">
        <v>2.6522199999999999E-2</v>
      </c>
      <c r="QV111">
        <v>0.41585475480727402</v>
      </c>
      <c r="QW111">
        <v>1.64726E-2</v>
      </c>
      <c r="QX111">
        <v>2.6544999999999999E-2</v>
      </c>
      <c r="QY111">
        <v>0.53489961880153403</v>
      </c>
      <c r="QZ111">
        <v>8.4376799999999995E-3</v>
      </c>
      <c r="RA111">
        <v>2.6520599999999998E-2</v>
      </c>
      <c r="RB111">
        <v>0.75036808537929001</v>
      </c>
      <c r="RC111">
        <v>2.0368399999999998E-2</v>
      </c>
      <c r="RD111">
        <v>3.0567400000000002E-2</v>
      </c>
      <c r="RE111">
        <v>0.50520051497264995</v>
      </c>
      <c r="RF111">
        <v>3.8041100000000001E-2</v>
      </c>
      <c r="RG111">
        <v>3.0426499999999999E-2</v>
      </c>
      <c r="RH111">
        <v>0.21123994064346399</v>
      </c>
      <c r="RI111">
        <v>1.90817E-2</v>
      </c>
      <c r="RJ111">
        <v>2.6605E-2</v>
      </c>
      <c r="RK111">
        <v>0.473245469258254</v>
      </c>
      <c r="RL111">
        <v>-4.4646199999999999E-3</v>
      </c>
      <c r="RM111">
        <v>2.6601699999999999E-2</v>
      </c>
      <c r="RN111">
        <v>0.86671446333369895</v>
      </c>
      <c r="RO111">
        <v>2.3747399999999998E-2</v>
      </c>
      <c r="RP111">
        <v>3.1199299999999999E-2</v>
      </c>
      <c r="RQ111">
        <v>0.44658251371422802</v>
      </c>
      <c r="RR111">
        <v>3.0528400000000001E-2</v>
      </c>
      <c r="RS111">
        <v>2.6525E-2</v>
      </c>
      <c r="RT111">
        <v>0.24978532042867599</v>
      </c>
      <c r="RU111">
        <v>8.7845700000000002E-3</v>
      </c>
      <c r="RV111">
        <v>2.6498600000000001E-2</v>
      </c>
      <c r="RW111">
        <v>0.74026029122639403</v>
      </c>
      <c r="RX111">
        <v>-1.5085999999999999E-3</v>
      </c>
      <c r="RY111">
        <v>2.6498500000000001E-2</v>
      </c>
      <c r="RZ111">
        <v>0.95460113072231101</v>
      </c>
      <c r="SA111">
        <v>-1.49769E-2</v>
      </c>
      <c r="SB111">
        <v>2.65016E-2</v>
      </c>
      <c r="SC111">
        <v>0.57198830328644601</v>
      </c>
      <c r="SD111">
        <v>-4.3780100000000002E-2</v>
      </c>
      <c r="SE111">
        <v>2.7812099999999999E-2</v>
      </c>
      <c r="SF111">
        <v>0.115491782444299</v>
      </c>
      <c r="SG111">
        <v>3.2699800000000001E-2</v>
      </c>
      <c r="SH111">
        <v>2.6899699999999999E-2</v>
      </c>
      <c r="SI111">
        <v>0.224157143827272</v>
      </c>
      <c r="SJ111">
        <v>1.89807E-2</v>
      </c>
      <c r="SK111">
        <v>2.6630299999999999E-2</v>
      </c>
      <c r="SL111">
        <v>0.47600896407080601</v>
      </c>
      <c r="SM111">
        <v>4.8444900000000002E-4</v>
      </c>
      <c r="SN111">
        <v>2.8047599999999999E-2</v>
      </c>
      <c r="SO111">
        <v>0.986227061000581</v>
      </c>
      <c r="SP111">
        <v>5.5078700000000001E-2</v>
      </c>
      <c r="SQ111">
        <v>2.6509899999999999E-2</v>
      </c>
      <c r="SR111">
        <v>3.77689349255294E-2</v>
      </c>
      <c r="SS111">
        <v>3.4327099999999999E-2</v>
      </c>
      <c r="ST111">
        <v>2.6506600000000002E-2</v>
      </c>
      <c r="SU111">
        <v>0.19533328283325699</v>
      </c>
      <c r="SV111">
        <v>7.3309600000000001E-3</v>
      </c>
      <c r="SW111">
        <v>2.6555200000000001E-2</v>
      </c>
      <c r="SX111">
        <v>0.78249798132678094</v>
      </c>
      <c r="SY111">
        <v>-4.59759E-2</v>
      </c>
      <c r="SZ111">
        <v>2.6714399999999999E-2</v>
      </c>
      <c r="TA111">
        <v>8.5279455930619197E-2</v>
      </c>
      <c r="TB111">
        <v>-7.0058700000000002E-2</v>
      </c>
      <c r="TC111">
        <v>2.7119600000000001E-2</v>
      </c>
      <c r="TD111">
        <v>9.8029440387497994E-3</v>
      </c>
      <c r="TE111">
        <v>8.4753599999999998E-2</v>
      </c>
      <c r="TF111">
        <v>2.85463E-2</v>
      </c>
      <c r="TG111">
        <v>2.9991885005288001E-3</v>
      </c>
      <c r="TH111">
        <v>8.8046799999999995E-2</v>
      </c>
      <c r="TI111">
        <v>2.9160499999999999E-2</v>
      </c>
      <c r="TJ111">
        <v>2.5427980978204499E-3</v>
      </c>
      <c r="TK111">
        <v>-3.3529499999999997E-2</v>
      </c>
      <c r="TL111">
        <v>3.04345E-2</v>
      </c>
      <c r="TM111">
        <v>0.27062012390920098</v>
      </c>
      <c r="TN111">
        <v>-0.107572</v>
      </c>
      <c r="TO111">
        <v>2.6535699999999999E-2</v>
      </c>
      <c r="TP111" s="2">
        <v>5.0878360450745901E-5</v>
      </c>
      <c r="TQ111">
        <v>-8.7958900000000007E-2</v>
      </c>
      <c r="TR111">
        <v>2.6547299999999999E-2</v>
      </c>
      <c r="TS111">
        <v>9.2609704214479196E-4</v>
      </c>
      <c r="TT111">
        <v>-8.01621E-2</v>
      </c>
      <c r="TU111">
        <v>2.7299199999999999E-2</v>
      </c>
      <c r="TV111">
        <v>3.3298725630970302E-3</v>
      </c>
      <c r="TW111">
        <v>-4.3186700000000001E-2</v>
      </c>
      <c r="TX111">
        <v>3.10666E-2</v>
      </c>
      <c r="TY111">
        <v>0.16452297901342799</v>
      </c>
      <c r="TZ111">
        <v>-4.5406200000000001E-2</v>
      </c>
      <c r="UA111">
        <v>2.8402299999999998E-2</v>
      </c>
      <c r="UB111">
        <v>0.109931206345677</v>
      </c>
    </row>
    <row r="112" spans="1:548" x14ac:dyDescent="0.2">
      <c r="A112">
        <v>11</v>
      </c>
      <c r="B112">
        <v>61790331</v>
      </c>
      <c r="C112" t="s">
        <v>910</v>
      </c>
      <c r="D112" t="s">
        <v>909</v>
      </c>
      <c r="E112">
        <v>0.41037699999999999</v>
      </c>
      <c r="F112">
        <v>1</v>
      </c>
      <c r="G112" s="1" t="s">
        <v>276</v>
      </c>
      <c r="H112" t="b">
        <v>1</v>
      </c>
      <c r="I112" t="b">
        <v>0</v>
      </c>
      <c r="J112" t="b">
        <v>1</v>
      </c>
      <c r="K112" t="b">
        <v>0</v>
      </c>
      <c r="L112">
        <v>-7.8548699999999999E-2</v>
      </c>
      <c r="M112">
        <v>1.70294E-2</v>
      </c>
      <c r="N112" s="2">
        <v>4.0438537248578604E-6</v>
      </c>
      <c r="O112">
        <v>-7.9186300000000001E-2</v>
      </c>
      <c r="P112">
        <v>1.8062100000000001E-2</v>
      </c>
      <c r="Q112" s="2">
        <v>1.1820049838172901E-5</v>
      </c>
      <c r="R112">
        <v>-0.20369100000000001</v>
      </c>
      <c r="S112">
        <v>1.68383E-2</v>
      </c>
      <c r="T112" s="2">
        <v>2.3031993902211501E-33</v>
      </c>
      <c r="U112">
        <v>9.8607799999999995E-3</v>
      </c>
      <c r="V112">
        <v>1.7036800000000001E-2</v>
      </c>
      <c r="W112">
        <v>0.56273371508619496</v>
      </c>
      <c r="X112">
        <v>-7.5804399999999994E-2</v>
      </c>
      <c r="Y112">
        <v>1.71948E-2</v>
      </c>
      <c r="Z112" s="2">
        <v>1.05474976830387E-5</v>
      </c>
      <c r="AA112">
        <v>1.49669E-2</v>
      </c>
      <c r="AB112">
        <v>1.7068099999999999E-2</v>
      </c>
      <c r="AC112">
        <v>0.380559729624386</v>
      </c>
      <c r="AD112">
        <v>-0.10799599999999999</v>
      </c>
      <c r="AE112">
        <v>1.7037699999999999E-2</v>
      </c>
      <c r="AF112" s="2">
        <v>2.4573705684132098E-10</v>
      </c>
      <c r="AG112">
        <v>-3.82913E-2</v>
      </c>
      <c r="AH112">
        <v>1.70177E-2</v>
      </c>
      <c r="AI112">
        <v>2.4468208569987999E-2</v>
      </c>
      <c r="AJ112">
        <v>0.117451</v>
      </c>
      <c r="AK112">
        <v>1.6978500000000001E-2</v>
      </c>
      <c r="AL112" s="2">
        <v>4.9790998065200104E-12</v>
      </c>
      <c r="AM112">
        <v>-0.182812</v>
      </c>
      <c r="AN112">
        <v>1.6906299999999999E-2</v>
      </c>
      <c r="AO112" s="2">
        <v>4.7932282193262099E-27</v>
      </c>
      <c r="AP112">
        <v>4.1406400000000003E-2</v>
      </c>
      <c r="AQ112">
        <v>1.8761E-2</v>
      </c>
      <c r="AR112">
        <v>2.73434677328196E-2</v>
      </c>
      <c r="AS112">
        <v>-6.5517000000000006E-2</v>
      </c>
      <c r="AT112">
        <v>1.70306E-2</v>
      </c>
      <c r="AU112">
        <v>1.2053511479243901E-4</v>
      </c>
      <c r="AV112">
        <v>-0.65600800000000004</v>
      </c>
      <c r="AW112">
        <v>1.51801E-2</v>
      </c>
      <c r="AX112">
        <v>0</v>
      </c>
      <c r="AY112">
        <v>-0.40997</v>
      </c>
      <c r="AZ112">
        <v>1.63728E-2</v>
      </c>
      <c r="BA112" s="2">
        <v>1.02998667046583E-132</v>
      </c>
      <c r="BB112">
        <v>-0.19819100000000001</v>
      </c>
      <c r="BC112">
        <v>1.6877099999999999E-2</v>
      </c>
      <c r="BD112" s="2">
        <v>1.47560035946558E-31</v>
      </c>
      <c r="BE112">
        <v>6.3246499999999997E-2</v>
      </c>
      <c r="BF112">
        <v>1.7094600000000001E-2</v>
      </c>
      <c r="BG112">
        <v>2.1720689617858301E-4</v>
      </c>
      <c r="BH112">
        <v>4.0863499999999997E-2</v>
      </c>
      <c r="BI112">
        <v>2.0016300000000001E-2</v>
      </c>
      <c r="BJ112">
        <v>4.1243376669552398E-2</v>
      </c>
      <c r="BK112">
        <v>6.47871E-2</v>
      </c>
      <c r="BL112">
        <v>1.6988699999999999E-2</v>
      </c>
      <c r="BM112">
        <v>1.3803445920834801E-4</v>
      </c>
      <c r="BN112">
        <v>5.6959900000000001E-2</v>
      </c>
      <c r="BO112">
        <v>1.6991099999999999E-2</v>
      </c>
      <c r="BP112">
        <v>8.0490241840261803E-4</v>
      </c>
      <c r="BQ112">
        <v>-2.5068E-2</v>
      </c>
      <c r="BR112">
        <v>1.70727E-2</v>
      </c>
      <c r="BS112">
        <v>0.14204844683012699</v>
      </c>
      <c r="BT112">
        <v>4.2430900000000001E-2</v>
      </c>
      <c r="BU112">
        <v>1.8234299999999998E-2</v>
      </c>
      <c r="BV112">
        <v>1.99934299403235E-2</v>
      </c>
      <c r="BW112">
        <v>3.7055999999999999E-2</v>
      </c>
      <c r="BX112">
        <v>1.85676E-2</v>
      </c>
      <c r="BY112">
        <v>4.5999166084567403E-2</v>
      </c>
      <c r="BZ112">
        <v>5.8173599999999999E-2</v>
      </c>
      <c r="CA112">
        <v>1.8300799999999999E-2</v>
      </c>
      <c r="CB112">
        <v>1.4860408450157101E-3</v>
      </c>
      <c r="CC112">
        <v>7.0119399999999998E-2</v>
      </c>
      <c r="CD112">
        <v>1.73869E-2</v>
      </c>
      <c r="CE112" s="2">
        <v>5.5661538522698502E-5</v>
      </c>
      <c r="CF112">
        <v>6.2100299999999997E-2</v>
      </c>
      <c r="CG112">
        <v>1.7734900000000001E-2</v>
      </c>
      <c r="CH112">
        <v>4.6523397292787299E-4</v>
      </c>
      <c r="CI112">
        <v>-4.1576500000000002E-2</v>
      </c>
      <c r="CJ112">
        <v>1.7741400000000001E-2</v>
      </c>
      <c r="CK112">
        <v>1.9129766051458101E-2</v>
      </c>
      <c r="CL112">
        <v>-2.9134799999999999E-2</v>
      </c>
      <c r="CM112">
        <v>1.7062000000000001E-2</v>
      </c>
      <c r="CN112">
        <v>8.7745378450304196E-2</v>
      </c>
      <c r="CO112">
        <v>-6.0425100000000002E-2</v>
      </c>
      <c r="CP112">
        <v>1.7041799999999999E-2</v>
      </c>
      <c r="CQ112">
        <v>3.93891880651454E-4</v>
      </c>
      <c r="CR112">
        <v>3.12337E-2</v>
      </c>
      <c r="CS112">
        <v>1.7053100000000002E-2</v>
      </c>
      <c r="CT112">
        <v>6.7049778033287294E-2</v>
      </c>
      <c r="CU112">
        <v>0.12601299999999999</v>
      </c>
      <c r="CV112">
        <v>1.69803E-2</v>
      </c>
      <c r="CW112" s="2">
        <v>1.2919674469388099E-13</v>
      </c>
      <c r="CX112">
        <v>-0.53109600000000001</v>
      </c>
      <c r="CY112">
        <v>1.70043E-2</v>
      </c>
      <c r="CZ112" s="2">
        <v>5.1260286969590902E-199</v>
      </c>
      <c r="DA112">
        <v>-1.32094E-4</v>
      </c>
      <c r="DB112">
        <v>1.8294999999999999E-2</v>
      </c>
      <c r="DC112">
        <v>0.99424642247262995</v>
      </c>
      <c r="DD112">
        <v>6.7144999999999996E-2</v>
      </c>
      <c r="DE112">
        <v>1.9977999999999999E-2</v>
      </c>
      <c r="DF112">
        <v>7.8195535693905999E-4</v>
      </c>
      <c r="DG112">
        <v>0.35542099999999999</v>
      </c>
      <c r="DH112">
        <v>1.6865600000000001E-2</v>
      </c>
      <c r="DI112" s="2">
        <v>1.33682759480443E-95</v>
      </c>
      <c r="DJ112">
        <v>3.0294800000000002E-3</v>
      </c>
      <c r="DK112">
        <v>1.9550999999999999E-2</v>
      </c>
      <c r="DL112">
        <v>0.87685946972606299</v>
      </c>
      <c r="DM112">
        <v>5.4666800000000002E-2</v>
      </c>
      <c r="DN112">
        <v>1.7175300000000001E-2</v>
      </c>
      <c r="DO112">
        <v>1.4641139823205101E-3</v>
      </c>
      <c r="DP112">
        <v>0.17957400000000001</v>
      </c>
      <c r="DQ112">
        <v>1.72525E-2</v>
      </c>
      <c r="DR112" s="2">
        <v>3.4781308431877101E-25</v>
      </c>
      <c r="DS112">
        <v>4.3944999999999998E-2</v>
      </c>
      <c r="DT112">
        <v>1.7918400000000001E-2</v>
      </c>
      <c r="DU112">
        <v>1.42117565268218E-2</v>
      </c>
      <c r="DV112">
        <v>0.31277500000000003</v>
      </c>
      <c r="DW112">
        <v>1.7257700000000001E-2</v>
      </c>
      <c r="DX112" s="2">
        <v>1.06934592407593E-71</v>
      </c>
      <c r="DY112">
        <v>-0.146784</v>
      </c>
      <c r="DZ112">
        <v>1.6922599999999999E-2</v>
      </c>
      <c r="EA112" s="2">
        <v>5.0946725567864903E-18</v>
      </c>
      <c r="EB112">
        <v>6.3212599999999994E-2</v>
      </c>
      <c r="EC112">
        <v>1.70364E-2</v>
      </c>
      <c r="ED112">
        <v>2.0835676424521801E-4</v>
      </c>
      <c r="EE112">
        <v>3.8702300000000002E-2</v>
      </c>
      <c r="EF112">
        <v>1.7142500000000001E-2</v>
      </c>
      <c r="EG112">
        <v>2.39906949056602E-2</v>
      </c>
      <c r="EH112">
        <v>0.13789299999999999</v>
      </c>
      <c r="EI112">
        <v>1.69938E-2</v>
      </c>
      <c r="EJ112" s="2">
        <v>5.6975099733401199E-16</v>
      </c>
      <c r="EK112">
        <v>4.23614E-2</v>
      </c>
      <c r="EL112">
        <v>1.7037500000000001E-2</v>
      </c>
      <c r="EM112">
        <v>1.29253109509692E-2</v>
      </c>
      <c r="EN112">
        <v>0.32752599999999998</v>
      </c>
      <c r="EO112">
        <v>1.6600699999999999E-2</v>
      </c>
      <c r="EP112" s="2">
        <v>1.9866708661051599E-84</v>
      </c>
      <c r="EQ112">
        <v>9.9012199999999995E-2</v>
      </c>
      <c r="ER112">
        <v>1.6997399999999999E-2</v>
      </c>
      <c r="ES112" s="2">
        <v>5.9484159968359001E-9</v>
      </c>
      <c r="ET112">
        <v>0.111211</v>
      </c>
      <c r="EU112">
        <v>1.7339299999999998E-2</v>
      </c>
      <c r="EV112" s="2">
        <v>1.50903658281172E-10</v>
      </c>
      <c r="EW112">
        <v>0.26112000000000002</v>
      </c>
      <c r="EX112">
        <v>1.68226E-2</v>
      </c>
      <c r="EY112" s="2">
        <v>1.79967938759861E-53</v>
      </c>
      <c r="EZ112">
        <v>4.6877000000000002E-2</v>
      </c>
      <c r="FA112">
        <v>1.7039599999999998E-2</v>
      </c>
      <c r="FB112">
        <v>5.9535046777402598E-3</v>
      </c>
      <c r="FC112">
        <v>-0.59380100000000002</v>
      </c>
      <c r="FD112">
        <v>1.5540399999999999E-2</v>
      </c>
      <c r="FE112" s="2">
        <v>4.4696820032682999E-291</v>
      </c>
      <c r="FF112">
        <v>-0.371894</v>
      </c>
      <c r="FG112">
        <v>1.6497100000000001E-2</v>
      </c>
      <c r="FH112" s="2">
        <v>9.5967627348400899E-109</v>
      </c>
      <c r="FI112">
        <v>-0.28487600000000002</v>
      </c>
      <c r="FJ112">
        <v>1.7057300000000001E-2</v>
      </c>
      <c r="FK112" s="2">
        <v>2.0635575312890501E-61</v>
      </c>
      <c r="FL112">
        <v>-0.41219499999999998</v>
      </c>
      <c r="FM112">
        <v>1.63383E-2</v>
      </c>
      <c r="FN112" s="2">
        <v>1.2332603941552401E-134</v>
      </c>
      <c r="FO112">
        <v>-0.119618</v>
      </c>
      <c r="FP112">
        <v>1.6987599999999999E-2</v>
      </c>
      <c r="FQ112" s="2">
        <v>2.0739440716414802E-12</v>
      </c>
      <c r="FR112">
        <v>8.2233399999999998E-2</v>
      </c>
      <c r="FS112">
        <v>1.78695E-2</v>
      </c>
      <c r="FT112" s="2">
        <v>4.2620666881246897E-6</v>
      </c>
      <c r="FU112">
        <v>0.169845</v>
      </c>
      <c r="FV112">
        <v>1.6928599999999999E-2</v>
      </c>
      <c r="FW112" s="2">
        <v>1.5547510726084599E-23</v>
      </c>
      <c r="FX112">
        <v>0.362037</v>
      </c>
      <c r="FY112">
        <v>1.6497499999999998E-2</v>
      </c>
      <c r="FZ112" s="2">
        <v>2.2314560359283199E-103</v>
      </c>
      <c r="GA112">
        <v>-0.32472400000000001</v>
      </c>
      <c r="GB112">
        <v>1.9152800000000001E-2</v>
      </c>
      <c r="GC112" s="2">
        <v>6.5079443642474004E-63</v>
      </c>
      <c r="GD112">
        <v>3.9039400000000002E-2</v>
      </c>
      <c r="GE112">
        <v>1.7160700000000001E-2</v>
      </c>
      <c r="GF112">
        <v>2.2935799180242099E-2</v>
      </c>
      <c r="GG112">
        <v>0.25416699999999998</v>
      </c>
      <c r="GH112">
        <v>1.67847E-2</v>
      </c>
      <c r="GI112" s="2">
        <v>5.1120329462865202E-51</v>
      </c>
      <c r="GJ112">
        <v>-0.54128399999999999</v>
      </c>
      <c r="GK112">
        <v>1.59329E-2</v>
      </c>
      <c r="GL112" s="2">
        <v>1.17040560838011E-234</v>
      </c>
      <c r="GM112">
        <v>3.8438399999999998E-2</v>
      </c>
      <c r="GN112">
        <v>1.70464E-2</v>
      </c>
      <c r="GO112">
        <v>2.4162546243185701E-2</v>
      </c>
      <c r="GP112">
        <v>0.24240999999999999</v>
      </c>
      <c r="GQ112">
        <v>1.67717E-2</v>
      </c>
      <c r="GR112" s="2">
        <v>1.0680949018719601E-46</v>
      </c>
      <c r="GS112">
        <v>-5.6428499999999998E-4</v>
      </c>
      <c r="GT112">
        <v>1.77019E-2</v>
      </c>
      <c r="GU112">
        <v>0.97457193107766504</v>
      </c>
      <c r="GV112">
        <v>0.28017500000000001</v>
      </c>
      <c r="GW112">
        <v>1.8585999999999998E-2</v>
      </c>
      <c r="GX112" s="2">
        <v>2.10069778474058E-50</v>
      </c>
      <c r="GY112">
        <v>-1.0383999999999999E-2</v>
      </c>
      <c r="GZ112">
        <v>1.7019400000000001E-2</v>
      </c>
      <c r="HA112">
        <v>0.54178037259336997</v>
      </c>
      <c r="HB112">
        <v>-0.67351300000000003</v>
      </c>
      <c r="HC112">
        <v>1.50863E-2</v>
      </c>
      <c r="HD112">
        <v>0</v>
      </c>
      <c r="HE112">
        <v>-0.41950599999999999</v>
      </c>
      <c r="HF112">
        <v>1.6455299999999999E-2</v>
      </c>
      <c r="HG112" s="2">
        <v>3.3008709318979699E-137</v>
      </c>
      <c r="HH112">
        <v>-0.28517199999999998</v>
      </c>
      <c r="HI112">
        <v>1.71351E-2</v>
      </c>
      <c r="HJ112" s="2">
        <v>5.3804743310646397E-61</v>
      </c>
      <c r="HK112">
        <v>-0.165691</v>
      </c>
      <c r="HL112">
        <v>1.7148299999999998E-2</v>
      </c>
      <c r="HM112" s="2">
        <v>5.9484978104418899E-22</v>
      </c>
      <c r="HN112">
        <v>0.199792</v>
      </c>
      <c r="HO112">
        <v>1.6886100000000001E-2</v>
      </c>
      <c r="HP112" s="2">
        <v>5.26491757672915E-32</v>
      </c>
      <c r="HQ112">
        <v>0.37709599999999999</v>
      </c>
      <c r="HR112">
        <v>1.6430299999999998E-2</v>
      </c>
      <c r="HS112" s="2">
        <v>1.47161001853311E-112</v>
      </c>
      <c r="HT112">
        <v>6.9904900000000006E-2</v>
      </c>
      <c r="HU112">
        <v>1.8028200000000001E-2</v>
      </c>
      <c r="HV112">
        <v>1.0653117930926201E-4</v>
      </c>
      <c r="HW112">
        <v>0.42977900000000002</v>
      </c>
      <c r="HX112">
        <v>1.7901500000000001E-2</v>
      </c>
      <c r="HY112" s="2">
        <v>1.15285638128338E-121</v>
      </c>
      <c r="HZ112">
        <v>6.0674800000000005E-4</v>
      </c>
      <c r="IA112">
        <v>1.70592E-2</v>
      </c>
      <c r="IB112">
        <v>0.971627750636191</v>
      </c>
      <c r="IC112">
        <v>-0.50428099999999998</v>
      </c>
      <c r="ID112">
        <v>1.59854E-2</v>
      </c>
      <c r="IE112" s="2">
        <v>1.03840917690959E-204</v>
      </c>
      <c r="IF112">
        <v>0.218866</v>
      </c>
      <c r="IG112">
        <v>1.6847000000000001E-2</v>
      </c>
      <c r="IH112" s="2">
        <v>3.6522693649265202E-38</v>
      </c>
      <c r="II112">
        <v>0.32051600000000002</v>
      </c>
      <c r="IJ112">
        <v>1.87733E-2</v>
      </c>
      <c r="IK112" s="2">
        <v>9.9355687519041095E-64</v>
      </c>
      <c r="IL112">
        <v>0.19985900000000001</v>
      </c>
      <c r="IM112">
        <v>1.7592799999999999E-2</v>
      </c>
      <c r="IN112" s="2">
        <v>1.23584608236912E-29</v>
      </c>
      <c r="IO112">
        <v>-0.17106299999999999</v>
      </c>
      <c r="IP112">
        <v>1.7077700000000001E-2</v>
      </c>
      <c r="IQ112" s="2">
        <v>1.8282202623437999E-23</v>
      </c>
      <c r="IR112">
        <v>-1.7356400000000001E-2</v>
      </c>
      <c r="IS112">
        <v>1.7765699999999999E-2</v>
      </c>
      <c r="IT112">
        <v>0.328607919850671</v>
      </c>
      <c r="IU112">
        <v>7.7729099999999995E-2</v>
      </c>
      <c r="IV112">
        <v>1.9106499999999998E-2</v>
      </c>
      <c r="IW112" s="2">
        <v>4.7970667973502801E-5</v>
      </c>
      <c r="IX112">
        <v>4.6381600000000002E-2</v>
      </c>
      <c r="IY112">
        <v>1.7286300000000001E-2</v>
      </c>
      <c r="IZ112">
        <v>7.30849131959982E-3</v>
      </c>
      <c r="JA112">
        <v>0.17941099999999999</v>
      </c>
      <c r="JB112">
        <v>1.6945700000000001E-2</v>
      </c>
      <c r="JC112" s="2">
        <v>5.2839835435119695E-26</v>
      </c>
      <c r="JD112">
        <v>9.3811000000000005E-2</v>
      </c>
      <c r="JE112">
        <v>1.754E-2</v>
      </c>
      <c r="JF112" s="2">
        <v>9.1564363288352996E-8</v>
      </c>
      <c r="JG112">
        <v>-0.37781799999999999</v>
      </c>
      <c r="JH112">
        <v>1.64522E-2</v>
      </c>
      <c r="JI112" s="2">
        <v>1.1047688262916699E-112</v>
      </c>
      <c r="JJ112">
        <v>-0.16078799999999999</v>
      </c>
      <c r="JK112">
        <v>1.8637399999999998E-2</v>
      </c>
      <c r="JL112" s="2">
        <v>7.9681619390726505E-18</v>
      </c>
      <c r="JM112">
        <v>-5.2581700000000002E-2</v>
      </c>
      <c r="JN112">
        <v>1.8806699999999999E-2</v>
      </c>
      <c r="JO112">
        <v>5.1913157441187598E-3</v>
      </c>
      <c r="JP112">
        <v>-1.52137E-3</v>
      </c>
      <c r="JQ112">
        <v>1.7529699999999999E-2</v>
      </c>
      <c r="JR112">
        <v>0.93084074496750002</v>
      </c>
      <c r="JS112">
        <v>-3.6119400000000003E-2</v>
      </c>
      <c r="JT112">
        <v>1.70446E-2</v>
      </c>
      <c r="JU112">
        <v>3.4107760623276098E-2</v>
      </c>
      <c r="JV112">
        <v>5.5836499999999997E-2</v>
      </c>
      <c r="JW112">
        <v>1.7096799999999999E-2</v>
      </c>
      <c r="JX112">
        <v>1.0960045817975501E-3</v>
      </c>
      <c r="JY112">
        <v>4.0150100000000001E-2</v>
      </c>
      <c r="JZ112">
        <v>1.7527000000000001E-2</v>
      </c>
      <c r="KA112">
        <v>2.20044388376298E-2</v>
      </c>
      <c r="KB112">
        <v>-0.39976600000000001</v>
      </c>
      <c r="KC112">
        <v>1.7937499999999999E-2</v>
      </c>
      <c r="KD112" s="2">
        <v>8.3545641214346604E-106</v>
      </c>
      <c r="KE112">
        <v>-1.52232E-3</v>
      </c>
      <c r="KF112">
        <v>1.7657099999999998E-2</v>
      </c>
      <c r="KG112">
        <v>0.93129562773141605</v>
      </c>
      <c r="KH112">
        <v>2.3916300000000001E-2</v>
      </c>
      <c r="KI112">
        <v>1.83701E-2</v>
      </c>
      <c r="KJ112">
        <v>0.19297599633368101</v>
      </c>
      <c r="KK112">
        <v>8.5545300000000005E-2</v>
      </c>
      <c r="KL112">
        <v>1.73683E-2</v>
      </c>
      <c r="KM112" s="2">
        <v>8.6058346792695E-7</v>
      </c>
      <c r="KN112">
        <v>-4.1095800000000002E-2</v>
      </c>
      <c r="KO112">
        <v>1.7935300000000001E-2</v>
      </c>
      <c r="KP112">
        <v>2.1970849668817499E-2</v>
      </c>
      <c r="KQ112">
        <v>4.3822699999999999E-2</v>
      </c>
      <c r="KR112">
        <v>1.8733099999999999E-2</v>
      </c>
      <c r="KS112">
        <v>1.9344939274608099E-2</v>
      </c>
      <c r="KT112">
        <v>-0.30458800000000003</v>
      </c>
      <c r="KU112">
        <v>1.6934500000000002E-2</v>
      </c>
      <c r="KV112" s="2">
        <v>9.4838351325428194E-71</v>
      </c>
      <c r="KW112">
        <v>5.8344800000000002E-2</v>
      </c>
      <c r="KX112">
        <v>1.7282100000000002E-2</v>
      </c>
      <c r="KY112">
        <v>7.3909768774938303E-4</v>
      </c>
      <c r="KZ112">
        <v>0.22420499999999999</v>
      </c>
      <c r="LA112">
        <v>1.73635E-2</v>
      </c>
      <c r="LB112" s="2">
        <v>1.0649477974502901E-37</v>
      </c>
      <c r="LC112">
        <v>0.25403999999999999</v>
      </c>
      <c r="LD112">
        <v>1.7178700000000002E-2</v>
      </c>
      <c r="LE112" s="2">
        <v>9.6825288857056904E-49</v>
      </c>
      <c r="LF112">
        <v>-0.27929799999999999</v>
      </c>
      <c r="LG112">
        <v>1.6731200000000002E-2</v>
      </c>
      <c r="LH112" s="2">
        <v>2.05472894115179E-61</v>
      </c>
      <c r="LI112">
        <v>0.146262</v>
      </c>
      <c r="LJ112">
        <v>1.6996899999999999E-2</v>
      </c>
      <c r="LK112" s="2">
        <v>9.2102638234531298E-18</v>
      </c>
      <c r="LL112">
        <v>0.144954</v>
      </c>
      <c r="LM112">
        <v>1.75336E-2</v>
      </c>
      <c r="LN112" s="2">
        <v>1.63323652901188E-16</v>
      </c>
      <c r="LO112">
        <v>0.152144</v>
      </c>
      <c r="LP112">
        <v>1.6967200000000002E-2</v>
      </c>
      <c r="LQ112" s="2">
        <v>3.8260840280868701E-19</v>
      </c>
      <c r="LR112">
        <v>-0.17324800000000001</v>
      </c>
      <c r="LS112">
        <v>1.8406200000000001E-2</v>
      </c>
      <c r="LT112" s="2">
        <v>6.67810534343704E-21</v>
      </c>
      <c r="LU112">
        <v>0.30771199999999999</v>
      </c>
      <c r="LV112">
        <v>1.8952E-2</v>
      </c>
      <c r="LW112" s="2">
        <v>6.1276073727640697E-58</v>
      </c>
      <c r="LX112">
        <v>-4.9381300000000003E-2</v>
      </c>
      <c r="LY112">
        <v>1.7679E-2</v>
      </c>
      <c r="LZ112">
        <v>5.2319584855266598E-3</v>
      </c>
      <c r="MA112">
        <v>0.34048099999999998</v>
      </c>
      <c r="MB112">
        <v>1.65684E-2</v>
      </c>
      <c r="MC112" s="2">
        <v>3.1891798793269497E-91</v>
      </c>
      <c r="MD112">
        <v>-0.185113</v>
      </c>
      <c r="ME112">
        <v>1.6887099999999999E-2</v>
      </c>
      <c r="MF112" s="2">
        <v>9.7052199990731299E-28</v>
      </c>
      <c r="MG112">
        <v>0.17808599999999999</v>
      </c>
      <c r="MH112">
        <v>1.7089699999999999E-2</v>
      </c>
      <c r="MI112" s="2">
        <v>3.02248144726546E-25</v>
      </c>
      <c r="MJ112">
        <v>0.14371300000000001</v>
      </c>
      <c r="MK112">
        <v>1.9297100000000001E-2</v>
      </c>
      <c r="ML112" s="2">
        <v>1.09240637992209E-13</v>
      </c>
      <c r="MM112">
        <v>-0.208012</v>
      </c>
      <c r="MN112">
        <v>1.6876200000000001E-2</v>
      </c>
      <c r="MO112" s="2">
        <v>1.46182835353926E-34</v>
      </c>
      <c r="MP112">
        <v>-5.3452600000000003E-2</v>
      </c>
      <c r="MQ112">
        <v>1.93014E-2</v>
      </c>
      <c r="MR112">
        <v>5.63206743053457E-3</v>
      </c>
      <c r="MS112">
        <v>0.19178700000000001</v>
      </c>
      <c r="MT112">
        <v>1.7248099999999999E-2</v>
      </c>
      <c r="MU112" s="2">
        <v>1.7532274202484499E-28</v>
      </c>
      <c r="MV112">
        <v>-0.24777099999999999</v>
      </c>
      <c r="MW112">
        <v>1.68057E-2</v>
      </c>
      <c r="MX112" s="2">
        <v>1.72354997936848E-48</v>
      </c>
      <c r="MY112">
        <v>7.07367E-2</v>
      </c>
      <c r="MZ112">
        <v>1.7595300000000001E-2</v>
      </c>
      <c r="NA112" s="2">
        <v>5.8736233159398399E-5</v>
      </c>
      <c r="NB112">
        <v>0.149894</v>
      </c>
      <c r="NC112">
        <v>1.8000200000000001E-2</v>
      </c>
      <c r="ND112" s="2">
        <v>9.98012281270557E-17</v>
      </c>
      <c r="NE112">
        <v>-0.17518300000000001</v>
      </c>
      <c r="NF112">
        <v>1.6948299999999999E-2</v>
      </c>
      <c r="NG112" s="2">
        <v>7.1984500847975696E-25</v>
      </c>
      <c r="NH112">
        <v>9.3315800000000004E-2</v>
      </c>
      <c r="NI112">
        <v>1.7034299999999999E-2</v>
      </c>
      <c r="NJ112" s="2">
        <v>4.4285611749358E-8</v>
      </c>
      <c r="NK112">
        <v>0.15645999999999999</v>
      </c>
      <c r="NL112">
        <v>1.7153499999999999E-2</v>
      </c>
      <c r="NM112" s="2">
        <v>9.5252318334943404E-20</v>
      </c>
      <c r="NN112">
        <v>-0.13342300000000001</v>
      </c>
      <c r="NO112">
        <v>1.94164E-2</v>
      </c>
      <c r="NP112" s="2">
        <v>7.0297918563666201E-12</v>
      </c>
      <c r="NQ112">
        <v>0.12731899999999999</v>
      </c>
      <c r="NR112">
        <v>1.7001200000000001E-2</v>
      </c>
      <c r="NS112" s="2">
        <v>7.7645763635990404E-14</v>
      </c>
      <c r="NT112">
        <v>0.28626800000000002</v>
      </c>
      <c r="NU112">
        <v>1.6682900000000001E-2</v>
      </c>
      <c r="NV112" s="2">
        <v>1.04309193109791E-64</v>
      </c>
      <c r="NW112">
        <v>0.341553</v>
      </c>
      <c r="NX112">
        <v>1.70048E-2</v>
      </c>
      <c r="NY112" s="2">
        <v>3.2010307527045099E-87</v>
      </c>
      <c r="NZ112">
        <v>-0.24599299999999999</v>
      </c>
      <c r="OA112">
        <v>1.67625E-2</v>
      </c>
      <c r="OB112" s="2">
        <v>4.6047090132667798E-48</v>
      </c>
      <c r="OC112">
        <v>0.15087</v>
      </c>
      <c r="OD112">
        <v>1.69617E-2</v>
      </c>
      <c r="OE112" s="2">
        <v>7.2963884429311004E-19</v>
      </c>
      <c r="OF112">
        <v>0.156999</v>
      </c>
      <c r="OG112">
        <v>1.7732899999999999E-2</v>
      </c>
      <c r="OH112" s="2">
        <v>1.0711093668274801E-18</v>
      </c>
      <c r="OI112">
        <v>-3.8563199999999999E-2</v>
      </c>
      <c r="OJ112">
        <v>1.89076E-2</v>
      </c>
      <c r="OK112">
        <v>4.1431065036730302E-2</v>
      </c>
      <c r="OL112">
        <v>-2.21289E-2</v>
      </c>
      <c r="OM112">
        <v>1.6983000000000002E-2</v>
      </c>
      <c r="ON112">
        <v>0.19260306128455901</v>
      </c>
      <c r="OO112">
        <v>-9.6495700000000004E-2</v>
      </c>
      <c r="OP112">
        <v>1.83818E-2</v>
      </c>
      <c r="OQ112" s="2">
        <v>1.5736790650697099E-7</v>
      </c>
      <c r="OR112">
        <v>-6.5743300000000005E-2</v>
      </c>
      <c r="OS112">
        <v>1.6987499999999999E-2</v>
      </c>
      <c r="OT112">
        <v>1.09745855845098E-4</v>
      </c>
      <c r="OU112">
        <v>-0.160583</v>
      </c>
      <c r="OV112">
        <v>1.6910399999999999E-2</v>
      </c>
      <c r="OW112" s="2">
        <v>2.9286729532825398E-21</v>
      </c>
      <c r="OX112">
        <v>-6.40178E-2</v>
      </c>
      <c r="OY112">
        <v>1.7006199999999999E-2</v>
      </c>
      <c r="OZ112">
        <v>1.6829237315975099E-4</v>
      </c>
      <c r="PA112">
        <v>-0.16833899999999999</v>
      </c>
      <c r="PB112">
        <v>1.6921100000000001E-2</v>
      </c>
      <c r="PC112" s="2">
        <v>3.6281936673098503E-23</v>
      </c>
      <c r="PD112">
        <v>-2.52058E-2</v>
      </c>
      <c r="PE112">
        <v>1.6976399999999999E-2</v>
      </c>
      <c r="PF112">
        <v>0.137648937074931</v>
      </c>
      <c r="PG112">
        <v>-0.131108</v>
      </c>
      <c r="PH112">
        <v>1.69657E-2</v>
      </c>
      <c r="PI112" s="2">
        <v>1.2507421620644101E-14</v>
      </c>
      <c r="PJ112">
        <v>-5.8753600000000003E-2</v>
      </c>
      <c r="PK112">
        <v>1.6960800000000002E-2</v>
      </c>
      <c r="PL112">
        <v>5.3527360641360299E-4</v>
      </c>
      <c r="PM112">
        <v>-0.112247</v>
      </c>
      <c r="PN112">
        <v>1.6948100000000001E-2</v>
      </c>
      <c r="PO112" s="2">
        <v>3.7838629222880603E-11</v>
      </c>
      <c r="PP112">
        <v>-3.8983299999999999E-2</v>
      </c>
      <c r="PQ112">
        <v>1.69955E-2</v>
      </c>
      <c r="PR112">
        <v>2.18311643467076E-2</v>
      </c>
      <c r="PS112">
        <v>3.1401100000000001E-2</v>
      </c>
      <c r="PT112">
        <v>1.8521300000000001E-2</v>
      </c>
      <c r="PU112">
        <v>9.0033965424032705E-2</v>
      </c>
      <c r="PV112">
        <v>3.9398200000000001E-2</v>
      </c>
      <c r="PW112">
        <v>1.95169E-2</v>
      </c>
      <c r="PX112">
        <v>4.3557961140437501E-2</v>
      </c>
      <c r="PY112">
        <v>1.7048399999999998E-2</v>
      </c>
      <c r="PZ112">
        <v>1.9557000000000001E-2</v>
      </c>
      <c r="QA112">
        <v>0.38337421683295098</v>
      </c>
      <c r="QB112">
        <v>4.0449600000000002E-2</v>
      </c>
      <c r="QC112">
        <v>1.72053E-2</v>
      </c>
      <c r="QD112">
        <v>1.87465279624555E-2</v>
      </c>
      <c r="QE112">
        <v>5.0097000000000003E-2</v>
      </c>
      <c r="QF112">
        <v>1.71428E-2</v>
      </c>
      <c r="QG112">
        <v>3.4839798266498201E-3</v>
      </c>
      <c r="QH112">
        <v>4.0647599999999999E-2</v>
      </c>
      <c r="QI112">
        <v>1.7451399999999999E-2</v>
      </c>
      <c r="QJ112">
        <v>1.9873310193392599E-2</v>
      </c>
      <c r="QK112">
        <v>3.90683E-2</v>
      </c>
      <c r="QL112">
        <v>1.8817199999999999E-2</v>
      </c>
      <c r="QM112">
        <v>3.79096586061866E-2</v>
      </c>
      <c r="QN112">
        <v>6.19877E-2</v>
      </c>
      <c r="QO112">
        <v>1.8562200000000001E-2</v>
      </c>
      <c r="QP112">
        <v>8.4434804797418395E-4</v>
      </c>
      <c r="QQ112">
        <v>4.6991999999999999E-2</v>
      </c>
      <c r="QR112">
        <v>1.7072199999999999E-2</v>
      </c>
      <c r="QS112">
        <v>5.9264307312400103E-3</v>
      </c>
      <c r="QT112">
        <v>6.1786199999999999E-2</v>
      </c>
      <c r="QU112">
        <v>1.7018100000000001E-2</v>
      </c>
      <c r="QV112">
        <v>2.8455252053639999E-4</v>
      </c>
      <c r="QW112">
        <v>5.8795399999999998E-2</v>
      </c>
      <c r="QX112">
        <v>1.70317E-2</v>
      </c>
      <c r="QY112">
        <v>5.5915076975535701E-4</v>
      </c>
      <c r="QZ112">
        <v>2.1632499999999999E-2</v>
      </c>
      <c r="RA112">
        <v>1.7038399999999999E-2</v>
      </c>
      <c r="RB112">
        <v>0.20424064644744599</v>
      </c>
      <c r="RC112">
        <v>-4.6229100000000002E-2</v>
      </c>
      <c r="RD112">
        <v>1.95829E-2</v>
      </c>
      <c r="RE112">
        <v>1.8270802500248699E-2</v>
      </c>
      <c r="RF112">
        <v>4.4139400000000002E-2</v>
      </c>
      <c r="RG112">
        <v>1.9484499999999998E-2</v>
      </c>
      <c r="RH112">
        <v>2.3522828127735498E-2</v>
      </c>
      <c r="RI112">
        <v>7.8400899999999996E-2</v>
      </c>
      <c r="RJ112">
        <v>1.7040199999999998E-2</v>
      </c>
      <c r="RK112" s="2">
        <v>4.2739438035479198E-6</v>
      </c>
      <c r="RL112">
        <v>6.3999600000000004E-2</v>
      </c>
      <c r="RM112">
        <v>1.70644E-2</v>
      </c>
      <c r="RN112">
        <v>1.7776477578915101E-4</v>
      </c>
      <c r="RO112">
        <v>5.5046999999999999E-2</v>
      </c>
      <c r="RP112">
        <v>1.9879999999999998E-2</v>
      </c>
      <c r="RQ112">
        <v>5.6410834703893801E-3</v>
      </c>
      <c r="RR112">
        <v>6.8027099999999993E-2</v>
      </c>
      <c r="RS112">
        <v>1.7014999999999999E-2</v>
      </c>
      <c r="RT112" s="2">
        <v>6.4459314761989694E-5</v>
      </c>
      <c r="RU112">
        <v>7.0289299999999999E-2</v>
      </c>
      <c r="RV112">
        <v>1.70037E-2</v>
      </c>
      <c r="RW112" s="2">
        <v>3.6061559717490901E-5</v>
      </c>
      <c r="RX112">
        <v>5.0653400000000001E-2</v>
      </c>
      <c r="RY112">
        <v>1.7011399999999999E-2</v>
      </c>
      <c r="RZ112">
        <v>2.91333517397988E-3</v>
      </c>
      <c r="SA112">
        <v>-2.39101E-2</v>
      </c>
      <c r="SB112">
        <v>1.7023400000000001E-2</v>
      </c>
      <c r="SC112">
        <v>0.160190167246376</v>
      </c>
      <c r="SD112">
        <v>-0.13187699999999999</v>
      </c>
      <c r="SE112">
        <v>1.7752199999999999E-2</v>
      </c>
      <c r="SF112" s="2">
        <v>1.23284620774699E-13</v>
      </c>
      <c r="SG112">
        <v>8.9496999999999993E-2</v>
      </c>
      <c r="SH112">
        <v>1.72017E-2</v>
      </c>
      <c r="SI112" s="2">
        <v>2.0161135835144799E-7</v>
      </c>
      <c r="SJ112">
        <v>9.6994399999999995E-2</v>
      </c>
      <c r="SK112">
        <v>1.7058500000000001E-2</v>
      </c>
      <c r="SL112" s="2">
        <v>1.3493640716665001E-8</v>
      </c>
      <c r="SM112">
        <v>5.92081E-2</v>
      </c>
      <c r="SN112">
        <v>1.7932199999999999E-2</v>
      </c>
      <c r="SO112">
        <v>9.6545506390032605E-4</v>
      </c>
      <c r="SP112">
        <v>0.12736800000000001</v>
      </c>
      <c r="SQ112">
        <v>1.6978799999999999E-2</v>
      </c>
      <c r="SR112" s="2">
        <v>7.0464125323238904E-14</v>
      </c>
      <c r="SS112">
        <v>8.9825199999999994E-2</v>
      </c>
      <c r="ST112">
        <v>1.6998300000000001E-2</v>
      </c>
      <c r="SU112" s="2">
        <v>1.2966965770268699E-7</v>
      </c>
      <c r="SV112">
        <v>1.9735899999999999E-3</v>
      </c>
      <c r="SW112">
        <v>1.70511E-2</v>
      </c>
      <c r="SX112">
        <v>0.90785431589035004</v>
      </c>
      <c r="SY112">
        <v>-9.7497500000000001E-2</v>
      </c>
      <c r="SZ112">
        <v>1.7117500000000001E-2</v>
      </c>
      <c r="TA112" s="2">
        <v>1.27620714190783E-8</v>
      </c>
      <c r="TB112">
        <v>-0.122945</v>
      </c>
      <c r="TC112">
        <v>1.7414700000000002E-2</v>
      </c>
      <c r="TD112" s="2">
        <v>1.8286804224629499E-12</v>
      </c>
      <c r="TE112">
        <v>0.16004399999999999</v>
      </c>
      <c r="TF112">
        <v>1.8180399999999999E-2</v>
      </c>
      <c r="TG112" s="2">
        <v>1.6993053914462E-18</v>
      </c>
      <c r="TH112">
        <v>0.130771</v>
      </c>
      <c r="TI112">
        <v>1.8775799999999999E-2</v>
      </c>
      <c r="TJ112" s="2">
        <v>3.6411656359133297E-12</v>
      </c>
      <c r="TK112">
        <v>-0.152473</v>
      </c>
      <c r="TL112">
        <v>1.94451E-2</v>
      </c>
      <c r="TM112" s="2">
        <v>5.3034215214642199E-15</v>
      </c>
      <c r="TN112">
        <v>-0.23092199999999999</v>
      </c>
      <c r="TO112">
        <v>1.6840500000000001E-2</v>
      </c>
      <c r="TP112" s="2">
        <v>2.9301973832558502E-42</v>
      </c>
      <c r="TQ112">
        <v>-0.15909000000000001</v>
      </c>
      <c r="TR112">
        <v>1.69698E-2</v>
      </c>
      <c r="TS112" s="2">
        <v>9.0803128189043102E-21</v>
      </c>
      <c r="TT112">
        <v>-0.13810700000000001</v>
      </c>
      <c r="TU112">
        <v>1.7491E-2</v>
      </c>
      <c r="TV112" s="2">
        <v>3.3325365922321499E-15</v>
      </c>
      <c r="TW112">
        <v>-0.159446</v>
      </c>
      <c r="TX112">
        <v>1.9648700000000002E-2</v>
      </c>
      <c r="TY112" s="2">
        <v>5.9542484942926499E-16</v>
      </c>
      <c r="TZ112">
        <v>-9.1341099999999995E-2</v>
      </c>
      <c r="UA112">
        <v>1.8124299999999999E-2</v>
      </c>
      <c r="UB112" s="2">
        <v>4.7890330577247298E-7</v>
      </c>
    </row>
    <row r="113" spans="1:548" x14ac:dyDescent="0.2">
      <c r="A113">
        <v>11</v>
      </c>
      <c r="B113">
        <v>61790354</v>
      </c>
      <c r="C113" t="s">
        <v>886</v>
      </c>
      <c r="D113" t="s">
        <v>885</v>
      </c>
      <c r="E113">
        <v>0.40867300000000001</v>
      </c>
      <c r="F113">
        <v>0.99943300000000002</v>
      </c>
      <c r="G113" s="1" t="s">
        <v>276</v>
      </c>
      <c r="H113" t="b">
        <v>1</v>
      </c>
      <c r="I113" t="b">
        <v>0</v>
      </c>
      <c r="J113" t="b">
        <v>1</v>
      </c>
      <c r="K113" t="b">
        <v>0</v>
      </c>
      <c r="L113">
        <v>-7.7872300000000005E-2</v>
      </c>
      <c r="M113">
        <v>1.7036200000000001E-2</v>
      </c>
      <c r="N113" s="2">
        <v>4.9326378154654502E-6</v>
      </c>
      <c r="O113">
        <v>-7.9016900000000001E-2</v>
      </c>
      <c r="P113">
        <v>1.8067E-2</v>
      </c>
      <c r="Q113" s="2">
        <v>1.2405944687269201E-5</v>
      </c>
      <c r="R113">
        <v>-0.20522599999999999</v>
      </c>
      <c r="S113">
        <v>1.6842699999999999E-2</v>
      </c>
      <c r="T113" s="2">
        <v>8.0344844559769304E-34</v>
      </c>
      <c r="U113">
        <v>8.1374800000000008E-3</v>
      </c>
      <c r="V113">
        <v>1.7043599999999999E-2</v>
      </c>
      <c r="W113">
        <v>0.63304283730557898</v>
      </c>
      <c r="X113">
        <v>-7.52361E-2</v>
      </c>
      <c r="Y113">
        <v>1.7202800000000001E-2</v>
      </c>
      <c r="Z113" s="2">
        <v>1.23894774546788E-5</v>
      </c>
      <c r="AA113">
        <v>1.51009E-2</v>
      </c>
      <c r="AB113">
        <v>1.7074200000000001E-2</v>
      </c>
      <c r="AC113">
        <v>0.37647951755995002</v>
      </c>
      <c r="AD113">
        <v>-0.10602499999999999</v>
      </c>
      <c r="AE113">
        <v>1.7046200000000001E-2</v>
      </c>
      <c r="AF113" s="2">
        <v>5.2521197462378502E-10</v>
      </c>
      <c r="AG113">
        <v>-3.9294599999999999E-2</v>
      </c>
      <c r="AH113">
        <v>1.7024299999999999E-2</v>
      </c>
      <c r="AI113">
        <v>2.1014179543088901E-2</v>
      </c>
      <c r="AJ113">
        <v>0.11641899999999999</v>
      </c>
      <c r="AK113">
        <v>1.6986399999999999E-2</v>
      </c>
      <c r="AL113" s="2">
        <v>7.7783929653912794E-12</v>
      </c>
      <c r="AM113">
        <v>-0.18149399999999999</v>
      </c>
      <c r="AN113">
        <v>1.6914700000000001E-2</v>
      </c>
      <c r="AO113" s="2">
        <v>1.16759791134256E-26</v>
      </c>
      <c r="AP113">
        <v>4.1203499999999997E-2</v>
      </c>
      <c r="AQ113">
        <v>1.8756399999999999E-2</v>
      </c>
      <c r="AR113">
        <v>2.8069137447096701E-2</v>
      </c>
      <c r="AS113">
        <v>-6.5725000000000006E-2</v>
      </c>
      <c r="AT113">
        <v>1.7037099999999999E-2</v>
      </c>
      <c r="AU113">
        <v>1.15374621930195E-4</v>
      </c>
      <c r="AV113">
        <v>-0.65820100000000004</v>
      </c>
      <c r="AW113">
        <v>1.5174699999999999E-2</v>
      </c>
      <c r="AX113">
        <v>0</v>
      </c>
      <c r="AY113">
        <v>-0.40978100000000001</v>
      </c>
      <c r="AZ113">
        <v>1.6379600000000001E-2</v>
      </c>
      <c r="BA113" s="2">
        <v>1.6991478807514102E-132</v>
      </c>
      <c r="BB113">
        <v>-0.198571</v>
      </c>
      <c r="BC113">
        <v>1.6882899999999999E-2</v>
      </c>
      <c r="BD113" s="2">
        <v>1.1913774559766099E-31</v>
      </c>
      <c r="BE113">
        <v>6.2278500000000001E-2</v>
      </c>
      <c r="BF113">
        <v>1.7101499999999999E-2</v>
      </c>
      <c r="BG113">
        <v>2.7254424604015E-4</v>
      </c>
      <c r="BH113">
        <v>3.7435200000000002E-2</v>
      </c>
      <c r="BI113">
        <v>2.00404E-2</v>
      </c>
      <c r="BJ113">
        <v>6.1810854386280999E-2</v>
      </c>
      <c r="BK113">
        <v>6.2883800000000004E-2</v>
      </c>
      <c r="BL113">
        <v>1.6996500000000001E-2</v>
      </c>
      <c r="BM113">
        <v>2.17221239479209E-4</v>
      </c>
      <c r="BN113">
        <v>5.5168099999999998E-2</v>
      </c>
      <c r="BO113">
        <v>1.6999E-2</v>
      </c>
      <c r="BP113">
        <v>1.1776015272777099E-3</v>
      </c>
      <c r="BQ113">
        <v>-2.6231000000000001E-2</v>
      </c>
      <c r="BR113">
        <v>1.7078599999999999E-2</v>
      </c>
      <c r="BS113">
        <v>0.12459244302582401</v>
      </c>
      <c r="BT113">
        <v>4.1891999999999999E-2</v>
      </c>
      <c r="BU113">
        <v>1.8241400000000001E-2</v>
      </c>
      <c r="BV113">
        <v>2.1672918131170001E-2</v>
      </c>
      <c r="BW113">
        <v>3.6726599999999998E-2</v>
      </c>
      <c r="BX113">
        <v>1.8577099999999999E-2</v>
      </c>
      <c r="BY113">
        <v>4.8080440048895903E-2</v>
      </c>
      <c r="BZ113">
        <v>5.7961899999999997E-2</v>
      </c>
      <c r="CA113">
        <v>1.83047E-2</v>
      </c>
      <c r="CB113">
        <v>1.5498547597934699E-3</v>
      </c>
      <c r="CC113">
        <v>6.9110000000000005E-2</v>
      </c>
      <c r="CD113">
        <v>1.7392700000000001E-2</v>
      </c>
      <c r="CE113" s="2">
        <v>7.1513645531959705E-5</v>
      </c>
      <c r="CF113">
        <v>6.2073400000000001E-2</v>
      </c>
      <c r="CG113">
        <v>1.7741099999999999E-2</v>
      </c>
      <c r="CH113">
        <v>4.70035117707276E-4</v>
      </c>
      <c r="CI113">
        <v>-4.2413600000000003E-2</v>
      </c>
      <c r="CJ113">
        <v>1.77479E-2</v>
      </c>
      <c r="CK113">
        <v>1.6881545635637402E-2</v>
      </c>
      <c r="CL113">
        <v>-2.9398199999999999E-2</v>
      </c>
      <c r="CM113">
        <v>1.7068400000000001E-2</v>
      </c>
      <c r="CN113">
        <v>8.5033864766831294E-2</v>
      </c>
      <c r="CO113">
        <v>-5.8647900000000003E-2</v>
      </c>
      <c r="CP113">
        <v>1.70493E-2</v>
      </c>
      <c r="CQ113">
        <v>5.8496452350145702E-4</v>
      </c>
      <c r="CR113">
        <v>3.1415100000000001E-2</v>
      </c>
      <c r="CS113">
        <v>1.7059600000000001E-2</v>
      </c>
      <c r="CT113">
        <v>6.5581095410217602E-2</v>
      </c>
      <c r="CU113">
        <v>0.12526300000000001</v>
      </c>
      <c r="CV113">
        <v>1.6987599999999999E-2</v>
      </c>
      <c r="CW113" s="2">
        <v>1.84016677230145E-13</v>
      </c>
      <c r="CX113">
        <v>-0.53342299999999998</v>
      </c>
      <c r="CY113">
        <v>1.70025E-2</v>
      </c>
      <c r="CZ113" s="2">
        <v>1.1280498454998599E-200</v>
      </c>
      <c r="DA113">
        <v>1.03623E-3</v>
      </c>
      <c r="DB113">
        <v>1.83094E-2</v>
      </c>
      <c r="DC113">
        <v>0.95486777553408897</v>
      </c>
      <c r="DD113">
        <v>6.5824599999999997E-2</v>
      </c>
      <c r="DE113">
        <v>1.9985699999999999E-2</v>
      </c>
      <c r="DF113">
        <v>9.9530329077918795E-4</v>
      </c>
      <c r="DG113">
        <v>0.35383300000000001</v>
      </c>
      <c r="DH113">
        <v>1.68816E-2</v>
      </c>
      <c r="DI113" s="2">
        <v>1.27337499286294E-94</v>
      </c>
      <c r="DJ113">
        <v>4.6094300000000003E-3</v>
      </c>
      <c r="DK113">
        <v>1.95707E-2</v>
      </c>
      <c r="DL113">
        <v>0.81379967204959103</v>
      </c>
      <c r="DM113">
        <v>5.4433500000000003E-2</v>
      </c>
      <c r="DN113">
        <v>1.71836E-2</v>
      </c>
      <c r="DO113">
        <v>1.5423913650763001E-3</v>
      </c>
      <c r="DP113">
        <v>0.17846799999999999</v>
      </c>
      <c r="DQ113">
        <v>1.7266400000000001E-2</v>
      </c>
      <c r="DR113" s="2">
        <v>7.3402154815742396E-25</v>
      </c>
      <c r="DS113">
        <v>4.4993199999999997E-2</v>
      </c>
      <c r="DT113">
        <v>1.79315E-2</v>
      </c>
      <c r="DU113">
        <v>1.21248268700691E-2</v>
      </c>
      <c r="DV113">
        <v>0.30926599999999999</v>
      </c>
      <c r="DW113">
        <v>1.7273799999999999E-2</v>
      </c>
      <c r="DX113" s="2">
        <v>4.7324423339891399E-70</v>
      </c>
      <c r="DY113">
        <v>-0.14857600000000001</v>
      </c>
      <c r="DZ113">
        <v>1.69271E-2</v>
      </c>
      <c r="EA113" s="2">
        <v>2.0596343534661501E-18</v>
      </c>
      <c r="EB113">
        <v>6.16588E-2</v>
      </c>
      <c r="EC113">
        <v>1.7043599999999999E-2</v>
      </c>
      <c r="ED113">
        <v>2.99119622923291E-4</v>
      </c>
      <c r="EE113">
        <v>3.9819599999999997E-2</v>
      </c>
      <c r="EF113">
        <v>1.7148199999999999E-2</v>
      </c>
      <c r="EG113">
        <v>2.0252006564465502E-2</v>
      </c>
      <c r="EH113">
        <v>0.13761200000000001</v>
      </c>
      <c r="EI113">
        <v>1.6996899999999999E-2</v>
      </c>
      <c r="EJ113" s="2">
        <v>6.5967695713598897E-16</v>
      </c>
      <c r="EK113">
        <v>4.0538999999999999E-2</v>
      </c>
      <c r="EL113">
        <v>1.7044400000000001E-2</v>
      </c>
      <c r="EM113">
        <v>1.74088409314829E-2</v>
      </c>
      <c r="EN113">
        <v>0.32378600000000002</v>
      </c>
      <c r="EO113">
        <v>1.66176E-2</v>
      </c>
      <c r="EP113" s="2">
        <v>1.9265383268286701E-82</v>
      </c>
      <c r="EQ113">
        <v>9.9569400000000002E-2</v>
      </c>
      <c r="ER113">
        <v>1.70032E-2</v>
      </c>
      <c r="ES113" s="2">
        <v>4.9491359184327601E-9</v>
      </c>
      <c r="ET113">
        <v>0.10999200000000001</v>
      </c>
      <c r="EU113">
        <v>1.7344499999999999E-2</v>
      </c>
      <c r="EV113" s="2">
        <v>2.41238223953966E-10</v>
      </c>
      <c r="EW113">
        <v>0.25952599999999998</v>
      </c>
      <c r="EX113">
        <v>1.68325E-2</v>
      </c>
      <c r="EY113" s="2">
        <v>8.5713383810066001E-53</v>
      </c>
      <c r="EZ113">
        <v>4.6527199999999998E-2</v>
      </c>
      <c r="FA113">
        <v>1.7046100000000002E-2</v>
      </c>
      <c r="FB113">
        <v>6.3569955532064397E-3</v>
      </c>
      <c r="FC113">
        <v>-0.59748100000000004</v>
      </c>
      <c r="FD113">
        <v>1.5528500000000001E-2</v>
      </c>
      <c r="FE113" s="2">
        <v>8.9285556683106201E-295</v>
      </c>
      <c r="FF113">
        <v>-0.37259399999999998</v>
      </c>
      <c r="FG113">
        <v>1.6500899999999999E-2</v>
      </c>
      <c r="FH113" s="2">
        <v>4.3400258556837298E-109</v>
      </c>
      <c r="FI113">
        <v>-0.28789700000000001</v>
      </c>
      <c r="FJ113">
        <v>1.7060100000000002E-2</v>
      </c>
      <c r="FK113" s="2">
        <v>1.23059784414451E-62</v>
      </c>
      <c r="FL113">
        <v>-0.41265600000000002</v>
      </c>
      <c r="FM113">
        <v>1.6343400000000001E-2</v>
      </c>
      <c r="FN113" s="2">
        <v>7.6661016876809097E-135</v>
      </c>
      <c r="FO113">
        <v>-0.12102400000000001</v>
      </c>
      <c r="FP113">
        <v>1.6992299999999998E-2</v>
      </c>
      <c r="FQ113" s="2">
        <v>1.1623646370076601E-12</v>
      </c>
      <c r="FR113">
        <v>8.2813499999999998E-2</v>
      </c>
      <c r="FS113">
        <v>1.78835E-2</v>
      </c>
      <c r="FT113" s="2">
        <v>3.7111759927916199E-6</v>
      </c>
      <c r="FU113">
        <v>0.168188</v>
      </c>
      <c r="FV113">
        <v>1.69371E-2</v>
      </c>
      <c r="FW113" s="2">
        <v>4.32634028699286E-23</v>
      </c>
      <c r="FX113">
        <v>0.35997800000000002</v>
      </c>
      <c r="FY113">
        <v>1.65107E-2</v>
      </c>
      <c r="FZ113" s="2">
        <v>4.1510145754052503E-102</v>
      </c>
      <c r="GA113">
        <v>-0.325681</v>
      </c>
      <c r="GB113">
        <v>1.9164400000000002E-2</v>
      </c>
      <c r="GC113" s="2">
        <v>3.4122845116953002E-63</v>
      </c>
      <c r="GD113">
        <v>3.7957299999999999E-2</v>
      </c>
      <c r="GE113">
        <v>1.7168699999999999E-2</v>
      </c>
      <c r="GF113">
        <v>2.70742324442288E-2</v>
      </c>
      <c r="GG113">
        <v>0.254442</v>
      </c>
      <c r="GH113">
        <v>1.6792399999999999E-2</v>
      </c>
      <c r="GI113" s="2">
        <v>4.4475289413300201E-51</v>
      </c>
      <c r="GJ113">
        <v>-0.54242500000000005</v>
      </c>
      <c r="GK113">
        <v>1.5935899999999999E-2</v>
      </c>
      <c r="GL113" s="2">
        <v>1.7065289536629401E-235</v>
      </c>
      <c r="GM113">
        <v>3.9122700000000003E-2</v>
      </c>
      <c r="GN113">
        <v>1.7054300000000001E-2</v>
      </c>
      <c r="GO113">
        <v>2.1813998772260999E-2</v>
      </c>
      <c r="GP113">
        <v>0.24204400000000001</v>
      </c>
      <c r="GQ113">
        <v>1.67793E-2</v>
      </c>
      <c r="GR113" s="2">
        <v>1.5931318654847401E-46</v>
      </c>
      <c r="GS113">
        <v>1.56416E-3</v>
      </c>
      <c r="GT113">
        <v>1.7702200000000001E-2</v>
      </c>
      <c r="GU113">
        <v>0.92959275422594401</v>
      </c>
      <c r="GV113">
        <v>0.28136899999999998</v>
      </c>
      <c r="GW113">
        <v>1.8595400000000002E-2</v>
      </c>
      <c r="GX113" s="2">
        <v>9.2018544270734004E-51</v>
      </c>
      <c r="GY113">
        <v>-9.8918300000000008E-3</v>
      </c>
      <c r="GZ113">
        <v>1.7027500000000001E-2</v>
      </c>
      <c r="HA113">
        <v>0.56129091853680901</v>
      </c>
      <c r="HB113">
        <v>-0.67589500000000002</v>
      </c>
      <c r="HC113">
        <v>1.50796E-2</v>
      </c>
      <c r="HD113">
        <v>0</v>
      </c>
      <c r="HE113">
        <v>-0.418597</v>
      </c>
      <c r="HF113">
        <v>1.6465E-2</v>
      </c>
      <c r="HG113" s="2">
        <v>1.6846495919818699E-136</v>
      </c>
      <c r="HH113">
        <v>-0.28417999999999999</v>
      </c>
      <c r="HI113">
        <v>1.7144300000000001E-2</v>
      </c>
      <c r="HJ113" s="2">
        <v>1.56875055162867E-60</v>
      </c>
      <c r="HK113">
        <v>-0.165655</v>
      </c>
      <c r="HL113">
        <v>1.71503E-2</v>
      </c>
      <c r="HM113" s="2">
        <v>6.1389839435301798E-22</v>
      </c>
      <c r="HN113">
        <v>0.19970399999999999</v>
      </c>
      <c r="HO113">
        <v>1.6892999999999998E-2</v>
      </c>
      <c r="HP113" s="2">
        <v>5.9160864269147797E-32</v>
      </c>
      <c r="HQ113">
        <v>0.37629499999999999</v>
      </c>
      <c r="HR113">
        <v>1.6439700000000002E-2</v>
      </c>
      <c r="HS113" s="2">
        <v>5.5385315489345901E-112</v>
      </c>
      <c r="HT113">
        <v>7.1544399999999994E-2</v>
      </c>
      <c r="HU113">
        <v>1.8041000000000001E-2</v>
      </c>
      <c r="HV113" s="2">
        <v>7.3951552427355499E-5</v>
      </c>
      <c r="HW113">
        <v>0.43022700000000003</v>
      </c>
      <c r="HX113">
        <v>1.7917200000000001E-2</v>
      </c>
      <c r="HY113" s="2">
        <v>1.0307093458948601E-121</v>
      </c>
      <c r="HZ113">
        <v>3.8064199999999999E-4</v>
      </c>
      <c r="IA113">
        <v>1.7065500000000001E-2</v>
      </c>
      <c r="IB113">
        <v>0.98219595482283495</v>
      </c>
      <c r="IC113">
        <v>-0.50685400000000003</v>
      </c>
      <c r="ID113">
        <v>1.5981200000000001E-2</v>
      </c>
      <c r="IE113" s="2">
        <v>9.3208701681120204E-207</v>
      </c>
      <c r="IF113">
        <v>0.21804599999999999</v>
      </c>
      <c r="IG113">
        <v>1.6854899999999999E-2</v>
      </c>
      <c r="IH113" s="2">
        <v>7.3366311670956103E-38</v>
      </c>
      <c r="II113">
        <v>0.319913</v>
      </c>
      <c r="IJ113">
        <v>1.87837E-2</v>
      </c>
      <c r="IK113" s="2">
        <v>1.9502995055371699E-63</v>
      </c>
      <c r="IL113">
        <v>0.198936</v>
      </c>
      <c r="IM113">
        <v>1.7601200000000001E-2</v>
      </c>
      <c r="IN113" s="2">
        <v>2.3620171652109099E-29</v>
      </c>
      <c r="IO113">
        <v>-0.17435500000000001</v>
      </c>
      <c r="IP113">
        <v>1.7079899999999999E-2</v>
      </c>
      <c r="IQ113" s="2">
        <v>2.6615625042597901E-24</v>
      </c>
      <c r="IR113">
        <v>-1.7750999999999999E-2</v>
      </c>
      <c r="IS113">
        <v>1.7777600000000001E-2</v>
      </c>
      <c r="IT113">
        <v>0.31805741261656401</v>
      </c>
      <c r="IU113">
        <v>7.7068800000000007E-2</v>
      </c>
      <c r="IV113">
        <v>1.91284E-2</v>
      </c>
      <c r="IW113" s="2">
        <v>5.6684894565526298E-5</v>
      </c>
      <c r="IX113">
        <v>4.6957600000000002E-2</v>
      </c>
      <c r="IY113">
        <v>1.7292200000000001E-2</v>
      </c>
      <c r="IZ113">
        <v>6.63117142528324E-3</v>
      </c>
      <c r="JA113">
        <v>0.17807000000000001</v>
      </c>
      <c r="JB113">
        <v>1.69541E-2</v>
      </c>
      <c r="JC113" s="2">
        <v>1.2784622043664399E-25</v>
      </c>
      <c r="JD113">
        <v>9.6375100000000005E-2</v>
      </c>
      <c r="JE113">
        <v>1.7546900000000001E-2</v>
      </c>
      <c r="JF113" s="2">
        <v>4.1053333383347598E-8</v>
      </c>
      <c r="JG113">
        <v>-0.37964900000000001</v>
      </c>
      <c r="JH113">
        <v>1.6452999999999999E-2</v>
      </c>
      <c r="JI113" s="2">
        <v>1.03562059606511E-113</v>
      </c>
      <c r="JJ113">
        <v>-0.158969</v>
      </c>
      <c r="JK113">
        <v>1.8653699999999999E-2</v>
      </c>
      <c r="JL113" s="2">
        <v>1.9611988344156301E-17</v>
      </c>
      <c r="JM113">
        <v>-5.2294E-2</v>
      </c>
      <c r="JN113">
        <v>1.8827799999999999E-2</v>
      </c>
      <c r="JO113">
        <v>5.4945177137054099E-3</v>
      </c>
      <c r="JP113">
        <v>-2.64402E-3</v>
      </c>
      <c r="JQ113">
        <v>1.7536E-2</v>
      </c>
      <c r="JR113">
        <v>0.88015085511982205</v>
      </c>
      <c r="JS113">
        <v>-3.7335300000000002E-2</v>
      </c>
      <c r="JT113">
        <v>1.7051199999999999E-2</v>
      </c>
      <c r="JU113">
        <v>2.85787500098982E-2</v>
      </c>
      <c r="JV113">
        <v>5.4356799999999997E-2</v>
      </c>
      <c r="JW113">
        <v>1.7104500000000002E-2</v>
      </c>
      <c r="JX113">
        <v>1.48929345667556E-3</v>
      </c>
      <c r="JY113">
        <v>3.9616999999999999E-2</v>
      </c>
      <c r="JZ113">
        <v>1.7534500000000001E-2</v>
      </c>
      <c r="KA113">
        <v>2.3887543216554601E-2</v>
      </c>
      <c r="KB113">
        <v>-0.40252100000000002</v>
      </c>
      <c r="KC113">
        <v>1.7941100000000001E-2</v>
      </c>
      <c r="KD113" s="2">
        <v>3.8158783669235103E-107</v>
      </c>
      <c r="KE113">
        <v>-3.0521200000000002E-3</v>
      </c>
      <c r="KF113">
        <v>1.7667499999999999E-2</v>
      </c>
      <c r="KG113">
        <v>0.86284466974712704</v>
      </c>
      <c r="KH113">
        <v>2.3145700000000002E-2</v>
      </c>
      <c r="KI113">
        <v>1.8393E-2</v>
      </c>
      <c r="KJ113">
        <v>0.20827852491152801</v>
      </c>
      <c r="KK113">
        <v>8.4038500000000002E-2</v>
      </c>
      <c r="KL113">
        <v>1.73758E-2</v>
      </c>
      <c r="KM113" s="2">
        <v>1.3483803180913801E-6</v>
      </c>
      <c r="KN113">
        <v>-4.3019099999999998E-2</v>
      </c>
      <c r="KO113">
        <v>1.7949E-2</v>
      </c>
      <c r="KP113">
        <v>1.6565703528031599E-2</v>
      </c>
      <c r="KQ113">
        <v>4.2511100000000003E-2</v>
      </c>
      <c r="KR113">
        <v>1.8747400000000001E-2</v>
      </c>
      <c r="KS113">
        <v>2.3382910866478101E-2</v>
      </c>
      <c r="KT113">
        <v>-0.30481399999999997</v>
      </c>
      <c r="KU113">
        <v>1.6944600000000001E-2</v>
      </c>
      <c r="KV113" s="2">
        <v>9.0517420666587495E-71</v>
      </c>
      <c r="KW113">
        <v>5.7495600000000001E-2</v>
      </c>
      <c r="KX113">
        <v>1.7288499999999998E-2</v>
      </c>
      <c r="KY113">
        <v>8.86240303281272E-4</v>
      </c>
      <c r="KZ113">
        <v>0.226132</v>
      </c>
      <c r="LA113">
        <v>1.7368999999999999E-2</v>
      </c>
      <c r="LB113" s="2">
        <v>2.7330179312213801E-38</v>
      </c>
      <c r="LC113">
        <v>0.25342999999999999</v>
      </c>
      <c r="LD113">
        <v>1.71906E-2</v>
      </c>
      <c r="LE113" s="2">
        <v>1.8675977066617001E-48</v>
      </c>
      <c r="LF113">
        <v>-0.28133799999999998</v>
      </c>
      <c r="LG113">
        <v>1.6732899999999998E-2</v>
      </c>
      <c r="LH113" s="2">
        <v>2.9346068344049499E-62</v>
      </c>
      <c r="LI113">
        <v>0.14433000000000001</v>
      </c>
      <c r="LJ113">
        <v>1.7005099999999999E-2</v>
      </c>
      <c r="LK113" s="2">
        <v>2.52901599800314E-17</v>
      </c>
      <c r="LL113">
        <v>0.14501600000000001</v>
      </c>
      <c r="LM113">
        <v>1.7542100000000001E-2</v>
      </c>
      <c r="LN113" s="2">
        <v>1.63935417009402E-16</v>
      </c>
      <c r="LO113">
        <v>0.151755</v>
      </c>
      <c r="LP113">
        <v>1.6974300000000001E-2</v>
      </c>
      <c r="LQ113" s="2">
        <v>4.8586641934071698E-19</v>
      </c>
      <c r="LR113">
        <v>-0.173761</v>
      </c>
      <c r="LS113">
        <v>1.8422999999999998E-2</v>
      </c>
      <c r="LT113" s="2">
        <v>5.5714903368089797E-21</v>
      </c>
      <c r="LU113">
        <v>0.30516100000000002</v>
      </c>
      <c r="LV113">
        <v>1.89655E-2</v>
      </c>
      <c r="LW113" s="2">
        <v>5.8813826475868598E-57</v>
      </c>
      <c r="LX113">
        <v>-5.2192200000000001E-2</v>
      </c>
      <c r="LY113">
        <v>1.7690600000000001E-2</v>
      </c>
      <c r="LZ113">
        <v>3.1848075066203199E-3</v>
      </c>
      <c r="MA113">
        <v>0.33921000000000001</v>
      </c>
      <c r="MB113">
        <v>1.6578900000000001E-2</v>
      </c>
      <c r="MC113" s="2">
        <v>1.81852355797839E-90</v>
      </c>
      <c r="MD113">
        <v>-0.187829</v>
      </c>
      <c r="ME113">
        <v>1.6889999999999999E-2</v>
      </c>
      <c r="MF113" s="2">
        <v>1.70393819844263E-28</v>
      </c>
      <c r="MG113">
        <v>0.17551800000000001</v>
      </c>
      <c r="MH113">
        <v>1.7099900000000001E-2</v>
      </c>
      <c r="MI113" s="2">
        <v>1.5089603293226401E-24</v>
      </c>
      <c r="MJ113">
        <v>0.146672</v>
      </c>
      <c r="MK113">
        <v>1.9304700000000001E-2</v>
      </c>
      <c r="ML113" s="2">
        <v>3.4967693628348398E-14</v>
      </c>
      <c r="MM113">
        <v>-0.20780100000000001</v>
      </c>
      <c r="MN113">
        <v>1.6882899999999999E-2</v>
      </c>
      <c r="MO113" s="2">
        <v>1.8050432248424899E-34</v>
      </c>
      <c r="MP113">
        <v>-5.2839700000000003E-2</v>
      </c>
      <c r="MQ113">
        <v>1.9309099999999999E-2</v>
      </c>
      <c r="MR113">
        <v>6.22558535414854E-3</v>
      </c>
      <c r="MS113">
        <v>0.19358500000000001</v>
      </c>
      <c r="MT113">
        <v>1.7254100000000001E-2</v>
      </c>
      <c r="MU113" s="2">
        <v>5.7761135050179696E-29</v>
      </c>
      <c r="MV113">
        <v>-0.24781900000000001</v>
      </c>
      <c r="MW113">
        <v>1.68121E-2</v>
      </c>
      <c r="MX113" s="2">
        <v>1.7931070044500701E-48</v>
      </c>
      <c r="MY113">
        <v>7.1274599999999994E-2</v>
      </c>
      <c r="MZ113">
        <v>1.76054E-2</v>
      </c>
      <c r="NA113" s="2">
        <v>5.2096329418756803E-5</v>
      </c>
      <c r="NB113">
        <v>0.15104100000000001</v>
      </c>
      <c r="NC113">
        <v>1.80132E-2</v>
      </c>
      <c r="ND113" s="2">
        <v>6.1538739937792404E-17</v>
      </c>
      <c r="NE113">
        <v>-0.17419599999999999</v>
      </c>
      <c r="NF113">
        <v>1.6955999999999999E-2</v>
      </c>
      <c r="NG113" s="2">
        <v>1.37160499966654E-24</v>
      </c>
      <c r="NH113">
        <v>9.2838100000000007E-2</v>
      </c>
      <c r="NI113">
        <v>1.7041899999999999E-2</v>
      </c>
      <c r="NJ113" s="2">
        <v>5.2558977246627397E-8</v>
      </c>
      <c r="NK113">
        <v>0.15833700000000001</v>
      </c>
      <c r="NL113">
        <v>1.7160399999999999E-2</v>
      </c>
      <c r="NM113" s="2">
        <v>3.6107179663444502E-20</v>
      </c>
      <c r="NN113">
        <v>-0.13566700000000001</v>
      </c>
      <c r="NO113">
        <v>1.9425399999999999E-2</v>
      </c>
      <c r="NP113" s="2">
        <v>3.2001182773421701E-12</v>
      </c>
      <c r="NQ113">
        <v>0.12817999999999999</v>
      </c>
      <c r="NR113">
        <v>1.70078E-2</v>
      </c>
      <c r="NS113" s="2">
        <v>5.4068011546244899E-14</v>
      </c>
      <c r="NT113">
        <v>0.28652899999999998</v>
      </c>
      <c r="NU113">
        <v>1.66888E-2</v>
      </c>
      <c r="NV113" s="2">
        <v>8.8742940669527401E-65</v>
      </c>
      <c r="NW113">
        <v>0.33899000000000001</v>
      </c>
      <c r="NX113">
        <v>1.7021499999999998E-2</v>
      </c>
      <c r="NY113" s="2">
        <v>8.0496079947527993E-86</v>
      </c>
      <c r="NZ113">
        <v>-0.248529</v>
      </c>
      <c r="OA113">
        <v>1.6764399999999999E-2</v>
      </c>
      <c r="OB113" s="2">
        <v>5.3707578412844697E-49</v>
      </c>
      <c r="OC113">
        <v>0.15301300000000001</v>
      </c>
      <c r="OD113">
        <v>1.6967699999999999E-2</v>
      </c>
      <c r="OE113" s="2">
        <v>2.41738282288966E-19</v>
      </c>
      <c r="OF113">
        <v>0.15845600000000001</v>
      </c>
      <c r="OG113">
        <v>1.77392E-2</v>
      </c>
      <c r="OH113" s="2">
        <v>5.30651611978857E-19</v>
      </c>
      <c r="OI113">
        <v>-3.6979400000000003E-2</v>
      </c>
      <c r="OJ113">
        <v>1.8922000000000001E-2</v>
      </c>
      <c r="OK113">
        <v>5.0702790818557303E-2</v>
      </c>
      <c r="OL113">
        <v>-2.12321E-2</v>
      </c>
      <c r="OM113">
        <v>1.6990100000000001E-2</v>
      </c>
      <c r="ON113">
        <v>0.21144484909955</v>
      </c>
      <c r="OO113">
        <v>-9.6473799999999998E-2</v>
      </c>
      <c r="OP113">
        <v>1.8395000000000002E-2</v>
      </c>
      <c r="OQ113" s="2">
        <v>1.61633389725955E-7</v>
      </c>
      <c r="OR113">
        <v>-6.6954100000000003E-2</v>
      </c>
      <c r="OS113">
        <v>1.6993600000000001E-2</v>
      </c>
      <c r="OT113" s="2">
        <v>8.2258970955406406E-5</v>
      </c>
      <c r="OU113">
        <v>-0.164519</v>
      </c>
      <c r="OV113">
        <v>1.6912E-2</v>
      </c>
      <c r="OW113" s="2">
        <v>3.1723476811442802E-22</v>
      </c>
      <c r="OX113">
        <v>-6.5970600000000004E-2</v>
      </c>
      <c r="OY113">
        <v>1.70119E-2</v>
      </c>
      <c r="OZ113">
        <v>1.06297627194643E-4</v>
      </c>
      <c r="PA113">
        <v>-0.17250699999999999</v>
      </c>
      <c r="PB113">
        <v>1.6922099999999999E-2</v>
      </c>
      <c r="PC113" s="2">
        <v>3.0899500579365399E-24</v>
      </c>
      <c r="PD113">
        <v>-2.6131399999999999E-2</v>
      </c>
      <c r="PE113">
        <v>1.69833E-2</v>
      </c>
      <c r="PF113">
        <v>0.123927381201446</v>
      </c>
      <c r="PG113">
        <v>-0.13526099999999999</v>
      </c>
      <c r="PH113">
        <v>1.69693E-2</v>
      </c>
      <c r="PI113" s="2">
        <v>1.83170640208071E-15</v>
      </c>
      <c r="PJ113">
        <v>-5.9539099999999998E-2</v>
      </c>
      <c r="PK113">
        <v>1.69675E-2</v>
      </c>
      <c r="PL113">
        <v>4.5260968819372301E-4</v>
      </c>
      <c r="PM113">
        <v>-0.114589</v>
      </c>
      <c r="PN113">
        <v>1.6952999999999999E-2</v>
      </c>
      <c r="PO113" s="2">
        <v>1.4996897890445701E-11</v>
      </c>
      <c r="PP113">
        <v>-4.1787100000000001E-2</v>
      </c>
      <c r="PQ113">
        <v>1.70014E-2</v>
      </c>
      <c r="PR113">
        <v>1.39980204823478E-2</v>
      </c>
      <c r="PS113">
        <v>3.06314E-2</v>
      </c>
      <c r="PT113">
        <v>1.8532900000000001E-2</v>
      </c>
      <c r="PU113">
        <v>9.8405752231038507E-2</v>
      </c>
      <c r="PV113">
        <v>3.7784199999999997E-2</v>
      </c>
      <c r="PW113">
        <v>1.95344E-2</v>
      </c>
      <c r="PX113">
        <v>5.3121806371536198E-2</v>
      </c>
      <c r="PY113">
        <v>1.5566699999999999E-2</v>
      </c>
      <c r="PZ113">
        <v>1.9572900000000001E-2</v>
      </c>
      <c r="QA113">
        <v>0.42644050896069602</v>
      </c>
      <c r="QB113">
        <v>3.9457100000000002E-2</v>
      </c>
      <c r="QC113">
        <v>1.7213599999999999E-2</v>
      </c>
      <c r="QD113">
        <v>2.1918550020643902E-2</v>
      </c>
      <c r="QE113">
        <v>4.8753999999999999E-2</v>
      </c>
      <c r="QF113">
        <v>1.7149600000000001E-2</v>
      </c>
      <c r="QG113">
        <v>4.4824416578102301E-3</v>
      </c>
      <c r="QH113">
        <v>3.9946299999999997E-2</v>
      </c>
      <c r="QI113">
        <v>1.7458700000000001E-2</v>
      </c>
      <c r="QJ113">
        <v>2.2159829141979399E-2</v>
      </c>
      <c r="QK113">
        <v>3.8335899999999999E-2</v>
      </c>
      <c r="QL113">
        <v>1.8826200000000001E-2</v>
      </c>
      <c r="QM113">
        <v>4.1755262909162302E-2</v>
      </c>
      <c r="QN113">
        <v>6.0888400000000002E-2</v>
      </c>
      <c r="QO113">
        <v>1.8568899999999999E-2</v>
      </c>
      <c r="QP113">
        <v>1.04727688653634E-3</v>
      </c>
      <c r="QQ113">
        <v>4.5789400000000001E-2</v>
      </c>
      <c r="QR113">
        <v>1.7079400000000002E-2</v>
      </c>
      <c r="QS113">
        <v>7.3555880806349498E-3</v>
      </c>
      <c r="QT113">
        <v>6.0229199999999997E-2</v>
      </c>
      <c r="QU113">
        <v>1.70253E-2</v>
      </c>
      <c r="QV113">
        <v>4.0609533790084102E-4</v>
      </c>
      <c r="QW113">
        <v>5.7069599999999998E-2</v>
      </c>
      <c r="QX113">
        <v>1.70394E-2</v>
      </c>
      <c r="QY113">
        <v>8.1401748722157005E-4</v>
      </c>
      <c r="QZ113">
        <v>2.04697E-2</v>
      </c>
      <c r="RA113">
        <v>1.7045500000000002E-2</v>
      </c>
      <c r="RB113">
        <v>0.229815486366759</v>
      </c>
      <c r="RC113">
        <v>-4.8605500000000003E-2</v>
      </c>
      <c r="RD113">
        <v>1.9589100000000002E-2</v>
      </c>
      <c r="RE113">
        <v>1.3117647512238401E-2</v>
      </c>
      <c r="RF113">
        <v>4.4077999999999999E-2</v>
      </c>
      <c r="RG113">
        <v>1.9502499999999999E-2</v>
      </c>
      <c r="RH113">
        <v>2.3846460945518799E-2</v>
      </c>
      <c r="RI113">
        <v>7.7969499999999997E-2</v>
      </c>
      <c r="RJ113">
        <v>1.7047099999999999E-2</v>
      </c>
      <c r="RK113" s="2">
        <v>4.8664251419790601E-6</v>
      </c>
      <c r="RL113">
        <v>6.2999299999999994E-2</v>
      </c>
      <c r="RM113">
        <v>1.7073399999999999E-2</v>
      </c>
      <c r="RN113">
        <v>2.2583879302619101E-4</v>
      </c>
      <c r="RO113">
        <v>5.6014599999999998E-2</v>
      </c>
      <c r="RP113">
        <v>1.9884800000000001E-2</v>
      </c>
      <c r="RQ113">
        <v>4.8642600253191804E-3</v>
      </c>
      <c r="RR113">
        <v>6.6640500000000005E-2</v>
      </c>
      <c r="RS113">
        <v>1.7022200000000001E-2</v>
      </c>
      <c r="RT113" s="2">
        <v>9.1222763621004606E-5</v>
      </c>
      <c r="RU113">
        <v>6.8565500000000001E-2</v>
      </c>
      <c r="RV113">
        <v>1.7011600000000002E-2</v>
      </c>
      <c r="RW113" s="2">
        <v>5.6184320475237801E-5</v>
      </c>
      <c r="RX113">
        <v>4.9456199999999999E-2</v>
      </c>
      <c r="RY113">
        <v>1.7019099999999999E-2</v>
      </c>
      <c r="RZ113">
        <v>3.6712346888122601E-3</v>
      </c>
      <c r="SA113">
        <v>-2.47976E-2</v>
      </c>
      <c r="SB113">
        <v>1.7030400000000001E-2</v>
      </c>
      <c r="SC113">
        <v>0.14540325237848001</v>
      </c>
      <c r="SD113">
        <v>-0.13242100000000001</v>
      </c>
      <c r="SE113">
        <v>1.7759199999999999E-2</v>
      </c>
      <c r="SF113" s="2">
        <v>1.00142842377637E-13</v>
      </c>
      <c r="SG113">
        <v>8.8926699999999997E-2</v>
      </c>
      <c r="SH113">
        <v>1.7208399999999999E-2</v>
      </c>
      <c r="SI113" s="2">
        <v>2.4332595287965799E-7</v>
      </c>
      <c r="SJ113">
        <v>9.5846299999999995E-2</v>
      </c>
      <c r="SK113">
        <v>1.7068199999999999E-2</v>
      </c>
      <c r="SL113" s="2">
        <v>2.0299543329322499E-8</v>
      </c>
      <c r="SM113">
        <v>5.7995400000000003E-2</v>
      </c>
      <c r="SN113">
        <v>1.7944499999999999E-2</v>
      </c>
      <c r="SO113">
        <v>1.23511112793037E-3</v>
      </c>
      <c r="SP113">
        <v>0.12687799999999999</v>
      </c>
      <c r="SQ113">
        <v>1.6985699999999999E-2</v>
      </c>
      <c r="SR113" s="2">
        <v>8.9669826083413197E-14</v>
      </c>
      <c r="SS113">
        <v>8.9107099999999995E-2</v>
      </c>
      <c r="ST113">
        <v>1.7005699999999999E-2</v>
      </c>
      <c r="SU113" s="2">
        <v>1.6505517812517601E-7</v>
      </c>
      <c r="SV113">
        <v>1.66837E-3</v>
      </c>
      <c r="SW113">
        <v>1.7058E-2</v>
      </c>
      <c r="SX113">
        <v>0.92208639827380101</v>
      </c>
      <c r="SY113">
        <v>-9.7902799999999998E-2</v>
      </c>
      <c r="SZ113">
        <v>1.7124199999999999E-2</v>
      </c>
      <c r="TA113" s="2">
        <v>1.1257250272330899E-8</v>
      </c>
      <c r="TB113">
        <v>-0.124421</v>
      </c>
      <c r="TC113">
        <v>1.7423399999999999E-2</v>
      </c>
      <c r="TD113" s="2">
        <v>1.02034455539622E-12</v>
      </c>
      <c r="TE113">
        <v>0.15950600000000001</v>
      </c>
      <c r="TF113">
        <v>1.81961E-2</v>
      </c>
      <c r="TG113" s="2">
        <v>2.35516926415762E-18</v>
      </c>
      <c r="TH113">
        <v>0.130327</v>
      </c>
      <c r="TI113">
        <v>1.87849E-2</v>
      </c>
      <c r="TJ113" s="2">
        <v>4.40271904357296E-12</v>
      </c>
      <c r="TK113">
        <v>-0.153228</v>
      </c>
      <c r="TL113">
        <v>1.9455900000000002E-2</v>
      </c>
      <c r="TM113" s="2">
        <v>4.0387351869344699E-15</v>
      </c>
      <c r="TN113">
        <v>-0.232542</v>
      </c>
      <c r="TO113">
        <v>1.6844899999999999E-2</v>
      </c>
      <c r="TP113" s="2">
        <v>8.4200154730593293E-43</v>
      </c>
      <c r="TQ113">
        <v>-0.16103200000000001</v>
      </c>
      <c r="TR113">
        <v>1.69739E-2</v>
      </c>
      <c r="TS113" s="2">
        <v>3.1566734982045901E-21</v>
      </c>
      <c r="TT113">
        <v>-0.13996</v>
      </c>
      <c r="TU113">
        <v>1.74944E-2</v>
      </c>
      <c r="TV113" s="2">
        <v>1.4458255054932099E-15</v>
      </c>
      <c r="TW113">
        <v>-0.159051</v>
      </c>
      <c r="TX113">
        <v>1.9663E-2</v>
      </c>
      <c r="TY113" s="2">
        <v>7.3557451988290397E-16</v>
      </c>
      <c r="TZ113">
        <v>-9.1815499999999994E-2</v>
      </c>
      <c r="UA113">
        <v>1.8131700000000001E-2</v>
      </c>
      <c r="UB113" s="2">
        <v>4.2227220344851901E-7</v>
      </c>
    </row>
    <row r="114" spans="1:548" x14ac:dyDescent="0.2">
      <c r="A114">
        <v>11</v>
      </c>
      <c r="B114">
        <v>61796827</v>
      </c>
      <c r="C114" t="s">
        <v>838</v>
      </c>
      <c r="D114" t="s">
        <v>837</v>
      </c>
      <c r="E114">
        <v>0.435753</v>
      </c>
      <c r="F114">
        <v>0.99437799999999998</v>
      </c>
      <c r="G114" s="1" t="s">
        <v>276</v>
      </c>
      <c r="H114" t="b">
        <v>1</v>
      </c>
      <c r="I114" t="b">
        <v>0</v>
      </c>
      <c r="J114" t="b">
        <v>1</v>
      </c>
      <c r="K114" t="b">
        <v>0</v>
      </c>
      <c r="L114">
        <v>-8.0530299999999999E-2</v>
      </c>
      <c r="M114">
        <v>1.6854399999999999E-2</v>
      </c>
      <c r="N114" s="2">
        <v>1.8043124139857899E-6</v>
      </c>
      <c r="O114">
        <v>-8.3997199999999994E-2</v>
      </c>
      <c r="P114">
        <v>1.78315E-2</v>
      </c>
      <c r="Q114" s="2">
        <v>2.5193606326423799E-6</v>
      </c>
      <c r="R114">
        <v>-0.20030200000000001</v>
      </c>
      <c r="S114">
        <v>1.66625E-2</v>
      </c>
      <c r="T114" s="2">
        <v>5.6455194312104299E-33</v>
      </c>
      <c r="U114">
        <v>5.5783300000000003E-3</v>
      </c>
      <c r="V114">
        <v>1.68606E-2</v>
      </c>
      <c r="W114">
        <v>0.74075861591387704</v>
      </c>
      <c r="X114">
        <v>-8.4599499999999994E-2</v>
      </c>
      <c r="Y114">
        <v>1.7007999999999999E-2</v>
      </c>
      <c r="Z114" s="2">
        <v>6.7007325606437199E-7</v>
      </c>
      <c r="AA114">
        <v>7.1454400000000001E-4</v>
      </c>
      <c r="AB114">
        <v>1.68922E-2</v>
      </c>
      <c r="AC114">
        <v>0.96626227801805198</v>
      </c>
      <c r="AD114">
        <v>-0.111203</v>
      </c>
      <c r="AE114">
        <v>1.6854399999999999E-2</v>
      </c>
      <c r="AF114" s="2">
        <v>4.4685765467682601E-11</v>
      </c>
      <c r="AG114">
        <v>-5.0078900000000003E-2</v>
      </c>
      <c r="AH114">
        <v>1.68366E-2</v>
      </c>
      <c r="AI114">
        <v>2.9438315175173298E-3</v>
      </c>
      <c r="AJ114">
        <v>9.6372299999999994E-2</v>
      </c>
      <c r="AK114">
        <v>1.68162E-2</v>
      </c>
      <c r="AL114" s="2">
        <v>1.0380421739996E-8</v>
      </c>
      <c r="AM114">
        <v>-0.175571</v>
      </c>
      <c r="AN114">
        <v>1.6740100000000001E-2</v>
      </c>
      <c r="AO114" s="2">
        <v>1.49445776924853E-25</v>
      </c>
      <c r="AP114">
        <v>1.9650000000000001E-2</v>
      </c>
      <c r="AQ114">
        <v>1.8610600000000001E-2</v>
      </c>
      <c r="AR114">
        <v>0.29106038596426997</v>
      </c>
      <c r="AS114">
        <v>-7.1919700000000003E-2</v>
      </c>
      <c r="AT114">
        <v>1.68483E-2</v>
      </c>
      <c r="AU114" s="2">
        <v>1.9900606228843701E-5</v>
      </c>
      <c r="AV114">
        <v>-0.61965199999999998</v>
      </c>
      <c r="AW114">
        <v>1.51919E-2</v>
      </c>
      <c r="AX114">
        <v>0</v>
      </c>
      <c r="AY114">
        <v>-0.37944099999999997</v>
      </c>
      <c r="AZ114">
        <v>1.6292600000000001E-2</v>
      </c>
      <c r="BA114" s="2">
        <v>1.0339273702429401E-115</v>
      </c>
      <c r="BB114">
        <v>-0.19015599999999999</v>
      </c>
      <c r="BC114">
        <v>1.6707900000000001E-2</v>
      </c>
      <c r="BD114" s="2">
        <v>9.2737444146161201E-30</v>
      </c>
      <c r="BE114">
        <v>4.3037300000000001E-2</v>
      </c>
      <c r="BF114">
        <v>1.6917600000000001E-2</v>
      </c>
      <c r="BG114">
        <v>1.0978500790225099E-2</v>
      </c>
      <c r="BH114">
        <v>2.2032400000000001E-2</v>
      </c>
      <c r="BI114">
        <v>1.9830500000000001E-2</v>
      </c>
      <c r="BJ114">
        <v>0.26658345972395198</v>
      </c>
      <c r="BK114">
        <v>4.2826299999999998E-2</v>
      </c>
      <c r="BL114">
        <v>1.6816000000000001E-2</v>
      </c>
      <c r="BM114">
        <v>1.0891131713414E-2</v>
      </c>
      <c r="BN114">
        <v>4.437E-2</v>
      </c>
      <c r="BO114">
        <v>1.6812899999999999E-2</v>
      </c>
      <c r="BP114">
        <v>8.3293820551460195E-3</v>
      </c>
      <c r="BQ114">
        <v>-3.5710400000000003E-2</v>
      </c>
      <c r="BR114">
        <v>1.68944E-2</v>
      </c>
      <c r="BS114">
        <v>3.4565383837667198E-2</v>
      </c>
      <c r="BT114">
        <v>3.9573999999999998E-2</v>
      </c>
      <c r="BU114">
        <v>1.8030600000000001E-2</v>
      </c>
      <c r="BV114">
        <v>2.8205918977301798E-2</v>
      </c>
      <c r="BW114">
        <v>3.24423E-2</v>
      </c>
      <c r="BX114">
        <v>1.83695E-2</v>
      </c>
      <c r="BY114">
        <v>7.7418652297356894E-2</v>
      </c>
      <c r="BZ114">
        <v>5.3916899999999997E-2</v>
      </c>
      <c r="CA114">
        <v>1.8102799999999999E-2</v>
      </c>
      <c r="CB114">
        <v>2.9079775920437E-3</v>
      </c>
      <c r="CC114">
        <v>6.2433099999999998E-2</v>
      </c>
      <c r="CD114">
        <v>1.7177700000000001E-2</v>
      </c>
      <c r="CE114">
        <v>2.8035063058226599E-4</v>
      </c>
      <c r="CF114">
        <v>5.1021299999999999E-2</v>
      </c>
      <c r="CG114">
        <v>1.75377E-2</v>
      </c>
      <c r="CH114">
        <v>3.63360159261835E-3</v>
      </c>
      <c r="CI114">
        <v>-3.8026400000000002E-2</v>
      </c>
      <c r="CJ114">
        <v>1.7579899999999999E-2</v>
      </c>
      <c r="CK114">
        <v>3.0566365956552599E-2</v>
      </c>
      <c r="CL114">
        <v>-2.42274E-2</v>
      </c>
      <c r="CM114">
        <v>1.68857E-2</v>
      </c>
      <c r="CN114">
        <v>0.15137787897687499</v>
      </c>
      <c r="CO114">
        <v>-5.7756200000000001E-2</v>
      </c>
      <c r="CP114">
        <v>1.6863800000000002E-2</v>
      </c>
      <c r="CQ114">
        <v>6.1829030771201295E-4</v>
      </c>
      <c r="CR114">
        <v>3.1855399999999999E-2</v>
      </c>
      <c r="CS114">
        <v>1.68746E-2</v>
      </c>
      <c r="CT114">
        <v>5.9087171015979899E-2</v>
      </c>
      <c r="CU114">
        <v>0.119833</v>
      </c>
      <c r="CV114">
        <v>1.6806999999999999E-2</v>
      </c>
      <c r="CW114" s="2">
        <v>1.0996911423234901E-12</v>
      </c>
      <c r="CX114">
        <v>-0.49349199999999999</v>
      </c>
      <c r="CY114">
        <v>1.6949800000000001E-2</v>
      </c>
      <c r="CZ114" s="2">
        <v>8.7927908567196504E-175</v>
      </c>
      <c r="DA114">
        <v>-6.1370499999999998E-3</v>
      </c>
      <c r="DB114">
        <v>1.8080800000000001E-2</v>
      </c>
      <c r="DC114">
        <v>0.73429106437685998</v>
      </c>
      <c r="DD114">
        <v>5.8811500000000003E-2</v>
      </c>
      <c r="DE114">
        <v>1.97558E-2</v>
      </c>
      <c r="DF114">
        <v>2.9237007883765702E-3</v>
      </c>
      <c r="DG114">
        <v>0.32281799999999999</v>
      </c>
      <c r="DH114">
        <v>1.6779100000000002E-2</v>
      </c>
      <c r="DI114" s="2">
        <v>2.1304722392946099E-80</v>
      </c>
      <c r="DJ114">
        <v>3.2195100000000001E-3</v>
      </c>
      <c r="DK114">
        <v>1.9343200000000001E-2</v>
      </c>
      <c r="DL114">
        <v>0.86780898032750797</v>
      </c>
      <c r="DM114">
        <v>4.9694799999999997E-2</v>
      </c>
      <c r="DN114">
        <v>1.6993999999999999E-2</v>
      </c>
      <c r="DO114">
        <v>3.4625092652848001E-3</v>
      </c>
      <c r="DP114">
        <v>0.16523399999999999</v>
      </c>
      <c r="DQ114">
        <v>1.7098700000000001E-2</v>
      </c>
      <c r="DR114" s="2">
        <v>5.9220977463283398E-22</v>
      </c>
      <c r="DS114">
        <v>3.9188099999999997E-2</v>
      </c>
      <c r="DT114">
        <v>1.7698100000000001E-2</v>
      </c>
      <c r="DU114">
        <v>2.68412257482375E-2</v>
      </c>
      <c r="DV114">
        <v>0.286995</v>
      </c>
      <c r="DW114">
        <v>1.7128999999999998E-2</v>
      </c>
      <c r="DX114" s="2">
        <v>9.4555057698745805E-62</v>
      </c>
      <c r="DY114">
        <v>-0.13361999999999999</v>
      </c>
      <c r="DZ114">
        <v>1.6759300000000001E-2</v>
      </c>
      <c r="EA114" s="2">
        <v>1.7832886183366502E-15</v>
      </c>
      <c r="EB114">
        <v>5.98215E-2</v>
      </c>
      <c r="EC114">
        <v>1.6863699999999999E-2</v>
      </c>
      <c r="ED114">
        <v>3.91421829281341E-4</v>
      </c>
      <c r="EE114">
        <v>3.35711E-2</v>
      </c>
      <c r="EF114">
        <v>1.6971300000000002E-2</v>
      </c>
      <c r="EG114">
        <v>4.7943309536026803E-2</v>
      </c>
      <c r="EH114">
        <v>0.126002</v>
      </c>
      <c r="EI114">
        <v>1.68296E-2</v>
      </c>
      <c r="EJ114" s="2">
        <v>7.8798608605190194E-14</v>
      </c>
      <c r="EK114">
        <v>3.5464799999999998E-2</v>
      </c>
      <c r="EL114">
        <v>1.68658E-2</v>
      </c>
      <c r="EM114">
        <v>3.5514145813476797E-2</v>
      </c>
      <c r="EN114">
        <v>0.30132300000000001</v>
      </c>
      <c r="EO114">
        <v>1.6487600000000002E-2</v>
      </c>
      <c r="EP114" s="2">
        <v>5.7040085943247602E-73</v>
      </c>
      <c r="EQ114">
        <v>9.3544299999999997E-2</v>
      </c>
      <c r="ER114">
        <v>1.68279E-2</v>
      </c>
      <c r="ES114" s="2">
        <v>2.8083759601704801E-8</v>
      </c>
      <c r="ET114">
        <v>9.7518800000000003E-2</v>
      </c>
      <c r="EU114">
        <v>1.71737E-2</v>
      </c>
      <c r="EV114" s="2">
        <v>1.4126454475438301E-8</v>
      </c>
      <c r="EW114">
        <v>0.232458</v>
      </c>
      <c r="EX114">
        <v>1.6707900000000001E-2</v>
      </c>
      <c r="EY114" s="2">
        <v>1.9233204731259599E-43</v>
      </c>
      <c r="EZ114">
        <v>3.9121200000000002E-2</v>
      </c>
      <c r="FA114">
        <v>1.6864799999999999E-2</v>
      </c>
      <c r="FB114">
        <v>2.0381024068499599E-2</v>
      </c>
      <c r="FC114">
        <v>-0.55467200000000005</v>
      </c>
      <c r="FD114">
        <v>1.55455E-2</v>
      </c>
      <c r="FE114" s="2">
        <v>7.5579541853729101E-257</v>
      </c>
      <c r="FF114">
        <v>-0.33998699999999998</v>
      </c>
      <c r="FG114">
        <v>1.64154E-2</v>
      </c>
      <c r="FH114" s="2">
        <v>1.40902761329745E-92</v>
      </c>
      <c r="FI114">
        <v>-0.27582699999999999</v>
      </c>
      <c r="FJ114">
        <v>1.6913500000000001E-2</v>
      </c>
      <c r="FK114" s="2">
        <v>1.08623603356672E-58</v>
      </c>
      <c r="FL114">
        <v>-0.38397100000000001</v>
      </c>
      <c r="FM114">
        <v>1.62518E-2</v>
      </c>
      <c r="FN114" s="2">
        <v>6.4907597243342201E-119</v>
      </c>
      <c r="FO114">
        <v>-0.113638</v>
      </c>
      <c r="FP114">
        <v>1.6813499999999999E-2</v>
      </c>
      <c r="FQ114" s="2">
        <v>1.49853409156159E-11</v>
      </c>
      <c r="FR114">
        <v>7.6569799999999993E-2</v>
      </c>
      <c r="FS114">
        <v>1.7730599999999999E-2</v>
      </c>
      <c r="FT114" s="2">
        <v>1.5930924305793801E-5</v>
      </c>
      <c r="FU114">
        <v>0.15723799999999999</v>
      </c>
      <c r="FV114">
        <v>1.67642E-2</v>
      </c>
      <c r="FW114" s="2">
        <v>8.7012138086755998E-21</v>
      </c>
      <c r="FX114">
        <v>0.33667999999999998</v>
      </c>
      <c r="FY114">
        <v>1.6381799999999998E-2</v>
      </c>
      <c r="FZ114" s="2">
        <v>3.0004783558326699E-91</v>
      </c>
      <c r="GA114">
        <v>-0.30002200000000001</v>
      </c>
      <c r="GB114">
        <v>1.9005600000000001E-2</v>
      </c>
      <c r="GC114" s="2">
        <v>5.9217548883823403E-55</v>
      </c>
      <c r="GD114">
        <v>2.68253E-2</v>
      </c>
      <c r="GE114">
        <v>1.69862E-2</v>
      </c>
      <c r="GF114">
        <v>0.11431281744086701</v>
      </c>
      <c r="GG114">
        <v>0.230298</v>
      </c>
      <c r="GH114">
        <v>1.6653000000000001E-2</v>
      </c>
      <c r="GI114" s="2">
        <v>5.9462397140139403E-43</v>
      </c>
      <c r="GJ114">
        <v>-0.51159500000000002</v>
      </c>
      <c r="GK114">
        <v>1.5872600000000001E-2</v>
      </c>
      <c r="GL114" s="2">
        <v>6.6854104346523697E-213</v>
      </c>
      <c r="GM114">
        <v>3.1551299999999997E-2</v>
      </c>
      <c r="GN114">
        <v>1.68787E-2</v>
      </c>
      <c r="GO114">
        <v>6.16142173150903E-2</v>
      </c>
      <c r="GP114">
        <v>0.21972700000000001</v>
      </c>
      <c r="GQ114">
        <v>1.6632899999999999E-2</v>
      </c>
      <c r="GR114" s="2">
        <v>2.2015010784430699E-39</v>
      </c>
      <c r="GS114">
        <v>1.29116E-3</v>
      </c>
      <c r="GT114">
        <v>1.74757E-2</v>
      </c>
      <c r="GU114">
        <v>0.94110185500764298</v>
      </c>
      <c r="GV114">
        <v>0.24953</v>
      </c>
      <c r="GW114">
        <v>1.8469099999999999E-2</v>
      </c>
      <c r="GX114" s="2">
        <v>5.5714993744531698E-41</v>
      </c>
      <c r="GY114">
        <v>-1.6295400000000002E-2</v>
      </c>
      <c r="GZ114">
        <v>1.6841399999999999E-2</v>
      </c>
      <c r="HA114">
        <v>0.33326657733432302</v>
      </c>
      <c r="HB114">
        <v>-0.62978100000000004</v>
      </c>
      <c r="HC114">
        <v>1.51462E-2</v>
      </c>
      <c r="HD114">
        <v>0</v>
      </c>
      <c r="HE114">
        <v>-0.38538299999999998</v>
      </c>
      <c r="HF114">
        <v>1.6379100000000001E-2</v>
      </c>
      <c r="HG114" s="2">
        <v>6.3542506559322898E-118</v>
      </c>
      <c r="HH114">
        <v>-0.26900400000000002</v>
      </c>
      <c r="HI114">
        <v>1.69775E-2</v>
      </c>
      <c r="HJ114" s="2">
        <v>1.4662883538476499E-55</v>
      </c>
      <c r="HK114">
        <v>-0.15751499999999999</v>
      </c>
      <c r="HL114">
        <v>1.69616E-2</v>
      </c>
      <c r="HM114" s="2">
        <v>2.0741587785519801E-20</v>
      </c>
      <c r="HN114">
        <v>0.184557</v>
      </c>
      <c r="HO114">
        <v>1.6735699999999999E-2</v>
      </c>
      <c r="HP114" s="2">
        <v>4.6850089375394497E-28</v>
      </c>
      <c r="HQ114">
        <v>0.34708099999999997</v>
      </c>
      <c r="HR114">
        <v>1.6336799999999999E-2</v>
      </c>
      <c r="HS114" s="2">
        <v>3.43817868275664E-97</v>
      </c>
      <c r="HT114">
        <v>6.3624100000000003E-2</v>
      </c>
      <c r="HU114">
        <v>1.78806E-2</v>
      </c>
      <c r="HV114">
        <v>3.75813654775424E-4</v>
      </c>
      <c r="HW114">
        <v>0.397926</v>
      </c>
      <c r="HX114">
        <v>1.78566E-2</v>
      </c>
      <c r="HY114" s="2">
        <v>9.6606363602626503E-106</v>
      </c>
      <c r="HZ114">
        <v>-6.60745E-3</v>
      </c>
      <c r="IA114">
        <v>1.6880900000000001E-2</v>
      </c>
      <c r="IB114">
        <v>0.69549022546592199</v>
      </c>
      <c r="IC114">
        <v>-0.468219</v>
      </c>
      <c r="ID114">
        <v>1.5947800000000002E-2</v>
      </c>
      <c r="IE114" s="2">
        <v>4.9711565266896899E-179</v>
      </c>
      <c r="IF114">
        <v>0.198964</v>
      </c>
      <c r="IG114">
        <v>1.66999E-2</v>
      </c>
      <c r="IH114" s="2">
        <v>2.0045042768951401E-32</v>
      </c>
      <c r="II114">
        <v>0.30518699999999999</v>
      </c>
      <c r="IJ114">
        <v>1.8704800000000001E-2</v>
      </c>
      <c r="IK114" s="2">
        <v>1.7451673888078799E-58</v>
      </c>
      <c r="IL114">
        <v>0.17849999999999999</v>
      </c>
      <c r="IM114">
        <v>1.74477E-2</v>
      </c>
      <c r="IN114" s="2">
        <v>2.18669276126973E-24</v>
      </c>
      <c r="IO114">
        <v>-0.16509599999999999</v>
      </c>
      <c r="IP114">
        <v>1.6911300000000001E-2</v>
      </c>
      <c r="IQ114" s="2">
        <v>2.24798072478354E-22</v>
      </c>
      <c r="IR114">
        <v>-5.1157499999999996E-3</v>
      </c>
      <c r="IS114">
        <v>1.7614600000000001E-2</v>
      </c>
      <c r="IT114">
        <v>0.77149069967085104</v>
      </c>
      <c r="IU114">
        <v>7.5556700000000004E-2</v>
      </c>
      <c r="IV114">
        <v>1.89269E-2</v>
      </c>
      <c r="IW114" s="2">
        <v>6.6248979968072395E-5</v>
      </c>
      <c r="IX114">
        <v>5.2958199999999997E-2</v>
      </c>
      <c r="IY114">
        <v>1.71025E-2</v>
      </c>
      <c r="IZ114">
        <v>1.9651318600188198E-3</v>
      </c>
      <c r="JA114">
        <v>0.16664300000000001</v>
      </c>
      <c r="JB114">
        <v>1.6787E-2</v>
      </c>
      <c r="JC114" s="2">
        <v>4.46434658501276E-23</v>
      </c>
      <c r="JD114">
        <v>8.4525400000000001E-2</v>
      </c>
      <c r="JE114">
        <v>1.73904E-2</v>
      </c>
      <c r="JF114" s="2">
        <v>1.1967815692692901E-6</v>
      </c>
      <c r="JG114">
        <v>-0.35395500000000002</v>
      </c>
      <c r="JH114">
        <v>1.63412E-2</v>
      </c>
      <c r="JI114" s="2">
        <v>7.7075215076454401E-101</v>
      </c>
      <c r="JJ114">
        <v>-0.15149499999999999</v>
      </c>
      <c r="JK114">
        <v>1.84263E-2</v>
      </c>
      <c r="JL114" s="2">
        <v>2.4349487119116E-16</v>
      </c>
      <c r="JM114">
        <v>-3.6741299999999998E-2</v>
      </c>
      <c r="JN114">
        <v>1.8619799999999999E-2</v>
      </c>
      <c r="JO114">
        <v>4.8507546077224198E-2</v>
      </c>
      <c r="JP114">
        <v>6.5052499999999997E-3</v>
      </c>
      <c r="JQ114">
        <v>1.7354600000000001E-2</v>
      </c>
      <c r="JR114">
        <v>0.707778497157178</v>
      </c>
      <c r="JS114">
        <v>-3.1681899999999999E-2</v>
      </c>
      <c r="JT114">
        <v>1.68729E-2</v>
      </c>
      <c r="JU114">
        <v>6.0454493072745301E-2</v>
      </c>
      <c r="JV114">
        <v>5.1412199999999998E-2</v>
      </c>
      <c r="JW114">
        <v>1.6927500000000002E-2</v>
      </c>
      <c r="JX114">
        <v>2.3960190926493301E-3</v>
      </c>
      <c r="JY114">
        <v>3.1366499999999999E-2</v>
      </c>
      <c r="JZ114">
        <v>1.73502E-2</v>
      </c>
      <c r="KA114">
        <v>7.0663425937598501E-2</v>
      </c>
      <c r="KB114">
        <v>-0.37553500000000001</v>
      </c>
      <c r="KC114">
        <v>1.7798000000000001E-2</v>
      </c>
      <c r="KD114" s="2">
        <v>2.04928210228846E-95</v>
      </c>
      <c r="KE114">
        <v>4.8423800000000003E-3</v>
      </c>
      <c r="KF114">
        <v>1.75003E-2</v>
      </c>
      <c r="KG114">
        <v>0.78200893160118101</v>
      </c>
      <c r="KH114">
        <v>2.50201E-2</v>
      </c>
      <c r="KI114">
        <v>1.8202800000000002E-2</v>
      </c>
      <c r="KJ114">
        <v>0.169313287477594</v>
      </c>
      <c r="KK114">
        <v>8.3586800000000003E-2</v>
      </c>
      <c r="KL114">
        <v>1.7195999999999999E-2</v>
      </c>
      <c r="KM114" s="2">
        <v>1.1932292220604599E-6</v>
      </c>
      <c r="KN114">
        <v>-4.0823699999999997E-2</v>
      </c>
      <c r="KO114">
        <v>1.7790500000000001E-2</v>
      </c>
      <c r="KP114">
        <v>2.1777945248980399E-2</v>
      </c>
      <c r="KQ114">
        <v>4.0259200000000002E-2</v>
      </c>
      <c r="KR114">
        <v>1.85449E-2</v>
      </c>
      <c r="KS114">
        <v>2.9969812318722099E-2</v>
      </c>
      <c r="KT114">
        <v>-0.29066199999999998</v>
      </c>
      <c r="KU114">
        <v>1.6777799999999999E-2</v>
      </c>
      <c r="KV114" s="2">
        <v>7.1816779588491705E-66</v>
      </c>
      <c r="KW114">
        <v>6.1648599999999998E-2</v>
      </c>
      <c r="KX114">
        <v>1.70971E-2</v>
      </c>
      <c r="KY114">
        <v>3.1323541120545302E-4</v>
      </c>
      <c r="KZ114">
        <v>0.215059</v>
      </c>
      <c r="LA114">
        <v>1.7222100000000001E-2</v>
      </c>
      <c r="LB114" s="2">
        <v>2.1474590095811001E-35</v>
      </c>
      <c r="LC114">
        <v>0.23418800000000001</v>
      </c>
      <c r="LD114">
        <v>1.70393E-2</v>
      </c>
      <c r="LE114" s="2">
        <v>1.9955365875169701E-42</v>
      </c>
      <c r="LF114">
        <v>-0.26062800000000003</v>
      </c>
      <c r="LG114">
        <v>1.6593699999999999E-2</v>
      </c>
      <c r="LH114" s="2">
        <v>1.0920703262860401E-54</v>
      </c>
      <c r="LI114">
        <v>0.14011199999999999</v>
      </c>
      <c r="LJ114">
        <v>1.6830000000000001E-2</v>
      </c>
      <c r="LK114" s="2">
        <v>9.9569981017077897E-17</v>
      </c>
      <c r="LL114">
        <v>0.13625999999999999</v>
      </c>
      <c r="LM114">
        <v>1.7383599999999999E-2</v>
      </c>
      <c r="LN114" s="2">
        <v>5.26099037888739E-15</v>
      </c>
      <c r="LO114">
        <v>0.14250099999999999</v>
      </c>
      <c r="LP114">
        <v>1.6798199999999999E-2</v>
      </c>
      <c r="LQ114" s="2">
        <v>2.6296575544887E-17</v>
      </c>
      <c r="LR114">
        <v>-0.16517799999999999</v>
      </c>
      <c r="LS114">
        <v>1.81984E-2</v>
      </c>
      <c r="LT114" s="2">
        <v>1.4803464839032201E-19</v>
      </c>
      <c r="LU114">
        <v>0.28031699999999998</v>
      </c>
      <c r="LV114">
        <v>1.89287E-2</v>
      </c>
      <c r="LW114" s="2">
        <v>1.10245842608761E-48</v>
      </c>
      <c r="LX114">
        <v>-4.9588199999999999E-2</v>
      </c>
      <c r="LY114">
        <v>1.7524999999999999E-2</v>
      </c>
      <c r="LZ114">
        <v>4.6735105266028599E-3</v>
      </c>
      <c r="MA114">
        <v>0.30913499999999999</v>
      </c>
      <c r="MB114">
        <v>1.6473600000000001E-2</v>
      </c>
      <c r="MC114" s="2">
        <v>1.0290325445645299E-76</v>
      </c>
      <c r="MD114">
        <v>-0.179011</v>
      </c>
      <c r="ME114">
        <v>1.6714099999999999E-2</v>
      </c>
      <c r="MF114" s="2">
        <v>1.4408286104476499E-26</v>
      </c>
      <c r="MG114">
        <v>0.15912599999999999</v>
      </c>
      <c r="MH114">
        <v>1.6946200000000002E-2</v>
      </c>
      <c r="MI114" s="2">
        <v>7.8792221442239903E-21</v>
      </c>
      <c r="MJ114">
        <v>0.12889400000000001</v>
      </c>
      <c r="MK114">
        <v>1.91781E-2</v>
      </c>
      <c r="ML114" s="2">
        <v>1.98054029813006E-11</v>
      </c>
      <c r="MM114">
        <v>-0.19839999999999999</v>
      </c>
      <c r="MN114">
        <v>1.6714099999999999E-2</v>
      </c>
      <c r="MO114" s="2">
        <v>3.3677603723807501E-32</v>
      </c>
      <c r="MP114">
        <v>-4.9628800000000001E-2</v>
      </c>
      <c r="MQ114">
        <v>1.9109500000000001E-2</v>
      </c>
      <c r="MR114">
        <v>9.4233256378995506E-3</v>
      </c>
      <c r="MS114">
        <v>0.166268</v>
      </c>
      <c r="MT114">
        <v>1.7123900000000001E-2</v>
      </c>
      <c r="MU114" s="2">
        <v>3.7820198354511199E-22</v>
      </c>
      <c r="MV114">
        <v>-0.241919</v>
      </c>
      <c r="MW114">
        <v>1.66386E-2</v>
      </c>
      <c r="MX114" s="2">
        <v>3.1598457717783101E-47</v>
      </c>
      <c r="MY114">
        <v>6.1074299999999998E-2</v>
      </c>
      <c r="MZ114">
        <v>1.7437399999999999E-2</v>
      </c>
      <c r="NA114">
        <v>4.63661426724395E-4</v>
      </c>
      <c r="NB114">
        <v>0.13791300000000001</v>
      </c>
      <c r="NC114">
        <v>1.78573E-2</v>
      </c>
      <c r="ND114" s="2">
        <v>1.3068693535732199E-14</v>
      </c>
      <c r="NE114">
        <v>-0.16661100000000001</v>
      </c>
      <c r="NF114">
        <v>1.6782700000000001E-2</v>
      </c>
      <c r="NG114" s="2">
        <v>4.4401984216276899E-23</v>
      </c>
      <c r="NH114">
        <v>8.3953399999999997E-2</v>
      </c>
      <c r="NI114">
        <v>1.6873300000000001E-2</v>
      </c>
      <c r="NJ114" s="2">
        <v>6.6421776507715697E-7</v>
      </c>
      <c r="NK114">
        <v>0.14857799999999999</v>
      </c>
      <c r="NL114">
        <v>1.6977800000000001E-2</v>
      </c>
      <c r="NM114" s="2">
        <v>2.6054524583216301E-18</v>
      </c>
      <c r="NN114">
        <v>-0.123525</v>
      </c>
      <c r="NO114">
        <v>1.9174199999999999E-2</v>
      </c>
      <c r="NP114" s="2">
        <v>1.27319584767472E-10</v>
      </c>
      <c r="NQ114">
        <v>0.117672</v>
      </c>
      <c r="NR114">
        <v>1.6837999999999999E-2</v>
      </c>
      <c r="NS114" s="2">
        <v>3.0253597457927399E-12</v>
      </c>
      <c r="NT114">
        <v>0.26298100000000002</v>
      </c>
      <c r="NU114">
        <v>1.6554699999999999E-2</v>
      </c>
      <c r="NV114" s="2">
        <v>7.2069543825206198E-56</v>
      </c>
      <c r="NW114">
        <v>0.30866100000000002</v>
      </c>
      <c r="NX114">
        <v>1.6892600000000001E-2</v>
      </c>
      <c r="NY114" s="2">
        <v>7.5900341631305895E-73</v>
      </c>
      <c r="NZ114">
        <v>-0.23488800000000001</v>
      </c>
      <c r="OA114">
        <v>1.6603199999999999E-2</v>
      </c>
      <c r="OB114" s="2">
        <v>7.6662426530494101E-45</v>
      </c>
      <c r="OC114">
        <v>0.14355599999999999</v>
      </c>
      <c r="OD114">
        <v>1.6794199999999999E-2</v>
      </c>
      <c r="OE114" s="2">
        <v>1.5137126583233499E-17</v>
      </c>
      <c r="OF114">
        <v>0.143452</v>
      </c>
      <c r="OG114">
        <v>1.7569999999999999E-2</v>
      </c>
      <c r="OH114" s="2">
        <v>3.8253264394636098E-16</v>
      </c>
      <c r="OI114">
        <v>-3.1786799999999997E-2</v>
      </c>
      <c r="OJ114">
        <v>1.8707600000000001E-2</v>
      </c>
      <c r="OK114">
        <v>8.9334267315411997E-2</v>
      </c>
      <c r="OL114">
        <v>-3.1999600000000003E-2</v>
      </c>
      <c r="OM114">
        <v>1.67986E-2</v>
      </c>
      <c r="ON114">
        <v>5.6824340330506401E-2</v>
      </c>
      <c r="OO114">
        <v>-8.9710700000000004E-2</v>
      </c>
      <c r="OP114">
        <v>1.82037E-2</v>
      </c>
      <c r="OQ114" s="2">
        <v>8.5064149512600401E-7</v>
      </c>
      <c r="OR114">
        <v>-7.4857400000000004E-2</v>
      </c>
      <c r="OS114">
        <v>1.6799100000000001E-2</v>
      </c>
      <c r="OT114" s="2">
        <v>8.4723021447503792E-6</v>
      </c>
      <c r="OU114">
        <v>-0.154839</v>
      </c>
      <c r="OV114">
        <v>1.6731200000000002E-2</v>
      </c>
      <c r="OW114" s="2">
        <v>2.8080954922357299E-20</v>
      </c>
      <c r="OX114">
        <v>-7.4759199999999998E-2</v>
      </c>
      <c r="OY114">
        <v>1.6815299999999998E-2</v>
      </c>
      <c r="OZ114" s="2">
        <v>8.8812046568508502E-6</v>
      </c>
      <c r="PA114">
        <v>-0.164853</v>
      </c>
      <c r="PB114">
        <v>1.6741099999999998E-2</v>
      </c>
      <c r="PC114" s="2">
        <v>9.8473352705753004E-23</v>
      </c>
      <c r="PD114">
        <v>-3.9438399999999998E-2</v>
      </c>
      <c r="PE114">
        <v>1.6787E-2</v>
      </c>
      <c r="PF114">
        <v>1.88324314994049E-2</v>
      </c>
      <c r="PG114">
        <v>-0.12615100000000001</v>
      </c>
      <c r="PH114">
        <v>1.67869E-2</v>
      </c>
      <c r="PI114" s="2">
        <v>6.4207732666854595E-14</v>
      </c>
      <c r="PJ114">
        <v>-7.0928900000000003E-2</v>
      </c>
      <c r="PK114">
        <v>1.6768499999999999E-2</v>
      </c>
      <c r="PL114" s="2">
        <v>2.3673298051602301E-5</v>
      </c>
      <c r="PM114">
        <v>-0.11567</v>
      </c>
      <c r="PN114">
        <v>1.6759599999999999E-2</v>
      </c>
      <c r="PO114" s="2">
        <v>5.5849453664691402E-12</v>
      </c>
      <c r="PP114">
        <v>-4.4805400000000002E-2</v>
      </c>
      <c r="PQ114">
        <v>1.68109E-2</v>
      </c>
      <c r="PR114">
        <v>7.7083779817851304E-3</v>
      </c>
      <c r="PS114">
        <v>2.6818999999999999E-2</v>
      </c>
      <c r="PT114">
        <v>1.8361499999999999E-2</v>
      </c>
      <c r="PU114">
        <v>0.144155739724735</v>
      </c>
      <c r="PV114">
        <v>3.6239E-2</v>
      </c>
      <c r="PW114">
        <v>1.93457E-2</v>
      </c>
      <c r="PX114">
        <v>6.1075426274974497E-2</v>
      </c>
      <c r="PY114">
        <v>2.2824500000000001E-2</v>
      </c>
      <c r="PZ114">
        <v>1.9396E-2</v>
      </c>
      <c r="QA114">
        <v>0.239323223338133</v>
      </c>
      <c r="QB114">
        <v>3.9316700000000003E-2</v>
      </c>
      <c r="QC114">
        <v>1.7035700000000001E-2</v>
      </c>
      <c r="QD114">
        <v>2.10293061522537E-2</v>
      </c>
      <c r="QE114">
        <v>4.67739E-2</v>
      </c>
      <c r="QF114">
        <v>1.6968E-2</v>
      </c>
      <c r="QG114">
        <v>5.8538707077697401E-3</v>
      </c>
      <c r="QH114">
        <v>3.6549699999999997E-2</v>
      </c>
      <c r="QI114">
        <v>1.72601E-2</v>
      </c>
      <c r="QJ114">
        <v>3.42397289413017E-2</v>
      </c>
      <c r="QK114">
        <v>3.2426999999999997E-2</v>
      </c>
      <c r="QL114">
        <v>1.8643E-2</v>
      </c>
      <c r="QM114">
        <v>8.2008822670527698E-2</v>
      </c>
      <c r="QN114">
        <v>5.4103999999999999E-2</v>
      </c>
      <c r="QO114">
        <v>1.83625E-2</v>
      </c>
      <c r="QP114">
        <v>3.2255370049884399E-3</v>
      </c>
      <c r="QQ114">
        <v>4.5632300000000001E-2</v>
      </c>
      <c r="QR114">
        <v>1.6894800000000001E-2</v>
      </c>
      <c r="QS114">
        <v>6.92856559114361E-3</v>
      </c>
      <c r="QT114">
        <v>5.5395600000000003E-2</v>
      </c>
      <c r="QU114">
        <v>1.6839900000000001E-2</v>
      </c>
      <c r="QV114">
        <v>1.0080019076201801E-3</v>
      </c>
      <c r="QW114">
        <v>5.08978E-2</v>
      </c>
      <c r="QX114">
        <v>1.6857199999999999E-2</v>
      </c>
      <c r="QY114">
        <v>2.5412486002813102E-3</v>
      </c>
      <c r="QZ114">
        <v>1.6301800000000002E-2</v>
      </c>
      <c r="RA114">
        <v>1.68559E-2</v>
      </c>
      <c r="RB114">
        <v>0.33349828640268903</v>
      </c>
      <c r="RC114">
        <v>-4.2659599999999999E-2</v>
      </c>
      <c r="RD114">
        <v>1.9353100000000002E-2</v>
      </c>
      <c r="RE114">
        <v>2.75391219892725E-2</v>
      </c>
      <c r="RF114">
        <v>3.8642500000000003E-2</v>
      </c>
      <c r="RG114">
        <v>1.93365E-2</v>
      </c>
      <c r="RH114">
        <v>4.5710284862466803E-2</v>
      </c>
      <c r="RI114">
        <v>6.7624000000000004E-2</v>
      </c>
      <c r="RJ114">
        <v>1.6864299999999999E-2</v>
      </c>
      <c r="RK114" s="2">
        <v>6.1328001614771406E-5</v>
      </c>
      <c r="RL114">
        <v>4.9984000000000001E-2</v>
      </c>
      <c r="RM114">
        <v>1.6882299999999999E-2</v>
      </c>
      <c r="RN114">
        <v>3.0779814845739001E-3</v>
      </c>
      <c r="RO114">
        <v>5.1471000000000003E-2</v>
      </c>
      <c r="RP114">
        <v>1.9716399999999999E-2</v>
      </c>
      <c r="RQ114">
        <v>9.0615824543461808E-3</v>
      </c>
      <c r="RR114">
        <v>5.8155600000000002E-2</v>
      </c>
      <c r="RS114">
        <v>1.6838100000000002E-2</v>
      </c>
      <c r="RT114">
        <v>5.5570056753669397E-4</v>
      </c>
      <c r="RU114">
        <v>5.7029700000000003E-2</v>
      </c>
      <c r="RV114">
        <v>1.6825400000000001E-2</v>
      </c>
      <c r="RW114">
        <v>7.0364688913315202E-4</v>
      </c>
      <c r="RX114">
        <v>3.8415699999999997E-2</v>
      </c>
      <c r="RY114">
        <v>1.6832099999999999E-2</v>
      </c>
      <c r="RZ114">
        <v>2.24957444459306E-2</v>
      </c>
      <c r="SA114">
        <v>-2.8737100000000002E-2</v>
      </c>
      <c r="SB114">
        <v>1.6838599999999999E-2</v>
      </c>
      <c r="SC114">
        <v>8.7926759463279103E-2</v>
      </c>
      <c r="SD114">
        <v>-0.128165</v>
      </c>
      <c r="SE114">
        <v>1.75552E-2</v>
      </c>
      <c r="SF114" s="2">
        <v>3.1956162126936902E-13</v>
      </c>
      <c r="SG114">
        <v>7.7412099999999998E-2</v>
      </c>
      <c r="SH114">
        <v>1.7025800000000001E-2</v>
      </c>
      <c r="SI114" s="2">
        <v>5.5348883106002799E-6</v>
      </c>
      <c r="SJ114">
        <v>8.2528900000000002E-2</v>
      </c>
      <c r="SK114">
        <v>1.68729E-2</v>
      </c>
      <c r="SL114" s="2">
        <v>1.0231965386264401E-6</v>
      </c>
      <c r="SM114">
        <v>4.4685599999999999E-2</v>
      </c>
      <c r="SN114">
        <v>1.7727099999999999E-2</v>
      </c>
      <c r="SO114">
        <v>1.17308802347173E-2</v>
      </c>
      <c r="SP114">
        <v>0.114165</v>
      </c>
      <c r="SQ114">
        <v>1.68097E-2</v>
      </c>
      <c r="SR114" s="2">
        <v>1.19625912585559E-11</v>
      </c>
      <c r="SS114">
        <v>7.6189599999999996E-2</v>
      </c>
      <c r="ST114">
        <v>1.6823299999999999E-2</v>
      </c>
      <c r="SU114" s="2">
        <v>6.0218302715339703E-6</v>
      </c>
      <c r="SV114">
        <v>-6.4992299999999999E-3</v>
      </c>
      <c r="SW114">
        <v>1.6868899999999999E-2</v>
      </c>
      <c r="SX114">
        <v>0.70003255267123199</v>
      </c>
      <c r="SY114">
        <v>-9.6592899999999995E-2</v>
      </c>
      <c r="SZ114">
        <v>1.6941600000000001E-2</v>
      </c>
      <c r="TA114" s="2">
        <v>1.2339579398425801E-8</v>
      </c>
      <c r="TB114">
        <v>-0.121071</v>
      </c>
      <c r="TC114">
        <v>1.7242199999999999E-2</v>
      </c>
      <c r="TD114" s="2">
        <v>2.3978969315115201E-12</v>
      </c>
      <c r="TE114">
        <v>0.15052399999999999</v>
      </c>
      <c r="TF114">
        <v>1.8017999999999999E-2</v>
      </c>
      <c r="TG114" s="2">
        <v>8.0523688159252305E-17</v>
      </c>
      <c r="TH114">
        <v>0.120562</v>
      </c>
      <c r="TI114">
        <v>1.8652100000000001E-2</v>
      </c>
      <c r="TJ114" s="2">
        <v>1.1038211122050001E-10</v>
      </c>
      <c r="TK114">
        <v>-0.14650099999999999</v>
      </c>
      <c r="TL114">
        <v>1.9293600000000001E-2</v>
      </c>
      <c r="TM114" s="2">
        <v>3.6356573538344999E-14</v>
      </c>
      <c r="TN114">
        <v>-0.22159999999999999</v>
      </c>
      <c r="TO114">
        <v>1.6667100000000001E-2</v>
      </c>
      <c r="TP114" s="2">
        <v>7.2406754478638702E-40</v>
      </c>
      <c r="TQ114">
        <v>-0.15213099999999999</v>
      </c>
      <c r="TR114">
        <v>1.6797400000000001E-2</v>
      </c>
      <c r="TS114" s="2">
        <v>1.7009046787095901E-19</v>
      </c>
      <c r="TT114">
        <v>-0.132634</v>
      </c>
      <c r="TU114">
        <v>1.7310699999999998E-2</v>
      </c>
      <c r="TV114" s="2">
        <v>2.0818206121783401E-14</v>
      </c>
      <c r="TW114">
        <v>-0.14316899999999999</v>
      </c>
      <c r="TX114">
        <v>1.9458900000000001E-2</v>
      </c>
      <c r="TY114" s="2">
        <v>2.1498783005242499E-13</v>
      </c>
      <c r="TZ114">
        <v>-8.6377399999999993E-2</v>
      </c>
      <c r="UA114">
        <v>1.7968499999999998E-2</v>
      </c>
      <c r="UB114" s="2">
        <v>1.5647637507064501E-6</v>
      </c>
    </row>
    <row r="115" spans="1:548" x14ac:dyDescent="0.2">
      <c r="A115">
        <v>11</v>
      </c>
      <c r="B115">
        <v>61800281</v>
      </c>
      <c r="C115" t="s">
        <v>893</v>
      </c>
      <c r="D115" t="s">
        <v>892</v>
      </c>
      <c r="E115">
        <v>0.37975700000000001</v>
      </c>
      <c r="F115">
        <v>0.99795699999999998</v>
      </c>
      <c r="G115" s="1" t="s">
        <v>276</v>
      </c>
      <c r="H115" t="b">
        <v>1</v>
      </c>
      <c r="I115" t="b">
        <v>0</v>
      </c>
      <c r="J115" t="b">
        <v>1</v>
      </c>
      <c r="K115" t="b">
        <v>0</v>
      </c>
      <c r="L115">
        <v>-7.0256799999999994E-2</v>
      </c>
      <c r="M115">
        <v>1.7311900000000002E-2</v>
      </c>
      <c r="N115" s="2">
        <v>4.99290813855557E-5</v>
      </c>
      <c r="O115">
        <v>-7.7468999999999996E-2</v>
      </c>
      <c r="P115">
        <v>1.8349000000000001E-2</v>
      </c>
      <c r="Q115" s="2">
        <v>2.4530097633158699E-5</v>
      </c>
      <c r="R115">
        <v>-0.19661899999999999</v>
      </c>
      <c r="S115">
        <v>1.7131299999999999E-2</v>
      </c>
      <c r="T115" s="2">
        <v>3.1355118671517301E-30</v>
      </c>
      <c r="U115">
        <v>1.91466E-2</v>
      </c>
      <c r="V115">
        <v>1.73134E-2</v>
      </c>
      <c r="W115">
        <v>0.26879795214790297</v>
      </c>
      <c r="X115">
        <v>-7.6002500000000001E-2</v>
      </c>
      <c r="Y115">
        <v>1.7484900000000001E-2</v>
      </c>
      <c r="Z115" s="2">
        <v>1.3990498689622E-5</v>
      </c>
      <c r="AA115">
        <v>2.0431100000000001E-2</v>
      </c>
      <c r="AB115">
        <v>1.73449E-2</v>
      </c>
      <c r="AC115">
        <v>0.238847715112215</v>
      </c>
      <c r="AD115">
        <v>-0.103162</v>
      </c>
      <c r="AE115">
        <v>1.7326000000000001E-2</v>
      </c>
      <c r="AF115" s="2">
        <v>2.7352000561425802E-9</v>
      </c>
      <c r="AG115">
        <v>-3.2612299999999997E-2</v>
      </c>
      <c r="AH115">
        <v>1.7298399999999998E-2</v>
      </c>
      <c r="AI115">
        <v>5.94227117300185E-2</v>
      </c>
      <c r="AJ115">
        <v>0.11792</v>
      </c>
      <c r="AK115">
        <v>1.7257000000000002E-2</v>
      </c>
      <c r="AL115" s="2">
        <v>8.97326549391926E-12</v>
      </c>
      <c r="AM115">
        <v>-0.16453300000000001</v>
      </c>
      <c r="AN115">
        <v>1.7211299999999999E-2</v>
      </c>
      <c r="AO115" s="2">
        <v>1.5825615703428E-21</v>
      </c>
      <c r="AP115">
        <v>3.8857500000000003E-2</v>
      </c>
      <c r="AQ115">
        <v>1.90793E-2</v>
      </c>
      <c r="AR115">
        <v>4.1723484982552399E-2</v>
      </c>
      <c r="AS115">
        <v>-4.9602500000000001E-2</v>
      </c>
      <c r="AT115">
        <v>1.7316100000000001E-2</v>
      </c>
      <c r="AU115">
        <v>4.1871369204008399E-3</v>
      </c>
      <c r="AV115">
        <v>-0.64960899999999999</v>
      </c>
      <c r="AW115">
        <v>1.55292E-2</v>
      </c>
      <c r="AX115">
        <v>0</v>
      </c>
      <c r="AY115">
        <v>-0.40753400000000001</v>
      </c>
      <c r="AZ115">
        <v>1.6670399999999998E-2</v>
      </c>
      <c r="BA115" s="2">
        <v>8.0695758519741204E-127</v>
      </c>
      <c r="BB115">
        <v>-0.20038500000000001</v>
      </c>
      <c r="BC115">
        <v>1.71544E-2</v>
      </c>
      <c r="BD115" s="2">
        <v>3.0245308875868198E-31</v>
      </c>
      <c r="BE115">
        <v>6.8492999999999998E-2</v>
      </c>
      <c r="BF115">
        <v>1.7371600000000001E-2</v>
      </c>
      <c r="BG115" s="2">
        <v>8.1228688859316501E-5</v>
      </c>
      <c r="BH115">
        <v>4.0321500000000003E-2</v>
      </c>
      <c r="BI115">
        <v>2.0261999999999999E-2</v>
      </c>
      <c r="BJ115">
        <v>4.6638262252239299E-2</v>
      </c>
      <c r="BK115">
        <v>7.5754799999999997E-2</v>
      </c>
      <c r="BL115">
        <v>1.7260500000000002E-2</v>
      </c>
      <c r="BM115" s="2">
        <v>1.15457265493775E-5</v>
      </c>
      <c r="BN115">
        <v>6.2905199999999994E-2</v>
      </c>
      <c r="BO115">
        <v>1.72655E-2</v>
      </c>
      <c r="BP115">
        <v>2.7077452176829799E-4</v>
      </c>
      <c r="BQ115">
        <v>-2.52234E-2</v>
      </c>
      <c r="BR115">
        <v>1.7349E-2</v>
      </c>
      <c r="BS115">
        <v>0.14600781454402101</v>
      </c>
      <c r="BT115">
        <v>4.8096100000000003E-2</v>
      </c>
      <c r="BU115">
        <v>1.8534599999999998E-2</v>
      </c>
      <c r="BV115">
        <v>9.4799816512945601E-3</v>
      </c>
      <c r="BW115">
        <v>3.7769900000000002E-2</v>
      </c>
      <c r="BX115">
        <v>1.8858900000000001E-2</v>
      </c>
      <c r="BY115">
        <v>4.52398437125505E-2</v>
      </c>
      <c r="BZ115">
        <v>6.0031300000000003E-2</v>
      </c>
      <c r="CA115">
        <v>1.8583200000000001E-2</v>
      </c>
      <c r="CB115">
        <v>1.2421824493155701E-3</v>
      </c>
      <c r="CC115">
        <v>7.3238300000000006E-2</v>
      </c>
      <c r="CD115">
        <v>1.7664200000000001E-2</v>
      </c>
      <c r="CE115" s="2">
        <v>3.41993081033118E-5</v>
      </c>
      <c r="CF115">
        <v>6.3518599999999995E-2</v>
      </c>
      <c r="CG115">
        <v>1.8017999999999999E-2</v>
      </c>
      <c r="CH115">
        <v>4.2564183698003702E-4</v>
      </c>
      <c r="CI115">
        <v>-3.7791699999999998E-2</v>
      </c>
      <c r="CJ115">
        <v>1.8047899999999999E-2</v>
      </c>
      <c r="CK115">
        <v>3.6293816910943501E-2</v>
      </c>
      <c r="CL115">
        <v>-2.02185E-2</v>
      </c>
      <c r="CM115">
        <v>1.7342400000000001E-2</v>
      </c>
      <c r="CN115">
        <v>0.24370028477580999</v>
      </c>
      <c r="CO115">
        <v>-5.5937000000000001E-2</v>
      </c>
      <c r="CP115">
        <v>1.7323399999999999E-2</v>
      </c>
      <c r="CQ115">
        <v>1.2474601276529799E-3</v>
      </c>
      <c r="CR115">
        <v>3.69839E-2</v>
      </c>
      <c r="CS115">
        <v>1.73302E-2</v>
      </c>
      <c r="CT115">
        <v>3.2865036877804801E-2</v>
      </c>
      <c r="CU115">
        <v>0.12936800000000001</v>
      </c>
      <c r="CV115">
        <v>1.72578E-2</v>
      </c>
      <c r="CW115" s="2">
        <v>7.3398140674340998E-14</v>
      </c>
      <c r="CX115">
        <v>-0.52415400000000001</v>
      </c>
      <c r="CY115">
        <v>1.7413399999999999E-2</v>
      </c>
      <c r="CZ115" s="2">
        <v>6.9057077845411797E-186</v>
      </c>
      <c r="DA115">
        <v>9.5417699999999998E-3</v>
      </c>
      <c r="DB115">
        <v>1.8624100000000001E-2</v>
      </c>
      <c r="DC115">
        <v>0.60841940942676398</v>
      </c>
      <c r="DD115">
        <v>8.2636500000000002E-2</v>
      </c>
      <c r="DE115">
        <v>2.0307499999999999E-2</v>
      </c>
      <c r="DF115" s="2">
        <v>4.7832207320466003E-5</v>
      </c>
      <c r="DG115">
        <v>0.36235099999999998</v>
      </c>
      <c r="DH115">
        <v>1.7118299999999999E-2</v>
      </c>
      <c r="DI115" s="2">
        <v>2.0530928264352498E-96</v>
      </c>
      <c r="DJ115">
        <v>3.8683300000000001E-3</v>
      </c>
      <c r="DK115">
        <v>1.9893399999999999E-2</v>
      </c>
      <c r="DL115">
        <v>0.845821131819946</v>
      </c>
      <c r="DM115">
        <v>5.9917999999999999E-2</v>
      </c>
      <c r="DN115">
        <v>1.7458700000000001E-2</v>
      </c>
      <c r="DO115">
        <v>6.0246875901566303E-4</v>
      </c>
      <c r="DP115">
        <v>0.183032</v>
      </c>
      <c r="DQ115">
        <v>1.7543599999999999E-2</v>
      </c>
      <c r="DR115" s="2">
        <v>2.7065328030774099E-25</v>
      </c>
      <c r="DS115">
        <v>5.2425600000000003E-2</v>
      </c>
      <c r="DT115">
        <v>1.8206900000000002E-2</v>
      </c>
      <c r="DU115">
        <v>3.9967257005452204E-3</v>
      </c>
      <c r="DV115">
        <v>0.31643700000000002</v>
      </c>
      <c r="DW115">
        <v>1.75733E-2</v>
      </c>
      <c r="DX115" s="2">
        <v>8.0626921117423399E-71</v>
      </c>
      <c r="DY115">
        <v>-0.14410000000000001</v>
      </c>
      <c r="DZ115">
        <v>1.7205000000000002E-2</v>
      </c>
      <c r="EA115" s="2">
        <v>6.5366434359867704E-17</v>
      </c>
      <c r="EB115">
        <v>7.0668099999999998E-2</v>
      </c>
      <c r="EC115">
        <v>1.7309100000000001E-2</v>
      </c>
      <c r="ED115" s="2">
        <v>4.49711908766828E-5</v>
      </c>
      <c r="EE115">
        <v>4.0875799999999997E-2</v>
      </c>
      <c r="EF115">
        <v>1.74238E-2</v>
      </c>
      <c r="EG115">
        <v>1.89991149037253E-2</v>
      </c>
      <c r="EH115">
        <v>0.138076</v>
      </c>
      <c r="EI115">
        <v>1.7269E-2</v>
      </c>
      <c r="EJ115" s="2">
        <v>1.48910742956116E-15</v>
      </c>
      <c r="EK115">
        <v>4.70205E-2</v>
      </c>
      <c r="EL115">
        <v>1.73127E-2</v>
      </c>
      <c r="EM115">
        <v>6.6224230475048903E-3</v>
      </c>
      <c r="EN115">
        <v>0.32633000000000001</v>
      </c>
      <c r="EO115">
        <v>1.6888799999999999E-2</v>
      </c>
      <c r="EP115" s="2">
        <v>3.86163368198257E-81</v>
      </c>
      <c r="EQ115">
        <v>0.106589</v>
      </c>
      <c r="ER115">
        <v>1.7267600000000001E-2</v>
      </c>
      <c r="ES115" s="2">
        <v>7.0658168506563804E-10</v>
      </c>
      <c r="ET115">
        <v>0.111139</v>
      </c>
      <c r="EU115">
        <v>1.7641500000000001E-2</v>
      </c>
      <c r="EV115" s="2">
        <v>3.1531025570426402E-10</v>
      </c>
      <c r="EW115">
        <v>0.26307599999999998</v>
      </c>
      <c r="EX115">
        <v>1.70983E-2</v>
      </c>
      <c r="EY115" s="2">
        <v>1.3834804151060001E-52</v>
      </c>
      <c r="EZ115">
        <v>6.2943799999999994E-2</v>
      </c>
      <c r="FA115">
        <v>1.7309700000000001E-2</v>
      </c>
      <c r="FB115">
        <v>2.7834751863194303E-4</v>
      </c>
      <c r="FC115">
        <v>-0.58834699999999995</v>
      </c>
      <c r="FD115">
        <v>1.5871E-2</v>
      </c>
      <c r="FE115" s="2">
        <v>1.6327665165501601E-275</v>
      </c>
      <c r="FF115">
        <v>-0.37149100000000002</v>
      </c>
      <c r="FG115">
        <v>1.67846E-2</v>
      </c>
      <c r="FH115" s="2">
        <v>5.2528341892045901E-105</v>
      </c>
      <c r="FI115">
        <v>-0.27998600000000001</v>
      </c>
      <c r="FJ115">
        <v>1.73635E-2</v>
      </c>
      <c r="FK115" s="2">
        <v>1.89333274483414E-57</v>
      </c>
      <c r="FL115">
        <v>-0.411186</v>
      </c>
      <c r="FM115">
        <v>1.6631099999999999E-2</v>
      </c>
      <c r="FN115" s="2">
        <v>1.360956830832E-129</v>
      </c>
      <c r="FO115">
        <v>-0.126716</v>
      </c>
      <c r="FP115">
        <v>1.7255300000000001E-2</v>
      </c>
      <c r="FQ115" s="2">
        <v>2.3044144102333401E-13</v>
      </c>
      <c r="FR115">
        <v>8.7742399999999998E-2</v>
      </c>
      <c r="FS115">
        <v>1.81599E-2</v>
      </c>
      <c r="FT115" s="2">
        <v>1.38357659988546E-6</v>
      </c>
      <c r="FU115">
        <v>0.174403</v>
      </c>
      <c r="FV115">
        <v>1.7201899999999999E-2</v>
      </c>
      <c r="FW115" s="2">
        <v>5.3910922101240696E-24</v>
      </c>
      <c r="FX115">
        <v>0.364539</v>
      </c>
      <c r="FY115">
        <v>1.6775100000000001E-2</v>
      </c>
      <c r="FZ115" s="2">
        <v>1.81891475661642E-101</v>
      </c>
      <c r="GA115">
        <v>-0.31962800000000002</v>
      </c>
      <c r="GB115">
        <v>1.9441300000000002E-2</v>
      </c>
      <c r="GC115" s="2">
        <v>2.3492460327588399E-59</v>
      </c>
      <c r="GD115">
        <v>3.6566500000000002E-2</v>
      </c>
      <c r="GE115">
        <v>1.7442900000000001E-2</v>
      </c>
      <c r="GF115">
        <v>3.6080498075635403E-2</v>
      </c>
      <c r="GG115">
        <v>0.25095600000000001</v>
      </c>
      <c r="GH115">
        <v>1.70727E-2</v>
      </c>
      <c r="GI115" s="2">
        <v>3.2313076443348698E-48</v>
      </c>
      <c r="GJ115">
        <v>-0.537049</v>
      </c>
      <c r="GK115">
        <v>1.62612E-2</v>
      </c>
      <c r="GL115" s="2">
        <v>9.1210937306323499E-223</v>
      </c>
      <c r="GM115">
        <v>4.3133100000000001E-2</v>
      </c>
      <c r="GN115">
        <v>1.73238E-2</v>
      </c>
      <c r="GO115">
        <v>1.28000080757356E-2</v>
      </c>
      <c r="GP115">
        <v>0.24157600000000001</v>
      </c>
      <c r="GQ115">
        <v>1.7055399999999998E-2</v>
      </c>
      <c r="GR115" s="2">
        <v>6.0972978610118706E-45</v>
      </c>
      <c r="GS115">
        <v>1.05012E-2</v>
      </c>
      <c r="GT115">
        <v>1.7978299999999999E-2</v>
      </c>
      <c r="GU115">
        <v>0.55915407718231103</v>
      </c>
      <c r="GV115">
        <v>0.27751900000000002</v>
      </c>
      <c r="GW115">
        <v>1.8859000000000001E-2</v>
      </c>
      <c r="GX115" s="2">
        <v>3.7127346926475799E-48</v>
      </c>
      <c r="GY115">
        <v>3.3482400000000002E-3</v>
      </c>
      <c r="GZ115">
        <v>1.72999E-2</v>
      </c>
      <c r="HA115">
        <v>0.84653553974352302</v>
      </c>
      <c r="HB115">
        <v>-0.67045699999999997</v>
      </c>
      <c r="HC115">
        <v>1.542E-2</v>
      </c>
      <c r="HD115">
        <v>0</v>
      </c>
      <c r="HE115">
        <v>-0.419128</v>
      </c>
      <c r="HF115">
        <v>1.67438E-2</v>
      </c>
      <c r="HG115" s="2">
        <v>1.5023819306401301E-132</v>
      </c>
      <c r="HH115">
        <v>-0.28103499999999998</v>
      </c>
      <c r="HI115">
        <v>1.74536E-2</v>
      </c>
      <c r="HJ115" s="2">
        <v>2.7782161234613598E-57</v>
      </c>
      <c r="HK115">
        <v>-0.168827</v>
      </c>
      <c r="HL115">
        <v>1.74278E-2</v>
      </c>
      <c r="HM115" s="2">
        <v>4.6781216560850302E-22</v>
      </c>
      <c r="HN115">
        <v>0.19928399999999999</v>
      </c>
      <c r="HO115">
        <v>1.7167399999999999E-2</v>
      </c>
      <c r="HP115" s="2">
        <v>6.9889715673300903E-31</v>
      </c>
      <c r="HQ115">
        <v>0.37712600000000002</v>
      </c>
      <c r="HR115">
        <v>1.6717699999999999E-2</v>
      </c>
      <c r="HS115" s="2">
        <v>6.2861086772735295E-109</v>
      </c>
      <c r="HT115">
        <v>7.0391099999999998E-2</v>
      </c>
      <c r="HU115">
        <v>1.8344800000000001E-2</v>
      </c>
      <c r="HV115">
        <v>1.2563751559363899E-4</v>
      </c>
      <c r="HW115">
        <v>0.429201</v>
      </c>
      <c r="HX115">
        <v>1.8188300000000001E-2</v>
      </c>
      <c r="HY115" s="2">
        <v>8.8539600656780909E-118</v>
      </c>
      <c r="HZ115">
        <v>1.3450200000000001E-2</v>
      </c>
      <c r="IA115">
        <v>1.73355E-2</v>
      </c>
      <c r="IB115">
        <v>0.43783193406544901</v>
      </c>
      <c r="IC115">
        <v>-0.50203500000000001</v>
      </c>
      <c r="ID115">
        <v>1.6288299999999999E-2</v>
      </c>
      <c r="IE115" s="2">
        <v>4.7443075655927102E-196</v>
      </c>
      <c r="IF115">
        <v>0.219386</v>
      </c>
      <c r="IG115">
        <v>1.7127E-2</v>
      </c>
      <c r="IH115" s="2">
        <v>3.6764073300334E-37</v>
      </c>
      <c r="II115">
        <v>0.31906800000000002</v>
      </c>
      <c r="IJ115">
        <v>1.90549E-2</v>
      </c>
      <c r="IK115" s="2">
        <v>1.9796514146695699E-61</v>
      </c>
      <c r="IL115">
        <v>0.209817</v>
      </c>
      <c r="IM115">
        <v>1.7862900000000001E-2</v>
      </c>
      <c r="IN115" s="2">
        <v>1.51714292714728E-31</v>
      </c>
      <c r="IO115">
        <v>-0.16875999999999999</v>
      </c>
      <c r="IP115">
        <v>1.73753E-2</v>
      </c>
      <c r="IQ115" s="2">
        <v>3.6251669212259201E-22</v>
      </c>
      <c r="IR115">
        <v>-2.27435E-2</v>
      </c>
      <c r="IS115">
        <v>1.8044500000000002E-2</v>
      </c>
      <c r="IT115">
        <v>0.20755044343457901</v>
      </c>
      <c r="IU115">
        <v>6.6248899999999999E-2</v>
      </c>
      <c r="IV115">
        <v>1.94579E-2</v>
      </c>
      <c r="IW115">
        <v>6.6639062893593501E-4</v>
      </c>
      <c r="IX115">
        <v>4.6311600000000001E-2</v>
      </c>
      <c r="IY115">
        <v>1.7554199999999999E-2</v>
      </c>
      <c r="IZ115">
        <v>8.3508527561225298E-3</v>
      </c>
      <c r="JA115">
        <v>0.17083100000000001</v>
      </c>
      <c r="JB115">
        <v>1.72385E-2</v>
      </c>
      <c r="JC115" s="2">
        <v>5.2835823503309701E-23</v>
      </c>
      <c r="JD115">
        <v>0.10187599999999999</v>
      </c>
      <c r="JE115">
        <v>1.7799800000000001E-2</v>
      </c>
      <c r="JF115" s="2">
        <v>1.08777246255967E-8</v>
      </c>
      <c r="JG115">
        <v>-0.38115500000000002</v>
      </c>
      <c r="JH115">
        <v>1.6730100000000001E-2</v>
      </c>
      <c r="JI115" s="2">
        <v>5.3522056374770997E-111</v>
      </c>
      <c r="JJ115">
        <v>-0.165738</v>
      </c>
      <c r="JK115">
        <v>1.89391E-2</v>
      </c>
      <c r="JL115" s="2">
        <v>2.72306990981095E-18</v>
      </c>
      <c r="JM115">
        <v>-5.35121E-2</v>
      </c>
      <c r="JN115">
        <v>1.9131599999999999E-2</v>
      </c>
      <c r="JO115">
        <v>5.1728952090071903E-3</v>
      </c>
      <c r="JP115">
        <v>-1.27525E-2</v>
      </c>
      <c r="JQ115">
        <v>1.7810400000000001E-2</v>
      </c>
      <c r="JR115">
        <v>0.47399048652245401</v>
      </c>
      <c r="JS115">
        <v>-4.2268E-2</v>
      </c>
      <c r="JT115">
        <v>1.7322000000000001E-2</v>
      </c>
      <c r="JU115">
        <v>1.4701840786907099E-2</v>
      </c>
      <c r="JV115">
        <v>5.3618100000000002E-2</v>
      </c>
      <c r="JW115">
        <v>1.73717E-2</v>
      </c>
      <c r="JX115">
        <v>2.0323228879831901E-3</v>
      </c>
      <c r="JY115">
        <v>4.4975500000000002E-2</v>
      </c>
      <c r="JZ115">
        <v>1.7797500000000001E-2</v>
      </c>
      <c r="KA115">
        <v>1.1522293108393001E-2</v>
      </c>
      <c r="KB115">
        <v>-0.40301700000000001</v>
      </c>
      <c r="KC115">
        <v>1.8309099999999998E-2</v>
      </c>
      <c r="KD115" s="2">
        <v>2.3777309886018702E-103</v>
      </c>
      <c r="KE115">
        <v>-9.5999899999999992E-3</v>
      </c>
      <c r="KF115">
        <v>1.79553E-2</v>
      </c>
      <c r="KG115">
        <v>0.59288907075751596</v>
      </c>
      <c r="KH115">
        <v>2.0500299999999999E-2</v>
      </c>
      <c r="KI115">
        <v>1.8684800000000001E-2</v>
      </c>
      <c r="KJ115">
        <v>0.27259258265460901</v>
      </c>
      <c r="KK115">
        <v>8.7644899999999998E-2</v>
      </c>
      <c r="KL115">
        <v>1.7635100000000001E-2</v>
      </c>
      <c r="KM115" s="2">
        <v>6.8513422390127499E-7</v>
      </c>
      <c r="KN115">
        <v>-3.66579E-2</v>
      </c>
      <c r="KO115">
        <v>1.82218E-2</v>
      </c>
      <c r="KP115">
        <v>4.4277713170866498E-2</v>
      </c>
      <c r="KQ115">
        <v>3.97232E-2</v>
      </c>
      <c r="KR115">
        <v>1.9043999999999998E-2</v>
      </c>
      <c r="KS115">
        <v>3.7023508797173997E-2</v>
      </c>
      <c r="KT115">
        <v>-0.31106099999999998</v>
      </c>
      <c r="KU115">
        <v>1.7191999999999999E-2</v>
      </c>
      <c r="KV115" s="2">
        <v>1.48197352300131E-71</v>
      </c>
      <c r="KW115">
        <v>5.65219E-2</v>
      </c>
      <c r="KX115">
        <v>1.75511E-2</v>
      </c>
      <c r="KY115">
        <v>1.28533170401191E-3</v>
      </c>
      <c r="KZ115">
        <v>0.214721</v>
      </c>
      <c r="LA115">
        <v>1.7647099999999999E-2</v>
      </c>
      <c r="LB115" s="2">
        <v>1.0389267259738499E-33</v>
      </c>
      <c r="LC115">
        <v>0.25774200000000003</v>
      </c>
      <c r="LD115">
        <v>1.74431E-2</v>
      </c>
      <c r="LE115" s="2">
        <v>1.1483057115975799E-48</v>
      </c>
      <c r="LF115">
        <v>-0.284331</v>
      </c>
      <c r="LG115">
        <v>1.7001499999999999E-2</v>
      </c>
      <c r="LH115" s="2">
        <v>1.2497514730269801E-61</v>
      </c>
      <c r="LI115">
        <v>0.13885400000000001</v>
      </c>
      <c r="LJ115">
        <v>1.72847E-2</v>
      </c>
      <c r="LK115" s="2">
        <v>1.0957102563415299E-15</v>
      </c>
      <c r="LL115">
        <v>0.13775200000000001</v>
      </c>
      <c r="LM115">
        <v>1.7805100000000001E-2</v>
      </c>
      <c r="LN115" s="2">
        <v>1.16833588263616E-14</v>
      </c>
      <c r="LO115">
        <v>0.14388200000000001</v>
      </c>
      <c r="LP115">
        <v>1.7256400000000002E-2</v>
      </c>
      <c r="LQ115" s="2">
        <v>8.9683822038804699E-17</v>
      </c>
      <c r="LR115">
        <v>-0.17218700000000001</v>
      </c>
      <c r="LS115">
        <v>1.8712699999999999E-2</v>
      </c>
      <c r="LT115" s="2">
        <v>4.7272053913824503E-20</v>
      </c>
      <c r="LU115">
        <v>0.30663899999999999</v>
      </c>
      <c r="LV115">
        <v>1.9205300000000002E-2</v>
      </c>
      <c r="LW115" s="2">
        <v>3.9423883261167E-56</v>
      </c>
      <c r="LX115">
        <v>-4.3790299999999997E-2</v>
      </c>
      <c r="LY115">
        <v>1.7972200000000001E-2</v>
      </c>
      <c r="LZ115">
        <v>1.4849968270846E-2</v>
      </c>
      <c r="MA115">
        <v>0.346528</v>
      </c>
      <c r="MB115">
        <v>1.6839699999999999E-2</v>
      </c>
      <c r="MC115" s="2">
        <v>1.8702320649613101E-91</v>
      </c>
      <c r="MD115">
        <v>-0.178671</v>
      </c>
      <c r="ME115">
        <v>1.71748E-2</v>
      </c>
      <c r="MF115" s="2">
        <v>3.62829160733182E-25</v>
      </c>
      <c r="MG115">
        <v>0.18601200000000001</v>
      </c>
      <c r="MH115">
        <v>1.73607E-2</v>
      </c>
      <c r="MI115" s="2">
        <v>1.3800404326264199E-26</v>
      </c>
      <c r="MJ115">
        <v>0.13652500000000001</v>
      </c>
      <c r="MK115">
        <v>1.9616499999999999E-2</v>
      </c>
      <c r="ML115" s="2">
        <v>3.7946257633541197E-12</v>
      </c>
      <c r="MM115">
        <v>-0.20675499999999999</v>
      </c>
      <c r="MN115">
        <v>1.7158E-2</v>
      </c>
      <c r="MO115" s="2">
        <v>4.0222709682060998E-33</v>
      </c>
      <c r="MP115">
        <v>-6.0839499999999998E-2</v>
      </c>
      <c r="MQ115">
        <v>1.9625199999999999E-2</v>
      </c>
      <c r="MR115">
        <v>1.9433518118564599E-3</v>
      </c>
      <c r="MS115">
        <v>0.182779</v>
      </c>
      <c r="MT115">
        <v>1.7542700000000001E-2</v>
      </c>
      <c r="MU115" s="2">
        <v>3.1038715720789202E-25</v>
      </c>
      <c r="MV115">
        <v>-0.24987799999999999</v>
      </c>
      <c r="MW115">
        <v>1.70832E-2</v>
      </c>
      <c r="MX115" s="2">
        <v>9.0884942598496995E-48</v>
      </c>
      <c r="MY115">
        <v>6.1392000000000002E-2</v>
      </c>
      <c r="MZ115">
        <v>1.78818E-2</v>
      </c>
      <c r="NA115">
        <v>5.9968466382250897E-4</v>
      </c>
      <c r="NB115">
        <v>0.15148200000000001</v>
      </c>
      <c r="NC115">
        <v>1.8290600000000001E-2</v>
      </c>
      <c r="ND115" s="2">
        <v>1.4578206483280401E-16</v>
      </c>
      <c r="NE115">
        <v>-0.18262999999999999</v>
      </c>
      <c r="NF115">
        <v>1.7218199999999999E-2</v>
      </c>
      <c r="NG115" s="2">
        <v>4.31347332657427E-26</v>
      </c>
      <c r="NH115">
        <v>9.9746199999999993E-2</v>
      </c>
      <c r="NI115">
        <v>1.7305500000000001E-2</v>
      </c>
      <c r="NJ115" s="2">
        <v>8.5275228219195008E-9</v>
      </c>
      <c r="NK115">
        <v>0.163297</v>
      </c>
      <c r="NL115">
        <v>1.7421900000000001E-2</v>
      </c>
      <c r="NM115" s="2">
        <v>9.2843465513197298E-21</v>
      </c>
      <c r="NN115">
        <v>-0.13034000000000001</v>
      </c>
      <c r="NO115">
        <v>1.97669E-2</v>
      </c>
      <c r="NP115" s="2">
        <v>4.6748567838009299E-11</v>
      </c>
      <c r="NQ115">
        <v>0.13503200000000001</v>
      </c>
      <c r="NR115">
        <v>1.72742E-2</v>
      </c>
      <c r="NS115" s="2">
        <v>6.1674905690942002E-15</v>
      </c>
      <c r="NT115">
        <v>0.291217</v>
      </c>
      <c r="NU115">
        <v>1.69553E-2</v>
      </c>
      <c r="NV115" s="2">
        <v>7.9710049309288902E-65</v>
      </c>
      <c r="NW115">
        <v>0.34650300000000001</v>
      </c>
      <c r="NX115">
        <v>1.7292200000000001E-2</v>
      </c>
      <c r="NY115" s="2">
        <v>7.9203222878125499E-87</v>
      </c>
      <c r="NZ115">
        <v>-0.24579899999999999</v>
      </c>
      <c r="OA115">
        <v>1.7045399999999999E-2</v>
      </c>
      <c r="OB115" s="2">
        <v>1.71847433933429E-46</v>
      </c>
      <c r="OC115">
        <v>0.157583</v>
      </c>
      <c r="OD115">
        <v>1.7237200000000001E-2</v>
      </c>
      <c r="OE115" s="2">
        <v>7.82637986488704E-20</v>
      </c>
      <c r="OF115">
        <v>0.16294400000000001</v>
      </c>
      <c r="OG115">
        <v>1.80371E-2</v>
      </c>
      <c r="OH115" s="2">
        <v>2.1326679325188099E-19</v>
      </c>
      <c r="OI115">
        <v>-4.3365099999999997E-2</v>
      </c>
      <c r="OJ115">
        <v>1.91938E-2</v>
      </c>
      <c r="OK115">
        <v>2.3893203621437799E-2</v>
      </c>
      <c r="OL115">
        <v>-2.3476899999999998E-2</v>
      </c>
      <c r="OM115">
        <v>1.7260999999999999E-2</v>
      </c>
      <c r="ON115">
        <v>0.173823990581082</v>
      </c>
      <c r="OO115">
        <v>-9.5096600000000003E-2</v>
      </c>
      <c r="OP115">
        <v>1.8687100000000002E-2</v>
      </c>
      <c r="OQ115" s="2">
        <v>3.7031617117499E-7</v>
      </c>
      <c r="OR115">
        <v>-6.5013799999999997E-2</v>
      </c>
      <c r="OS115">
        <v>1.7266199999999999E-2</v>
      </c>
      <c r="OT115">
        <v>1.6759200704966301E-4</v>
      </c>
      <c r="OU115">
        <v>-0.169541</v>
      </c>
      <c r="OV115">
        <v>1.7178200000000001E-2</v>
      </c>
      <c r="OW115" s="2">
        <v>7.94723815163617E-23</v>
      </c>
      <c r="OX115">
        <v>-6.5509600000000001E-2</v>
      </c>
      <c r="OY115">
        <v>1.7283799999999998E-2</v>
      </c>
      <c r="OZ115">
        <v>1.5172827083648199E-4</v>
      </c>
      <c r="PA115">
        <v>-0.178175</v>
      </c>
      <c r="PB115">
        <v>1.7187600000000001E-2</v>
      </c>
      <c r="PC115" s="2">
        <v>5.3001164384650597E-25</v>
      </c>
      <c r="PD115">
        <v>-2.7880499999999999E-2</v>
      </c>
      <c r="PE115">
        <v>1.7254499999999999E-2</v>
      </c>
      <c r="PF115">
        <v>0.10616872982825699</v>
      </c>
      <c r="PG115">
        <v>-0.14436199999999999</v>
      </c>
      <c r="PH115">
        <v>1.7233499999999999E-2</v>
      </c>
      <c r="PI115" s="2">
        <v>6.5339498018995099E-17</v>
      </c>
      <c r="PJ115">
        <v>-5.42208E-2</v>
      </c>
      <c r="PK115">
        <v>1.7240800000000001E-2</v>
      </c>
      <c r="PL115">
        <v>1.66812472441903E-3</v>
      </c>
      <c r="PM115">
        <v>-0.1208</v>
      </c>
      <c r="PN115">
        <v>1.72192E-2</v>
      </c>
      <c r="PO115" s="2">
        <v>2.5078828353291598E-12</v>
      </c>
      <c r="PP115">
        <v>-3.9481599999999999E-2</v>
      </c>
      <c r="PQ115">
        <v>1.7273199999999999E-2</v>
      </c>
      <c r="PR115">
        <v>2.2296423586658801E-2</v>
      </c>
      <c r="PS115">
        <v>3.10555E-2</v>
      </c>
      <c r="PT115">
        <v>1.8805200000000001E-2</v>
      </c>
      <c r="PU115">
        <v>9.86865213925643E-2</v>
      </c>
      <c r="PV115">
        <v>4.3906599999999997E-2</v>
      </c>
      <c r="PW115">
        <v>1.9866000000000002E-2</v>
      </c>
      <c r="PX115">
        <v>2.7128819906380101E-2</v>
      </c>
      <c r="PY115">
        <v>2.3731100000000001E-2</v>
      </c>
      <c r="PZ115">
        <v>1.9842599999999998E-2</v>
      </c>
      <c r="QA115">
        <v>0.23174224449724701</v>
      </c>
      <c r="QB115">
        <v>4.7330499999999998E-2</v>
      </c>
      <c r="QC115">
        <v>1.7478799999999999E-2</v>
      </c>
      <c r="QD115">
        <v>6.7857777152917501E-3</v>
      </c>
      <c r="QE115">
        <v>5.74502E-2</v>
      </c>
      <c r="QF115">
        <v>1.74126E-2</v>
      </c>
      <c r="QG115">
        <v>9.7352320195842905E-4</v>
      </c>
      <c r="QH115">
        <v>4.8651199999999999E-2</v>
      </c>
      <c r="QI115">
        <v>1.7735500000000001E-2</v>
      </c>
      <c r="QJ115">
        <v>6.0992924115444097E-3</v>
      </c>
      <c r="QK115">
        <v>4.7078399999999999E-2</v>
      </c>
      <c r="QL115">
        <v>1.9133299999999999E-2</v>
      </c>
      <c r="QM115">
        <v>1.38975261636152E-2</v>
      </c>
      <c r="QN115">
        <v>6.1293599999999997E-2</v>
      </c>
      <c r="QO115">
        <v>1.88726E-2</v>
      </c>
      <c r="QP115">
        <v>1.1693224662054E-3</v>
      </c>
      <c r="QQ115">
        <v>5.6259999999999998E-2</v>
      </c>
      <c r="QR115">
        <v>1.73543E-2</v>
      </c>
      <c r="QS115">
        <v>1.1925514940326E-3</v>
      </c>
      <c r="QT115">
        <v>6.9709099999999996E-2</v>
      </c>
      <c r="QU115">
        <v>1.7291000000000001E-2</v>
      </c>
      <c r="QV115" s="2">
        <v>5.5954719790440203E-5</v>
      </c>
      <c r="QW115">
        <v>6.5266299999999999E-2</v>
      </c>
      <c r="QX115">
        <v>1.7302000000000001E-2</v>
      </c>
      <c r="QY115">
        <v>1.6304051728636301E-4</v>
      </c>
      <c r="QZ115">
        <v>2.9137199999999999E-2</v>
      </c>
      <c r="RA115">
        <v>1.73093E-2</v>
      </c>
      <c r="RB115">
        <v>9.2342890780689399E-2</v>
      </c>
      <c r="RC115">
        <v>-4.3490599999999997E-2</v>
      </c>
      <c r="RD115">
        <v>1.9893299999999999E-2</v>
      </c>
      <c r="RE115">
        <v>2.8836715007298199E-2</v>
      </c>
      <c r="RF115">
        <v>5.34513E-2</v>
      </c>
      <c r="RG115">
        <v>1.9755499999999999E-2</v>
      </c>
      <c r="RH115">
        <v>6.8357050778785596E-3</v>
      </c>
      <c r="RI115">
        <v>8.4286100000000003E-2</v>
      </c>
      <c r="RJ115">
        <v>1.7315400000000002E-2</v>
      </c>
      <c r="RK115" s="2">
        <v>1.1522003857944599E-6</v>
      </c>
      <c r="RL115">
        <v>6.8623299999999998E-2</v>
      </c>
      <c r="RM115">
        <v>1.73426E-2</v>
      </c>
      <c r="RN115" s="2">
        <v>7.6597812306920294E-5</v>
      </c>
      <c r="RO115">
        <v>5.6580999999999999E-2</v>
      </c>
      <c r="RP115">
        <v>2.0174399999999999E-2</v>
      </c>
      <c r="RQ115">
        <v>5.0545536022902999E-3</v>
      </c>
      <c r="RR115">
        <v>7.4513800000000005E-2</v>
      </c>
      <c r="RS115">
        <v>1.7288499999999998E-2</v>
      </c>
      <c r="RT115" s="2">
        <v>1.6530313169362499E-5</v>
      </c>
      <c r="RU115">
        <v>7.5098999999999999E-2</v>
      </c>
      <c r="RV115">
        <v>1.7277299999999999E-2</v>
      </c>
      <c r="RW115" s="2">
        <v>1.39992512546107E-5</v>
      </c>
      <c r="RX115">
        <v>5.5347100000000003E-2</v>
      </c>
      <c r="RY115">
        <v>1.7285100000000001E-2</v>
      </c>
      <c r="RZ115">
        <v>1.3699682700792401E-3</v>
      </c>
      <c r="SA115">
        <v>-1.6644099999999998E-2</v>
      </c>
      <c r="SB115">
        <v>1.7300099999999999E-2</v>
      </c>
      <c r="SC115">
        <v>0.33602715186447302</v>
      </c>
      <c r="SD115">
        <v>-0.124167</v>
      </c>
      <c r="SE115">
        <v>1.8057500000000001E-2</v>
      </c>
      <c r="SF115" s="2">
        <v>6.7020458902563796E-12</v>
      </c>
      <c r="SG115">
        <v>9.5004000000000005E-2</v>
      </c>
      <c r="SH115">
        <v>1.74798E-2</v>
      </c>
      <c r="SI115" s="2">
        <v>5.65434852862426E-8</v>
      </c>
      <c r="SJ115">
        <v>0.102577</v>
      </c>
      <c r="SK115">
        <v>1.7331300000000001E-2</v>
      </c>
      <c r="SL115" s="2">
        <v>3.3909633500311602E-9</v>
      </c>
      <c r="SM115">
        <v>5.8848699999999997E-2</v>
      </c>
      <c r="SN115">
        <v>1.82294E-2</v>
      </c>
      <c r="SO115">
        <v>1.2512648875060001E-3</v>
      </c>
      <c r="SP115">
        <v>0.132853</v>
      </c>
      <c r="SQ115">
        <v>1.7252199999999999E-2</v>
      </c>
      <c r="SR115" s="2">
        <v>1.53249121734228E-14</v>
      </c>
      <c r="SS115">
        <v>9.4778699999999994E-2</v>
      </c>
      <c r="ST115">
        <v>1.7273E-2</v>
      </c>
      <c r="SU115" s="2">
        <v>4.21989308507871E-8</v>
      </c>
      <c r="SV115">
        <v>8.8156399999999996E-3</v>
      </c>
      <c r="SW115">
        <v>1.7332199999999999E-2</v>
      </c>
      <c r="SX115">
        <v>0.61101537120786698</v>
      </c>
      <c r="SY115">
        <v>-9.10049E-2</v>
      </c>
      <c r="SZ115">
        <v>1.74068E-2</v>
      </c>
      <c r="TA115" s="2">
        <v>1.7598849177633199E-7</v>
      </c>
      <c r="TB115">
        <v>-0.118243</v>
      </c>
      <c r="TC115">
        <v>1.76977E-2</v>
      </c>
      <c r="TD115" s="2">
        <v>2.5518393428112799E-11</v>
      </c>
      <c r="TE115">
        <v>0.168794</v>
      </c>
      <c r="TF115">
        <v>1.8454600000000002E-2</v>
      </c>
      <c r="TG115" s="2">
        <v>7.8175399804846602E-20</v>
      </c>
      <c r="TH115">
        <v>0.13575699999999999</v>
      </c>
      <c r="TI115">
        <v>1.9080900000000001E-2</v>
      </c>
      <c r="TJ115" s="2">
        <v>1.2532740578415499E-12</v>
      </c>
      <c r="TK115">
        <v>-0.147005</v>
      </c>
      <c r="TL115">
        <v>1.98009E-2</v>
      </c>
      <c r="TM115" s="2">
        <v>1.3040885792489099E-13</v>
      </c>
      <c r="TN115">
        <v>-0.22652700000000001</v>
      </c>
      <c r="TO115">
        <v>1.7125399999999999E-2</v>
      </c>
      <c r="TP115" s="2">
        <v>1.7646942551927501E-39</v>
      </c>
      <c r="TQ115">
        <v>-0.15818199999999999</v>
      </c>
      <c r="TR115">
        <v>1.7256199999999999E-2</v>
      </c>
      <c r="TS115" s="2">
        <v>6.2519846092851594E-20</v>
      </c>
      <c r="TT115">
        <v>-0.13911899999999999</v>
      </c>
      <c r="TU115">
        <v>1.77778E-2</v>
      </c>
      <c r="TV115" s="2">
        <v>5.8203904831803501E-15</v>
      </c>
      <c r="TW115">
        <v>-0.15933700000000001</v>
      </c>
      <c r="TX115">
        <v>1.99773E-2</v>
      </c>
      <c r="TY115" s="2">
        <v>1.8268976526629501E-15</v>
      </c>
      <c r="TZ115">
        <v>-9.6365099999999995E-2</v>
      </c>
      <c r="UA115">
        <v>1.8422000000000001E-2</v>
      </c>
      <c r="UB115" s="2">
        <v>1.7395950297161399E-7</v>
      </c>
    </row>
    <row r="116" spans="1:548" x14ac:dyDescent="0.2">
      <c r="A116">
        <v>11</v>
      </c>
      <c r="B116">
        <v>61802358</v>
      </c>
      <c r="C116" t="s">
        <v>864</v>
      </c>
      <c r="D116" t="s">
        <v>863</v>
      </c>
      <c r="E116">
        <v>0.407364</v>
      </c>
      <c r="F116">
        <v>1</v>
      </c>
      <c r="G116" s="1" t="s">
        <v>276</v>
      </c>
      <c r="H116" t="b">
        <v>1</v>
      </c>
      <c r="I116" t="b">
        <v>0</v>
      </c>
      <c r="J116" t="b">
        <v>1</v>
      </c>
      <c r="K116" t="b">
        <v>0</v>
      </c>
      <c r="L116">
        <v>-7.7492800000000001E-2</v>
      </c>
      <c r="M116">
        <v>1.7035600000000001E-2</v>
      </c>
      <c r="N116" s="2">
        <v>5.47842561505888E-6</v>
      </c>
      <c r="O116">
        <v>-8.0096500000000001E-2</v>
      </c>
      <c r="P116">
        <v>1.80716E-2</v>
      </c>
      <c r="Q116" s="2">
        <v>9.4754996433913307E-6</v>
      </c>
      <c r="R116">
        <v>-0.20590800000000001</v>
      </c>
      <c r="S116">
        <v>1.6839699999999999E-2</v>
      </c>
      <c r="T116" s="2">
        <v>4.8142511563945696E-34</v>
      </c>
      <c r="U116">
        <v>9.2724799999999996E-3</v>
      </c>
      <c r="V116">
        <v>1.70422E-2</v>
      </c>
      <c r="W116">
        <v>0.58638329018807001</v>
      </c>
      <c r="X116">
        <v>-7.6809799999999998E-2</v>
      </c>
      <c r="Y116">
        <v>1.72017E-2</v>
      </c>
      <c r="Z116" s="2">
        <v>8.1117612504092895E-6</v>
      </c>
      <c r="AA116">
        <v>1.4663600000000001E-2</v>
      </c>
      <c r="AB116">
        <v>1.7073399999999999E-2</v>
      </c>
      <c r="AC116">
        <v>0.39043301866539498</v>
      </c>
      <c r="AD116">
        <v>-0.106502</v>
      </c>
      <c r="AE116">
        <v>1.7045399999999999E-2</v>
      </c>
      <c r="AF116" s="2">
        <v>4.38843432276639E-10</v>
      </c>
      <c r="AG116">
        <v>-3.97536E-2</v>
      </c>
      <c r="AH116">
        <v>1.7022499999999999E-2</v>
      </c>
      <c r="AI116">
        <v>1.95475713206456E-2</v>
      </c>
      <c r="AJ116">
        <v>0.116905</v>
      </c>
      <c r="AK116">
        <v>1.69845E-2</v>
      </c>
      <c r="AL116" s="2">
        <v>6.3403404168589598E-12</v>
      </c>
      <c r="AM116">
        <v>-0.180481</v>
      </c>
      <c r="AN116">
        <v>1.6915300000000001E-2</v>
      </c>
      <c r="AO116" s="2">
        <v>2.21370747536617E-26</v>
      </c>
      <c r="AP116">
        <v>3.99802E-2</v>
      </c>
      <c r="AQ116">
        <v>1.87545E-2</v>
      </c>
      <c r="AR116">
        <v>3.3060720889324699E-2</v>
      </c>
      <c r="AS116">
        <v>-6.5972699999999995E-2</v>
      </c>
      <c r="AT116">
        <v>1.7035700000000001E-2</v>
      </c>
      <c r="AU116">
        <v>1.0857674859304E-4</v>
      </c>
      <c r="AV116">
        <v>-0.65888999999999998</v>
      </c>
      <c r="AW116">
        <v>1.51691E-2</v>
      </c>
      <c r="AX116">
        <v>0</v>
      </c>
      <c r="AY116">
        <v>-0.40945999999999999</v>
      </c>
      <c r="AZ116">
        <v>1.63798E-2</v>
      </c>
      <c r="BA116" s="2">
        <v>2.66528517344709E-132</v>
      </c>
      <c r="BB116">
        <v>-0.19917399999999999</v>
      </c>
      <c r="BC116">
        <v>1.68804E-2</v>
      </c>
      <c r="BD116" s="2">
        <v>7.7026059183055903E-32</v>
      </c>
      <c r="BE116">
        <v>6.3232399999999994E-2</v>
      </c>
      <c r="BF116">
        <v>1.7099400000000001E-2</v>
      </c>
      <c r="BG116">
        <v>2.1881043633631999E-4</v>
      </c>
      <c r="BH116">
        <v>3.8826300000000001E-2</v>
      </c>
      <c r="BI116">
        <v>2.0032899999999999E-2</v>
      </c>
      <c r="BJ116">
        <v>5.2653606554671599E-2</v>
      </c>
      <c r="BK116">
        <v>6.3163999999999998E-2</v>
      </c>
      <c r="BL116">
        <v>1.6994700000000001E-2</v>
      </c>
      <c r="BM116">
        <v>2.0324609631783199E-4</v>
      </c>
      <c r="BN116">
        <v>5.6346599999999997E-2</v>
      </c>
      <c r="BO116">
        <v>1.69967E-2</v>
      </c>
      <c r="BP116">
        <v>9.1987835948094605E-4</v>
      </c>
      <c r="BQ116">
        <v>-2.5426899999999999E-2</v>
      </c>
      <c r="BR116">
        <v>1.7078400000000001E-2</v>
      </c>
      <c r="BS116">
        <v>0.136559721618495</v>
      </c>
      <c r="BT116">
        <v>4.1853300000000003E-2</v>
      </c>
      <c r="BU116">
        <v>1.8244300000000001E-2</v>
      </c>
      <c r="BV116">
        <v>2.1815741023362499E-2</v>
      </c>
      <c r="BW116">
        <v>3.7015300000000001E-2</v>
      </c>
      <c r="BX116">
        <v>1.8577E-2</v>
      </c>
      <c r="BY116">
        <v>4.6348866108057898E-2</v>
      </c>
      <c r="BZ116">
        <v>5.9570699999999997E-2</v>
      </c>
      <c r="CA116">
        <v>1.8307899999999998E-2</v>
      </c>
      <c r="CB116">
        <v>1.14439606503686E-3</v>
      </c>
      <c r="CC116">
        <v>6.9977200000000003E-2</v>
      </c>
      <c r="CD116">
        <v>1.73933E-2</v>
      </c>
      <c r="CE116" s="2">
        <v>5.7990932380086399E-5</v>
      </c>
      <c r="CF116">
        <v>6.2296299999999999E-2</v>
      </c>
      <c r="CG116">
        <v>1.7737800000000001E-2</v>
      </c>
      <c r="CH116">
        <v>4.47313990458995E-4</v>
      </c>
      <c r="CI116">
        <v>-4.1768E-2</v>
      </c>
      <c r="CJ116">
        <v>1.7745799999999999E-2</v>
      </c>
      <c r="CK116">
        <v>1.8612750256897102E-2</v>
      </c>
      <c r="CL116">
        <v>-3.0326200000000001E-2</v>
      </c>
      <c r="CM116">
        <v>1.7067200000000001E-2</v>
      </c>
      <c r="CN116">
        <v>7.5620803858145694E-2</v>
      </c>
      <c r="CO116">
        <v>-5.8840200000000002E-2</v>
      </c>
      <c r="CP116">
        <v>1.7048000000000001E-2</v>
      </c>
      <c r="CQ116">
        <v>5.6056488557593696E-4</v>
      </c>
      <c r="CR116">
        <v>3.0692000000000001E-2</v>
      </c>
      <c r="CS116">
        <v>1.70586E-2</v>
      </c>
      <c r="CT116">
        <v>7.2017845389044904E-2</v>
      </c>
      <c r="CU116">
        <v>0.124428</v>
      </c>
      <c r="CV116">
        <v>1.6987200000000001E-2</v>
      </c>
      <c r="CW116" s="2">
        <v>2.6485275374249401E-13</v>
      </c>
      <c r="CX116">
        <v>-0.53420100000000004</v>
      </c>
      <c r="CY116">
        <v>1.6995099999999999E-2</v>
      </c>
      <c r="CZ116" s="2">
        <v>2.31943139905314E-201</v>
      </c>
      <c r="DA116">
        <v>-8.2456700000000001E-4</v>
      </c>
      <c r="DB116">
        <v>1.8306200000000002E-2</v>
      </c>
      <c r="DC116">
        <v>0.96407190081861405</v>
      </c>
      <c r="DD116">
        <v>6.5764299999999998E-2</v>
      </c>
      <c r="DE116">
        <v>1.9985699999999999E-2</v>
      </c>
      <c r="DF116">
        <v>1.0060138780406799E-3</v>
      </c>
      <c r="DG116">
        <v>0.35388799999999998</v>
      </c>
      <c r="DH116">
        <v>1.6877099999999999E-2</v>
      </c>
      <c r="DI116" s="2">
        <v>1.07133569500729E-94</v>
      </c>
      <c r="DJ116">
        <v>4.4729899999999996E-3</v>
      </c>
      <c r="DK116">
        <v>1.9571399999999999E-2</v>
      </c>
      <c r="DL116">
        <v>0.81922056497472995</v>
      </c>
      <c r="DM116">
        <v>5.4466000000000001E-2</v>
      </c>
      <c r="DN116">
        <v>1.71819E-2</v>
      </c>
      <c r="DO116">
        <v>1.53072880846411E-3</v>
      </c>
      <c r="DP116">
        <v>0.17770900000000001</v>
      </c>
      <c r="DQ116">
        <v>1.7262799999999998E-2</v>
      </c>
      <c r="DR116" s="2">
        <v>1.1260933331033301E-24</v>
      </c>
      <c r="DS116">
        <v>4.6760299999999998E-2</v>
      </c>
      <c r="DT116">
        <v>1.7926399999999999E-2</v>
      </c>
      <c r="DU116">
        <v>9.1152971198420803E-3</v>
      </c>
      <c r="DV116">
        <v>0.31148500000000001</v>
      </c>
      <c r="DW116">
        <v>1.7266500000000001E-2</v>
      </c>
      <c r="DX116" s="2">
        <v>4.5666378493552101E-71</v>
      </c>
      <c r="DY116">
        <v>-0.14893799999999999</v>
      </c>
      <c r="DZ116">
        <v>1.6925300000000001E-2</v>
      </c>
      <c r="EA116" s="2">
        <v>1.6921103860303701E-18</v>
      </c>
      <c r="EB116">
        <v>6.1830299999999998E-2</v>
      </c>
      <c r="EC116">
        <v>1.7042499999999999E-2</v>
      </c>
      <c r="ED116">
        <v>2.8746400750434699E-4</v>
      </c>
      <c r="EE116">
        <v>4.02326E-2</v>
      </c>
      <c r="EF116">
        <v>1.7148199999999999E-2</v>
      </c>
      <c r="EG116">
        <v>1.8989991002366001E-2</v>
      </c>
      <c r="EH116">
        <v>0.138761</v>
      </c>
      <c r="EI116">
        <v>1.6994800000000001E-2</v>
      </c>
      <c r="EJ116" s="2">
        <v>3.7645986288487501E-16</v>
      </c>
      <c r="EK116">
        <v>4.0830199999999997E-2</v>
      </c>
      <c r="EL116">
        <v>1.70435E-2</v>
      </c>
      <c r="EM116">
        <v>1.6612843706509499E-2</v>
      </c>
      <c r="EN116">
        <v>0.32533200000000001</v>
      </c>
      <c r="EO116">
        <v>1.6612200000000001E-2</v>
      </c>
      <c r="EP116" s="2">
        <v>3.03418795564367E-83</v>
      </c>
      <c r="EQ116">
        <v>0.100531</v>
      </c>
      <c r="ER116">
        <v>1.70019E-2</v>
      </c>
      <c r="ES116" s="2">
        <v>3.51174936560817E-9</v>
      </c>
      <c r="ET116">
        <v>0.110276</v>
      </c>
      <c r="EU116">
        <v>1.7343899999999999E-2</v>
      </c>
      <c r="EV116" s="2">
        <v>2.16678105275299E-10</v>
      </c>
      <c r="EW116">
        <v>0.259602</v>
      </c>
      <c r="EX116">
        <v>1.6831499999999999E-2</v>
      </c>
      <c r="EY116" s="2">
        <v>7.9028833406651296E-53</v>
      </c>
      <c r="EZ116">
        <v>4.7109999999999999E-2</v>
      </c>
      <c r="FA116">
        <v>1.7045000000000001E-2</v>
      </c>
      <c r="FB116">
        <v>5.7251305252138803E-3</v>
      </c>
      <c r="FC116">
        <v>-0.59713300000000002</v>
      </c>
      <c r="FD116">
        <v>1.5529599999999999E-2</v>
      </c>
      <c r="FE116" s="2">
        <v>2.0305511802243099E-294</v>
      </c>
      <c r="FF116">
        <v>-0.37178499999999998</v>
      </c>
      <c r="FG116">
        <v>1.65031E-2</v>
      </c>
      <c r="FH116" s="2">
        <v>1.29010979009724E-108</v>
      </c>
      <c r="FI116">
        <v>-0.28867500000000001</v>
      </c>
      <c r="FJ116">
        <v>1.7057699999999999E-2</v>
      </c>
      <c r="FK116" s="2">
        <v>5.6144157949811403E-63</v>
      </c>
      <c r="FL116">
        <v>-0.41255399999999998</v>
      </c>
      <c r="FM116">
        <v>1.63429E-2</v>
      </c>
      <c r="FN116" s="2">
        <v>8.6895743396809205E-135</v>
      </c>
      <c r="FO116">
        <v>-0.120828</v>
      </c>
      <c r="FP116">
        <v>1.69914E-2</v>
      </c>
      <c r="FQ116" s="2">
        <v>1.25916829360891E-12</v>
      </c>
      <c r="FR116">
        <v>8.3813399999999996E-2</v>
      </c>
      <c r="FS116">
        <v>1.7884199999999999E-2</v>
      </c>
      <c r="FT116" s="2">
        <v>2.8338319607066201E-6</v>
      </c>
      <c r="FU116">
        <v>0.16903699999999999</v>
      </c>
      <c r="FV116">
        <v>1.6934999999999999E-2</v>
      </c>
      <c r="FW116" s="2">
        <v>2.5972673520758801E-23</v>
      </c>
      <c r="FX116">
        <v>0.361682</v>
      </c>
      <c r="FY116">
        <v>1.65036E-2</v>
      </c>
      <c r="FZ116" s="2">
        <v>4.1079861143816998E-103</v>
      </c>
      <c r="GA116">
        <v>-0.32594200000000001</v>
      </c>
      <c r="GB116">
        <v>1.9148800000000001E-2</v>
      </c>
      <c r="GC116" s="2">
        <v>2.1878239467208699E-63</v>
      </c>
      <c r="GD116">
        <v>3.7127899999999998E-2</v>
      </c>
      <c r="GE116">
        <v>1.7164700000000001E-2</v>
      </c>
      <c r="GF116">
        <v>3.05664193404231E-2</v>
      </c>
      <c r="GG116">
        <v>0.25611099999999998</v>
      </c>
      <c r="GH116">
        <v>1.67869E-2</v>
      </c>
      <c r="GI116" s="2">
        <v>9.4912232673000207E-52</v>
      </c>
      <c r="GJ116">
        <v>-0.54181299999999999</v>
      </c>
      <c r="GK116">
        <v>1.59381E-2</v>
      </c>
      <c r="GL116" s="2">
        <v>6.1303512767329499E-235</v>
      </c>
      <c r="GM116">
        <v>3.9526800000000001E-2</v>
      </c>
      <c r="GN116">
        <v>1.7052999999999999E-2</v>
      </c>
      <c r="GO116">
        <v>2.0479143317279899E-2</v>
      </c>
      <c r="GP116">
        <v>0.24442900000000001</v>
      </c>
      <c r="GQ116">
        <v>1.6773E-2</v>
      </c>
      <c r="GR116" s="2">
        <v>1.97207973921244E-47</v>
      </c>
      <c r="GS116">
        <v>3.17746E-3</v>
      </c>
      <c r="GT116">
        <v>1.77E-2</v>
      </c>
      <c r="GU116">
        <v>0.85753254265003798</v>
      </c>
      <c r="GV116">
        <v>0.281891</v>
      </c>
      <c r="GW116">
        <v>1.8584E-2</v>
      </c>
      <c r="GX116" s="2">
        <v>5.3410664521419503E-51</v>
      </c>
      <c r="GY116">
        <v>-8.8314900000000009E-3</v>
      </c>
      <c r="GZ116">
        <v>1.7025999999999999E-2</v>
      </c>
      <c r="HA116">
        <v>0.60396975327957403</v>
      </c>
      <c r="HB116">
        <v>-0.67475499999999999</v>
      </c>
      <c r="HC116">
        <v>1.50857E-2</v>
      </c>
      <c r="HD116">
        <v>0</v>
      </c>
      <c r="HE116">
        <v>-0.41705300000000001</v>
      </c>
      <c r="HF116">
        <v>1.64704E-2</v>
      </c>
      <c r="HG116" s="2">
        <v>1.78299928880318E-135</v>
      </c>
      <c r="HH116">
        <v>-0.28264499999999998</v>
      </c>
      <c r="HI116">
        <v>1.7146499999999999E-2</v>
      </c>
      <c r="HJ116" s="2">
        <v>6.7607720100701195E-60</v>
      </c>
      <c r="HK116">
        <v>-0.163828</v>
      </c>
      <c r="HL116">
        <v>1.7151900000000001E-2</v>
      </c>
      <c r="HM116" s="2">
        <v>1.7180315161479301E-21</v>
      </c>
      <c r="HN116">
        <v>0.200435</v>
      </c>
      <c r="HO116">
        <v>1.68909E-2</v>
      </c>
      <c r="HP116" s="2">
        <v>3.5052393897958898E-32</v>
      </c>
      <c r="HQ116">
        <v>0.37808599999999998</v>
      </c>
      <c r="HR116">
        <v>1.64324E-2</v>
      </c>
      <c r="HS116" s="2">
        <v>4.3331233387285298E-113</v>
      </c>
      <c r="HT116">
        <v>7.2990799999999995E-2</v>
      </c>
      <c r="HU116">
        <v>1.80412E-2</v>
      </c>
      <c r="HV116" s="2">
        <v>5.2731984065000399E-5</v>
      </c>
      <c r="HW116">
        <v>0.42919200000000002</v>
      </c>
      <c r="HX116">
        <v>1.7905000000000001E-2</v>
      </c>
      <c r="HY116" s="2">
        <v>2.6032021320930498E-121</v>
      </c>
      <c r="HZ116">
        <v>1.6553200000000001E-3</v>
      </c>
      <c r="IA116">
        <v>1.7064800000000001E-2</v>
      </c>
      <c r="IB116">
        <v>0.92272639445045301</v>
      </c>
      <c r="IC116">
        <v>-0.50497199999999998</v>
      </c>
      <c r="ID116">
        <v>1.5988800000000001E-2</v>
      </c>
      <c r="IE116" s="2">
        <v>3.7641741078107301E-205</v>
      </c>
      <c r="IF116">
        <v>0.21876499999999999</v>
      </c>
      <c r="IG116">
        <v>1.6852200000000001E-2</v>
      </c>
      <c r="IH116" s="2">
        <v>4.1500538539270201E-38</v>
      </c>
      <c r="II116">
        <v>0.32247999999999999</v>
      </c>
      <c r="IJ116">
        <v>1.87738E-2</v>
      </c>
      <c r="IK116" s="2">
        <v>1.8127049960659999E-64</v>
      </c>
      <c r="IL116">
        <v>0.20005400000000001</v>
      </c>
      <c r="IM116">
        <v>1.7599699999999999E-2</v>
      </c>
      <c r="IN116" s="2">
        <v>1.14665708184254E-29</v>
      </c>
      <c r="IO116">
        <v>-0.17249400000000001</v>
      </c>
      <c r="IP116">
        <v>1.7080999999999999E-2</v>
      </c>
      <c r="IQ116" s="2">
        <v>8.0626622931833093E-24</v>
      </c>
      <c r="IR116">
        <v>-1.9160199999999999E-2</v>
      </c>
      <c r="IS116">
        <v>1.77772E-2</v>
      </c>
      <c r="IT116">
        <v>0.28115011455661498</v>
      </c>
      <c r="IU116">
        <v>7.7176300000000003E-2</v>
      </c>
      <c r="IV116">
        <v>1.9127600000000002E-2</v>
      </c>
      <c r="IW116" s="2">
        <v>5.5305413114055002E-5</v>
      </c>
      <c r="IX116">
        <v>4.6378500000000003E-2</v>
      </c>
      <c r="IY116">
        <v>1.7284299999999999E-2</v>
      </c>
      <c r="IZ116">
        <v>7.3057142532444597E-3</v>
      </c>
      <c r="JA116">
        <v>0.17840600000000001</v>
      </c>
      <c r="JB116">
        <v>1.69529E-2</v>
      </c>
      <c r="JC116" s="2">
        <v>1.03111835657656E-25</v>
      </c>
      <c r="JD116">
        <v>9.74193E-2</v>
      </c>
      <c r="JE116">
        <v>1.7536900000000001E-2</v>
      </c>
      <c r="JF116" s="2">
        <v>2.8773104331198699E-8</v>
      </c>
      <c r="JG116">
        <v>-0.379994</v>
      </c>
      <c r="JH116">
        <v>1.6450599999999999E-2</v>
      </c>
      <c r="JI116" s="2">
        <v>6.1325472929803001E-114</v>
      </c>
      <c r="JJ116">
        <v>-0.15950300000000001</v>
      </c>
      <c r="JK116">
        <v>1.86465E-2</v>
      </c>
      <c r="JL116" s="2">
        <v>1.4920125796483699E-17</v>
      </c>
      <c r="JM116">
        <v>-5.3840600000000002E-2</v>
      </c>
      <c r="JN116">
        <v>1.88235E-2</v>
      </c>
      <c r="JO116">
        <v>4.2466354476054903E-3</v>
      </c>
      <c r="JP116">
        <v>-1.57598E-3</v>
      </c>
      <c r="JQ116">
        <v>1.7528200000000001E-2</v>
      </c>
      <c r="JR116">
        <v>0.92835788644356498</v>
      </c>
      <c r="JS116">
        <v>-3.8356899999999999E-2</v>
      </c>
      <c r="JT116">
        <v>1.70498E-2</v>
      </c>
      <c r="JU116">
        <v>2.4492037748055199E-2</v>
      </c>
      <c r="JV116">
        <v>5.4682300000000003E-2</v>
      </c>
      <c r="JW116">
        <v>1.7103500000000001E-2</v>
      </c>
      <c r="JX116">
        <v>1.39370082840033E-3</v>
      </c>
      <c r="JY116">
        <v>3.9968799999999999E-2</v>
      </c>
      <c r="JZ116">
        <v>1.7533199999999999E-2</v>
      </c>
      <c r="KA116">
        <v>2.2657781510793999E-2</v>
      </c>
      <c r="KB116">
        <v>-0.40224100000000002</v>
      </c>
      <c r="KC116">
        <v>1.7937999999999999E-2</v>
      </c>
      <c r="KD116" s="2">
        <v>4.86375585548457E-107</v>
      </c>
      <c r="KE116">
        <v>-4.03405E-3</v>
      </c>
      <c r="KF116">
        <v>1.7669299999999999E-2</v>
      </c>
      <c r="KG116">
        <v>0.81940602744241198</v>
      </c>
      <c r="KH116">
        <v>2.0756199999999999E-2</v>
      </c>
      <c r="KI116">
        <v>1.8381700000000001E-2</v>
      </c>
      <c r="KJ116">
        <v>0.25884777098337303</v>
      </c>
      <c r="KK116">
        <v>8.2786999999999999E-2</v>
      </c>
      <c r="KL116">
        <v>1.7369300000000001E-2</v>
      </c>
      <c r="KM116" s="2">
        <v>1.9127680240508899E-6</v>
      </c>
      <c r="KN116">
        <v>-4.3520000000000003E-2</v>
      </c>
      <c r="KO116">
        <v>1.7949400000000001E-2</v>
      </c>
      <c r="KP116">
        <v>1.5348635112745E-2</v>
      </c>
      <c r="KQ116">
        <v>4.2387800000000003E-2</v>
      </c>
      <c r="KR116">
        <v>1.8736300000000001E-2</v>
      </c>
      <c r="KS116">
        <v>2.3704533314673201E-2</v>
      </c>
      <c r="KT116">
        <v>-0.30520700000000001</v>
      </c>
      <c r="KU116">
        <v>1.69388E-2</v>
      </c>
      <c r="KV116" s="2">
        <v>5.4753101826543496E-71</v>
      </c>
      <c r="KW116">
        <v>5.6186800000000002E-2</v>
      </c>
      <c r="KX116">
        <v>1.72807E-2</v>
      </c>
      <c r="KY116">
        <v>1.1532874177930101E-3</v>
      </c>
      <c r="KZ116">
        <v>0.22659099999999999</v>
      </c>
      <c r="LA116">
        <v>1.7359300000000001E-2</v>
      </c>
      <c r="LB116" s="2">
        <v>1.77665143542993E-38</v>
      </c>
      <c r="LC116">
        <v>0.25332900000000003</v>
      </c>
      <c r="LD116">
        <v>1.71865E-2</v>
      </c>
      <c r="LE116" s="2">
        <v>1.9305662060919099E-48</v>
      </c>
      <c r="LF116">
        <v>-0.28121400000000002</v>
      </c>
      <c r="LG116">
        <v>1.6732199999999999E-2</v>
      </c>
      <c r="LH116" s="2">
        <v>3.27775165281932E-62</v>
      </c>
      <c r="LI116">
        <v>0.14521999999999999</v>
      </c>
      <c r="LJ116">
        <v>1.70037E-2</v>
      </c>
      <c r="LK116" s="2">
        <v>1.6072756383968699E-17</v>
      </c>
      <c r="LL116">
        <v>0.14627200000000001</v>
      </c>
      <c r="LM116">
        <v>1.7531499999999998E-2</v>
      </c>
      <c r="LN116" s="2">
        <v>8.6557686354227895E-17</v>
      </c>
      <c r="LO116">
        <v>0.15401000000000001</v>
      </c>
      <c r="LP116">
        <v>1.69704E-2</v>
      </c>
      <c r="LQ116" s="2">
        <v>1.4392201397227299E-19</v>
      </c>
      <c r="LR116">
        <v>-0.17289299999999999</v>
      </c>
      <c r="LS116">
        <v>1.8414199999999999E-2</v>
      </c>
      <c r="LT116" s="2">
        <v>8.3139347330303306E-21</v>
      </c>
      <c r="LU116">
        <v>0.30485200000000001</v>
      </c>
      <c r="LV116">
        <v>1.89543E-2</v>
      </c>
      <c r="LW116" s="2">
        <v>6.5326251247599702E-57</v>
      </c>
      <c r="LX116">
        <v>-5.2112899999999997E-2</v>
      </c>
      <c r="LY116">
        <v>1.7686500000000001E-2</v>
      </c>
      <c r="LZ116">
        <v>3.2240895426374999E-3</v>
      </c>
      <c r="MA116">
        <v>0.34064499999999998</v>
      </c>
      <c r="MB116">
        <v>1.6573000000000001E-2</v>
      </c>
      <c r="MC116" s="2">
        <v>2.9396814087104698E-91</v>
      </c>
      <c r="MD116">
        <v>-0.18754599999999999</v>
      </c>
      <c r="ME116">
        <v>1.68886E-2</v>
      </c>
      <c r="MF116" s="2">
        <v>2.0305410142159101E-28</v>
      </c>
      <c r="MG116">
        <v>0.17646500000000001</v>
      </c>
      <c r="MH116">
        <v>1.70995E-2</v>
      </c>
      <c r="MI116" s="2">
        <v>8.5347489737492308E-25</v>
      </c>
      <c r="MJ116">
        <v>0.14824000000000001</v>
      </c>
      <c r="MK116">
        <v>1.92985E-2</v>
      </c>
      <c r="ML116" s="2">
        <v>1.8373038126093301E-14</v>
      </c>
      <c r="MM116">
        <v>-0.20735700000000001</v>
      </c>
      <c r="MN116">
        <v>1.68827E-2</v>
      </c>
      <c r="MO116" s="2">
        <v>2.4797383677294898E-34</v>
      </c>
      <c r="MP116">
        <v>-5.4123499999999998E-2</v>
      </c>
      <c r="MQ116">
        <v>1.9310999999999998E-2</v>
      </c>
      <c r="MR116">
        <v>5.0819948278167399E-3</v>
      </c>
      <c r="MS116">
        <v>0.19361900000000001</v>
      </c>
      <c r="MT116">
        <v>1.7255699999999999E-2</v>
      </c>
      <c r="MU116" s="2">
        <v>5.7135686189715898E-29</v>
      </c>
      <c r="MV116">
        <v>-0.24722</v>
      </c>
      <c r="MW116">
        <v>1.68126E-2</v>
      </c>
      <c r="MX116" s="2">
        <v>3.0097437179860299E-48</v>
      </c>
      <c r="MY116">
        <v>7.1940299999999999E-2</v>
      </c>
      <c r="MZ116">
        <v>1.7605699999999998E-2</v>
      </c>
      <c r="NA116" s="2">
        <v>4.4324052264840199E-5</v>
      </c>
      <c r="NB116">
        <v>0.15332100000000001</v>
      </c>
      <c r="NC116">
        <v>1.8000499999999999E-2</v>
      </c>
      <c r="ND116" s="2">
        <v>2.0010820367256701E-17</v>
      </c>
      <c r="NE116">
        <v>-0.17346800000000001</v>
      </c>
      <c r="NF116">
        <v>1.6956300000000001E-2</v>
      </c>
      <c r="NG116" s="2">
        <v>2.12996742900236E-24</v>
      </c>
      <c r="NH116">
        <v>9.2094499999999996E-2</v>
      </c>
      <c r="NI116">
        <v>1.7042700000000001E-2</v>
      </c>
      <c r="NJ116" s="2">
        <v>6.7143067102677505E-8</v>
      </c>
      <c r="NK116">
        <v>0.15886600000000001</v>
      </c>
      <c r="NL116">
        <v>1.7156899999999999E-2</v>
      </c>
      <c r="NM116" s="2">
        <v>2.67050683423365E-20</v>
      </c>
      <c r="NN116">
        <v>-0.134238</v>
      </c>
      <c r="NO116">
        <v>1.9428600000000001E-2</v>
      </c>
      <c r="NP116" s="2">
        <v>5.4085291454064404E-12</v>
      </c>
      <c r="NQ116">
        <v>0.12959499999999999</v>
      </c>
      <c r="NR116">
        <v>1.7005200000000002E-2</v>
      </c>
      <c r="NS116" s="2">
        <v>2.83755201984602E-14</v>
      </c>
      <c r="NT116">
        <v>0.28903600000000002</v>
      </c>
      <c r="NU116">
        <v>1.6681399999999999E-2</v>
      </c>
      <c r="NV116" s="2">
        <v>6.4382551019720798E-66</v>
      </c>
      <c r="NW116">
        <v>0.33922200000000002</v>
      </c>
      <c r="NX116">
        <v>1.7017999999999998E-2</v>
      </c>
      <c r="NY116" s="2">
        <v>5.7576706618784599E-86</v>
      </c>
      <c r="NZ116">
        <v>-0.248276</v>
      </c>
      <c r="OA116">
        <v>1.6763299999999998E-2</v>
      </c>
      <c r="OB116" s="2">
        <v>6.5781465721656603E-49</v>
      </c>
      <c r="OC116">
        <v>0.15465599999999999</v>
      </c>
      <c r="OD116">
        <v>1.6964799999999999E-2</v>
      </c>
      <c r="OE116" s="2">
        <v>9.9022273159804996E-20</v>
      </c>
      <c r="OF116">
        <v>0.15845500000000001</v>
      </c>
      <c r="OG116">
        <v>1.7737200000000002E-2</v>
      </c>
      <c r="OH116" s="2">
        <v>5.2610621228476299E-19</v>
      </c>
      <c r="OI116">
        <v>-3.7527100000000001E-2</v>
      </c>
      <c r="OJ116">
        <v>1.8919200000000001E-2</v>
      </c>
      <c r="OK116">
        <v>4.73432709208184E-2</v>
      </c>
      <c r="OL116">
        <v>-2.0559999999999998E-2</v>
      </c>
      <c r="OM116">
        <v>1.6988199999999998E-2</v>
      </c>
      <c r="ON116">
        <v>0.22620660243539101</v>
      </c>
      <c r="OO116">
        <v>-9.4543699999999994E-2</v>
      </c>
      <c r="OP116">
        <v>1.83935E-2</v>
      </c>
      <c r="OQ116" s="2">
        <v>2.8270112864532298E-7</v>
      </c>
      <c r="OR116">
        <v>-6.7841600000000002E-2</v>
      </c>
      <c r="OS116">
        <v>1.6991099999999999E-2</v>
      </c>
      <c r="OT116" s="2">
        <v>6.5949103578417004E-5</v>
      </c>
      <c r="OU116">
        <v>-0.16423399999999999</v>
      </c>
      <c r="OV116">
        <v>1.69102E-2</v>
      </c>
      <c r="OW116" s="2">
        <v>3.6983662984060199E-22</v>
      </c>
      <c r="OX116">
        <v>-6.5552299999999994E-2</v>
      </c>
      <c r="OY116">
        <v>1.7009900000000001E-2</v>
      </c>
      <c r="OZ116">
        <v>1.17317956323809E-4</v>
      </c>
      <c r="PA116">
        <v>-0.17164399999999999</v>
      </c>
      <c r="PB116">
        <v>1.6920999999999999E-2</v>
      </c>
      <c r="PC116" s="2">
        <v>5.1398697598075196E-24</v>
      </c>
      <c r="PD116">
        <v>-2.5773799999999999E-2</v>
      </c>
      <c r="PE116">
        <v>1.6981199999999998E-2</v>
      </c>
      <c r="PF116">
        <v>0.12910809992584801</v>
      </c>
      <c r="PG116">
        <v>-0.13359599999999999</v>
      </c>
      <c r="PH116">
        <v>1.6968500000000001E-2</v>
      </c>
      <c r="PI116" s="2">
        <v>3.9930018580485503E-15</v>
      </c>
      <c r="PJ116">
        <v>-5.9623099999999998E-2</v>
      </c>
      <c r="PK116">
        <v>1.6965500000000001E-2</v>
      </c>
      <c r="PL116">
        <v>4.4360588837782998E-4</v>
      </c>
      <c r="PM116">
        <v>-0.113943</v>
      </c>
      <c r="PN116">
        <v>1.6951500000000001E-2</v>
      </c>
      <c r="PO116" s="2">
        <v>1.9380550695478799E-11</v>
      </c>
      <c r="PP116">
        <v>-4.1011499999999999E-2</v>
      </c>
      <c r="PQ116">
        <v>1.6999899999999998E-2</v>
      </c>
      <c r="PR116">
        <v>1.58686374813648E-2</v>
      </c>
      <c r="PS116">
        <v>3.0215599999999999E-2</v>
      </c>
      <c r="PT116">
        <v>1.8543899999999999E-2</v>
      </c>
      <c r="PU116">
        <v>0.103262545495171</v>
      </c>
      <c r="PV116">
        <v>3.7903399999999997E-2</v>
      </c>
      <c r="PW116">
        <v>1.9549400000000001E-2</v>
      </c>
      <c r="PX116">
        <v>5.2557951882970397E-2</v>
      </c>
      <c r="PY116">
        <v>1.6608600000000001E-2</v>
      </c>
      <c r="PZ116">
        <v>1.9580799999999999E-2</v>
      </c>
      <c r="QA116">
        <v>0.39633816454815701</v>
      </c>
      <c r="QB116">
        <v>4.0028599999999998E-2</v>
      </c>
      <c r="QC116">
        <v>1.7215399999999999E-2</v>
      </c>
      <c r="QD116">
        <v>2.0087570995023001E-2</v>
      </c>
      <c r="QE116">
        <v>4.9261399999999997E-2</v>
      </c>
      <c r="QF116">
        <v>1.71498E-2</v>
      </c>
      <c r="QG116">
        <v>4.0841587087031899E-3</v>
      </c>
      <c r="QH116">
        <v>4.0623600000000003E-2</v>
      </c>
      <c r="QI116">
        <v>1.74588E-2</v>
      </c>
      <c r="QJ116">
        <v>1.9998973867592099E-2</v>
      </c>
      <c r="QK116">
        <v>3.9580700000000003E-2</v>
      </c>
      <c r="QL116">
        <v>1.8830099999999999E-2</v>
      </c>
      <c r="QM116">
        <v>3.5588675286376097E-2</v>
      </c>
      <c r="QN116">
        <v>6.08999E-2</v>
      </c>
      <c r="QO116">
        <v>1.8580099999999999E-2</v>
      </c>
      <c r="QP116">
        <v>1.05224341842602E-3</v>
      </c>
      <c r="QQ116">
        <v>4.7075699999999998E-2</v>
      </c>
      <c r="QR116">
        <v>1.7079199999999999E-2</v>
      </c>
      <c r="QS116">
        <v>5.8587886984916198E-3</v>
      </c>
      <c r="QT116">
        <v>6.1597100000000002E-2</v>
      </c>
      <c r="QU116">
        <v>1.7023400000000001E-2</v>
      </c>
      <c r="QV116">
        <v>2.9834772708176E-4</v>
      </c>
      <c r="QW116">
        <v>5.8314400000000002E-2</v>
      </c>
      <c r="QX116">
        <v>1.70376E-2</v>
      </c>
      <c r="QY116">
        <v>6.2318146630883898E-4</v>
      </c>
      <c r="QZ116">
        <v>2.1558899999999999E-2</v>
      </c>
      <c r="RA116">
        <v>1.7044E-2</v>
      </c>
      <c r="RB116">
        <v>0.20593297332987501</v>
      </c>
      <c r="RC116">
        <v>-4.5319900000000003E-2</v>
      </c>
      <c r="RD116">
        <v>1.9591999999999998E-2</v>
      </c>
      <c r="RE116">
        <v>2.07433180271905E-2</v>
      </c>
      <c r="RF116">
        <v>4.5596999999999999E-2</v>
      </c>
      <c r="RG116">
        <v>1.95088E-2</v>
      </c>
      <c r="RH116">
        <v>1.9456145706682301E-2</v>
      </c>
      <c r="RI116">
        <v>7.8756199999999998E-2</v>
      </c>
      <c r="RJ116">
        <v>1.7045399999999999E-2</v>
      </c>
      <c r="RK116" s="2">
        <v>3.8934676707304396E-6</v>
      </c>
      <c r="RL116">
        <v>6.3516699999999995E-2</v>
      </c>
      <c r="RM116">
        <v>1.7071599999999999E-2</v>
      </c>
      <c r="RN116">
        <v>2.00122082379122E-4</v>
      </c>
      <c r="RO116">
        <v>5.7608100000000002E-2</v>
      </c>
      <c r="RP116">
        <v>1.9890100000000001E-2</v>
      </c>
      <c r="RQ116">
        <v>3.7895122721909699E-3</v>
      </c>
      <c r="RR116">
        <v>6.7978899999999995E-2</v>
      </c>
      <c r="RS116">
        <v>1.7020500000000001E-2</v>
      </c>
      <c r="RT116" s="2">
        <v>6.5588468492739594E-5</v>
      </c>
      <c r="RU116">
        <v>6.9405300000000003E-2</v>
      </c>
      <c r="RV116">
        <v>1.70102E-2</v>
      </c>
      <c r="RW116" s="2">
        <v>4.5437269648906697E-5</v>
      </c>
      <c r="RX116">
        <v>5.0270799999999997E-2</v>
      </c>
      <c r="RY116">
        <v>1.70177E-2</v>
      </c>
      <c r="RZ116">
        <v>3.1450904013094298E-3</v>
      </c>
      <c r="SA116">
        <v>-2.3473500000000001E-2</v>
      </c>
      <c r="SB116">
        <v>1.70294E-2</v>
      </c>
      <c r="SC116">
        <v>0.16810764809998599</v>
      </c>
      <c r="SD116">
        <v>-0.13069800000000001</v>
      </c>
      <c r="SE116">
        <v>1.7762799999999999E-2</v>
      </c>
      <c r="SF116" s="2">
        <v>2.09158509154745E-13</v>
      </c>
      <c r="SG116">
        <v>8.9584999999999998E-2</v>
      </c>
      <c r="SH116">
        <v>1.7206599999999999E-2</v>
      </c>
      <c r="SI116" s="2">
        <v>1.9771697571967301E-7</v>
      </c>
      <c r="SJ116">
        <v>9.6659200000000001E-2</v>
      </c>
      <c r="SK116">
        <v>1.7066000000000001E-2</v>
      </c>
      <c r="SL116" s="2">
        <v>1.5347157100891999E-8</v>
      </c>
      <c r="SM116">
        <v>5.8762000000000002E-2</v>
      </c>
      <c r="SN116">
        <v>1.7939199999999999E-2</v>
      </c>
      <c r="SO116">
        <v>1.0592921426596899E-3</v>
      </c>
      <c r="SP116">
        <v>0.128497</v>
      </c>
      <c r="SQ116">
        <v>1.6982899999999999E-2</v>
      </c>
      <c r="SR116" s="2">
        <v>4.3108299975862202E-14</v>
      </c>
      <c r="SS116">
        <v>9.0479500000000004E-2</v>
      </c>
      <c r="ST116">
        <v>1.7003600000000001E-2</v>
      </c>
      <c r="SU116" s="2">
        <v>1.06048273057342E-7</v>
      </c>
      <c r="SV116">
        <v>2.76742E-3</v>
      </c>
      <c r="SW116">
        <v>1.7056700000000001E-2</v>
      </c>
      <c r="SX116">
        <v>0.87111156543326795</v>
      </c>
      <c r="SY116">
        <v>-9.6882899999999994E-2</v>
      </c>
      <c r="SZ116">
        <v>1.7123699999999999E-2</v>
      </c>
      <c r="TA116" s="2">
        <v>1.59159041743034E-8</v>
      </c>
      <c r="TB116">
        <v>-0.123284</v>
      </c>
      <c r="TC116">
        <v>1.7422799999999999E-2</v>
      </c>
      <c r="TD116" s="2">
        <v>1.6290337471477299E-12</v>
      </c>
      <c r="TE116">
        <v>0.16119900000000001</v>
      </c>
      <c r="TF116">
        <v>1.8198099999999998E-2</v>
      </c>
      <c r="TG116" s="2">
        <v>1.0463890024328299E-18</v>
      </c>
      <c r="TH116">
        <v>0.13209799999999999</v>
      </c>
      <c r="TI116">
        <v>1.8789E-2</v>
      </c>
      <c r="TJ116" s="2">
        <v>2.2873141824168999E-12</v>
      </c>
      <c r="TK116">
        <v>-0.15271000000000001</v>
      </c>
      <c r="TL116">
        <v>1.94579E-2</v>
      </c>
      <c r="TM116" s="2">
        <v>5.0189473977497101E-15</v>
      </c>
      <c r="TN116">
        <v>-0.232068</v>
      </c>
      <c r="TO116">
        <v>1.6844700000000001E-2</v>
      </c>
      <c r="TP116" s="2">
        <v>1.2294476950532899E-42</v>
      </c>
      <c r="TQ116">
        <v>-0.160417</v>
      </c>
      <c r="TR116">
        <v>1.6973700000000001E-2</v>
      </c>
      <c r="TS116" s="2">
        <v>4.4426726388363298E-21</v>
      </c>
      <c r="TT116">
        <v>-0.13875899999999999</v>
      </c>
      <c r="TU116">
        <v>1.7495E-2</v>
      </c>
      <c r="TV116" s="2">
        <v>2.5116764704025499E-15</v>
      </c>
      <c r="TW116">
        <v>-0.15859899999999999</v>
      </c>
      <c r="TX116">
        <v>1.96671E-2</v>
      </c>
      <c r="TY116" s="2">
        <v>8.9813717772859804E-16</v>
      </c>
      <c r="TZ116">
        <v>-9.1357499999999994E-2</v>
      </c>
      <c r="UA116">
        <v>1.8137400000000001E-2</v>
      </c>
      <c r="UB116" s="2">
        <v>4.8570945683640698E-7</v>
      </c>
    </row>
    <row r="117" spans="1:548" x14ac:dyDescent="0.2">
      <c r="A117">
        <v>11</v>
      </c>
      <c r="B117">
        <v>61803311</v>
      </c>
      <c r="C117" t="s">
        <v>291</v>
      </c>
      <c r="D117" t="s">
        <v>290</v>
      </c>
      <c r="E117">
        <v>0.40742899999999999</v>
      </c>
      <c r="F117">
        <v>1</v>
      </c>
      <c r="G117" s="1" t="s">
        <v>276</v>
      </c>
      <c r="H117" t="b">
        <v>1</v>
      </c>
      <c r="I117" t="b">
        <v>1</v>
      </c>
      <c r="J117" t="b">
        <v>1</v>
      </c>
      <c r="K117" t="b">
        <v>0</v>
      </c>
      <c r="L117">
        <v>-7.7356400000000006E-2</v>
      </c>
      <c r="M117">
        <v>1.7037199999999999E-2</v>
      </c>
      <c r="N117" s="2">
        <v>5.7017708604235901E-6</v>
      </c>
      <c r="O117">
        <v>-8.0061800000000002E-2</v>
      </c>
      <c r="P117">
        <v>1.80734E-2</v>
      </c>
      <c r="Q117" s="2">
        <v>9.5797507177897202E-6</v>
      </c>
      <c r="R117">
        <v>-0.20593900000000001</v>
      </c>
      <c r="S117">
        <v>1.6841200000000001E-2</v>
      </c>
      <c r="T117" s="2">
        <v>4.7722022712412E-34</v>
      </c>
      <c r="U117">
        <v>9.2157200000000002E-3</v>
      </c>
      <c r="V117">
        <v>1.7043699999999998E-2</v>
      </c>
      <c r="W117">
        <v>0.58871150345761802</v>
      </c>
      <c r="X117">
        <v>-7.7041799999999994E-2</v>
      </c>
      <c r="Y117">
        <v>1.7203199999999998E-2</v>
      </c>
      <c r="Z117" s="2">
        <v>7.6311602019497897E-6</v>
      </c>
      <c r="AA117">
        <v>1.45632E-2</v>
      </c>
      <c r="AB117">
        <v>1.7075E-2</v>
      </c>
      <c r="AC117">
        <v>0.39372725005061199</v>
      </c>
      <c r="AD117">
        <v>-0.106463</v>
      </c>
      <c r="AE117">
        <v>1.7046800000000001E-2</v>
      </c>
      <c r="AF117" s="2">
        <v>4.4682503137990299E-10</v>
      </c>
      <c r="AG117">
        <v>-3.9870599999999999E-2</v>
      </c>
      <c r="AH117">
        <v>1.7024000000000001E-2</v>
      </c>
      <c r="AI117">
        <v>1.9202396908709299E-2</v>
      </c>
      <c r="AJ117">
        <v>0.117009</v>
      </c>
      <c r="AK117">
        <v>1.6985900000000002E-2</v>
      </c>
      <c r="AL117" s="2">
        <v>6.0991230772140003E-12</v>
      </c>
      <c r="AM117">
        <v>-0.180365</v>
      </c>
      <c r="AN117">
        <v>1.6917000000000001E-2</v>
      </c>
      <c r="AO117" s="2">
        <v>2.4088504592048599E-26</v>
      </c>
      <c r="AP117">
        <v>4.0313700000000001E-2</v>
      </c>
      <c r="AQ117">
        <v>1.8756499999999999E-2</v>
      </c>
      <c r="AR117">
        <v>3.1642995848883401E-2</v>
      </c>
      <c r="AS117">
        <v>-6.60998E-2</v>
      </c>
      <c r="AT117">
        <v>1.7037199999999999E-2</v>
      </c>
      <c r="AU117">
        <v>1.05448258220362E-4</v>
      </c>
      <c r="AV117">
        <v>-0.65908800000000001</v>
      </c>
      <c r="AW117">
        <v>1.51697E-2</v>
      </c>
      <c r="AX117">
        <v>0</v>
      </c>
      <c r="AY117">
        <v>-0.40958099999999997</v>
      </c>
      <c r="AZ117">
        <v>1.6381E-2</v>
      </c>
      <c r="BA117" s="2">
        <v>2.3429762551529199E-132</v>
      </c>
      <c r="BB117">
        <v>-0.199267</v>
      </c>
      <c r="BC117">
        <v>1.6881799999999999E-2</v>
      </c>
      <c r="BD117" s="2">
        <v>7.3096108095128997E-32</v>
      </c>
      <c r="BE117">
        <v>6.2801099999999999E-2</v>
      </c>
      <c r="BF117">
        <v>1.7101100000000001E-2</v>
      </c>
      <c r="BG117">
        <v>2.4190367893797801E-4</v>
      </c>
      <c r="BH117">
        <v>3.8123799999999999E-2</v>
      </c>
      <c r="BI117">
        <v>2.0035500000000001E-2</v>
      </c>
      <c r="BJ117">
        <v>5.7111216843884503E-2</v>
      </c>
      <c r="BK117">
        <v>6.2751899999999999E-2</v>
      </c>
      <c r="BL117">
        <v>1.6996500000000001E-2</v>
      </c>
      <c r="BM117">
        <v>2.2394560781379799E-4</v>
      </c>
      <c r="BN117">
        <v>5.5896399999999999E-2</v>
      </c>
      <c r="BO117">
        <v>1.69984E-2</v>
      </c>
      <c r="BP117">
        <v>1.01202597313843E-3</v>
      </c>
      <c r="BQ117">
        <v>-2.5361399999999999E-2</v>
      </c>
      <c r="BR117">
        <v>1.7080000000000001E-2</v>
      </c>
      <c r="BS117">
        <v>0.137609040658381</v>
      </c>
      <c r="BT117">
        <v>4.1726100000000002E-2</v>
      </c>
      <c r="BU117">
        <v>1.8246399999999999E-2</v>
      </c>
      <c r="BV117">
        <v>2.2234434258299698E-2</v>
      </c>
      <c r="BW117">
        <v>3.6603900000000002E-2</v>
      </c>
      <c r="BX117">
        <v>1.8578999999999998E-2</v>
      </c>
      <c r="BY117">
        <v>4.8855186606177402E-2</v>
      </c>
      <c r="BZ117">
        <v>5.9638200000000002E-2</v>
      </c>
      <c r="CA117">
        <v>1.831E-2</v>
      </c>
      <c r="CB117">
        <v>1.13116043784409E-3</v>
      </c>
      <c r="CC117">
        <v>7.0138000000000006E-2</v>
      </c>
      <c r="CD117">
        <v>1.7395000000000001E-2</v>
      </c>
      <c r="CE117" s="2">
        <v>5.5851739972367497E-5</v>
      </c>
      <c r="CF117">
        <v>6.2336999999999997E-2</v>
      </c>
      <c r="CG117">
        <v>1.7739499999999998E-2</v>
      </c>
      <c r="CH117">
        <v>4.4403858992523101E-4</v>
      </c>
      <c r="CI117">
        <v>-4.1801999999999999E-2</v>
      </c>
      <c r="CJ117">
        <v>1.7747599999999999E-2</v>
      </c>
      <c r="CK117">
        <v>1.85288873239676E-2</v>
      </c>
      <c r="CL117">
        <v>-3.0541800000000001E-2</v>
      </c>
      <c r="CM117">
        <v>1.70686E-2</v>
      </c>
      <c r="CN117">
        <v>7.3590289129141395E-2</v>
      </c>
      <c r="CO117">
        <v>-5.9049299999999999E-2</v>
      </c>
      <c r="CP117">
        <v>1.7049399999999999E-2</v>
      </c>
      <c r="CQ117">
        <v>5.3623758082489204E-4</v>
      </c>
      <c r="CR117">
        <v>3.0753699999999998E-2</v>
      </c>
      <c r="CS117">
        <v>1.7060200000000001E-2</v>
      </c>
      <c r="CT117">
        <v>7.1473326460908398E-2</v>
      </c>
      <c r="CU117">
        <v>0.124668</v>
      </c>
      <c r="CV117">
        <v>1.69885E-2</v>
      </c>
      <c r="CW117" s="2">
        <v>2.3941509663228898E-13</v>
      </c>
      <c r="CX117">
        <v>-0.53420100000000004</v>
      </c>
      <c r="CY117">
        <v>1.6995099999999999E-2</v>
      </c>
      <c r="CZ117" s="2">
        <v>2.31943139905314E-201</v>
      </c>
      <c r="DA117">
        <v>-8.2456700000000001E-4</v>
      </c>
      <c r="DB117">
        <v>1.8306200000000002E-2</v>
      </c>
      <c r="DC117">
        <v>0.96407190081861405</v>
      </c>
      <c r="DD117">
        <v>6.5764299999999998E-2</v>
      </c>
      <c r="DE117">
        <v>1.9985699999999999E-2</v>
      </c>
      <c r="DF117">
        <v>1.0060138780406799E-3</v>
      </c>
      <c r="DG117">
        <v>0.35388799999999998</v>
      </c>
      <c r="DH117">
        <v>1.6877099999999999E-2</v>
      </c>
      <c r="DI117" s="2">
        <v>1.07133569500729E-94</v>
      </c>
      <c r="DJ117">
        <v>4.8957999999999996E-3</v>
      </c>
      <c r="DK117">
        <v>1.9573900000000002E-2</v>
      </c>
      <c r="DL117">
        <v>0.80249457193906504</v>
      </c>
      <c r="DM117">
        <v>5.4923E-2</v>
      </c>
      <c r="DN117">
        <v>1.7183299999999999E-2</v>
      </c>
      <c r="DO117">
        <v>1.39780503990468E-3</v>
      </c>
      <c r="DP117">
        <v>0.17777599999999999</v>
      </c>
      <c r="DQ117">
        <v>1.7264399999999999E-2</v>
      </c>
      <c r="DR117" s="2">
        <v>1.09345833048592E-24</v>
      </c>
      <c r="DS117">
        <v>4.7314200000000001E-2</v>
      </c>
      <c r="DT117">
        <v>1.7927999999999999E-2</v>
      </c>
      <c r="DU117">
        <v>8.33136546614025E-3</v>
      </c>
      <c r="DV117">
        <v>0.31220900000000001</v>
      </c>
      <c r="DW117">
        <v>1.7266400000000001E-2</v>
      </c>
      <c r="DX117" s="2">
        <v>2.2100900664693001E-71</v>
      </c>
      <c r="DY117">
        <v>-0.14860300000000001</v>
      </c>
      <c r="DZ117">
        <v>1.6927299999999999E-2</v>
      </c>
      <c r="EA117" s="2">
        <v>2.0321094496749399E-18</v>
      </c>
      <c r="EB117">
        <v>6.2153600000000003E-2</v>
      </c>
      <c r="EC117">
        <v>1.7043900000000001E-2</v>
      </c>
      <c r="ED117">
        <v>2.6740007385909402E-4</v>
      </c>
      <c r="EE117">
        <v>4.06025E-2</v>
      </c>
      <c r="EF117">
        <v>1.7149600000000001E-2</v>
      </c>
      <c r="EG117">
        <v>1.7928828915283801E-2</v>
      </c>
      <c r="EH117">
        <v>0.13933599999999999</v>
      </c>
      <c r="EI117">
        <v>1.6995699999999999E-2</v>
      </c>
      <c r="EJ117" s="2">
        <v>2.8608079505235E-16</v>
      </c>
      <c r="EK117">
        <v>4.1301200000000003E-2</v>
      </c>
      <c r="EL117">
        <v>1.7044900000000002E-2</v>
      </c>
      <c r="EM117">
        <v>1.54104770586062E-2</v>
      </c>
      <c r="EN117">
        <v>0.32595200000000002</v>
      </c>
      <c r="EO117">
        <v>1.6612100000000001E-2</v>
      </c>
      <c r="EP117" s="2">
        <v>1.5100275162438E-83</v>
      </c>
      <c r="EQ117">
        <v>0.101142</v>
      </c>
      <c r="ER117">
        <v>1.7002900000000001E-2</v>
      </c>
      <c r="ES117" s="2">
        <v>2.8307923414319001E-9</v>
      </c>
      <c r="ET117">
        <v>0.11086600000000001</v>
      </c>
      <c r="EU117">
        <v>1.7344999999999999E-2</v>
      </c>
      <c r="EV117" s="2">
        <v>1.7418742203722299E-10</v>
      </c>
      <c r="EW117">
        <v>0.26027099999999997</v>
      </c>
      <c r="EX117">
        <v>1.6831599999999999E-2</v>
      </c>
      <c r="EY117" s="2">
        <v>4.3617816673109201E-53</v>
      </c>
      <c r="EZ117">
        <v>4.7414199999999997E-2</v>
      </c>
      <c r="FA117">
        <v>1.70464E-2</v>
      </c>
      <c r="FB117">
        <v>5.4237015140256497E-3</v>
      </c>
      <c r="FC117">
        <v>-0.59696000000000005</v>
      </c>
      <c r="FD117">
        <v>1.55324E-2</v>
      </c>
      <c r="FE117" s="2">
        <v>3.6012465812490201E-294</v>
      </c>
      <c r="FF117">
        <v>-0.37173</v>
      </c>
      <c r="FG117">
        <v>1.6504899999999999E-2</v>
      </c>
      <c r="FH117" s="2">
        <v>1.45346173921402E-108</v>
      </c>
      <c r="FI117">
        <v>-0.28837600000000002</v>
      </c>
      <c r="FJ117">
        <v>1.7060100000000002E-2</v>
      </c>
      <c r="FK117" s="2">
        <v>7.7709092099177595E-63</v>
      </c>
      <c r="FL117">
        <v>-0.41267300000000001</v>
      </c>
      <c r="FM117">
        <v>1.63441E-2</v>
      </c>
      <c r="FN117" s="2">
        <v>7.6654989402757999E-135</v>
      </c>
      <c r="FO117">
        <v>-0.120742</v>
      </c>
      <c r="FP117">
        <v>1.6992899999999998E-2</v>
      </c>
      <c r="FQ117" s="2">
        <v>1.31252912523019E-12</v>
      </c>
      <c r="FR117">
        <v>8.4214700000000003E-2</v>
      </c>
      <c r="FS117">
        <v>1.7885700000000001E-2</v>
      </c>
      <c r="FT117" s="2">
        <v>2.54475378834553E-6</v>
      </c>
      <c r="FU117">
        <v>0.169461</v>
      </c>
      <c r="FV117">
        <v>1.69359E-2</v>
      </c>
      <c r="FW117" s="2">
        <v>2.0353756397776801E-23</v>
      </c>
      <c r="FX117">
        <v>0.36207899999999998</v>
      </c>
      <c r="FY117">
        <v>1.6504000000000001E-2</v>
      </c>
      <c r="FZ117" s="2">
        <v>2.53076640778361E-103</v>
      </c>
      <c r="GA117">
        <v>-0.32571099999999997</v>
      </c>
      <c r="GB117">
        <v>1.91518E-2</v>
      </c>
      <c r="GC117" s="2">
        <v>2.7787153468730399E-63</v>
      </c>
      <c r="GD117">
        <v>3.7708199999999997E-2</v>
      </c>
      <c r="GE117">
        <v>1.71661E-2</v>
      </c>
      <c r="GF117">
        <v>2.8071270613972299E-2</v>
      </c>
      <c r="GG117">
        <v>0.25648799999999999</v>
      </c>
      <c r="GH117">
        <v>1.6787699999999999E-2</v>
      </c>
      <c r="GI117" s="2">
        <v>6.8754045493124599E-52</v>
      </c>
      <c r="GJ117">
        <v>-0.54153799999999996</v>
      </c>
      <c r="GK117">
        <v>1.59411E-2</v>
      </c>
      <c r="GL117" s="2">
        <v>1.2241450817387099E-234</v>
      </c>
      <c r="GM117">
        <v>4.0090800000000003E-2</v>
      </c>
      <c r="GN117">
        <v>1.7054400000000001E-2</v>
      </c>
      <c r="GO117">
        <v>1.8757578782235999E-2</v>
      </c>
      <c r="GP117">
        <v>0.24501300000000001</v>
      </c>
      <c r="GQ117">
        <v>1.6773300000000001E-2</v>
      </c>
      <c r="GR117" s="2">
        <v>1.2066138287179601E-47</v>
      </c>
      <c r="GS117">
        <v>3.6722899999999999E-3</v>
      </c>
      <c r="GT117">
        <v>1.7701700000000001E-2</v>
      </c>
      <c r="GU117">
        <v>0.83565561895623597</v>
      </c>
      <c r="GV117">
        <v>0.28226400000000001</v>
      </c>
      <c r="GW117">
        <v>1.8585500000000001E-2</v>
      </c>
      <c r="GX117" s="2">
        <v>4.0490035702558E-51</v>
      </c>
      <c r="GY117">
        <v>-8.7126400000000007E-3</v>
      </c>
      <c r="GZ117">
        <v>1.70276E-2</v>
      </c>
      <c r="HA117">
        <v>0.60888006271066897</v>
      </c>
      <c r="HB117">
        <v>-0.67473000000000005</v>
      </c>
      <c r="HC117">
        <v>1.50876E-2</v>
      </c>
      <c r="HD117">
        <v>0</v>
      </c>
      <c r="HE117">
        <v>-0.41703200000000001</v>
      </c>
      <c r="HF117">
        <v>1.64721E-2</v>
      </c>
      <c r="HG117" s="2">
        <v>1.94889341142419E-135</v>
      </c>
      <c r="HH117">
        <v>-0.282858</v>
      </c>
      <c r="HI117">
        <v>1.7147800000000001E-2</v>
      </c>
      <c r="HJ117" s="2">
        <v>5.6605710750312805E-60</v>
      </c>
      <c r="HK117">
        <v>-0.16377900000000001</v>
      </c>
      <c r="HL117">
        <v>1.7153499999999999E-2</v>
      </c>
      <c r="HM117" s="2">
        <v>1.7802385565127302E-21</v>
      </c>
      <c r="HN117">
        <v>0.200905</v>
      </c>
      <c r="HO117">
        <v>1.6891699999999999E-2</v>
      </c>
      <c r="HP117" s="2">
        <v>2.54666971931625E-32</v>
      </c>
      <c r="HQ117">
        <v>0.37852999999999998</v>
      </c>
      <c r="HR117">
        <v>1.6432599999999999E-2</v>
      </c>
      <c r="HS117" s="2">
        <v>2.43831363342091E-113</v>
      </c>
      <c r="HT117">
        <v>7.3621599999999995E-2</v>
      </c>
      <c r="HU117">
        <v>1.8042699999999998E-2</v>
      </c>
      <c r="HV117" s="2">
        <v>4.5479091423322E-5</v>
      </c>
      <c r="HW117">
        <v>0.42985499999999999</v>
      </c>
      <c r="HX117">
        <v>1.79052E-2</v>
      </c>
      <c r="HY117" s="2">
        <v>1.1573016479579501E-121</v>
      </c>
      <c r="HZ117">
        <v>1.8243700000000001E-3</v>
      </c>
      <c r="IA117">
        <v>1.70663E-2</v>
      </c>
      <c r="IB117">
        <v>0.91487057672364802</v>
      </c>
      <c r="IC117">
        <v>-0.50491200000000003</v>
      </c>
      <c r="ID117">
        <v>1.5990799999999999E-2</v>
      </c>
      <c r="IE117" s="2">
        <v>4.6483027818249299E-205</v>
      </c>
      <c r="IF117">
        <v>0.21931200000000001</v>
      </c>
      <c r="IG117">
        <v>1.6852700000000002E-2</v>
      </c>
      <c r="IH117" s="2">
        <v>2.75568611075028E-38</v>
      </c>
      <c r="II117">
        <v>0.322882</v>
      </c>
      <c r="IJ117">
        <v>1.8775E-2</v>
      </c>
      <c r="IK117" s="2">
        <v>1.30179153974762E-64</v>
      </c>
      <c r="IL117">
        <v>0.200403</v>
      </c>
      <c r="IM117">
        <v>1.7600899999999999E-2</v>
      </c>
      <c r="IN117" s="2">
        <v>9.2567336330961293E-30</v>
      </c>
      <c r="IO117">
        <v>-0.172211</v>
      </c>
      <c r="IP117">
        <v>1.7083000000000001E-2</v>
      </c>
      <c r="IQ117" s="2">
        <v>9.6358911525273299E-24</v>
      </c>
      <c r="IR117">
        <v>-1.8655399999999999E-2</v>
      </c>
      <c r="IS117">
        <v>1.7779099999999999E-2</v>
      </c>
      <c r="IT117">
        <v>0.29406626480037601</v>
      </c>
      <c r="IU117">
        <v>7.7608999999999997E-2</v>
      </c>
      <c r="IV117">
        <v>1.9129400000000001E-2</v>
      </c>
      <c r="IW117" s="2">
        <v>5.03091529435876E-5</v>
      </c>
      <c r="IX117">
        <v>4.6768299999999999E-2</v>
      </c>
      <c r="IY117">
        <v>1.72858E-2</v>
      </c>
      <c r="IZ117">
        <v>6.83297453691133E-3</v>
      </c>
      <c r="JA117">
        <v>0.17893999999999999</v>
      </c>
      <c r="JB117">
        <v>1.6953699999999999E-2</v>
      </c>
      <c r="JC117" s="2">
        <v>7.4510232377079002E-26</v>
      </c>
      <c r="JD117">
        <v>9.7710199999999997E-2</v>
      </c>
      <c r="JE117">
        <v>1.7538399999999999E-2</v>
      </c>
      <c r="JF117" s="2">
        <v>2.6247827007914701E-8</v>
      </c>
      <c r="JG117">
        <v>-0.379915</v>
      </c>
      <c r="JH117">
        <v>1.6452399999999999E-2</v>
      </c>
      <c r="JI117" s="2">
        <v>7.2036603951557797E-114</v>
      </c>
      <c r="JJ117">
        <v>-0.159328</v>
      </c>
      <c r="JK117">
        <v>1.86488E-2</v>
      </c>
      <c r="JL117" s="2">
        <v>1.6309783211845699E-17</v>
      </c>
      <c r="JM117">
        <v>-5.3409999999999999E-2</v>
      </c>
      <c r="JN117">
        <v>1.8825600000000001E-2</v>
      </c>
      <c r="JO117">
        <v>4.56732171623302E-3</v>
      </c>
      <c r="JP117">
        <v>-1.7462300000000001E-3</v>
      </c>
      <c r="JQ117">
        <v>1.7529900000000001E-2</v>
      </c>
      <c r="JR117">
        <v>0.92065057546572004</v>
      </c>
      <c r="JS117">
        <v>-3.7959800000000002E-2</v>
      </c>
      <c r="JT117">
        <v>1.7051299999999998E-2</v>
      </c>
      <c r="JU117">
        <v>2.60247906740405E-2</v>
      </c>
      <c r="JV117">
        <v>5.5147700000000001E-2</v>
      </c>
      <c r="JW117">
        <v>1.7104899999999999E-2</v>
      </c>
      <c r="JX117">
        <v>1.26914653225823E-3</v>
      </c>
      <c r="JY117">
        <v>4.03694E-2</v>
      </c>
      <c r="JZ117">
        <v>1.75348E-2</v>
      </c>
      <c r="KA117">
        <v>2.13474614903655E-2</v>
      </c>
      <c r="KB117">
        <v>-0.40224100000000002</v>
      </c>
      <c r="KC117">
        <v>1.7937999999999999E-2</v>
      </c>
      <c r="KD117" s="2">
        <v>4.86375585548457E-107</v>
      </c>
      <c r="KE117">
        <v>-3.3314099999999999E-3</v>
      </c>
      <c r="KF117">
        <v>1.7670999999999999E-2</v>
      </c>
      <c r="KG117">
        <v>0.85046652423222002</v>
      </c>
      <c r="KH117">
        <v>2.13882E-2</v>
      </c>
      <c r="KI117">
        <v>1.83836E-2</v>
      </c>
      <c r="KJ117">
        <v>0.24467623613765599</v>
      </c>
      <c r="KK117">
        <v>8.3130700000000002E-2</v>
      </c>
      <c r="KL117">
        <v>1.73706E-2</v>
      </c>
      <c r="KM117" s="2">
        <v>1.7372916219486501E-6</v>
      </c>
      <c r="KN117">
        <v>-4.3856399999999997E-2</v>
      </c>
      <c r="KO117">
        <v>1.7951100000000001E-2</v>
      </c>
      <c r="KP117">
        <v>1.45841863721852E-2</v>
      </c>
      <c r="KQ117">
        <v>4.2855400000000002E-2</v>
      </c>
      <c r="KR117">
        <v>1.8738100000000001E-2</v>
      </c>
      <c r="KS117">
        <v>2.2219469451139999E-2</v>
      </c>
      <c r="KT117">
        <v>-0.30506</v>
      </c>
      <c r="KU117">
        <v>1.6940899999999998E-2</v>
      </c>
      <c r="KV117" s="2">
        <v>6.61493548978229E-71</v>
      </c>
      <c r="KW117">
        <v>5.6445000000000002E-2</v>
      </c>
      <c r="KX117">
        <v>1.72823E-2</v>
      </c>
      <c r="KY117">
        <v>1.0953529571609401E-3</v>
      </c>
      <c r="KZ117">
        <v>0.22706499999999999</v>
      </c>
      <c r="LA117">
        <v>1.73601E-2</v>
      </c>
      <c r="LB117" s="2">
        <v>1.2616097185898701E-38</v>
      </c>
      <c r="LC117">
        <v>0.25350299999999998</v>
      </c>
      <c r="LD117">
        <v>1.71878E-2</v>
      </c>
      <c r="LE117" s="2">
        <v>1.69684336373698E-48</v>
      </c>
      <c r="LF117">
        <v>-0.28081</v>
      </c>
      <c r="LG117">
        <v>1.6734800000000001E-2</v>
      </c>
      <c r="LH117" s="2">
        <v>5.0577338336972101E-62</v>
      </c>
      <c r="LI117">
        <v>0.145729</v>
      </c>
      <c r="LJ117">
        <v>1.7004600000000002E-2</v>
      </c>
      <c r="LK117" s="2">
        <v>1.24834454837906E-17</v>
      </c>
      <c r="LL117">
        <v>0.146534</v>
      </c>
      <c r="LM117">
        <v>1.7533099999999999E-2</v>
      </c>
      <c r="LN117" s="2">
        <v>7.6845062874467398E-17</v>
      </c>
      <c r="LO117">
        <v>0.15439700000000001</v>
      </c>
      <c r="LP117">
        <v>1.6971400000000001E-2</v>
      </c>
      <c r="LQ117" s="2">
        <v>1.1757505836565501E-19</v>
      </c>
      <c r="LR117">
        <v>-0.17235300000000001</v>
      </c>
      <c r="LS117">
        <v>1.84169E-2</v>
      </c>
      <c r="LT117" s="2">
        <v>1.1073275772110499E-20</v>
      </c>
      <c r="LU117">
        <v>0.30543999999999999</v>
      </c>
      <c r="LV117">
        <v>1.8955400000000001E-2</v>
      </c>
      <c r="LW117" s="2">
        <v>4.1039682597953602E-57</v>
      </c>
      <c r="LX117">
        <v>-5.1671799999999997E-2</v>
      </c>
      <c r="LY117">
        <v>1.7688300000000001E-2</v>
      </c>
      <c r="LZ117">
        <v>3.4969439942207298E-3</v>
      </c>
      <c r="MA117">
        <v>0.341034</v>
      </c>
      <c r="MB117">
        <v>1.6573399999999999E-2</v>
      </c>
      <c r="MC117" s="2">
        <v>1.8800929447781399E-91</v>
      </c>
      <c r="MD117">
        <v>-0.18745700000000001</v>
      </c>
      <c r="ME117">
        <v>1.68903E-2</v>
      </c>
      <c r="MF117" s="2">
        <v>2.1774192662238202E-28</v>
      </c>
      <c r="MG117">
        <v>0.176816</v>
      </c>
      <c r="MH117">
        <v>1.7100600000000001E-2</v>
      </c>
      <c r="MI117" s="2">
        <v>6.9621448342395901E-25</v>
      </c>
      <c r="MJ117">
        <v>0.14872099999999999</v>
      </c>
      <c r="MK117">
        <v>1.9300500000000002E-2</v>
      </c>
      <c r="ML117" s="2">
        <v>1.52476390947971E-14</v>
      </c>
      <c r="MM117">
        <v>-0.20699799999999999</v>
      </c>
      <c r="MN117">
        <v>1.6884900000000001E-2</v>
      </c>
      <c r="MO117" s="2">
        <v>3.2705953501569302E-34</v>
      </c>
      <c r="MP117">
        <v>-5.4405000000000002E-2</v>
      </c>
      <c r="MQ117">
        <v>1.9313299999999999E-2</v>
      </c>
      <c r="MR117">
        <v>4.8621716375530401E-3</v>
      </c>
      <c r="MS117">
        <v>0.19433900000000001</v>
      </c>
      <c r="MT117">
        <v>1.7256199999999999E-2</v>
      </c>
      <c r="MU117" s="2">
        <v>3.60448701745811E-29</v>
      </c>
      <c r="MV117">
        <v>-0.24687500000000001</v>
      </c>
      <c r="MW117">
        <v>1.6814900000000001E-2</v>
      </c>
      <c r="MX117" s="2">
        <v>4.1576854985353099E-48</v>
      </c>
      <c r="MY117">
        <v>7.25629E-2</v>
      </c>
      <c r="MZ117">
        <v>1.7607100000000001E-2</v>
      </c>
      <c r="NA117" s="2">
        <v>3.8106430504594E-5</v>
      </c>
      <c r="NB117">
        <v>0.153664</v>
      </c>
      <c r="NC117">
        <v>1.80021E-2</v>
      </c>
      <c r="ND117" s="2">
        <v>1.7110712443307199E-17</v>
      </c>
      <c r="NE117">
        <v>-0.173043</v>
      </c>
      <c r="NF117">
        <v>1.6958500000000001E-2</v>
      </c>
      <c r="NG117" s="2">
        <v>2.7838186900360601E-24</v>
      </c>
      <c r="NH117">
        <v>9.2626500000000001E-2</v>
      </c>
      <c r="NI117">
        <v>1.7044E-2</v>
      </c>
      <c r="NJ117" s="2">
        <v>5.6544652284651698E-8</v>
      </c>
      <c r="NK117">
        <v>0.159328</v>
      </c>
      <c r="NL117">
        <v>1.7158E-2</v>
      </c>
      <c r="NM117" s="2">
        <v>2.0916461223752301E-20</v>
      </c>
      <c r="NN117">
        <v>-0.134107</v>
      </c>
      <c r="NO117">
        <v>1.9431199999999999E-2</v>
      </c>
      <c r="NP117" s="2">
        <v>5.7063253744956102E-12</v>
      </c>
      <c r="NQ117">
        <v>0.13034999999999999</v>
      </c>
      <c r="NR117">
        <v>1.7006E-2</v>
      </c>
      <c r="NS117" s="2">
        <v>2.02091758923611E-14</v>
      </c>
      <c r="NT117">
        <v>0.28961900000000002</v>
      </c>
      <c r="NU117">
        <v>1.6681600000000001E-2</v>
      </c>
      <c r="NV117" s="2">
        <v>3.6088897447852802E-66</v>
      </c>
      <c r="NW117">
        <v>0.33973300000000001</v>
      </c>
      <c r="NX117">
        <v>1.70183E-2</v>
      </c>
      <c r="NY117" s="2">
        <v>3.2863085907588598E-86</v>
      </c>
      <c r="NZ117">
        <v>-0.247973</v>
      </c>
      <c r="OA117">
        <v>1.6765499999999999E-2</v>
      </c>
      <c r="OB117" s="2">
        <v>8.77892036545505E-49</v>
      </c>
      <c r="OC117">
        <v>0.155004</v>
      </c>
      <c r="OD117">
        <v>1.6965999999999998E-2</v>
      </c>
      <c r="OE117" s="2">
        <v>8.2605156388885702E-20</v>
      </c>
      <c r="OF117">
        <v>0.158613</v>
      </c>
      <c r="OG117">
        <v>1.7738899999999998E-2</v>
      </c>
      <c r="OH117" s="2">
        <v>4.8967107089547496E-19</v>
      </c>
      <c r="OI117">
        <v>-3.7131900000000002E-2</v>
      </c>
      <c r="OJ117">
        <v>1.8921299999999999E-2</v>
      </c>
      <c r="OK117">
        <v>4.9749075403418497E-2</v>
      </c>
      <c r="OL117">
        <v>-2.0652199999999999E-2</v>
      </c>
      <c r="OM117">
        <v>1.69897E-2</v>
      </c>
      <c r="ON117">
        <v>0.224173136065837</v>
      </c>
      <c r="OO117">
        <v>-9.4407199999999997E-2</v>
      </c>
      <c r="OP117">
        <v>1.8395399999999999E-2</v>
      </c>
      <c r="OQ117" s="2">
        <v>2.9487928804644998E-7</v>
      </c>
      <c r="OR117">
        <v>-6.7932400000000004E-2</v>
      </c>
      <c r="OS117">
        <v>1.69926E-2</v>
      </c>
      <c r="OT117" s="2">
        <v>6.4576420547958694E-5</v>
      </c>
      <c r="OU117">
        <v>-0.16459299999999999</v>
      </c>
      <c r="OV117">
        <v>1.69114E-2</v>
      </c>
      <c r="OW117" s="2">
        <v>3.0285900995661901E-22</v>
      </c>
      <c r="OX117">
        <v>-6.5795400000000004E-2</v>
      </c>
      <c r="OY117">
        <v>1.7011200000000001E-2</v>
      </c>
      <c r="OZ117">
        <v>1.1080194633032E-4</v>
      </c>
      <c r="PA117">
        <v>-0.172097</v>
      </c>
      <c r="PB117">
        <v>1.6921800000000001E-2</v>
      </c>
      <c r="PC117" s="2">
        <v>3.9419786526655799E-24</v>
      </c>
      <c r="PD117">
        <v>-2.6010499999999999E-2</v>
      </c>
      <c r="PE117">
        <v>1.69826E-2</v>
      </c>
      <c r="PF117">
        <v>0.12566080340604999</v>
      </c>
      <c r="PG117">
        <v>-0.13390299999999999</v>
      </c>
      <c r="PH117">
        <v>1.6969600000000001E-2</v>
      </c>
      <c r="PI117" s="2">
        <v>3.4725266762245498E-15</v>
      </c>
      <c r="PJ117">
        <v>-5.9974100000000002E-2</v>
      </c>
      <c r="PK117">
        <v>1.69669E-2</v>
      </c>
      <c r="PL117">
        <v>4.1077548718485701E-4</v>
      </c>
      <c r="PM117">
        <v>-0.114329</v>
      </c>
      <c r="PN117">
        <v>1.6952600000000002E-2</v>
      </c>
      <c r="PO117" s="2">
        <v>1.6643809559500399E-11</v>
      </c>
      <c r="PP117">
        <v>-4.1184900000000003E-2</v>
      </c>
      <c r="PQ117">
        <v>1.70014E-2</v>
      </c>
      <c r="PR117">
        <v>1.5439323261498401E-2</v>
      </c>
      <c r="PS117">
        <v>3.0166100000000001E-2</v>
      </c>
      <c r="PT117">
        <v>1.8546E-2</v>
      </c>
      <c r="PU117">
        <v>0.10386779076000301</v>
      </c>
      <c r="PV117">
        <v>3.7903399999999997E-2</v>
      </c>
      <c r="PW117">
        <v>1.9549400000000001E-2</v>
      </c>
      <c r="PX117">
        <v>5.2557951882970397E-2</v>
      </c>
      <c r="PY117">
        <v>1.6608600000000001E-2</v>
      </c>
      <c r="PZ117">
        <v>1.9580799999999999E-2</v>
      </c>
      <c r="QA117">
        <v>0.39633816454815701</v>
      </c>
      <c r="QB117">
        <v>4.0062300000000002E-2</v>
      </c>
      <c r="QC117">
        <v>1.7217E-2</v>
      </c>
      <c r="QD117">
        <v>1.9994609609891599E-2</v>
      </c>
      <c r="QE117">
        <v>4.9292200000000001E-2</v>
      </c>
      <c r="QF117">
        <v>1.7151400000000001E-2</v>
      </c>
      <c r="QG117">
        <v>4.0645168920572699E-3</v>
      </c>
      <c r="QH117">
        <v>4.0612500000000003E-2</v>
      </c>
      <c r="QI117">
        <v>1.74605E-2</v>
      </c>
      <c r="QJ117">
        <v>2.00450935022762E-2</v>
      </c>
      <c r="QK117">
        <v>3.9561399999999997E-2</v>
      </c>
      <c r="QL117">
        <v>1.88323E-2</v>
      </c>
      <c r="QM117">
        <v>3.5699133711545303E-2</v>
      </c>
      <c r="QN117">
        <v>6.0846799999999999E-2</v>
      </c>
      <c r="QO117">
        <v>1.85822E-2</v>
      </c>
      <c r="QP117">
        <v>1.0643180380185101E-3</v>
      </c>
      <c r="QQ117">
        <v>4.7177900000000002E-2</v>
      </c>
      <c r="QR117">
        <v>1.70808E-2</v>
      </c>
      <c r="QS117">
        <v>5.7570000309306998E-3</v>
      </c>
      <c r="QT117">
        <v>6.1679600000000001E-2</v>
      </c>
      <c r="QU117">
        <v>1.7024899999999999E-2</v>
      </c>
      <c r="QV117">
        <v>2.93179677010195E-4</v>
      </c>
      <c r="QW117">
        <v>5.8324800000000003E-2</v>
      </c>
      <c r="QX117">
        <v>1.7039100000000001E-2</v>
      </c>
      <c r="QY117">
        <v>6.2249195688777895E-4</v>
      </c>
      <c r="QZ117">
        <v>2.1572999999999998E-2</v>
      </c>
      <c r="RA117">
        <v>1.7045500000000002E-2</v>
      </c>
      <c r="RB117">
        <v>0.20567576554713399</v>
      </c>
      <c r="RC117">
        <v>-4.5504200000000002E-2</v>
      </c>
      <c r="RD117">
        <v>1.9594299999999999E-2</v>
      </c>
      <c r="RE117">
        <v>2.0246227640229798E-2</v>
      </c>
      <c r="RF117">
        <v>4.5484799999999999E-2</v>
      </c>
      <c r="RG117">
        <v>1.95111E-2</v>
      </c>
      <c r="RH117">
        <v>1.9771816153189799E-2</v>
      </c>
      <c r="RI117">
        <v>7.8841300000000003E-2</v>
      </c>
      <c r="RJ117">
        <v>1.70469E-2</v>
      </c>
      <c r="RK117" s="2">
        <v>3.8087683155425202E-6</v>
      </c>
      <c r="RL117">
        <v>6.3565099999999999E-2</v>
      </c>
      <c r="RM117">
        <v>1.70732E-2</v>
      </c>
      <c r="RN117">
        <v>1.9815632413627799E-4</v>
      </c>
      <c r="RO117">
        <v>5.7389900000000001E-2</v>
      </c>
      <c r="RP117">
        <v>1.9892900000000002E-2</v>
      </c>
      <c r="RQ117">
        <v>3.9291046116507302E-3</v>
      </c>
      <c r="RR117">
        <v>6.8084599999999995E-2</v>
      </c>
      <c r="RS117">
        <v>1.70219E-2</v>
      </c>
      <c r="RT117" s="2">
        <v>6.3987851954471294E-5</v>
      </c>
      <c r="RU117">
        <v>6.9424399999999997E-2</v>
      </c>
      <c r="RV117">
        <v>1.7011700000000001E-2</v>
      </c>
      <c r="RW117" s="2">
        <v>4.5289156162859899E-5</v>
      </c>
      <c r="RX117">
        <v>5.0235200000000001E-2</v>
      </c>
      <c r="RY117">
        <v>1.7019200000000002E-2</v>
      </c>
      <c r="RZ117">
        <v>3.1691150582421499E-3</v>
      </c>
      <c r="SA117">
        <v>-2.3527699999999999E-2</v>
      </c>
      <c r="SB117">
        <v>1.7030799999999999E-2</v>
      </c>
      <c r="SC117">
        <v>0.167163676415163</v>
      </c>
      <c r="SD117">
        <v>-0.13080700000000001</v>
      </c>
      <c r="SE117">
        <v>1.77644E-2</v>
      </c>
      <c r="SF117" s="2">
        <v>2.0079084651317001E-13</v>
      </c>
      <c r="SG117">
        <v>8.9722200000000002E-2</v>
      </c>
      <c r="SH117">
        <v>1.72082E-2</v>
      </c>
      <c r="SI117" s="2">
        <v>1.89918181638524E-7</v>
      </c>
      <c r="SJ117">
        <v>9.6775100000000003E-2</v>
      </c>
      <c r="SK117">
        <v>1.7067499999999999E-2</v>
      </c>
      <c r="SL117" s="2">
        <v>1.4796199445467899E-8</v>
      </c>
      <c r="SM117">
        <v>5.8740800000000003E-2</v>
      </c>
      <c r="SN117">
        <v>1.7941100000000001E-2</v>
      </c>
      <c r="SO117">
        <v>1.0650603570098399E-3</v>
      </c>
      <c r="SP117">
        <v>0.12862000000000001</v>
      </c>
      <c r="SQ117">
        <v>1.6984300000000001E-2</v>
      </c>
      <c r="SR117" s="2">
        <v>4.0982989497197001E-14</v>
      </c>
      <c r="SS117">
        <v>9.0491699999999994E-2</v>
      </c>
      <c r="ST117">
        <v>1.7005099999999999E-2</v>
      </c>
      <c r="SU117" s="2">
        <v>1.05898483402195E-7</v>
      </c>
      <c r="SV117">
        <v>2.7327599999999999E-3</v>
      </c>
      <c r="SW117">
        <v>1.7058199999999999E-2</v>
      </c>
      <c r="SX117">
        <v>0.87272116923265497</v>
      </c>
      <c r="SY117">
        <v>-9.7084699999999996E-2</v>
      </c>
      <c r="SZ117">
        <v>1.7125100000000001E-2</v>
      </c>
      <c r="TA117" s="2">
        <v>1.4903065901428899E-8</v>
      </c>
      <c r="TB117">
        <v>-0.123475</v>
      </c>
      <c r="TC117">
        <v>1.74243E-2</v>
      </c>
      <c r="TD117" s="2">
        <v>1.5123393888150801E-12</v>
      </c>
      <c r="TE117">
        <v>0.16125900000000001</v>
      </c>
      <c r="TF117">
        <v>1.8200000000000001E-2</v>
      </c>
      <c r="TG117" s="2">
        <v>1.0247181190320701E-18</v>
      </c>
      <c r="TH117">
        <v>0.13209799999999999</v>
      </c>
      <c r="TI117">
        <v>1.8789E-2</v>
      </c>
      <c r="TJ117" s="2">
        <v>2.2873141824168999E-12</v>
      </c>
      <c r="TK117">
        <v>-0.152867</v>
      </c>
      <c r="TL117">
        <v>1.9460000000000002E-2</v>
      </c>
      <c r="TM117" s="2">
        <v>4.7403259113477998E-15</v>
      </c>
      <c r="TN117">
        <v>-0.232187</v>
      </c>
      <c r="TO117">
        <v>1.6846099999999999E-2</v>
      </c>
      <c r="TP117" s="2">
        <v>1.1358229336999299E-42</v>
      </c>
      <c r="TQ117">
        <v>-0.16048399999999999</v>
      </c>
      <c r="TR117">
        <v>1.6975199999999999E-2</v>
      </c>
      <c r="TS117" s="2">
        <v>4.3117094949541503E-21</v>
      </c>
      <c r="TT117">
        <v>-0.13888</v>
      </c>
      <c r="TU117">
        <v>1.7496500000000002E-2</v>
      </c>
      <c r="TV117" s="2">
        <v>2.3903224881689498E-15</v>
      </c>
      <c r="TW117">
        <v>-0.15853900000000001</v>
      </c>
      <c r="TX117">
        <v>1.9669300000000001E-2</v>
      </c>
      <c r="TY117" s="2">
        <v>9.2741755881355698E-16</v>
      </c>
      <c r="TZ117">
        <v>-9.1357499999999994E-2</v>
      </c>
      <c r="UA117">
        <v>1.8137400000000001E-2</v>
      </c>
      <c r="UB117" s="2">
        <v>4.8570945683640698E-7</v>
      </c>
    </row>
    <row r="118" spans="1:548" x14ac:dyDescent="0.2">
      <c r="A118">
        <v>11</v>
      </c>
      <c r="B118">
        <v>61803876</v>
      </c>
      <c r="C118" t="s">
        <v>862</v>
      </c>
      <c r="D118" t="s">
        <v>861</v>
      </c>
      <c r="E118">
        <v>0.383631</v>
      </c>
      <c r="F118">
        <v>0.99881799999999998</v>
      </c>
      <c r="G118" s="1" t="s">
        <v>276</v>
      </c>
      <c r="H118" t="b">
        <v>1</v>
      </c>
      <c r="I118" t="b">
        <v>0</v>
      </c>
      <c r="J118" t="b">
        <v>1</v>
      </c>
      <c r="K118" t="b">
        <v>0</v>
      </c>
      <c r="L118">
        <v>-7.2837200000000005E-2</v>
      </c>
      <c r="M118">
        <v>1.72806E-2</v>
      </c>
      <c r="N118" s="2">
        <v>2.5272681227717101E-5</v>
      </c>
      <c r="O118">
        <v>-7.6915499999999998E-2</v>
      </c>
      <c r="P118">
        <v>1.8325899999999999E-2</v>
      </c>
      <c r="Q118" s="2">
        <v>2.73781819442367E-5</v>
      </c>
      <c r="R118">
        <v>-0.196293</v>
      </c>
      <c r="S118">
        <v>1.71013E-2</v>
      </c>
      <c r="T118" s="2">
        <v>3.0978534187192599E-30</v>
      </c>
      <c r="U118">
        <v>1.9061600000000001E-2</v>
      </c>
      <c r="V118">
        <v>1.72836E-2</v>
      </c>
      <c r="W118">
        <v>0.270102377682929</v>
      </c>
      <c r="X118">
        <v>-7.6462799999999997E-2</v>
      </c>
      <c r="Y118">
        <v>1.74523E-2</v>
      </c>
      <c r="Z118" s="2">
        <v>1.19545104533745E-5</v>
      </c>
      <c r="AA118">
        <v>2.02332E-2</v>
      </c>
      <c r="AB118">
        <v>1.7315400000000002E-2</v>
      </c>
      <c r="AC118">
        <v>0.242626918618744</v>
      </c>
      <c r="AD118">
        <v>-0.102239</v>
      </c>
      <c r="AE118">
        <v>1.7296099999999998E-2</v>
      </c>
      <c r="AF118" s="2">
        <v>3.5519766763836401E-9</v>
      </c>
      <c r="AG118">
        <v>-3.1815900000000001E-2</v>
      </c>
      <c r="AH118">
        <v>1.72684E-2</v>
      </c>
      <c r="AI118">
        <v>6.5441290666963206E-2</v>
      </c>
      <c r="AJ118">
        <v>0.120184</v>
      </c>
      <c r="AK118">
        <v>1.72246E-2</v>
      </c>
      <c r="AL118" s="2">
        <v>3.2683439914592799E-12</v>
      </c>
      <c r="AM118">
        <v>-0.167493</v>
      </c>
      <c r="AN118">
        <v>1.7177399999999999E-2</v>
      </c>
      <c r="AO118" s="2">
        <v>2.51100281303936E-22</v>
      </c>
      <c r="AP118">
        <v>4.3360000000000003E-2</v>
      </c>
      <c r="AQ118">
        <v>1.9047399999999999E-2</v>
      </c>
      <c r="AR118">
        <v>2.2851046072948002E-2</v>
      </c>
      <c r="AS118">
        <v>-4.95781E-2</v>
      </c>
      <c r="AT118">
        <v>1.7286300000000001E-2</v>
      </c>
      <c r="AU118">
        <v>4.1406344910410401E-3</v>
      </c>
      <c r="AV118">
        <v>-0.64847500000000002</v>
      </c>
      <c r="AW118">
        <v>1.55023E-2</v>
      </c>
      <c r="AX118">
        <v>0</v>
      </c>
      <c r="AY118">
        <v>-0.41058099999999997</v>
      </c>
      <c r="AZ118">
        <v>1.66292E-2</v>
      </c>
      <c r="BA118" s="2">
        <v>3.1817231148674797E-129</v>
      </c>
      <c r="BB118">
        <v>-0.19899500000000001</v>
      </c>
      <c r="BC118">
        <v>1.7126499999999999E-2</v>
      </c>
      <c r="BD118" s="2">
        <v>6.18317603979994E-31</v>
      </c>
      <c r="BE118">
        <v>6.9038500000000003E-2</v>
      </c>
      <c r="BF118">
        <v>1.7341100000000002E-2</v>
      </c>
      <c r="BG118" s="2">
        <v>6.9180254027254796E-5</v>
      </c>
      <c r="BH118">
        <v>4.2176900000000003E-2</v>
      </c>
      <c r="BI118">
        <v>2.0238599999999999E-2</v>
      </c>
      <c r="BJ118">
        <v>3.7207534608913601E-2</v>
      </c>
      <c r="BK118">
        <v>7.6077599999999995E-2</v>
      </c>
      <c r="BL118">
        <v>1.72303E-2</v>
      </c>
      <c r="BM118" s="2">
        <v>1.0223646329392699E-5</v>
      </c>
      <c r="BN118">
        <v>6.3318299999999994E-2</v>
      </c>
      <c r="BO118">
        <v>1.7234800000000002E-2</v>
      </c>
      <c r="BP118">
        <v>2.40481214077463E-4</v>
      </c>
      <c r="BQ118">
        <v>-2.2819900000000001E-2</v>
      </c>
      <c r="BR118">
        <v>1.7319899999999999E-2</v>
      </c>
      <c r="BS118">
        <v>0.18767848632214301</v>
      </c>
      <c r="BT118">
        <v>4.8423800000000003E-2</v>
      </c>
      <c r="BU118">
        <v>1.8506399999999999E-2</v>
      </c>
      <c r="BV118">
        <v>8.9000627887213593E-3</v>
      </c>
      <c r="BW118">
        <v>3.8007899999999997E-2</v>
      </c>
      <c r="BX118">
        <v>1.88264E-2</v>
      </c>
      <c r="BY118">
        <v>4.3537828940034003E-2</v>
      </c>
      <c r="BZ118">
        <v>5.9000400000000001E-2</v>
      </c>
      <c r="CA118">
        <v>1.8567400000000001E-2</v>
      </c>
      <c r="CB118">
        <v>1.4917491818114701E-3</v>
      </c>
      <c r="CC118">
        <v>7.3542800000000005E-2</v>
      </c>
      <c r="CD118">
        <v>1.76394E-2</v>
      </c>
      <c r="CE118" s="2">
        <v>3.09216576326928E-5</v>
      </c>
      <c r="CF118">
        <v>6.4497299999999994E-2</v>
      </c>
      <c r="CG118">
        <v>1.7992999999999999E-2</v>
      </c>
      <c r="CH118">
        <v>3.3987125941125002E-4</v>
      </c>
      <c r="CI118">
        <v>-3.63442E-2</v>
      </c>
      <c r="CJ118">
        <v>1.8017100000000001E-2</v>
      </c>
      <c r="CK118">
        <v>4.3705396602255898E-2</v>
      </c>
      <c r="CL118">
        <v>-2.05667E-2</v>
      </c>
      <c r="CM118">
        <v>1.7311900000000002E-2</v>
      </c>
      <c r="CN118">
        <v>0.234850489407157</v>
      </c>
      <c r="CO118">
        <v>-5.5597800000000003E-2</v>
      </c>
      <c r="CP118">
        <v>1.7292999999999999E-2</v>
      </c>
      <c r="CQ118">
        <v>1.3095103060890799E-3</v>
      </c>
      <c r="CR118">
        <v>3.6464799999999999E-2</v>
      </c>
      <c r="CS118">
        <v>1.7299999999999999E-2</v>
      </c>
      <c r="CT118">
        <v>3.50769786562646E-2</v>
      </c>
      <c r="CU118">
        <v>0.12956300000000001</v>
      </c>
      <c r="CV118">
        <v>1.72263E-2</v>
      </c>
      <c r="CW118" s="2">
        <v>6.0722381527567706E-14</v>
      </c>
      <c r="CX118">
        <v>-0.52238099999999998</v>
      </c>
      <c r="CY118">
        <v>1.7380400000000001E-2</v>
      </c>
      <c r="CZ118" s="2">
        <v>2.20843952422102E-185</v>
      </c>
      <c r="DA118">
        <v>8.3964599999999997E-3</v>
      </c>
      <c r="DB118">
        <v>1.8593700000000001E-2</v>
      </c>
      <c r="DC118">
        <v>0.65157756145088996</v>
      </c>
      <c r="DD118">
        <v>8.1174999999999997E-2</v>
      </c>
      <c r="DE118">
        <v>2.0300499999999999E-2</v>
      </c>
      <c r="DF118" s="2">
        <v>6.4545623780371702E-5</v>
      </c>
      <c r="DG118">
        <v>0.36330800000000002</v>
      </c>
      <c r="DH118">
        <v>1.70825E-2</v>
      </c>
      <c r="DI118" s="2">
        <v>2.7783273045859002E-97</v>
      </c>
      <c r="DJ118">
        <v>2.2910299999999999E-3</v>
      </c>
      <c r="DK118">
        <v>1.9855899999999999E-2</v>
      </c>
      <c r="DL118">
        <v>0.90814236593443498</v>
      </c>
      <c r="DM118">
        <v>5.97653E-2</v>
      </c>
      <c r="DN118">
        <v>1.74272E-2</v>
      </c>
      <c r="DO118">
        <v>6.0817190101637795E-4</v>
      </c>
      <c r="DP118">
        <v>0.18407899999999999</v>
      </c>
      <c r="DQ118">
        <v>1.7505300000000001E-2</v>
      </c>
      <c r="DR118" s="2">
        <v>1.1452715775408799E-25</v>
      </c>
      <c r="DS118">
        <v>5.1253699999999999E-2</v>
      </c>
      <c r="DT118">
        <v>1.8172500000000001E-2</v>
      </c>
      <c r="DU118">
        <v>4.8108691196904699E-3</v>
      </c>
      <c r="DV118">
        <v>0.31860699999999997</v>
      </c>
      <c r="DW118">
        <v>1.7526300000000002E-2</v>
      </c>
      <c r="DX118" s="2">
        <v>4.1094471018350301E-72</v>
      </c>
      <c r="DY118">
        <v>-0.14491100000000001</v>
      </c>
      <c r="DZ118">
        <v>1.7173999999999998E-2</v>
      </c>
      <c r="EA118" s="2">
        <v>3.8620774079656697E-17</v>
      </c>
      <c r="EB118">
        <v>6.9844600000000007E-2</v>
      </c>
      <c r="EC118">
        <v>1.7280199999999999E-2</v>
      </c>
      <c r="ED118" s="2">
        <v>5.35456053387305E-5</v>
      </c>
      <c r="EE118">
        <v>4.0781299999999999E-2</v>
      </c>
      <c r="EF118">
        <v>1.7392600000000001E-2</v>
      </c>
      <c r="EG118">
        <v>1.9062367835221101E-2</v>
      </c>
      <c r="EH118">
        <v>0.14005999999999999</v>
      </c>
      <c r="EI118">
        <v>1.7237100000000002E-2</v>
      </c>
      <c r="EJ118" s="2">
        <v>5.1930846411241496E-16</v>
      </c>
      <c r="EK118">
        <v>4.8771299999999997E-2</v>
      </c>
      <c r="EL118">
        <v>1.7282499999999999E-2</v>
      </c>
      <c r="EM118">
        <v>4.7841864566321602E-3</v>
      </c>
      <c r="EN118">
        <v>0.33050499999999999</v>
      </c>
      <c r="EO118">
        <v>1.6847000000000001E-2</v>
      </c>
      <c r="EP118" s="2">
        <v>1.60660846322454E-83</v>
      </c>
      <c r="EQ118">
        <v>0.10478899999999999</v>
      </c>
      <c r="ER118">
        <v>1.7239600000000001E-2</v>
      </c>
      <c r="ES118" s="2">
        <v>1.2745829454847499E-9</v>
      </c>
      <c r="ET118">
        <v>0.113862</v>
      </c>
      <c r="EU118">
        <v>1.76112E-2</v>
      </c>
      <c r="EV118" s="2">
        <v>1.07649836051482E-10</v>
      </c>
      <c r="EW118">
        <v>0.26554499999999998</v>
      </c>
      <c r="EX118">
        <v>1.7063499999999999E-2</v>
      </c>
      <c r="EY118" s="2">
        <v>9.7962463946479395E-54</v>
      </c>
      <c r="EZ118">
        <v>6.3059400000000002E-2</v>
      </c>
      <c r="FA118">
        <v>1.728E-2</v>
      </c>
      <c r="FB118">
        <v>2.6471891552243802E-4</v>
      </c>
      <c r="FC118">
        <v>-0.58596899999999996</v>
      </c>
      <c r="FD118">
        <v>1.5850699999999999E-2</v>
      </c>
      <c r="FE118" s="2">
        <v>4.0191094766952102E-274</v>
      </c>
      <c r="FF118">
        <v>-0.373867</v>
      </c>
      <c r="FG118">
        <v>1.67467E-2</v>
      </c>
      <c r="FH118" s="2">
        <v>9.6513147971812704E-107</v>
      </c>
      <c r="FI118">
        <v>-0.27662500000000001</v>
      </c>
      <c r="FJ118">
        <v>1.7335699999999999E-2</v>
      </c>
      <c r="FK118" s="2">
        <v>2.5695748514557898E-56</v>
      </c>
      <c r="FL118">
        <v>-0.41170800000000002</v>
      </c>
      <c r="FM118">
        <v>1.65983E-2</v>
      </c>
      <c r="FN118" s="2">
        <v>2.1787089893914802E-130</v>
      </c>
      <c r="FO118">
        <v>-0.12395100000000001</v>
      </c>
      <c r="FP118">
        <v>1.7228500000000001E-2</v>
      </c>
      <c r="FQ118" s="2">
        <v>6.88678946183337E-13</v>
      </c>
      <c r="FR118">
        <v>8.7119199999999994E-2</v>
      </c>
      <c r="FS118">
        <v>1.8119799999999998E-2</v>
      </c>
      <c r="FT118" s="2">
        <v>1.5575469996126001E-6</v>
      </c>
      <c r="FU118">
        <v>0.175478</v>
      </c>
      <c r="FV118">
        <v>1.7171100000000002E-2</v>
      </c>
      <c r="FW118" s="2">
        <v>2.3772113634941801E-24</v>
      </c>
      <c r="FX118">
        <v>0.365979</v>
      </c>
      <c r="FY118">
        <v>1.6740100000000001E-2</v>
      </c>
      <c r="FZ118" s="2">
        <v>1.2290284078845001E-102</v>
      </c>
      <c r="GA118">
        <v>-0.31882199999999999</v>
      </c>
      <c r="GB118">
        <v>1.9402800000000001E-2</v>
      </c>
      <c r="GC118" s="2">
        <v>2.7199107576698999E-59</v>
      </c>
      <c r="GD118">
        <v>3.71738E-2</v>
      </c>
      <c r="GE118">
        <v>1.74115E-2</v>
      </c>
      <c r="GF118">
        <v>3.2788741179937901E-2</v>
      </c>
      <c r="GG118">
        <v>0.25084499999999998</v>
      </c>
      <c r="GH118">
        <v>1.7041000000000001E-2</v>
      </c>
      <c r="GI118" s="2">
        <v>2.3973448217486099E-48</v>
      </c>
      <c r="GJ118">
        <v>-0.53724400000000005</v>
      </c>
      <c r="GK118">
        <v>1.62221E-2</v>
      </c>
      <c r="GL118" s="2">
        <v>6.7163356911033198E-224</v>
      </c>
      <c r="GM118">
        <v>4.3277999999999997E-2</v>
      </c>
      <c r="GN118">
        <v>1.7292600000000002E-2</v>
      </c>
      <c r="GO118">
        <v>1.2344416394545799E-2</v>
      </c>
      <c r="GP118">
        <v>0.24391699999999999</v>
      </c>
      <c r="GQ118">
        <v>1.7020199999999999E-2</v>
      </c>
      <c r="GR118" s="2">
        <v>5.9826697077814201E-46</v>
      </c>
      <c r="GS118">
        <v>7.4453999999999996E-3</v>
      </c>
      <c r="GT118">
        <v>1.7955700000000002E-2</v>
      </c>
      <c r="GU118">
        <v>0.67839780661504101</v>
      </c>
      <c r="GV118">
        <v>0.27876699999999999</v>
      </c>
      <c r="GW118">
        <v>1.8820300000000002E-2</v>
      </c>
      <c r="GX118" s="2">
        <v>9.3041403520513702E-49</v>
      </c>
      <c r="GY118">
        <v>4.21442E-3</v>
      </c>
      <c r="GZ118">
        <v>1.7268700000000001E-2</v>
      </c>
      <c r="HA118">
        <v>0.80719273464844399</v>
      </c>
      <c r="HB118">
        <v>-0.668103</v>
      </c>
      <c r="HC118">
        <v>1.54001E-2</v>
      </c>
      <c r="HD118">
        <v>0</v>
      </c>
      <c r="HE118">
        <v>-0.42241899999999999</v>
      </c>
      <c r="HF118">
        <v>1.6699599999999998E-2</v>
      </c>
      <c r="HG118" s="2">
        <v>3.40811771195269E-135</v>
      </c>
      <c r="HH118">
        <v>-0.28239900000000001</v>
      </c>
      <c r="HI118">
        <v>1.7415699999999999E-2</v>
      </c>
      <c r="HJ118" s="2">
        <v>4.7339528063266001E-58</v>
      </c>
      <c r="HK118">
        <v>-0.16616500000000001</v>
      </c>
      <c r="HL118">
        <v>1.7404800000000002E-2</v>
      </c>
      <c r="HM118" s="2">
        <v>1.7933146015692601E-21</v>
      </c>
      <c r="HN118">
        <v>0.200215</v>
      </c>
      <c r="HO118">
        <v>1.71363E-2</v>
      </c>
      <c r="HP118" s="2">
        <v>2.9344015669712401E-31</v>
      </c>
      <c r="HQ118">
        <v>0.378276</v>
      </c>
      <c r="HR118">
        <v>1.6683099999999999E-2</v>
      </c>
      <c r="HS118" s="2">
        <v>5.4714250518841705E-110</v>
      </c>
      <c r="HT118">
        <v>6.9319800000000001E-2</v>
      </c>
      <c r="HU118">
        <v>1.8305700000000001E-2</v>
      </c>
      <c r="HV118">
        <v>1.53942842026249E-4</v>
      </c>
      <c r="HW118">
        <v>0.43271199999999999</v>
      </c>
      <c r="HX118">
        <v>1.8146200000000001E-2</v>
      </c>
      <c r="HY118" s="2">
        <v>4.0753236522190103E-120</v>
      </c>
      <c r="HZ118">
        <v>1.42679E-2</v>
      </c>
      <c r="IA118">
        <v>1.73057E-2</v>
      </c>
      <c r="IB118">
        <v>0.40968694692299501</v>
      </c>
      <c r="IC118">
        <v>-0.50185900000000006</v>
      </c>
      <c r="ID118">
        <v>1.6257199999999999E-2</v>
      </c>
      <c r="IE118" s="2">
        <v>1.28842565793156E-196</v>
      </c>
      <c r="IF118">
        <v>0.220307</v>
      </c>
      <c r="IG118">
        <v>1.70942E-2</v>
      </c>
      <c r="IH118" s="2">
        <v>1.3653928774188E-37</v>
      </c>
      <c r="II118">
        <v>0.31907200000000002</v>
      </c>
      <c r="IJ118">
        <v>1.9004099999999999E-2</v>
      </c>
      <c r="IK118" s="2">
        <v>9.68479771027556E-62</v>
      </c>
      <c r="IL118">
        <v>0.20951600000000001</v>
      </c>
      <c r="IM118">
        <v>1.78269E-2</v>
      </c>
      <c r="IN118" s="2">
        <v>1.3986990589471001E-31</v>
      </c>
      <c r="IO118">
        <v>-0.16752800000000001</v>
      </c>
      <c r="IP118">
        <v>1.7344499999999999E-2</v>
      </c>
      <c r="IQ118" s="2">
        <v>6.1031931555377897E-22</v>
      </c>
      <c r="IR118">
        <v>-2.2547999999999999E-2</v>
      </c>
      <c r="IS118">
        <v>1.80085E-2</v>
      </c>
      <c r="IT118">
        <v>0.21057102813739101</v>
      </c>
      <c r="IU118">
        <v>6.9497900000000001E-2</v>
      </c>
      <c r="IV118">
        <v>1.9405700000000001E-2</v>
      </c>
      <c r="IW118">
        <v>3.4443597639090598E-4</v>
      </c>
      <c r="IX118">
        <v>4.6111300000000001E-2</v>
      </c>
      <c r="IY118">
        <v>1.75231E-2</v>
      </c>
      <c r="IZ118">
        <v>8.5182370048421403E-3</v>
      </c>
      <c r="JA118">
        <v>0.172456</v>
      </c>
      <c r="JB118">
        <v>1.7205600000000001E-2</v>
      </c>
      <c r="JC118" s="2">
        <v>1.7140140967011799E-23</v>
      </c>
      <c r="JD118">
        <v>0.100074</v>
      </c>
      <c r="JE118">
        <v>1.7769E-2</v>
      </c>
      <c r="JF118" s="2">
        <v>1.8519692304387901E-8</v>
      </c>
      <c r="JG118">
        <v>-0.37846600000000002</v>
      </c>
      <c r="JH118">
        <v>1.6707400000000001E-2</v>
      </c>
      <c r="JI118" s="2">
        <v>8.5003293046568098E-110</v>
      </c>
      <c r="JJ118">
        <v>-0.168015</v>
      </c>
      <c r="JK118">
        <v>1.8885699999999998E-2</v>
      </c>
      <c r="JL118" s="2">
        <v>7.5735661924652099E-19</v>
      </c>
      <c r="JM118">
        <v>-5.3751500000000001E-2</v>
      </c>
      <c r="JN118">
        <v>1.9086200000000001E-2</v>
      </c>
      <c r="JO118">
        <v>4.8740691080320104E-3</v>
      </c>
      <c r="JP118">
        <v>-9.1851399999999996E-3</v>
      </c>
      <c r="JQ118">
        <v>1.7773799999999999E-2</v>
      </c>
      <c r="JR118">
        <v>0.60531282884406301</v>
      </c>
      <c r="JS118">
        <v>-4.06235E-2</v>
      </c>
      <c r="JT118">
        <v>1.7291999999999998E-2</v>
      </c>
      <c r="JU118">
        <v>1.8832614522560399E-2</v>
      </c>
      <c r="JV118">
        <v>5.4593200000000001E-2</v>
      </c>
      <c r="JW118">
        <v>1.7340399999999999E-2</v>
      </c>
      <c r="JX118">
        <v>1.6484322678610799E-3</v>
      </c>
      <c r="JY118">
        <v>4.5119699999999999E-2</v>
      </c>
      <c r="JZ118">
        <v>1.7764499999999999E-2</v>
      </c>
      <c r="KA118">
        <v>1.11093695845444E-2</v>
      </c>
      <c r="KB118">
        <v>-0.39909600000000001</v>
      </c>
      <c r="KC118">
        <v>1.8280600000000001E-2</v>
      </c>
      <c r="KD118" s="2">
        <v>9.23853336047477E-102</v>
      </c>
      <c r="KE118">
        <v>-9.49325E-3</v>
      </c>
      <c r="KF118">
        <v>1.79168E-2</v>
      </c>
      <c r="KG118">
        <v>0.59621856728321099</v>
      </c>
      <c r="KH118">
        <v>1.7858300000000001E-2</v>
      </c>
      <c r="KI118">
        <v>1.8639699999999999E-2</v>
      </c>
      <c r="KJ118">
        <v>0.33804091547795001</v>
      </c>
      <c r="KK118">
        <v>8.8172E-2</v>
      </c>
      <c r="KL118">
        <v>1.7601599999999998E-2</v>
      </c>
      <c r="KM118" s="2">
        <v>5.5916000991363903E-7</v>
      </c>
      <c r="KN118">
        <v>-3.6004800000000003E-2</v>
      </c>
      <c r="KO118">
        <v>1.81855E-2</v>
      </c>
      <c r="KP118">
        <v>4.7752985526049702E-2</v>
      </c>
      <c r="KQ118">
        <v>4.2428300000000002E-2</v>
      </c>
      <c r="KR118">
        <v>1.9010900000000001E-2</v>
      </c>
      <c r="KS118">
        <v>2.5657877299667699E-2</v>
      </c>
      <c r="KT118">
        <v>-0.308612</v>
      </c>
      <c r="KU118">
        <v>1.7168099999999999E-2</v>
      </c>
      <c r="KV118" s="2">
        <v>1.12856777206649E-70</v>
      </c>
      <c r="KW118">
        <v>5.7689499999999998E-2</v>
      </c>
      <c r="KX118">
        <v>1.75202E-2</v>
      </c>
      <c r="KY118">
        <v>9.9663833945779195E-4</v>
      </c>
      <c r="KZ118">
        <v>0.21402399999999999</v>
      </c>
      <c r="LA118">
        <v>1.7616400000000001E-2</v>
      </c>
      <c r="LB118" s="2">
        <v>1.2939552522394899E-33</v>
      </c>
      <c r="LC118">
        <v>0.25899299999999997</v>
      </c>
      <c r="LD118">
        <v>1.7408900000000001E-2</v>
      </c>
      <c r="LE118" s="2">
        <v>2.6768604212324501E-49</v>
      </c>
      <c r="LF118">
        <v>-0.28007399999999999</v>
      </c>
      <c r="LG118">
        <v>1.6980800000000001E-2</v>
      </c>
      <c r="LH118" s="2">
        <v>5.0526117998761995E-60</v>
      </c>
      <c r="LI118">
        <v>0.142649</v>
      </c>
      <c r="LJ118">
        <v>1.7249799999999999E-2</v>
      </c>
      <c r="LK118" s="2">
        <v>1.5796542930259599E-16</v>
      </c>
      <c r="LL118">
        <v>0.138987</v>
      </c>
      <c r="LM118">
        <v>1.7771800000000001E-2</v>
      </c>
      <c r="LN118" s="2">
        <v>6.0508217753420103E-15</v>
      </c>
      <c r="LO118">
        <v>0.14526</v>
      </c>
      <c r="LP118">
        <v>1.7225000000000001E-2</v>
      </c>
      <c r="LQ118" s="2">
        <v>4.0218420132920102E-17</v>
      </c>
      <c r="LR118">
        <v>-0.17200699999999999</v>
      </c>
      <c r="LS118">
        <v>1.8675600000000001E-2</v>
      </c>
      <c r="LT118" s="2">
        <v>4.3664588179597102E-20</v>
      </c>
      <c r="LU118">
        <v>0.31113299999999999</v>
      </c>
      <c r="LV118">
        <v>1.91717E-2</v>
      </c>
      <c r="LW118" s="2">
        <v>6.9002354055567595E-58</v>
      </c>
      <c r="LX118">
        <v>-4.0059999999999998E-2</v>
      </c>
      <c r="LY118">
        <v>1.7940500000000002E-2</v>
      </c>
      <c r="LZ118">
        <v>2.55804751744255E-2</v>
      </c>
      <c r="MA118">
        <v>0.34810000000000002</v>
      </c>
      <c r="MB118">
        <v>1.6804800000000002E-2</v>
      </c>
      <c r="MC118" s="2">
        <v>1.2965703509097201E-92</v>
      </c>
      <c r="MD118">
        <v>-0.177068</v>
      </c>
      <c r="ME118">
        <v>1.7147099999999998E-2</v>
      </c>
      <c r="MF118" s="2">
        <v>8.0030547464703604E-25</v>
      </c>
      <c r="MG118">
        <v>0.189661</v>
      </c>
      <c r="MH118">
        <v>1.7323499999999999E-2</v>
      </c>
      <c r="MI118" s="2">
        <v>1.1218621992473899E-27</v>
      </c>
      <c r="MJ118">
        <v>0.13697699999999999</v>
      </c>
      <c r="MK118">
        <v>1.9566900000000002E-2</v>
      </c>
      <c r="ML118" s="2">
        <v>2.8468232972332102E-12</v>
      </c>
      <c r="MM118">
        <v>-0.205763</v>
      </c>
      <c r="MN118">
        <v>1.7129700000000001E-2</v>
      </c>
      <c r="MO118" s="2">
        <v>6.3171648438948794E-33</v>
      </c>
      <c r="MP118">
        <v>-6.0308199999999999E-2</v>
      </c>
      <c r="MQ118">
        <v>1.9581999999999999E-2</v>
      </c>
      <c r="MR118">
        <v>2.0804419722163302E-3</v>
      </c>
      <c r="MS118">
        <v>0.18313199999999999</v>
      </c>
      <c r="MT118">
        <v>1.7511800000000001E-2</v>
      </c>
      <c r="MU118" s="2">
        <v>2.0813123778013499E-25</v>
      </c>
      <c r="MV118">
        <v>-0.24610599999999999</v>
      </c>
      <c r="MW118">
        <v>1.7060700000000002E-2</v>
      </c>
      <c r="MX118" s="2">
        <v>1.5912000419366199E-46</v>
      </c>
      <c r="MY118">
        <v>6.2271E-2</v>
      </c>
      <c r="MZ118">
        <v>1.78525E-2</v>
      </c>
      <c r="NA118">
        <v>4.8928706301939703E-4</v>
      </c>
      <c r="NB118">
        <v>0.15074199999999999</v>
      </c>
      <c r="NC118">
        <v>1.8258099999999999E-2</v>
      </c>
      <c r="ND118" s="2">
        <v>1.8049432089569401E-16</v>
      </c>
      <c r="NE118">
        <v>-0.180982</v>
      </c>
      <c r="NF118">
        <v>1.7191000000000001E-2</v>
      </c>
      <c r="NG118" s="2">
        <v>9.9007676212481606E-26</v>
      </c>
      <c r="NH118">
        <v>9.7813700000000003E-2</v>
      </c>
      <c r="NI118">
        <v>1.7276199999999999E-2</v>
      </c>
      <c r="NJ118" s="2">
        <v>1.54991085416538E-8</v>
      </c>
      <c r="NK118">
        <v>0.162467</v>
      </c>
      <c r="NL118">
        <v>1.7395799999999999E-2</v>
      </c>
      <c r="NM118" s="2">
        <v>1.27129161371692E-20</v>
      </c>
      <c r="NN118">
        <v>-0.12798200000000001</v>
      </c>
      <c r="NO118">
        <v>1.97389E-2</v>
      </c>
      <c r="NP118" s="2">
        <v>9.7064253613325206E-11</v>
      </c>
      <c r="NQ118">
        <v>0.13320000000000001</v>
      </c>
      <c r="NR118">
        <v>1.7244900000000001E-2</v>
      </c>
      <c r="NS118" s="2">
        <v>1.2771015974364299E-14</v>
      </c>
      <c r="NT118">
        <v>0.29057899999999998</v>
      </c>
      <c r="NU118">
        <v>1.69266E-2</v>
      </c>
      <c r="NV118" s="2">
        <v>9.2030592866707703E-65</v>
      </c>
      <c r="NW118">
        <v>0.348968</v>
      </c>
      <c r="NX118">
        <v>1.7251800000000001E-2</v>
      </c>
      <c r="NY118" s="2">
        <v>2.1272618220483201E-88</v>
      </c>
      <c r="NZ118">
        <v>-0.24133099999999999</v>
      </c>
      <c r="OA118">
        <v>1.7023699999999999E-2</v>
      </c>
      <c r="OB118" s="2">
        <v>5.1944168767902501E-45</v>
      </c>
      <c r="OC118">
        <v>0.15423899999999999</v>
      </c>
      <c r="OD118">
        <v>1.7212399999999999E-2</v>
      </c>
      <c r="OE118" s="2">
        <v>4.0345623445352202E-19</v>
      </c>
      <c r="OF118">
        <v>0.15967100000000001</v>
      </c>
      <c r="OG118">
        <v>1.8005899999999998E-2</v>
      </c>
      <c r="OH118" s="2">
        <v>9.4254405436097803E-19</v>
      </c>
      <c r="OI118">
        <v>-4.2904499999999998E-2</v>
      </c>
      <c r="OJ118">
        <v>1.9153199999999999E-2</v>
      </c>
      <c r="OK118">
        <v>2.5117572362687898E-2</v>
      </c>
      <c r="OL118">
        <v>-2.41683E-2</v>
      </c>
      <c r="OM118">
        <v>1.72304E-2</v>
      </c>
      <c r="ON118">
        <v>0.16074974125165201</v>
      </c>
      <c r="OO118">
        <v>-9.5580799999999994E-2</v>
      </c>
      <c r="OP118">
        <v>1.8647199999999999E-2</v>
      </c>
      <c r="OQ118" s="2">
        <v>3.0498571340578902E-7</v>
      </c>
      <c r="OR118">
        <v>-6.2527100000000002E-2</v>
      </c>
      <c r="OS118">
        <v>1.7236899999999999E-2</v>
      </c>
      <c r="OT118">
        <v>2.8808249232512798E-4</v>
      </c>
      <c r="OU118">
        <v>-0.16678899999999999</v>
      </c>
      <c r="OV118">
        <v>1.71504E-2</v>
      </c>
      <c r="OW118" s="2">
        <v>3.25533730529311E-22</v>
      </c>
      <c r="OX118">
        <v>-6.1545000000000002E-2</v>
      </c>
      <c r="OY118">
        <v>1.7255900000000001E-2</v>
      </c>
      <c r="OZ118">
        <v>3.63953681605081E-4</v>
      </c>
      <c r="PA118">
        <v>-0.17291899999999999</v>
      </c>
      <c r="PB118">
        <v>1.7163999999999999E-2</v>
      </c>
      <c r="PC118" s="2">
        <v>1.03132331745917E-23</v>
      </c>
      <c r="PD118">
        <v>-2.5132700000000001E-2</v>
      </c>
      <c r="PE118">
        <v>1.7225299999999999E-2</v>
      </c>
      <c r="PF118">
        <v>0.14458736984686901</v>
      </c>
      <c r="PG118">
        <v>-0.13996800000000001</v>
      </c>
      <c r="PH118">
        <v>1.72053E-2</v>
      </c>
      <c r="PI118" s="2">
        <v>4.8431606938683397E-16</v>
      </c>
      <c r="PJ118">
        <v>-5.1276000000000002E-2</v>
      </c>
      <c r="PK118">
        <v>1.72123E-2</v>
      </c>
      <c r="PL118">
        <v>2.90135507882837E-3</v>
      </c>
      <c r="PM118">
        <v>-0.117044</v>
      </c>
      <c r="PN118">
        <v>1.7192300000000001E-2</v>
      </c>
      <c r="PO118" s="2">
        <v>1.07264711410757E-11</v>
      </c>
      <c r="PP118">
        <v>-3.4971500000000003E-2</v>
      </c>
      <c r="PQ118">
        <v>1.7244099999999998E-2</v>
      </c>
      <c r="PR118">
        <v>4.2589573516163402E-2</v>
      </c>
      <c r="PS118">
        <v>3.0781800000000002E-2</v>
      </c>
      <c r="PT118">
        <v>1.8770999999999999E-2</v>
      </c>
      <c r="PU118">
        <v>0.10107118045298299</v>
      </c>
      <c r="PV118">
        <v>4.3567000000000002E-2</v>
      </c>
      <c r="PW118">
        <v>1.9821600000000002E-2</v>
      </c>
      <c r="PX118">
        <v>2.7985458526087099E-2</v>
      </c>
      <c r="PY118">
        <v>2.29322E-2</v>
      </c>
      <c r="PZ118">
        <v>1.9813799999999999E-2</v>
      </c>
      <c r="QA118">
        <v>0.247144218288535</v>
      </c>
      <c r="QB118">
        <v>4.6288599999999999E-2</v>
      </c>
      <c r="QC118">
        <v>1.7447600000000001E-2</v>
      </c>
      <c r="QD118">
        <v>7.9935399648760896E-3</v>
      </c>
      <c r="QE118">
        <v>5.6896500000000003E-2</v>
      </c>
      <c r="QF118">
        <v>1.7381799999999999E-2</v>
      </c>
      <c r="QG118">
        <v>1.06752526701307E-3</v>
      </c>
      <c r="QH118">
        <v>4.70929E-2</v>
      </c>
      <c r="QI118">
        <v>1.77048E-2</v>
      </c>
      <c r="QJ118">
        <v>7.8323244353261396E-3</v>
      </c>
      <c r="QK118">
        <v>4.5724899999999999E-2</v>
      </c>
      <c r="QL118">
        <v>1.91021E-2</v>
      </c>
      <c r="QM118">
        <v>1.67057699291609E-2</v>
      </c>
      <c r="QN118">
        <v>6.1362E-2</v>
      </c>
      <c r="QO118">
        <v>1.8851199999999999E-2</v>
      </c>
      <c r="QP118">
        <v>1.13971840157794E-3</v>
      </c>
      <c r="QQ118">
        <v>5.5489900000000002E-2</v>
      </c>
      <c r="QR118">
        <v>1.7323999999999999E-2</v>
      </c>
      <c r="QS118">
        <v>1.3651887786054601E-3</v>
      </c>
      <c r="QT118">
        <v>6.93415E-2</v>
      </c>
      <c r="QU118">
        <v>1.7262E-2</v>
      </c>
      <c r="QV118" s="2">
        <v>5.95095465696532E-5</v>
      </c>
      <c r="QW118">
        <v>6.5173700000000001E-2</v>
      </c>
      <c r="QX118">
        <v>1.7272699999999998E-2</v>
      </c>
      <c r="QY118">
        <v>1.6235560301829899E-4</v>
      </c>
      <c r="QZ118">
        <v>2.8325099999999999E-2</v>
      </c>
      <c r="RA118">
        <v>1.728E-2</v>
      </c>
      <c r="RB118">
        <v>0.101207033603618</v>
      </c>
      <c r="RC118">
        <v>-4.2704699999999998E-2</v>
      </c>
      <c r="RD118">
        <v>1.98756E-2</v>
      </c>
      <c r="RE118">
        <v>3.1701756649677497E-2</v>
      </c>
      <c r="RF118">
        <v>5.25616E-2</v>
      </c>
      <c r="RG118">
        <v>1.9714499999999999E-2</v>
      </c>
      <c r="RH118">
        <v>7.6925896328505798E-3</v>
      </c>
      <c r="RI118">
        <v>8.3924899999999997E-2</v>
      </c>
      <c r="RJ118">
        <v>1.72865E-2</v>
      </c>
      <c r="RK118" s="2">
        <v>1.2284871877822499E-6</v>
      </c>
      <c r="RL118">
        <v>6.9009000000000001E-2</v>
      </c>
      <c r="RM118">
        <v>1.7312299999999999E-2</v>
      </c>
      <c r="RN118" s="2">
        <v>6.7769778082955401E-5</v>
      </c>
      <c r="RO118">
        <v>5.51368E-2</v>
      </c>
      <c r="RP118">
        <v>2.0151499999999999E-2</v>
      </c>
      <c r="RQ118">
        <v>6.2353466591865796E-3</v>
      </c>
      <c r="RR118">
        <v>7.4925800000000001E-2</v>
      </c>
      <c r="RS118">
        <v>1.7259E-2</v>
      </c>
      <c r="RT118" s="2">
        <v>1.43513345289238E-5</v>
      </c>
      <c r="RU118">
        <v>7.6313000000000006E-2</v>
      </c>
      <c r="RV118">
        <v>1.7247599999999998E-2</v>
      </c>
      <c r="RW118" s="2">
        <v>9.7966218660869207E-6</v>
      </c>
      <c r="RX118">
        <v>5.6023499999999997E-2</v>
      </c>
      <c r="RY118">
        <v>1.7255300000000001E-2</v>
      </c>
      <c r="RZ118">
        <v>1.17204810794316E-3</v>
      </c>
      <c r="SA118">
        <v>-1.6814599999999999E-2</v>
      </c>
      <c r="SB118">
        <v>1.7270400000000002E-2</v>
      </c>
      <c r="SC118">
        <v>0.33027073721767802</v>
      </c>
      <c r="SD118">
        <v>-0.12481100000000001</v>
      </c>
      <c r="SE118">
        <v>1.8025900000000001E-2</v>
      </c>
      <c r="SF118" s="2">
        <v>4.7986512372043002E-12</v>
      </c>
      <c r="SG118">
        <v>9.4612000000000002E-2</v>
      </c>
      <c r="SH118">
        <v>1.7450799999999999E-2</v>
      </c>
      <c r="SI118" s="2">
        <v>6.09381692163249E-8</v>
      </c>
      <c r="SJ118">
        <v>0.10320699999999999</v>
      </c>
      <c r="SK118">
        <v>1.7303800000000001E-2</v>
      </c>
      <c r="SL118" s="2">
        <v>2.5669389455318999E-9</v>
      </c>
      <c r="SM118">
        <v>5.8637000000000002E-2</v>
      </c>
      <c r="SN118">
        <v>1.8189E-2</v>
      </c>
      <c r="SO118">
        <v>1.27082620297241E-3</v>
      </c>
      <c r="SP118">
        <v>0.13303300000000001</v>
      </c>
      <c r="SQ118">
        <v>1.7222299999999999E-2</v>
      </c>
      <c r="SR118" s="2">
        <v>1.27325192193627E-14</v>
      </c>
      <c r="SS118">
        <v>9.5432699999999995E-2</v>
      </c>
      <c r="ST118">
        <v>1.72427E-2</v>
      </c>
      <c r="SU118" s="2">
        <v>3.2235197542952901E-8</v>
      </c>
      <c r="SV118">
        <v>8.8670799999999994E-3</v>
      </c>
      <c r="SW118">
        <v>1.73022E-2</v>
      </c>
      <c r="SX118">
        <v>0.60831630908062695</v>
      </c>
      <c r="SY118">
        <v>-9.0771000000000004E-2</v>
      </c>
      <c r="SZ118">
        <v>1.7375100000000001E-2</v>
      </c>
      <c r="TA118" s="2">
        <v>1.79743610144926E-7</v>
      </c>
      <c r="TB118">
        <v>-0.11740399999999999</v>
      </c>
      <c r="TC118">
        <v>1.7667200000000001E-2</v>
      </c>
      <c r="TD118" s="2">
        <v>3.2538588255942701E-11</v>
      </c>
      <c r="TE118">
        <v>0.16849900000000001</v>
      </c>
      <c r="TF118">
        <v>1.8422500000000001E-2</v>
      </c>
      <c r="TG118" s="2">
        <v>7.82374743117803E-20</v>
      </c>
      <c r="TH118">
        <v>0.13691999999999999</v>
      </c>
      <c r="TI118">
        <v>1.90373E-2</v>
      </c>
      <c r="TJ118" s="2">
        <v>7.1627995047851199E-13</v>
      </c>
      <c r="TK118">
        <v>-0.14654900000000001</v>
      </c>
      <c r="TL118">
        <v>1.97612E-2</v>
      </c>
      <c r="TM118" s="2">
        <v>1.3865466351251901E-13</v>
      </c>
      <c r="TN118">
        <v>-0.225908</v>
      </c>
      <c r="TO118">
        <v>1.7096099999999999E-2</v>
      </c>
      <c r="TP118" s="2">
        <v>2.10429502422266E-39</v>
      </c>
      <c r="TQ118">
        <v>-0.15698799999999999</v>
      </c>
      <c r="TR118">
        <v>1.72281E-2</v>
      </c>
      <c r="TS118" s="2">
        <v>1.02757541849199E-19</v>
      </c>
      <c r="TT118">
        <v>-0.13780000000000001</v>
      </c>
      <c r="TU118">
        <v>1.77468E-2</v>
      </c>
      <c r="TV118" s="2">
        <v>9.3723202784885701E-15</v>
      </c>
      <c r="TW118">
        <v>-0.16139500000000001</v>
      </c>
      <c r="TX118">
        <v>1.9938899999999999E-2</v>
      </c>
      <c r="TY118" s="2">
        <v>7.0243644845928097E-16</v>
      </c>
      <c r="TZ118">
        <v>-9.5478999999999994E-2</v>
      </c>
      <c r="UA118">
        <v>1.8391899999999999E-2</v>
      </c>
      <c r="UB118" s="2">
        <v>2.15147267677067E-7</v>
      </c>
    </row>
    <row r="119" spans="1:548" x14ac:dyDescent="0.2">
      <c r="A119">
        <v>11</v>
      </c>
      <c r="B119">
        <v>61803910</v>
      </c>
      <c r="C119" t="s">
        <v>968</v>
      </c>
      <c r="D119" t="s">
        <v>967</v>
      </c>
      <c r="E119">
        <v>0.38204399999999999</v>
      </c>
      <c r="F119">
        <v>0.99873699999999999</v>
      </c>
      <c r="G119" s="1" t="s">
        <v>276</v>
      </c>
      <c r="H119" t="b">
        <v>1</v>
      </c>
      <c r="I119" t="b">
        <v>0</v>
      </c>
      <c r="J119" t="b">
        <v>1</v>
      </c>
      <c r="K119" t="b">
        <v>0</v>
      </c>
      <c r="L119">
        <v>-7.2498699999999999E-2</v>
      </c>
      <c r="M119">
        <v>1.7293800000000002E-2</v>
      </c>
      <c r="N119" s="2">
        <v>2.7946103966773999E-5</v>
      </c>
      <c r="O119">
        <v>-7.8568200000000005E-2</v>
      </c>
      <c r="P119">
        <v>1.8332299999999999E-2</v>
      </c>
      <c r="Q119" s="2">
        <v>1.84598370402247E-5</v>
      </c>
      <c r="R119">
        <v>-0.19773299999999999</v>
      </c>
      <c r="S119">
        <v>1.7112700000000002E-2</v>
      </c>
      <c r="T119" s="2">
        <v>1.29652274430304E-30</v>
      </c>
      <c r="U119">
        <v>1.80196E-2</v>
      </c>
      <c r="V119">
        <v>1.7297E-2</v>
      </c>
      <c r="W119">
        <v>0.29753496019405701</v>
      </c>
      <c r="X119">
        <v>-7.7604900000000004E-2</v>
      </c>
      <c r="Y119">
        <v>1.74664E-2</v>
      </c>
      <c r="Z119" s="2">
        <v>8.9896339392007805E-6</v>
      </c>
      <c r="AA119">
        <v>1.9740899999999999E-2</v>
      </c>
      <c r="AB119">
        <v>1.7328300000000001E-2</v>
      </c>
      <c r="AC119">
        <v>0.25462992913378502</v>
      </c>
      <c r="AD119">
        <v>-0.101756</v>
      </c>
      <c r="AE119">
        <v>1.7310599999999999E-2</v>
      </c>
      <c r="AF119" s="2">
        <v>4.3289839692156497E-9</v>
      </c>
      <c r="AG119">
        <v>-3.2692899999999997E-2</v>
      </c>
      <c r="AH119">
        <v>1.7281700000000001E-2</v>
      </c>
      <c r="AI119">
        <v>5.8552211049310403E-2</v>
      </c>
      <c r="AJ119">
        <v>0.117975</v>
      </c>
      <c r="AK119">
        <v>1.72403E-2</v>
      </c>
      <c r="AL119" s="2">
        <v>8.3802630018308296E-12</v>
      </c>
      <c r="AM119">
        <v>-0.16584199999999999</v>
      </c>
      <c r="AN119">
        <v>1.7192700000000002E-2</v>
      </c>
      <c r="AO119" s="2">
        <v>6.9145677931360205E-22</v>
      </c>
      <c r="AP119">
        <v>4.2740100000000003E-2</v>
      </c>
      <c r="AQ119">
        <v>1.9054700000000001E-2</v>
      </c>
      <c r="AR119">
        <v>2.4927135774421998E-2</v>
      </c>
      <c r="AS119">
        <v>-5.0204499999999999E-2</v>
      </c>
      <c r="AT119">
        <v>1.7299399999999999E-2</v>
      </c>
      <c r="AU119">
        <v>3.71680402779551E-3</v>
      </c>
      <c r="AV119">
        <v>-0.65022199999999997</v>
      </c>
      <c r="AW119">
        <v>1.55072E-2</v>
      </c>
      <c r="AX119">
        <v>0</v>
      </c>
      <c r="AY119">
        <v>-0.40915899999999999</v>
      </c>
      <c r="AZ119">
        <v>1.66474E-2</v>
      </c>
      <c r="BA119" s="2">
        <v>4.1102069584800198E-128</v>
      </c>
      <c r="BB119">
        <v>-0.198882</v>
      </c>
      <c r="BC119">
        <v>1.7140099999999998E-2</v>
      </c>
      <c r="BD119" s="2">
        <v>7.4175903695716802E-31</v>
      </c>
      <c r="BE119">
        <v>6.6970299999999996E-2</v>
      </c>
      <c r="BF119">
        <v>1.7355800000000001E-2</v>
      </c>
      <c r="BG119">
        <v>1.1491350185418201E-4</v>
      </c>
      <c r="BH119">
        <v>3.9151900000000003E-2</v>
      </c>
      <c r="BI119">
        <v>2.026E-2</v>
      </c>
      <c r="BJ119">
        <v>5.3350339108374403E-2</v>
      </c>
      <c r="BK119">
        <v>7.3849200000000004E-2</v>
      </c>
      <c r="BL119">
        <v>1.7245400000000001E-2</v>
      </c>
      <c r="BM119" s="2">
        <v>1.8725310527134701E-5</v>
      </c>
      <c r="BN119">
        <v>6.1708100000000002E-2</v>
      </c>
      <c r="BO119">
        <v>1.7249500000000001E-2</v>
      </c>
      <c r="BP119">
        <v>3.4909145074255401E-4</v>
      </c>
      <c r="BQ119">
        <v>-2.4721699999999999E-2</v>
      </c>
      <c r="BR119">
        <v>1.7332400000000001E-2</v>
      </c>
      <c r="BS119">
        <v>0.15380105356652299</v>
      </c>
      <c r="BT119">
        <v>4.7646599999999997E-2</v>
      </c>
      <c r="BU119">
        <v>1.85192E-2</v>
      </c>
      <c r="BV119">
        <v>1.0107275878662799E-2</v>
      </c>
      <c r="BW119">
        <v>3.7071300000000001E-2</v>
      </c>
      <c r="BX119">
        <v>1.8842399999999999E-2</v>
      </c>
      <c r="BY119">
        <v>4.9169585882841899E-2</v>
      </c>
      <c r="BZ119">
        <v>5.9299699999999997E-2</v>
      </c>
      <c r="CA119">
        <v>1.8578299999999999E-2</v>
      </c>
      <c r="CB119">
        <v>1.4202462643950701E-3</v>
      </c>
      <c r="CC119">
        <v>7.2525099999999995E-2</v>
      </c>
      <c r="CD119">
        <v>1.7651699999999999E-2</v>
      </c>
      <c r="CE119" s="2">
        <v>4.0237057220972401E-5</v>
      </c>
      <c r="CF119">
        <v>6.4132300000000003E-2</v>
      </c>
      <c r="CG119">
        <v>1.8004599999999999E-2</v>
      </c>
      <c r="CH119">
        <v>3.7042206004603799E-4</v>
      </c>
      <c r="CI119">
        <v>-3.7061200000000002E-2</v>
      </c>
      <c r="CJ119">
        <v>1.8031700000000001E-2</v>
      </c>
      <c r="CK119">
        <v>3.9876983709359701E-2</v>
      </c>
      <c r="CL119">
        <v>-2.0563700000000001E-2</v>
      </c>
      <c r="CM119">
        <v>1.7325E-2</v>
      </c>
      <c r="CN119">
        <v>0.235273816257139</v>
      </c>
      <c r="CO119">
        <v>-5.3911100000000003E-2</v>
      </c>
      <c r="CP119">
        <v>1.7306999999999999E-2</v>
      </c>
      <c r="CQ119">
        <v>1.8460796318582899E-3</v>
      </c>
      <c r="CR119">
        <v>3.7252E-2</v>
      </c>
      <c r="CS119">
        <v>1.73128E-2</v>
      </c>
      <c r="CT119">
        <v>3.1447958039264402E-2</v>
      </c>
      <c r="CU119">
        <v>0.12906899999999999</v>
      </c>
      <c r="CV119">
        <v>1.7240200000000001E-2</v>
      </c>
      <c r="CW119" s="2">
        <v>7.8992039404907704E-14</v>
      </c>
      <c r="CX119">
        <v>-0.523169</v>
      </c>
      <c r="CY119">
        <v>1.7395299999999999E-2</v>
      </c>
      <c r="CZ119" s="2">
        <v>1.3031059665934401E-185</v>
      </c>
      <c r="DA119">
        <v>9.9102500000000007E-3</v>
      </c>
      <c r="DB119">
        <v>1.86114E-2</v>
      </c>
      <c r="DC119">
        <v>0.59439550851134004</v>
      </c>
      <c r="DD119">
        <v>8.0384999999999998E-2</v>
      </c>
      <c r="DE119">
        <v>2.0312799999999999E-2</v>
      </c>
      <c r="DF119" s="2">
        <v>7.6750017475721996E-5</v>
      </c>
      <c r="DG119">
        <v>0.36163699999999999</v>
      </c>
      <c r="DH119">
        <v>1.71042E-2</v>
      </c>
      <c r="DI119" s="2">
        <v>3.3450070060888099E-96</v>
      </c>
      <c r="DJ119">
        <v>2.1782099999999999E-3</v>
      </c>
      <c r="DK119">
        <v>1.9874699999999999E-2</v>
      </c>
      <c r="DL119">
        <v>0.91272718957087695</v>
      </c>
      <c r="DM119">
        <v>5.97899E-2</v>
      </c>
      <c r="DN119">
        <v>1.7440299999999999E-2</v>
      </c>
      <c r="DO119">
        <v>6.1075618635492103E-4</v>
      </c>
      <c r="DP119">
        <v>0.18215500000000001</v>
      </c>
      <c r="DQ119">
        <v>1.7524700000000001E-2</v>
      </c>
      <c r="DR119" s="2">
        <v>4.0399741026073901E-25</v>
      </c>
      <c r="DS119">
        <v>5.1413800000000003E-2</v>
      </c>
      <c r="DT119">
        <v>1.8186000000000001E-2</v>
      </c>
      <c r="DU119">
        <v>4.7112597706253003E-3</v>
      </c>
      <c r="DV119">
        <v>0.31452799999999997</v>
      </c>
      <c r="DW119">
        <v>1.7553300000000001E-2</v>
      </c>
      <c r="DX119" s="2">
        <v>3.6779752974113101E-70</v>
      </c>
      <c r="DY119">
        <v>-0.146068</v>
      </c>
      <c r="DZ119">
        <v>1.7186099999999999E-2</v>
      </c>
      <c r="EA119" s="2">
        <v>2.2916729104389101E-17</v>
      </c>
      <c r="EB119">
        <v>6.8757899999999997E-2</v>
      </c>
      <c r="EC119">
        <v>1.7293599999999999E-2</v>
      </c>
      <c r="ED119" s="2">
        <v>7.0761942674240705E-5</v>
      </c>
      <c r="EE119">
        <v>4.1432799999999999E-2</v>
      </c>
      <c r="EF119">
        <v>1.7405199999999999E-2</v>
      </c>
      <c r="EG119">
        <v>1.73110885071702E-2</v>
      </c>
      <c r="EH119">
        <v>0.13877100000000001</v>
      </c>
      <c r="EI119">
        <v>1.7251499999999999E-2</v>
      </c>
      <c r="EJ119" s="2">
        <v>1.00781320294756E-15</v>
      </c>
      <c r="EK119">
        <v>4.7038900000000002E-2</v>
      </c>
      <c r="EL119">
        <v>1.7296099999999998E-2</v>
      </c>
      <c r="EM119">
        <v>6.5494207451587102E-3</v>
      </c>
      <c r="EN119">
        <v>0.32588099999999998</v>
      </c>
      <c r="EO119">
        <v>1.6872999999999999E-2</v>
      </c>
      <c r="EP119" s="2">
        <v>4.5209225296520898E-81</v>
      </c>
      <c r="EQ119">
        <v>0.105669</v>
      </c>
      <c r="ER119">
        <v>1.7251599999999999E-2</v>
      </c>
      <c r="ES119" s="2">
        <v>9.524142443614811E-10</v>
      </c>
      <c r="ET119">
        <v>0.112494</v>
      </c>
      <c r="EU119">
        <v>1.7623300000000001E-2</v>
      </c>
      <c r="EV119" s="2">
        <v>1.8397605238986399E-10</v>
      </c>
      <c r="EW119">
        <v>0.26388800000000001</v>
      </c>
      <c r="EX119">
        <v>1.7080399999999999E-2</v>
      </c>
      <c r="EY119" s="2">
        <v>5.32079226604833E-53</v>
      </c>
      <c r="EZ119">
        <v>6.21776E-2</v>
      </c>
      <c r="FA119">
        <v>1.72935E-2</v>
      </c>
      <c r="FB119">
        <v>3.2588104901861797E-4</v>
      </c>
      <c r="FC119">
        <v>-0.58901000000000003</v>
      </c>
      <c r="FD119">
        <v>1.5849700000000001E-2</v>
      </c>
      <c r="FE119" s="2">
        <v>9.2615948484097691E-277</v>
      </c>
      <c r="FF119">
        <v>-0.37309900000000001</v>
      </c>
      <c r="FG119">
        <v>1.6762099999999999E-2</v>
      </c>
      <c r="FH119" s="2">
        <v>3.8553694478569602E-106</v>
      </c>
      <c r="FI119">
        <v>-0.27974500000000002</v>
      </c>
      <c r="FJ119">
        <v>1.73455E-2</v>
      </c>
      <c r="FK119" s="2">
        <v>1.8110741587219499E-57</v>
      </c>
      <c r="FL119">
        <v>-0.41158800000000001</v>
      </c>
      <c r="FM119">
        <v>1.66123E-2</v>
      </c>
      <c r="FN119" s="2">
        <v>4.1422273553270701E-130</v>
      </c>
      <c r="FO119">
        <v>-0.12482799999999999</v>
      </c>
      <c r="FP119">
        <v>1.7240700000000001E-2</v>
      </c>
      <c r="FQ119" s="2">
        <v>4.93213656054429E-13</v>
      </c>
      <c r="FR119">
        <v>8.7765200000000002E-2</v>
      </c>
      <c r="FS119">
        <v>1.81376E-2</v>
      </c>
      <c r="FT119" s="2">
        <v>1.3347433838748199E-6</v>
      </c>
      <c r="FU119">
        <v>0.17397199999999999</v>
      </c>
      <c r="FV119">
        <v>1.7186099999999999E-2</v>
      </c>
      <c r="FW119" s="2">
        <v>6.3191228949088899E-24</v>
      </c>
      <c r="FX119">
        <v>0.36326399999999998</v>
      </c>
      <c r="FY119">
        <v>1.6761999999999999E-2</v>
      </c>
      <c r="FZ119" s="2">
        <v>6.0731594469746594E-101</v>
      </c>
      <c r="GA119">
        <v>-0.320438</v>
      </c>
      <c r="GB119">
        <v>1.9415700000000001E-2</v>
      </c>
      <c r="GC119" s="2">
        <v>8.6663009916658302E-60</v>
      </c>
      <c r="GD119">
        <v>3.59142E-2</v>
      </c>
      <c r="GE119">
        <v>1.7426299999999999E-2</v>
      </c>
      <c r="GF119">
        <v>3.93407154080406E-2</v>
      </c>
      <c r="GG119">
        <v>0.24918599999999999</v>
      </c>
      <c r="GH119">
        <v>1.7059100000000001E-2</v>
      </c>
      <c r="GI119" s="2">
        <v>1.20561227932553E-47</v>
      </c>
      <c r="GJ119">
        <v>-0.53851099999999996</v>
      </c>
      <c r="GK119">
        <v>1.6231700000000002E-2</v>
      </c>
      <c r="GL119" s="2">
        <v>1.2316651144896899E-224</v>
      </c>
      <c r="GM119">
        <v>4.4037E-2</v>
      </c>
      <c r="GN119">
        <v>1.7306800000000001E-2</v>
      </c>
      <c r="GO119">
        <v>1.0961562958538699E-2</v>
      </c>
      <c r="GP119">
        <v>0.242587</v>
      </c>
      <c r="GQ119">
        <v>1.70365E-2</v>
      </c>
      <c r="GR119" s="2">
        <v>2.1538144435209501E-45</v>
      </c>
      <c r="GS119">
        <v>9.4642700000000003E-3</v>
      </c>
      <c r="GT119">
        <v>1.7962499999999999E-2</v>
      </c>
      <c r="GU119">
        <v>0.59827332130665301</v>
      </c>
      <c r="GV119">
        <v>0.278808</v>
      </c>
      <c r="GW119">
        <v>1.8830300000000001E-2</v>
      </c>
      <c r="GX119" s="2">
        <v>1.01167062183166E-48</v>
      </c>
      <c r="GY119">
        <v>3.87682E-3</v>
      </c>
      <c r="GZ119">
        <v>1.7283400000000001E-2</v>
      </c>
      <c r="HA119">
        <v>0.82251778848059098</v>
      </c>
      <c r="HB119">
        <v>-0.66983400000000004</v>
      </c>
      <c r="HC119">
        <v>1.5405200000000001E-2</v>
      </c>
      <c r="HD119">
        <v>0</v>
      </c>
      <c r="HE119">
        <v>-0.420047</v>
      </c>
      <c r="HF119">
        <v>1.6722000000000001E-2</v>
      </c>
      <c r="HG119" s="2">
        <v>1.9992015850692102E-133</v>
      </c>
      <c r="HH119">
        <v>-0.28193099999999999</v>
      </c>
      <c r="HI119">
        <v>1.7430999999999999E-2</v>
      </c>
      <c r="HJ119" s="2">
        <v>8.9938086913950198E-58</v>
      </c>
      <c r="HK119">
        <v>-0.16574800000000001</v>
      </c>
      <c r="HL119">
        <v>1.7415199999999999E-2</v>
      </c>
      <c r="HM119" s="2">
        <v>2.3783943246574701E-21</v>
      </c>
      <c r="HN119">
        <v>0.200071</v>
      </c>
      <c r="HO119">
        <v>1.7149899999999999E-2</v>
      </c>
      <c r="HP119" s="2">
        <v>3.59433540433374E-31</v>
      </c>
      <c r="HQ119">
        <v>0.37650600000000001</v>
      </c>
      <c r="HR119">
        <v>1.6702600000000001E-2</v>
      </c>
      <c r="HS119" s="2">
        <v>8.9749843188545402E-109</v>
      </c>
      <c r="HT119">
        <v>7.0494000000000001E-2</v>
      </c>
      <c r="HU119">
        <v>1.8322399999999999E-2</v>
      </c>
      <c r="HV119">
        <v>1.20474788973204E-4</v>
      </c>
      <c r="HW119">
        <v>0.43147999999999997</v>
      </c>
      <c r="HX119">
        <v>1.8165899999999999E-2</v>
      </c>
      <c r="HY119" s="2">
        <v>3.0885166976079398E-119</v>
      </c>
      <c r="HZ119">
        <v>1.34749E-2</v>
      </c>
      <c r="IA119">
        <v>1.7318900000000002E-2</v>
      </c>
      <c r="IB119">
        <v>0.43655234324782</v>
      </c>
      <c r="IC119">
        <v>-0.50390599999999997</v>
      </c>
      <c r="ID119">
        <v>1.62623E-2</v>
      </c>
      <c r="IE119" s="2">
        <v>5.3517205985035798E-198</v>
      </c>
      <c r="IF119">
        <v>0.21873100000000001</v>
      </c>
      <c r="IG119">
        <v>1.7110400000000001E-2</v>
      </c>
      <c r="IH119" s="2">
        <v>5.0946902031820297E-37</v>
      </c>
      <c r="II119">
        <v>0.31810699999999997</v>
      </c>
      <c r="IJ119">
        <v>1.9020800000000001E-2</v>
      </c>
      <c r="IK119" s="2">
        <v>2.7555550719724999E-61</v>
      </c>
      <c r="IL119">
        <v>0.208569</v>
      </c>
      <c r="IM119">
        <v>1.7842299999999998E-2</v>
      </c>
      <c r="IN119" s="2">
        <v>2.9077659083309798E-31</v>
      </c>
      <c r="IO119">
        <v>-0.17008999999999999</v>
      </c>
      <c r="IP119">
        <v>1.7354700000000001E-2</v>
      </c>
      <c r="IQ119" s="2">
        <v>1.5383263842019499E-22</v>
      </c>
      <c r="IR119">
        <v>-2.1921300000000001E-2</v>
      </c>
      <c r="IS119">
        <v>1.80238E-2</v>
      </c>
      <c r="IT119">
        <v>0.22392133878317899</v>
      </c>
      <c r="IU119">
        <v>6.8822099999999997E-2</v>
      </c>
      <c r="IV119">
        <v>1.94339E-2</v>
      </c>
      <c r="IW119">
        <v>4.00960495539449E-4</v>
      </c>
      <c r="IX119">
        <v>4.6323099999999999E-2</v>
      </c>
      <c r="IY119">
        <v>1.7536199999999998E-2</v>
      </c>
      <c r="IZ119">
        <v>8.2684864801637701E-3</v>
      </c>
      <c r="JA119">
        <v>0.17058999999999999</v>
      </c>
      <c r="JB119">
        <v>1.7221199999999999E-2</v>
      </c>
      <c r="JC119" s="2">
        <v>5.4942223113302302E-23</v>
      </c>
      <c r="JD119">
        <v>0.101743</v>
      </c>
      <c r="JE119">
        <v>1.7780199999999999E-2</v>
      </c>
      <c r="JF119" s="2">
        <v>1.0952164428415301E-8</v>
      </c>
      <c r="JG119">
        <v>-0.380104</v>
      </c>
      <c r="JH119">
        <v>1.67163E-2</v>
      </c>
      <c r="JI119" s="2">
        <v>1.3664728447953E-110</v>
      </c>
      <c r="JJ119">
        <v>-0.16612099999999999</v>
      </c>
      <c r="JK119">
        <v>1.8907400000000001E-2</v>
      </c>
      <c r="JL119" s="2">
        <v>2.0051586046534599E-18</v>
      </c>
      <c r="JM119">
        <v>-5.4528600000000003E-2</v>
      </c>
      <c r="JN119">
        <v>1.91121E-2</v>
      </c>
      <c r="JO119">
        <v>4.3438871205330196E-3</v>
      </c>
      <c r="JP119">
        <v>-9.0280900000000008E-3</v>
      </c>
      <c r="JQ119">
        <v>1.7787000000000001E-2</v>
      </c>
      <c r="JR119">
        <v>0.611760672639314</v>
      </c>
      <c r="JS119">
        <v>-4.1862400000000001E-2</v>
      </c>
      <c r="JT119">
        <v>1.7304900000000002E-2</v>
      </c>
      <c r="JU119">
        <v>1.5579246564699001E-2</v>
      </c>
      <c r="JV119">
        <v>5.2542600000000002E-2</v>
      </c>
      <c r="JW119">
        <v>1.73548E-2</v>
      </c>
      <c r="JX119">
        <v>2.4736054198814801E-3</v>
      </c>
      <c r="JY119">
        <v>4.4113399999999997E-2</v>
      </c>
      <c r="JZ119">
        <v>1.77796E-2</v>
      </c>
      <c r="KA119">
        <v>1.3118441132950499E-2</v>
      </c>
      <c r="KB119">
        <v>-0.40282499999999999</v>
      </c>
      <c r="KC119">
        <v>1.82842E-2</v>
      </c>
      <c r="KD119" s="2">
        <v>1.5886117088354601E-103</v>
      </c>
      <c r="KE119">
        <v>-1.1186400000000001E-2</v>
      </c>
      <c r="KF119">
        <v>1.79308E-2</v>
      </c>
      <c r="KG119">
        <v>0.53272337402864101</v>
      </c>
      <c r="KH119">
        <v>1.6536100000000001E-2</v>
      </c>
      <c r="KI119">
        <v>1.8660300000000001E-2</v>
      </c>
      <c r="KJ119">
        <v>0.37554272902902103</v>
      </c>
      <c r="KK119">
        <v>8.6721000000000006E-2</v>
      </c>
      <c r="KL119">
        <v>1.7616E-2</v>
      </c>
      <c r="KM119" s="2">
        <v>8.7163164432165903E-7</v>
      </c>
      <c r="KN119">
        <v>-3.7652100000000001E-2</v>
      </c>
      <c r="KO119">
        <v>1.82025E-2</v>
      </c>
      <c r="KP119">
        <v>3.8624225387965498E-2</v>
      </c>
      <c r="KQ119">
        <v>4.0107499999999997E-2</v>
      </c>
      <c r="KR119">
        <v>1.90285E-2</v>
      </c>
      <c r="KS119">
        <v>3.5084170174449598E-2</v>
      </c>
      <c r="KT119">
        <v>-0.30966399999999999</v>
      </c>
      <c r="KU119">
        <v>1.7179699999999999E-2</v>
      </c>
      <c r="KV119" s="2">
        <v>4.8222159898469998E-71</v>
      </c>
      <c r="KW119">
        <v>5.6865400000000003E-2</v>
      </c>
      <c r="KX119">
        <v>1.75336E-2</v>
      </c>
      <c r="KY119">
        <v>1.18691710058764E-3</v>
      </c>
      <c r="KZ119">
        <v>0.21451300000000001</v>
      </c>
      <c r="LA119">
        <v>1.76283E-2</v>
      </c>
      <c r="LB119" s="2">
        <v>1.0241812540030701E-33</v>
      </c>
      <c r="LC119">
        <v>0.25736999999999999</v>
      </c>
      <c r="LD119">
        <v>1.7425900000000001E-2</v>
      </c>
      <c r="LE119" s="2">
        <v>1.26598881580262E-48</v>
      </c>
      <c r="LF119">
        <v>-0.282476</v>
      </c>
      <c r="LG119">
        <v>1.69886E-2</v>
      </c>
      <c r="LH119" s="2">
        <v>5.9198923094565398E-61</v>
      </c>
      <c r="LI119">
        <v>0.140183</v>
      </c>
      <c r="LJ119">
        <v>1.7265200000000001E-2</v>
      </c>
      <c r="LK119" s="2">
        <v>5.4452636312796203E-16</v>
      </c>
      <c r="LL119">
        <v>0.13845099999999999</v>
      </c>
      <c r="LM119">
        <v>1.7784999999999999E-2</v>
      </c>
      <c r="LN119" s="2">
        <v>8.0236256070504402E-15</v>
      </c>
      <c r="LO119">
        <v>0.14409</v>
      </c>
      <c r="LP119">
        <v>1.72397E-2</v>
      </c>
      <c r="LQ119" s="2">
        <v>7.5719750738206195E-17</v>
      </c>
      <c r="LR119">
        <v>-0.172182</v>
      </c>
      <c r="LS119">
        <v>1.8696500000000001E-2</v>
      </c>
      <c r="LT119" s="2">
        <v>4.4055120060946701E-20</v>
      </c>
      <c r="LU119">
        <v>0.308147</v>
      </c>
      <c r="LV119">
        <v>1.9187599999999999E-2</v>
      </c>
      <c r="LW119" s="2">
        <v>9.4134263049758406E-57</v>
      </c>
      <c r="LX119">
        <v>-4.29159E-2</v>
      </c>
      <c r="LY119">
        <v>1.7955200000000001E-2</v>
      </c>
      <c r="LZ119">
        <v>1.6864177462402E-2</v>
      </c>
      <c r="MA119">
        <v>0.34598699999999999</v>
      </c>
      <c r="MB119">
        <v>1.6824700000000001E-2</v>
      </c>
      <c r="MC119" s="2">
        <v>2.4351563866272301E-91</v>
      </c>
      <c r="MD119">
        <v>-0.17930099999999999</v>
      </c>
      <c r="ME119">
        <v>1.7157499999999999E-2</v>
      </c>
      <c r="MF119" s="2">
        <v>2.2265026540627198E-25</v>
      </c>
      <c r="MG119">
        <v>0.18685099999999999</v>
      </c>
      <c r="MH119">
        <v>1.7341100000000002E-2</v>
      </c>
      <c r="MI119" s="2">
        <v>7.2389486952803098E-27</v>
      </c>
      <c r="MJ119">
        <v>0.13719999999999999</v>
      </c>
      <c r="MK119">
        <v>1.9584899999999999E-2</v>
      </c>
      <c r="ML119" s="2">
        <v>2.7488231972999401E-12</v>
      </c>
      <c r="MM119">
        <v>-0.20618900000000001</v>
      </c>
      <c r="MN119">
        <v>1.71421E-2</v>
      </c>
      <c r="MO119" s="2">
        <v>5.2141376306423998E-33</v>
      </c>
      <c r="MP119">
        <v>-6.1848800000000002E-2</v>
      </c>
      <c r="MQ119">
        <v>1.95859E-2</v>
      </c>
      <c r="MR119">
        <v>1.59701797051664E-3</v>
      </c>
      <c r="MS119">
        <v>0.183202</v>
      </c>
      <c r="MT119">
        <v>1.7522300000000001E-2</v>
      </c>
      <c r="MU119" s="2">
        <v>2.13073663988295E-25</v>
      </c>
      <c r="MV119">
        <v>-0.247303</v>
      </c>
      <c r="MW119">
        <v>1.70715E-2</v>
      </c>
      <c r="MX119" s="2">
        <v>6.72026768893093E-47</v>
      </c>
      <c r="MY119">
        <v>6.1268200000000002E-2</v>
      </c>
      <c r="MZ119">
        <v>1.7865300000000001E-2</v>
      </c>
      <c r="NA119">
        <v>6.0804938006937099E-4</v>
      </c>
      <c r="NB119">
        <v>0.150917</v>
      </c>
      <c r="NC119">
        <v>1.8273899999999999E-2</v>
      </c>
      <c r="ND119" s="2">
        <v>1.7686113549799901E-16</v>
      </c>
      <c r="NE119">
        <v>-0.180869</v>
      </c>
      <c r="NF119">
        <v>1.72041E-2</v>
      </c>
      <c r="NG119" s="2">
        <v>1.15284385053501E-25</v>
      </c>
      <c r="NH119">
        <v>9.83599E-2</v>
      </c>
      <c r="NI119">
        <v>1.729E-2</v>
      </c>
      <c r="NJ119" s="2">
        <v>1.32395665068152E-8</v>
      </c>
      <c r="NK119">
        <v>0.16405500000000001</v>
      </c>
      <c r="NL119">
        <v>1.7408E-2</v>
      </c>
      <c r="NM119" s="2">
        <v>5.7490840541127902E-21</v>
      </c>
      <c r="NN119">
        <v>-0.129827</v>
      </c>
      <c r="NO119">
        <v>1.9752800000000001E-2</v>
      </c>
      <c r="NP119" s="2">
        <v>5.3885667915473103E-11</v>
      </c>
      <c r="NQ119">
        <v>0.13319</v>
      </c>
      <c r="NR119">
        <v>1.7259099999999999E-2</v>
      </c>
      <c r="NS119" s="2">
        <v>1.3483113943724701E-14</v>
      </c>
      <c r="NT119">
        <v>0.28986899999999999</v>
      </c>
      <c r="NU119">
        <v>1.69418E-2</v>
      </c>
      <c r="NV119" s="2">
        <v>2.3643957351581899E-64</v>
      </c>
      <c r="NW119">
        <v>0.346271</v>
      </c>
      <c r="NX119">
        <v>1.7276300000000001E-2</v>
      </c>
      <c r="NY119" s="2">
        <v>7.1908951323017998E-87</v>
      </c>
      <c r="NZ119">
        <v>-0.24449399999999999</v>
      </c>
      <c r="OA119">
        <v>1.7031299999999999E-2</v>
      </c>
      <c r="OB119" s="2">
        <v>4.2670073383222898E-46</v>
      </c>
      <c r="OC119">
        <v>0.15568199999999999</v>
      </c>
      <c r="OD119">
        <v>1.7223499999999999E-2</v>
      </c>
      <c r="OE119" s="2">
        <v>1.99857141184994E-19</v>
      </c>
      <c r="OF119">
        <v>0.15969800000000001</v>
      </c>
      <c r="OG119">
        <v>1.8021200000000001E-2</v>
      </c>
      <c r="OH119" s="2">
        <v>9.9500517632867607E-19</v>
      </c>
      <c r="OI119">
        <v>-4.2943099999999998E-2</v>
      </c>
      <c r="OJ119">
        <v>1.9171000000000001E-2</v>
      </c>
      <c r="OK119">
        <v>2.5121692750074399E-2</v>
      </c>
      <c r="OL119">
        <v>-2.4603400000000001E-2</v>
      </c>
      <c r="OM119">
        <v>1.7244200000000001E-2</v>
      </c>
      <c r="ON119">
        <v>0.15367961406758199</v>
      </c>
      <c r="OO119">
        <v>-9.6535200000000002E-2</v>
      </c>
      <c r="OP119">
        <v>1.8658899999999999E-2</v>
      </c>
      <c r="OQ119" s="2">
        <v>2.3646467764259899E-7</v>
      </c>
      <c r="OR119">
        <v>-6.4113199999999995E-2</v>
      </c>
      <c r="OS119">
        <v>1.7249799999999999E-2</v>
      </c>
      <c r="OT119">
        <v>2.0328634307221501E-4</v>
      </c>
      <c r="OU119">
        <v>-0.168457</v>
      </c>
      <c r="OV119">
        <v>1.7161800000000001E-2</v>
      </c>
      <c r="OW119" s="2">
        <v>1.34441929614367E-22</v>
      </c>
      <c r="OX119">
        <v>-6.4034599999999997E-2</v>
      </c>
      <c r="OY119">
        <v>1.7268499999999999E-2</v>
      </c>
      <c r="OZ119">
        <v>2.1031305289791701E-4</v>
      </c>
      <c r="PA119">
        <v>-0.176012</v>
      </c>
      <c r="PB119">
        <v>1.7173600000000001E-2</v>
      </c>
      <c r="PC119" s="2">
        <v>1.7671595586418399E-24</v>
      </c>
      <c r="PD119">
        <v>-2.6869199999999999E-2</v>
      </c>
      <c r="PE119">
        <v>1.7238699999999999E-2</v>
      </c>
      <c r="PF119">
        <v>0.119116306852127</v>
      </c>
      <c r="PG119">
        <v>-0.14237</v>
      </c>
      <c r="PH119">
        <v>1.7217E-2</v>
      </c>
      <c r="PI119" s="2">
        <v>1.6052304465545399E-16</v>
      </c>
      <c r="PJ119">
        <v>-5.2697099999999997E-2</v>
      </c>
      <c r="PK119">
        <v>1.7225500000000001E-2</v>
      </c>
      <c r="PL119">
        <v>2.2271054899951101E-3</v>
      </c>
      <c r="PM119">
        <v>-0.119157</v>
      </c>
      <c r="PN119">
        <v>1.7204000000000001E-2</v>
      </c>
      <c r="PO119" s="2">
        <v>4.7088398405662699E-12</v>
      </c>
      <c r="PP119">
        <v>-3.74629E-2</v>
      </c>
      <c r="PQ119">
        <v>1.7257000000000002E-2</v>
      </c>
      <c r="PR119">
        <v>2.9968661777838398E-2</v>
      </c>
      <c r="PS119">
        <v>3.02353E-2</v>
      </c>
      <c r="PT119">
        <v>1.8784499999999999E-2</v>
      </c>
      <c r="PU119">
        <v>0.10752472071745101</v>
      </c>
      <c r="PV119">
        <v>4.2621800000000001E-2</v>
      </c>
      <c r="PW119">
        <v>1.9844500000000001E-2</v>
      </c>
      <c r="PX119">
        <v>3.1765298787624997E-2</v>
      </c>
      <c r="PY119">
        <v>2.19326E-2</v>
      </c>
      <c r="PZ119">
        <v>1.9825200000000001E-2</v>
      </c>
      <c r="QA119">
        <v>0.26862498863032702</v>
      </c>
      <c r="QB119">
        <v>4.5753799999999997E-2</v>
      </c>
      <c r="QC119">
        <v>1.74611E-2</v>
      </c>
      <c r="QD119">
        <v>8.8008287336706504E-3</v>
      </c>
      <c r="QE119">
        <v>5.6200300000000002E-2</v>
      </c>
      <c r="QF119">
        <v>1.73951E-2</v>
      </c>
      <c r="QG119">
        <v>1.2395890031564E-3</v>
      </c>
      <c r="QH119">
        <v>4.6910199999999999E-2</v>
      </c>
      <c r="QI119">
        <v>1.7718899999999999E-2</v>
      </c>
      <c r="QJ119">
        <v>8.1257678029106901E-3</v>
      </c>
      <c r="QK119">
        <v>4.4695600000000002E-2</v>
      </c>
      <c r="QL119">
        <v>1.9111800000000002E-2</v>
      </c>
      <c r="QM119">
        <v>1.93828332761844E-2</v>
      </c>
      <c r="QN119">
        <v>6.05324E-2</v>
      </c>
      <c r="QO119">
        <v>1.8863499999999998E-2</v>
      </c>
      <c r="QP119">
        <v>1.33883629894695E-3</v>
      </c>
      <c r="QQ119">
        <v>5.4685699999999997E-2</v>
      </c>
      <c r="QR119">
        <v>1.73379E-2</v>
      </c>
      <c r="QS119">
        <v>1.6158855136174199E-3</v>
      </c>
      <c r="QT119">
        <v>6.8481299999999995E-2</v>
      </c>
      <c r="QU119">
        <v>1.7275700000000001E-2</v>
      </c>
      <c r="QV119" s="2">
        <v>7.4367148637420095E-5</v>
      </c>
      <c r="QW119">
        <v>6.4144300000000001E-2</v>
      </c>
      <c r="QX119">
        <v>1.7286699999999999E-2</v>
      </c>
      <c r="QY119">
        <v>2.0819421912016199E-4</v>
      </c>
      <c r="QZ119">
        <v>2.7718099999999999E-2</v>
      </c>
      <c r="RA119">
        <v>1.7293599999999999E-2</v>
      </c>
      <c r="RB119">
        <v>0.10901146733521599</v>
      </c>
      <c r="RC119">
        <v>-4.3505299999999997E-2</v>
      </c>
      <c r="RD119">
        <v>1.9896299999999999E-2</v>
      </c>
      <c r="RE119">
        <v>2.8806553689461799E-2</v>
      </c>
      <c r="RF119">
        <v>5.24156E-2</v>
      </c>
      <c r="RG119">
        <v>1.9732599999999999E-2</v>
      </c>
      <c r="RH119">
        <v>7.92057117943336E-3</v>
      </c>
      <c r="RI119">
        <v>8.3280499999999993E-2</v>
      </c>
      <c r="RJ119">
        <v>1.73004E-2</v>
      </c>
      <c r="RK119" s="2">
        <v>1.5098713467919099E-6</v>
      </c>
      <c r="RL119">
        <v>6.7789199999999994E-2</v>
      </c>
      <c r="RM119">
        <v>1.7328099999999999E-2</v>
      </c>
      <c r="RN119" s="2">
        <v>9.2273794238929496E-5</v>
      </c>
      <c r="RO119">
        <v>5.4637199999999997E-2</v>
      </c>
      <c r="RP119">
        <v>2.0165599999999999E-2</v>
      </c>
      <c r="RQ119">
        <v>6.7591844091001501E-3</v>
      </c>
      <c r="RR119">
        <v>7.3925599999999994E-2</v>
      </c>
      <c r="RS119">
        <v>1.7272900000000001E-2</v>
      </c>
      <c r="RT119" s="2">
        <v>1.8930325360549998E-5</v>
      </c>
      <c r="RU119">
        <v>7.48804E-2</v>
      </c>
      <c r="RV119">
        <v>1.7262E-2</v>
      </c>
      <c r="RW119" s="2">
        <v>1.45697161014245E-5</v>
      </c>
      <c r="RX119">
        <v>5.5124100000000002E-2</v>
      </c>
      <c r="RY119">
        <v>1.7269300000000001E-2</v>
      </c>
      <c r="RZ119">
        <v>1.4181550171834499E-3</v>
      </c>
      <c r="SA119">
        <v>-1.7089699999999999E-2</v>
      </c>
      <c r="SB119">
        <v>1.7284000000000001E-2</v>
      </c>
      <c r="SC119">
        <v>0.32279773881804202</v>
      </c>
      <c r="SD119">
        <v>-0.124455</v>
      </c>
      <c r="SE119">
        <v>1.8044600000000001E-2</v>
      </c>
      <c r="SF119" s="2">
        <v>5.7948040068424996E-12</v>
      </c>
      <c r="SG119">
        <v>9.3854900000000005E-2</v>
      </c>
      <c r="SH119">
        <v>1.7465000000000001E-2</v>
      </c>
      <c r="SI119" s="2">
        <v>7.9434220005992704E-8</v>
      </c>
      <c r="SJ119">
        <v>0.1018</v>
      </c>
      <c r="SK119">
        <v>1.73204E-2</v>
      </c>
      <c r="SL119" s="2">
        <v>4.3448975766041797E-9</v>
      </c>
      <c r="SM119">
        <v>5.7699300000000002E-2</v>
      </c>
      <c r="SN119">
        <v>1.82083E-2</v>
      </c>
      <c r="SO119">
        <v>1.53687132115926E-3</v>
      </c>
      <c r="SP119">
        <v>0.13234699999999999</v>
      </c>
      <c r="SQ119">
        <v>1.72363E-2</v>
      </c>
      <c r="SR119" s="2">
        <v>1.8210309443092401E-14</v>
      </c>
      <c r="SS119">
        <v>9.4491000000000006E-2</v>
      </c>
      <c r="ST119">
        <v>1.7256899999999999E-2</v>
      </c>
      <c r="SU119" s="2">
        <v>4.5032440864948102E-8</v>
      </c>
      <c r="SV119">
        <v>8.7304700000000006E-3</v>
      </c>
      <c r="SW119">
        <v>1.73157E-2</v>
      </c>
      <c r="SX119">
        <v>0.61412825441996499</v>
      </c>
      <c r="SY119">
        <v>-9.0307600000000002E-2</v>
      </c>
      <c r="SZ119">
        <v>1.7388899999999999E-2</v>
      </c>
      <c r="TA119" s="2">
        <v>2.1205534440691101E-7</v>
      </c>
      <c r="TB119">
        <v>-0.117406</v>
      </c>
      <c r="TC119">
        <v>1.7684100000000001E-2</v>
      </c>
      <c r="TD119" s="2">
        <v>3.3943133745069502E-11</v>
      </c>
      <c r="TE119">
        <v>0.16741</v>
      </c>
      <c r="TF119">
        <v>1.84444E-2</v>
      </c>
      <c r="TG119" s="2">
        <v>1.47755232368282E-19</v>
      </c>
      <c r="TH119">
        <v>0.136154</v>
      </c>
      <c r="TI119">
        <v>1.9057399999999999E-2</v>
      </c>
      <c r="TJ119" s="2">
        <v>1.0123923460081199E-12</v>
      </c>
      <c r="TK119">
        <v>-0.146814</v>
      </c>
      <c r="TL119">
        <v>1.9773200000000001E-2</v>
      </c>
      <c r="TM119" s="2">
        <v>1.29718625627773E-13</v>
      </c>
      <c r="TN119">
        <v>-0.22634899999999999</v>
      </c>
      <c r="TO119">
        <v>1.7109300000000001E-2</v>
      </c>
      <c r="TP119" s="2">
        <v>1.71911674914822E-39</v>
      </c>
      <c r="TQ119">
        <v>-0.15723200000000001</v>
      </c>
      <c r="TR119">
        <v>1.72409E-2</v>
      </c>
      <c r="TS119" s="2">
        <v>9.6011119709917602E-20</v>
      </c>
      <c r="TT119">
        <v>-0.13783599999999999</v>
      </c>
      <c r="TU119">
        <v>1.7762699999999999E-2</v>
      </c>
      <c r="TV119" s="2">
        <v>9.7408649596916408E-15</v>
      </c>
      <c r="TW119">
        <v>-0.16170799999999999</v>
      </c>
      <c r="TX119">
        <v>1.9956399999999999E-2</v>
      </c>
      <c r="TY119" s="2">
        <v>6.5516431676113601E-16</v>
      </c>
      <c r="TZ119">
        <v>-9.4802600000000001E-2</v>
      </c>
      <c r="UA119">
        <v>1.8405999999999999E-2</v>
      </c>
      <c r="UB119" s="2">
        <v>2.6731647969140899E-7</v>
      </c>
    </row>
    <row r="120" spans="1:548" x14ac:dyDescent="0.2">
      <c r="A120">
        <v>11</v>
      </c>
      <c r="B120">
        <v>61804006</v>
      </c>
      <c r="C120" t="s">
        <v>834</v>
      </c>
      <c r="D120" t="s">
        <v>833</v>
      </c>
      <c r="E120">
        <v>0.40742899999999999</v>
      </c>
      <c r="F120">
        <v>1</v>
      </c>
      <c r="G120" s="1" t="s">
        <v>276</v>
      </c>
      <c r="H120" t="b">
        <v>1</v>
      </c>
      <c r="I120" t="b">
        <v>0</v>
      </c>
      <c r="J120" t="b">
        <v>1</v>
      </c>
      <c r="K120" t="b">
        <v>0</v>
      </c>
      <c r="L120">
        <v>-7.7356400000000006E-2</v>
      </c>
      <c r="M120">
        <v>1.7037199999999999E-2</v>
      </c>
      <c r="N120" s="2">
        <v>5.7017708604235901E-6</v>
      </c>
      <c r="O120">
        <v>-8.0061800000000002E-2</v>
      </c>
      <c r="P120">
        <v>1.80734E-2</v>
      </c>
      <c r="Q120" s="2">
        <v>9.5797507177897202E-6</v>
      </c>
      <c r="R120">
        <v>-0.20593900000000001</v>
      </c>
      <c r="S120">
        <v>1.6841200000000001E-2</v>
      </c>
      <c r="T120" s="2">
        <v>4.7722022712412E-34</v>
      </c>
      <c r="U120">
        <v>9.2157200000000002E-3</v>
      </c>
      <c r="V120">
        <v>1.7043699999999998E-2</v>
      </c>
      <c r="W120">
        <v>0.58871150345761802</v>
      </c>
      <c r="X120">
        <v>-7.7041799999999994E-2</v>
      </c>
      <c r="Y120">
        <v>1.7203199999999998E-2</v>
      </c>
      <c r="Z120" s="2">
        <v>7.6311602019497897E-6</v>
      </c>
      <c r="AA120">
        <v>1.45632E-2</v>
      </c>
      <c r="AB120">
        <v>1.7075E-2</v>
      </c>
      <c r="AC120">
        <v>0.39372725005061199</v>
      </c>
      <c r="AD120">
        <v>-0.106463</v>
      </c>
      <c r="AE120">
        <v>1.7046800000000001E-2</v>
      </c>
      <c r="AF120" s="2">
        <v>4.4682503137990299E-10</v>
      </c>
      <c r="AG120">
        <v>-3.9870599999999999E-2</v>
      </c>
      <c r="AH120">
        <v>1.7024000000000001E-2</v>
      </c>
      <c r="AI120">
        <v>1.9202396908709299E-2</v>
      </c>
      <c r="AJ120">
        <v>0.117009</v>
      </c>
      <c r="AK120">
        <v>1.6985900000000002E-2</v>
      </c>
      <c r="AL120" s="2">
        <v>6.0991230772140003E-12</v>
      </c>
      <c r="AM120">
        <v>-0.180365</v>
      </c>
      <c r="AN120">
        <v>1.6917000000000001E-2</v>
      </c>
      <c r="AO120" s="2">
        <v>2.4088504592048599E-26</v>
      </c>
      <c r="AP120">
        <v>4.0313700000000001E-2</v>
      </c>
      <c r="AQ120">
        <v>1.8756499999999999E-2</v>
      </c>
      <c r="AR120">
        <v>3.1642995848883401E-2</v>
      </c>
      <c r="AS120">
        <v>-6.60998E-2</v>
      </c>
      <c r="AT120">
        <v>1.7037199999999999E-2</v>
      </c>
      <c r="AU120">
        <v>1.05448258220362E-4</v>
      </c>
      <c r="AV120">
        <v>-0.65908800000000001</v>
      </c>
      <c r="AW120">
        <v>1.51697E-2</v>
      </c>
      <c r="AX120">
        <v>0</v>
      </c>
      <c r="AY120">
        <v>-0.40958099999999997</v>
      </c>
      <c r="AZ120">
        <v>1.6381E-2</v>
      </c>
      <c r="BA120" s="2">
        <v>2.3429762551529199E-132</v>
      </c>
      <c r="BB120">
        <v>-0.199267</v>
      </c>
      <c r="BC120">
        <v>1.6881799999999999E-2</v>
      </c>
      <c r="BD120" s="2">
        <v>7.3096108095128997E-32</v>
      </c>
      <c r="BE120">
        <v>6.2801099999999999E-2</v>
      </c>
      <c r="BF120">
        <v>1.7101100000000001E-2</v>
      </c>
      <c r="BG120">
        <v>2.4190367893797801E-4</v>
      </c>
      <c r="BH120">
        <v>3.8123799999999999E-2</v>
      </c>
      <c r="BI120">
        <v>2.0035500000000001E-2</v>
      </c>
      <c r="BJ120">
        <v>5.7111216843884503E-2</v>
      </c>
      <c r="BK120">
        <v>6.2751899999999999E-2</v>
      </c>
      <c r="BL120">
        <v>1.6996500000000001E-2</v>
      </c>
      <c r="BM120">
        <v>2.2394560781379799E-4</v>
      </c>
      <c r="BN120">
        <v>5.5896399999999999E-2</v>
      </c>
      <c r="BO120">
        <v>1.69984E-2</v>
      </c>
      <c r="BP120">
        <v>1.01202597313843E-3</v>
      </c>
      <c r="BQ120">
        <v>-2.5361399999999999E-2</v>
      </c>
      <c r="BR120">
        <v>1.7080000000000001E-2</v>
      </c>
      <c r="BS120">
        <v>0.137609040658381</v>
      </c>
      <c r="BT120">
        <v>4.1726100000000002E-2</v>
      </c>
      <c r="BU120">
        <v>1.8246399999999999E-2</v>
      </c>
      <c r="BV120">
        <v>2.2234434258299698E-2</v>
      </c>
      <c r="BW120">
        <v>3.6603900000000002E-2</v>
      </c>
      <c r="BX120">
        <v>1.8578999999999998E-2</v>
      </c>
      <c r="BY120">
        <v>4.8855186606177402E-2</v>
      </c>
      <c r="BZ120">
        <v>5.9638200000000002E-2</v>
      </c>
      <c r="CA120">
        <v>1.831E-2</v>
      </c>
      <c r="CB120">
        <v>1.13116043784409E-3</v>
      </c>
      <c r="CC120">
        <v>7.0138000000000006E-2</v>
      </c>
      <c r="CD120">
        <v>1.7395000000000001E-2</v>
      </c>
      <c r="CE120" s="2">
        <v>5.5851739972367497E-5</v>
      </c>
      <c r="CF120">
        <v>6.2336999999999997E-2</v>
      </c>
      <c r="CG120">
        <v>1.7739499999999998E-2</v>
      </c>
      <c r="CH120">
        <v>4.4403858992523101E-4</v>
      </c>
      <c r="CI120">
        <v>-4.1801999999999999E-2</v>
      </c>
      <c r="CJ120">
        <v>1.7747599999999999E-2</v>
      </c>
      <c r="CK120">
        <v>1.85288873239676E-2</v>
      </c>
      <c r="CL120">
        <v>-3.0541800000000001E-2</v>
      </c>
      <c r="CM120">
        <v>1.70686E-2</v>
      </c>
      <c r="CN120">
        <v>7.3590289129141395E-2</v>
      </c>
      <c r="CO120">
        <v>-5.9049299999999999E-2</v>
      </c>
      <c r="CP120">
        <v>1.7049399999999999E-2</v>
      </c>
      <c r="CQ120">
        <v>5.3623758082489204E-4</v>
      </c>
      <c r="CR120">
        <v>3.0753699999999998E-2</v>
      </c>
      <c r="CS120">
        <v>1.7060200000000001E-2</v>
      </c>
      <c r="CT120">
        <v>7.1473326460908398E-2</v>
      </c>
      <c r="CU120">
        <v>0.124668</v>
      </c>
      <c r="CV120">
        <v>1.69885E-2</v>
      </c>
      <c r="CW120" s="2">
        <v>2.3941509663228898E-13</v>
      </c>
      <c r="CX120">
        <v>-0.53420100000000004</v>
      </c>
      <c r="CY120">
        <v>1.6995099999999999E-2</v>
      </c>
      <c r="CZ120" s="2">
        <v>2.31943139905314E-201</v>
      </c>
      <c r="DA120">
        <v>-8.2456700000000001E-4</v>
      </c>
      <c r="DB120">
        <v>1.8306200000000002E-2</v>
      </c>
      <c r="DC120">
        <v>0.96407190081861405</v>
      </c>
      <c r="DD120">
        <v>6.5764299999999998E-2</v>
      </c>
      <c r="DE120">
        <v>1.9985699999999999E-2</v>
      </c>
      <c r="DF120">
        <v>1.0060138780406799E-3</v>
      </c>
      <c r="DG120">
        <v>0.35388799999999998</v>
      </c>
      <c r="DH120">
        <v>1.6877099999999999E-2</v>
      </c>
      <c r="DI120" s="2">
        <v>1.07133569500729E-94</v>
      </c>
      <c r="DJ120">
        <v>4.8957999999999996E-3</v>
      </c>
      <c r="DK120">
        <v>1.9573900000000002E-2</v>
      </c>
      <c r="DL120">
        <v>0.80249457193906504</v>
      </c>
      <c r="DM120">
        <v>5.4923E-2</v>
      </c>
      <c r="DN120">
        <v>1.7183299999999999E-2</v>
      </c>
      <c r="DO120">
        <v>1.39780503990468E-3</v>
      </c>
      <c r="DP120">
        <v>0.17777599999999999</v>
      </c>
      <c r="DQ120">
        <v>1.7264399999999999E-2</v>
      </c>
      <c r="DR120" s="2">
        <v>1.09345833048592E-24</v>
      </c>
      <c r="DS120">
        <v>4.7314200000000001E-2</v>
      </c>
      <c r="DT120">
        <v>1.7927999999999999E-2</v>
      </c>
      <c r="DU120">
        <v>8.33136546614025E-3</v>
      </c>
      <c r="DV120">
        <v>0.31220900000000001</v>
      </c>
      <c r="DW120">
        <v>1.7266400000000001E-2</v>
      </c>
      <c r="DX120" s="2">
        <v>2.2100900664693001E-71</v>
      </c>
      <c r="DY120">
        <v>-0.14860300000000001</v>
      </c>
      <c r="DZ120">
        <v>1.6927299999999999E-2</v>
      </c>
      <c r="EA120" s="2">
        <v>2.0321094496749399E-18</v>
      </c>
      <c r="EB120">
        <v>6.2153600000000003E-2</v>
      </c>
      <c r="EC120">
        <v>1.7043900000000001E-2</v>
      </c>
      <c r="ED120">
        <v>2.6740007385909402E-4</v>
      </c>
      <c r="EE120">
        <v>4.06025E-2</v>
      </c>
      <c r="EF120">
        <v>1.7149600000000001E-2</v>
      </c>
      <c r="EG120">
        <v>1.7928828915283801E-2</v>
      </c>
      <c r="EH120">
        <v>0.13933599999999999</v>
      </c>
      <c r="EI120">
        <v>1.6995699999999999E-2</v>
      </c>
      <c r="EJ120" s="2">
        <v>2.8608079505235E-16</v>
      </c>
      <c r="EK120">
        <v>4.1301200000000003E-2</v>
      </c>
      <c r="EL120">
        <v>1.7044900000000002E-2</v>
      </c>
      <c r="EM120">
        <v>1.54104770586062E-2</v>
      </c>
      <c r="EN120">
        <v>0.32595200000000002</v>
      </c>
      <c r="EO120">
        <v>1.6612100000000001E-2</v>
      </c>
      <c r="EP120" s="2">
        <v>1.5100275162438E-83</v>
      </c>
      <c r="EQ120">
        <v>0.101142</v>
      </c>
      <c r="ER120">
        <v>1.7002900000000001E-2</v>
      </c>
      <c r="ES120" s="2">
        <v>2.8307923414319001E-9</v>
      </c>
      <c r="ET120">
        <v>0.11086600000000001</v>
      </c>
      <c r="EU120">
        <v>1.7344999999999999E-2</v>
      </c>
      <c r="EV120" s="2">
        <v>1.7418742203722299E-10</v>
      </c>
      <c r="EW120">
        <v>0.26027099999999997</v>
      </c>
      <c r="EX120">
        <v>1.6831599999999999E-2</v>
      </c>
      <c r="EY120" s="2">
        <v>4.3617816673109201E-53</v>
      </c>
      <c r="EZ120">
        <v>4.7414199999999997E-2</v>
      </c>
      <c r="FA120">
        <v>1.70464E-2</v>
      </c>
      <c r="FB120">
        <v>5.4237015140256497E-3</v>
      </c>
      <c r="FC120">
        <v>-0.59696000000000005</v>
      </c>
      <c r="FD120">
        <v>1.55324E-2</v>
      </c>
      <c r="FE120" s="2">
        <v>3.6012465812490201E-294</v>
      </c>
      <c r="FF120">
        <v>-0.37173</v>
      </c>
      <c r="FG120">
        <v>1.6504899999999999E-2</v>
      </c>
      <c r="FH120" s="2">
        <v>1.45346173921402E-108</v>
      </c>
      <c r="FI120">
        <v>-0.28837600000000002</v>
      </c>
      <c r="FJ120">
        <v>1.7060100000000002E-2</v>
      </c>
      <c r="FK120" s="2">
        <v>7.7709092099177595E-63</v>
      </c>
      <c r="FL120">
        <v>-0.41267300000000001</v>
      </c>
      <c r="FM120">
        <v>1.63441E-2</v>
      </c>
      <c r="FN120" s="2">
        <v>7.6654989402757999E-135</v>
      </c>
      <c r="FO120">
        <v>-0.120742</v>
      </c>
      <c r="FP120">
        <v>1.6992899999999998E-2</v>
      </c>
      <c r="FQ120" s="2">
        <v>1.31252912523019E-12</v>
      </c>
      <c r="FR120">
        <v>8.4214700000000003E-2</v>
      </c>
      <c r="FS120">
        <v>1.7885700000000001E-2</v>
      </c>
      <c r="FT120" s="2">
        <v>2.54475378834553E-6</v>
      </c>
      <c r="FU120">
        <v>0.169461</v>
      </c>
      <c r="FV120">
        <v>1.69359E-2</v>
      </c>
      <c r="FW120" s="2">
        <v>2.0353756397776801E-23</v>
      </c>
      <c r="FX120">
        <v>0.36207899999999998</v>
      </c>
      <c r="FY120">
        <v>1.6504000000000001E-2</v>
      </c>
      <c r="FZ120" s="2">
        <v>2.53076640778361E-103</v>
      </c>
      <c r="GA120">
        <v>-0.32571099999999997</v>
      </c>
      <c r="GB120">
        <v>1.91518E-2</v>
      </c>
      <c r="GC120" s="2">
        <v>2.7787153468730399E-63</v>
      </c>
      <c r="GD120">
        <v>3.7708199999999997E-2</v>
      </c>
      <c r="GE120">
        <v>1.71661E-2</v>
      </c>
      <c r="GF120">
        <v>2.8071270613972299E-2</v>
      </c>
      <c r="GG120">
        <v>0.25648799999999999</v>
      </c>
      <c r="GH120">
        <v>1.6787699999999999E-2</v>
      </c>
      <c r="GI120" s="2">
        <v>6.8754045493124599E-52</v>
      </c>
      <c r="GJ120">
        <v>-0.54153799999999996</v>
      </c>
      <c r="GK120">
        <v>1.59411E-2</v>
      </c>
      <c r="GL120" s="2">
        <v>1.2241450817387099E-234</v>
      </c>
      <c r="GM120">
        <v>4.0090800000000003E-2</v>
      </c>
      <c r="GN120">
        <v>1.7054400000000001E-2</v>
      </c>
      <c r="GO120">
        <v>1.8757578782235999E-2</v>
      </c>
      <c r="GP120">
        <v>0.24501300000000001</v>
      </c>
      <c r="GQ120">
        <v>1.6773300000000001E-2</v>
      </c>
      <c r="GR120" s="2">
        <v>1.2066138287179601E-47</v>
      </c>
      <c r="GS120">
        <v>3.6722899999999999E-3</v>
      </c>
      <c r="GT120">
        <v>1.7701700000000001E-2</v>
      </c>
      <c r="GU120">
        <v>0.83565561895623597</v>
      </c>
      <c r="GV120">
        <v>0.28226400000000001</v>
      </c>
      <c r="GW120">
        <v>1.8585500000000001E-2</v>
      </c>
      <c r="GX120" s="2">
        <v>4.0490035702558E-51</v>
      </c>
      <c r="GY120">
        <v>-8.7126400000000007E-3</v>
      </c>
      <c r="GZ120">
        <v>1.70276E-2</v>
      </c>
      <c r="HA120">
        <v>0.60888006271066897</v>
      </c>
      <c r="HB120">
        <v>-0.67473000000000005</v>
      </c>
      <c r="HC120">
        <v>1.50876E-2</v>
      </c>
      <c r="HD120">
        <v>0</v>
      </c>
      <c r="HE120">
        <v>-0.41703200000000001</v>
      </c>
      <c r="HF120">
        <v>1.64721E-2</v>
      </c>
      <c r="HG120" s="2">
        <v>1.94889341142419E-135</v>
      </c>
      <c r="HH120">
        <v>-0.282858</v>
      </c>
      <c r="HI120">
        <v>1.7147800000000001E-2</v>
      </c>
      <c r="HJ120" s="2">
        <v>5.6605710750312805E-60</v>
      </c>
      <c r="HK120">
        <v>-0.16377900000000001</v>
      </c>
      <c r="HL120">
        <v>1.7153499999999999E-2</v>
      </c>
      <c r="HM120" s="2">
        <v>1.7802385565127302E-21</v>
      </c>
      <c r="HN120">
        <v>0.200905</v>
      </c>
      <c r="HO120">
        <v>1.6891699999999999E-2</v>
      </c>
      <c r="HP120" s="2">
        <v>2.54666971931625E-32</v>
      </c>
      <c r="HQ120">
        <v>0.37852999999999998</v>
      </c>
      <c r="HR120">
        <v>1.6432599999999999E-2</v>
      </c>
      <c r="HS120" s="2">
        <v>2.43831363342091E-113</v>
      </c>
      <c r="HT120">
        <v>7.3621599999999995E-2</v>
      </c>
      <c r="HU120">
        <v>1.8042699999999998E-2</v>
      </c>
      <c r="HV120" s="2">
        <v>4.5479091423322E-5</v>
      </c>
      <c r="HW120">
        <v>0.42985499999999999</v>
      </c>
      <c r="HX120">
        <v>1.79052E-2</v>
      </c>
      <c r="HY120" s="2">
        <v>1.1573016479579501E-121</v>
      </c>
      <c r="HZ120">
        <v>1.8243700000000001E-3</v>
      </c>
      <c r="IA120">
        <v>1.70663E-2</v>
      </c>
      <c r="IB120">
        <v>0.91487057672364802</v>
      </c>
      <c r="IC120">
        <v>-0.50491200000000003</v>
      </c>
      <c r="ID120">
        <v>1.5990799999999999E-2</v>
      </c>
      <c r="IE120" s="2">
        <v>4.6483027818249299E-205</v>
      </c>
      <c r="IF120">
        <v>0.21931200000000001</v>
      </c>
      <c r="IG120">
        <v>1.6852700000000002E-2</v>
      </c>
      <c r="IH120" s="2">
        <v>2.75568611075028E-38</v>
      </c>
      <c r="II120">
        <v>0.322882</v>
      </c>
      <c r="IJ120">
        <v>1.8775E-2</v>
      </c>
      <c r="IK120" s="2">
        <v>1.30179153974762E-64</v>
      </c>
      <c r="IL120">
        <v>0.200403</v>
      </c>
      <c r="IM120">
        <v>1.7600899999999999E-2</v>
      </c>
      <c r="IN120" s="2">
        <v>9.2567336330961293E-30</v>
      </c>
      <c r="IO120">
        <v>-0.172211</v>
      </c>
      <c r="IP120">
        <v>1.7083000000000001E-2</v>
      </c>
      <c r="IQ120" s="2">
        <v>9.6358911525273299E-24</v>
      </c>
      <c r="IR120">
        <v>-1.8655399999999999E-2</v>
      </c>
      <c r="IS120">
        <v>1.7779099999999999E-2</v>
      </c>
      <c r="IT120">
        <v>0.29406626480037601</v>
      </c>
      <c r="IU120">
        <v>7.7608999999999997E-2</v>
      </c>
      <c r="IV120">
        <v>1.9129400000000001E-2</v>
      </c>
      <c r="IW120" s="2">
        <v>5.03091529435876E-5</v>
      </c>
      <c r="IX120">
        <v>4.6768299999999999E-2</v>
      </c>
      <c r="IY120">
        <v>1.72858E-2</v>
      </c>
      <c r="IZ120">
        <v>6.83297453691133E-3</v>
      </c>
      <c r="JA120">
        <v>0.17893999999999999</v>
      </c>
      <c r="JB120">
        <v>1.6953699999999999E-2</v>
      </c>
      <c r="JC120" s="2">
        <v>7.4510232377079002E-26</v>
      </c>
      <c r="JD120">
        <v>9.7710199999999997E-2</v>
      </c>
      <c r="JE120">
        <v>1.7538399999999999E-2</v>
      </c>
      <c r="JF120" s="2">
        <v>2.6247827007914701E-8</v>
      </c>
      <c r="JG120">
        <v>-0.379915</v>
      </c>
      <c r="JH120">
        <v>1.6452399999999999E-2</v>
      </c>
      <c r="JI120" s="2">
        <v>7.2036603951557797E-114</v>
      </c>
      <c r="JJ120">
        <v>-0.159328</v>
      </c>
      <c r="JK120">
        <v>1.86488E-2</v>
      </c>
      <c r="JL120" s="2">
        <v>1.6309783211845699E-17</v>
      </c>
      <c r="JM120">
        <v>-5.3409999999999999E-2</v>
      </c>
      <c r="JN120">
        <v>1.8825600000000001E-2</v>
      </c>
      <c r="JO120">
        <v>4.56732171623302E-3</v>
      </c>
      <c r="JP120">
        <v>-1.7462300000000001E-3</v>
      </c>
      <c r="JQ120">
        <v>1.7529900000000001E-2</v>
      </c>
      <c r="JR120">
        <v>0.92065057546572004</v>
      </c>
      <c r="JS120">
        <v>-3.7959800000000002E-2</v>
      </c>
      <c r="JT120">
        <v>1.7051299999999998E-2</v>
      </c>
      <c r="JU120">
        <v>2.60247906740405E-2</v>
      </c>
      <c r="JV120">
        <v>5.5147700000000001E-2</v>
      </c>
      <c r="JW120">
        <v>1.7104899999999999E-2</v>
      </c>
      <c r="JX120">
        <v>1.26914653225823E-3</v>
      </c>
      <c r="JY120">
        <v>4.03694E-2</v>
      </c>
      <c r="JZ120">
        <v>1.75348E-2</v>
      </c>
      <c r="KA120">
        <v>2.13474614903655E-2</v>
      </c>
      <c r="KB120">
        <v>-0.40224100000000002</v>
      </c>
      <c r="KC120">
        <v>1.7937999999999999E-2</v>
      </c>
      <c r="KD120" s="2">
        <v>4.86375585548457E-107</v>
      </c>
      <c r="KE120">
        <v>-3.3314099999999999E-3</v>
      </c>
      <c r="KF120">
        <v>1.7670999999999999E-2</v>
      </c>
      <c r="KG120">
        <v>0.85046652423222002</v>
      </c>
      <c r="KH120">
        <v>2.13882E-2</v>
      </c>
      <c r="KI120">
        <v>1.83836E-2</v>
      </c>
      <c r="KJ120">
        <v>0.24467623613765599</v>
      </c>
      <c r="KK120">
        <v>8.3130700000000002E-2</v>
      </c>
      <c r="KL120">
        <v>1.73706E-2</v>
      </c>
      <c r="KM120" s="2">
        <v>1.7372916219486501E-6</v>
      </c>
      <c r="KN120">
        <v>-4.3856399999999997E-2</v>
      </c>
      <c r="KO120">
        <v>1.7951100000000001E-2</v>
      </c>
      <c r="KP120">
        <v>1.45841863721852E-2</v>
      </c>
      <c r="KQ120">
        <v>4.2855400000000002E-2</v>
      </c>
      <c r="KR120">
        <v>1.8738100000000001E-2</v>
      </c>
      <c r="KS120">
        <v>2.2219469451139999E-2</v>
      </c>
      <c r="KT120">
        <v>-0.30506</v>
      </c>
      <c r="KU120">
        <v>1.6940899999999998E-2</v>
      </c>
      <c r="KV120" s="2">
        <v>6.61493548978229E-71</v>
      </c>
      <c r="KW120">
        <v>5.6445000000000002E-2</v>
      </c>
      <c r="KX120">
        <v>1.72823E-2</v>
      </c>
      <c r="KY120">
        <v>1.0953529571609401E-3</v>
      </c>
      <c r="KZ120">
        <v>0.22706499999999999</v>
      </c>
      <c r="LA120">
        <v>1.73601E-2</v>
      </c>
      <c r="LB120" s="2">
        <v>1.2616097185898701E-38</v>
      </c>
      <c r="LC120">
        <v>0.25350299999999998</v>
      </c>
      <c r="LD120">
        <v>1.71878E-2</v>
      </c>
      <c r="LE120" s="2">
        <v>1.69684336373698E-48</v>
      </c>
      <c r="LF120">
        <v>-0.28081</v>
      </c>
      <c r="LG120">
        <v>1.6734800000000001E-2</v>
      </c>
      <c r="LH120" s="2">
        <v>5.0577338336972101E-62</v>
      </c>
      <c r="LI120">
        <v>0.145729</v>
      </c>
      <c r="LJ120">
        <v>1.7004600000000002E-2</v>
      </c>
      <c r="LK120" s="2">
        <v>1.24834454837906E-17</v>
      </c>
      <c r="LL120">
        <v>0.146534</v>
      </c>
      <c r="LM120">
        <v>1.7533099999999999E-2</v>
      </c>
      <c r="LN120" s="2">
        <v>7.6845062874467398E-17</v>
      </c>
      <c r="LO120">
        <v>0.15439700000000001</v>
      </c>
      <c r="LP120">
        <v>1.6971400000000001E-2</v>
      </c>
      <c r="LQ120" s="2">
        <v>1.1757505836565501E-19</v>
      </c>
      <c r="LR120">
        <v>-0.17235300000000001</v>
      </c>
      <c r="LS120">
        <v>1.84169E-2</v>
      </c>
      <c r="LT120" s="2">
        <v>1.1073275772110499E-20</v>
      </c>
      <c r="LU120">
        <v>0.30543999999999999</v>
      </c>
      <c r="LV120">
        <v>1.8955400000000001E-2</v>
      </c>
      <c r="LW120" s="2">
        <v>4.1039682597953602E-57</v>
      </c>
      <c r="LX120">
        <v>-5.1671799999999997E-2</v>
      </c>
      <c r="LY120">
        <v>1.7688300000000001E-2</v>
      </c>
      <c r="LZ120">
        <v>3.4969439942207298E-3</v>
      </c>
      <c r="MA120">
        <v>0.341034</v>
      </c>
      <c r="MB120">
        <v>1.6573399999999999E-2</v>
      </c>
      <c r="MC120" s="2">
        <v>1.8800929447781399E-91</v>
      </c>
      <c r="MD120">
        <v>-0.18745700000000001</v>
      </c>
      <c r="ME120">
        <v>1.68903E-2</v>
      </c>
      <c r="MF120" s="2">
        <v>2.1774192662238202E-28</v>
      </c>
      <c r="MG120">
        <v>0.176816</v>
      </c>
      <c r="MH120">
        <v>1.7100600000000001E-2</v>
      </c>
      <c r="MI120" s="2">
        <v>6.9621448342395901E-25</v>
      </c>
      <c r="MJ120">
        <v>0.14872099999999999</v>
      </c>
      <c r="MK120">
        <v>1.9300500000000002E-2</v>
      </c>
      <c r="ML120" s="2">
        <v>1.52476390947971E-14</v>
      </c>
      <c r="MM120">
        <v>-0.20699799999999999</v>
      </c>
      <c r="MN120">
        <v>1.6884900000000001E-2</v>
      </c>
      <c r="MO120" s="2">
        <v>3.2705953501569302E-34</v>
      </c>
      <c r="MP120">
        <v>-5.4405000000000002E-2</v>
      </c>
      <c r="MQ120">
        <v>1.9313299999999999E-2</v>
      </c>
      <c r="MR120">
        <v>4.8621716375530401E-3</v>
      </c>
      <c r="MS120">
        <v>0.19433900000000001</v>
      </c>
      <c r="MT120">
        <v>1.7256199999999999E-2</v>
      </c>
      <c r="MU120" s="2">
        <v>3.60448701745811E-29</v>
      </c>
      <c r="MV120">
        <v>-0.24687500000000001</v>
      </c>
      <c r="MW120">
        <v>1.6814900000000001E-2</v>
      </c>
      <c r="MX120" s="2">
        <v>4.1576854985353099E-48</v>
      </c>
      <c r="MY120">
        <v>7.25629E-2</v>
      </c>
      <c r="MZ120">
        <v>1.7607100000000001E-2</v>
      </c>
      <c r="NA120" s="2">
        <v>3.8106430504594E-5</v>
      </c>
      <c r="NB120">
        <v>0.153664</v>
      </c>
      <c r="NC120">
        <v>1.80021E-2</v>
      </c>
      <c r="ND120" s="2">
        <v>1.7110712443307199E-17</v>
      </c>
      <c r="NE120">
        <v>-0.173043</v>
      </c>
      <c r="NF120">
        <v>1.6958500000000001E-2</v>
      </c>
      <c r="NG120" s="2">
        <v>2.7838186900360601E-24</v>
      </c>
      <c r="NH120">
        <v>9.2626500000000001E-2</v>
      </c>
      <c r="NI120">
        <v>1.7044E-2</v>
      </c>
      <c r="NJ120" s="2">
        <v>5.6544652284651698E-8</v>
      </c>
      <c r="NK120">
        <v>0.159328</v>
      </c>
      <c r="NL120">
        <v>1.7158E-2</v>
      </c>
      <c r="NM120" s="2">
        <v>2.0916461223752301E-20</v>
      </c>
      <c r="NN120">
        <v>-0.134107</v>
      </c>
      <c r="NO120">
        <v>1.9431199999999999E-2</v>
      </c>
      <c r="NP120" s="2">
        <v>5.7063253744956102E-12</v>
      </c>
      <c r="NQ120">
        <v>0.13034999999999999</v>
      </c>
      <c r="NR120">
        <v>1.7006E-2</v>
      </c>
      <c r="NS120" s="2">
        <v>2.02091758923611E-14</v>
      </c>
      <c r="NT120">
        <v>0.28961900000000002</v>
      </c>
      <c r="NU120">
        <v>1.6681600000000001E-2</v>
      </c>
      <c r="NV120" s="2">
        <v>3.6088897447852802E-66</v>
      </c>
      <c r="NW120">
        <v>0.33973300000000001</v>
      </c>
      <c r="NX120">
        <v>1.70183E-2</v>
      </c>
      <c r="NY120" s="2">
        <v>3.2863085907588598E-86</v>
      </c>
      <c r="NZ120">
        <v>-0.247973</v>
      </c>
      <c r="OA120">
        <v>1.6765499999999999E-2</v>
      </c>
      <c r="OB120" s="2">
        <v>8.77892036545505E-49</v>
      </c>
      <c r="OC120">
        <v>0.155004</v>
      </c>
      <c r="OD120">
        <v>1.6965999999999998E-2</v>
      </c>
      <c r="OE120" s="2">
        <v>8.2605156388885702E-20</v>
      </c>
      <c r="OF120">
        <v>0.158613</v>
      </c>
      <c r="OG120">
        <v>1.7738899999999998E-2</v>
      </c>
      <c r="OH120" s="2">
        <v>4.8967107089547496E-19</v>
      </c>
      <c r="OI120">
        <v>-3.7131900000000002E-2</v>
      </c>
      <c r="OJ120">
        <v>1.8921299999999999E-2</v>
      </c>
      <c r="OK120">
        <v>4.9749075403418497E-2</v>
      </c>
      <c r="OL120">
        <v>-2.0652199999999999E-2</v>
      </c>
      <c r="OM120">
        <v>1.69897E-2</v>
      </c>
      <c r="ON120">
        <v>0.224173136065837</v>
      </c>
      <c r="OO120">
        <v>-9.4407199999999997E-2</v>
      </c>
      <c r="OP120">
        <v>1.8395399999999999E-2</v>
      </c>
      <c r="OQ120" s="2">
        <v>2.9487928804644998E-7</v>
      </c>
      <c r="OR120">
        <v>-6.7932400000000004E-2</v>
      </c>
      <c r="OS120">
        <v>1.69926E-2</v>
      </c>
      <c r="OT120" s="2">
        <v>6.4576420547958694E-5</v>
      </c>
      <c r="OU120">
        <v>-0.16459299999999999</v>
      </c>
      <c r="OV120">
        <v>1.69114E-2</v>
      </c>
      <c r="OW120" s="2">
        <v>3.0285900995661901E-22</v>
      </c>
      <c r="OX120">
        <v>-6.5795400000000004E-2</v>
      </c>
      <c r="OY120">
        <v>1.7011200000000001E-2</v>
      </c>
      <c r="OZ120">
        <v>1.1080194633032E-4</v>
      </c>
      <c r="PA120">
        <v>-0.172097</v>
      </c>
      <c r="PB120">
        <v>1.6921800000000001E-2</v>
      </c>
      <c r="PC120" s="2">
        <v>3.9419786526655799E-24</v>
      </c>
      <c r="PD120">
        <v>-2.6010499999999999E-2</v>
      </c>
      <c r="PE120">
        <v>1.69826E-2</v>
      </c>
      <c r="PF120">
        <v>0.12566080340604999</v>
      </c>
      <c r="PG120">
        <v>-0.13390299999999999</v>
      </c>
      <c r="PH120">
        <v>1.6969600000000001E-2</v>
      </c>
      <c r="PI120" s="2">
        <v>3.4725266762245498E-15</v>
      </c>
      <c r="PJ120">
        <v>-5.9974100000000002E-2</v>
      </c>
      <c r="PK120">
        <v>1.69669E-2</v>
      </c>
      <c r="PL120">
        <v>4.1077548718485701E-4</v>
      </c>
      <c r="PM120">
        <v>-0.114329</v>
      </c>
      <c r="PN120">
        <v>1.6952600000000002E-2</v>
      </c>
      <c r="PO120" s="2">
        <v>1.6643809559500399E-11</v>
      </c>
      <c r="PP120">
        <v>-4.1184900000000003E-2</v>
      </c>
      <c r="PQ120">
        <v>1.70014E-2</v>
      </c>
      <c r="PR120">
        <v>1.5439323261498401E-2</v>
      </c>
      <c r="PS120">
        <v>3.0166100000000001E-2</v>
      </c>
      <c r="PT120">
        <v>1.8546E-2</v>
      </c>
      <c r="PU120">
        <v>0.10386779076000301</v>
      </c>
      <c r="PV120">
        <v>3.7903399999999997E-2</v>
      </c>
      <c r="PW120">
        <v>1.9549400000000001E-2</v>
      </c>
      <c r="PX120">
        <v>5.2557951882970397E-2</v>
      </c>
      <c r="PY120">
        <v>1.6608600000000001E-2</v>
      </c>
      <c r="PZ120">
        <v>1.9580799999999999E-2</v>
      </c>
      <c r="QA120">
        <v>0.39633816454815701</v>
      </c>
      <c r="QB120">
        <v>4.0062300000000002E-2</v>
      </c>
      <c r="QC120">
        <v>1.7217E-2</v>
      </c>
      <c r="QD120">
        <v>1.9994609609891599E-2</v>
      </c>
      <c r="QE120">
        <v>4.9292200000000001E-2</v>
      </c>
      <c r="QF120">
        <v>1.7151400000000001E-2</v>
      </c>
      <c r="QG120">
        <v>4.0645168920572699E-3</v>
      </c>
      <c r="QH120">
        <v>4.0612500000000003E-2</v>
      </c>
      <c r="QI120">
        <v>1.74605E-2</v>
      </c>
      <c r="QJ120">
        <v>2.00450935022762E-2</v>
      </c>
      <c r="QK120">
        <v>3.9561399999999997E-2</v>
      </c>
      <c r="QL120">
        <v>1.88323E-2</v>
      </c>
      <c r="QM120">
        <v>3.5699133711545303E-2</v>
      </c>
      <c r="QN120">
        <v>6.0846799999999999E-2</v>
      </c>
      <c r="QO120">
        <v>1.85822E-2</v>
      </c>
      <c r="QP120">
        <v>1.0643180380185101E-3</v>
      </c>
      <c r="QQ120">
        <v>4.7177900000000002E-2</v>
      </c>
      <c r="QR120">
        <v>1.70808E-2</v>
      </c>
      <c r="QS120">
        <v>5.7570000309306998E-3</v>
      </c>
      <c r="QT120">
        <v>6.1679600000000001E-2</v>
      </c>
      <c r="QU120">
        <v>1.7024899999999999E-2</v>
      </c>
      <c r="QV120">
        <v>2.93179677010195E-4</v>
      </c>
      <c r="QW120">
        <v>5.8324800000000003E-2</v>
      </c>
      <c r="QX120">
        <v>1.7039100000000001E-2</v>
      </c>
      <c r="QY120">
        <v>6.2249195688777895E-4</v>
      </c>
      <c r="QZ120">
        <v>2.1572999999999998E-2</v>
      </c>
      <c r="RA120">
        <v>1.7045500000000002E-2</v>
      </c>
      <c r="RB120">
        <v>0.20567576554713399</v>
      </c>
      <c r="RC120">
        <v>-4.5504200000000002E-2</v>
      </c>
      <c r="RD120">
        <v>1.9594299999999999E-2</v>
      </c>
      <c r="RE120">
        <v>2.0246227640229798E-2</v>
      </c>
      <c r="RF120">
        <v>4.5484799999999999E-2</v>
      </c>
      <c r="RG120">
        <v>1.95111E-2</v>
      </c>
      <c r="RH120">
        <v>1.9771816153189799E-2</v>
      </c>
      <c r="RI120">
        <v>7.8841300000000003E-2</v>
      </c>
      <c r="RJ120">
        <v>1.70469E-2</v>
      </c>
      <c r="RK120" s="2">
        <v>3.8087683155425202E-6</v>
      </c>
      <c r="RL120">
        <v>6.3565099999999999E-2</v>
      </c>
      <c r="RM120">
        <v>1.70732E-2</v>
      </c>
      <c r="RN120">
        <v>1.9815632413627799E-4</v>
      </c>
      <c r="RO120">
        <v>5.7389900000000001E-2</v>
      </c>
      <c r="RP120">
        <v>1.9892900000000002E-2</v>
      </c>
      <c r="RQ120">
        <v>3.9291046116507302E-3</v>
      </c>
      <c r="RR120">
        <v>6.8084599999999995E-2</v>
      </c>
      <c r="RS120">
        <v>1.70219E-2</v>
      </c>
      <c r="RT120" s="2">
        <v>6.3987851954471294E-5</v>
      </c>
      <c r="RU120">
        <v>6.9424399999999997E-2</v>
      </c>
      <c r="RV120">
        <v>1.7011700000000001E-2</v>
      </c>
      <c r="RW120" s="2">
        <v>4.5289156162859899E-5</v>
      </c>
      <c r="RX120">
        <v>5.0235200000000001E-2</v>
      </c>
      <c r="RY120">
        <v>1.7019200000000002E-2</v>
      </c>
      <c r="RZ120">
        <v>3.1691150582421499E-3</v>
      </c>
      <c r="SA120">
        <v>-2.3527699999999999E-2</v>
      </c>
      <c r="SB120">
        <v>1.7030799999999999E-2</v>
      </c>
      <c r="SC120">
        <v>0.167163676415163</v>
      </c>
      <c r="SD120">
        <v>-0.13080700000000001</v>
      </c>
      <c r="SE120">
        <v>1.77644E-2</v>
      </c>
      <c r="SF120" s="2">
        <v>2.0079084651317001E-13</v>
      </c>
      <c r="SG120">
        <v>8.9722200000000002E-2</v>
      </c>
      <c r="SH120">
        <v>1.72082E-2</v>
      </c>
      <c r="SI120" s="2">
        <v>1.89918181638524E-7</v>
      </c>
      <c r="SJ120">
        <v>9.6775100000000003E-2</v>
      </c>
      <c r="SK120">
        <v>1.7067499999999999E-2</v>
      </c>
      <c r="SL120" s="2">
        <v>1.4796199445467899E-8</v>
      </c>
      <c r="SM120">
        <v>5.8740800000000003E-2</v>
      </c>
      <c r="SN120">
        <v>1.7941100000000001E-2</v>
      </c>
      <c r="SO120">
        <v>1.0650603570098399E-3</v>
      </c>
      <c r="SP120">
        <v>0.12862000000000001</v>
      </c>
      <c r="SQ120">
        <v>1.6984300000000001E-2</v>
      </c>
      <c r="SR120" s="2">
        <v>4.0982989497197001E-14</v>
      </c>
      <c r="SS120">
        <v>9.0491699999999994E-2</v>
      </c>
      <c r="ST120">
        <v>1.7005099999999999E-2</v>
      </c>
      <c r="SU120" s="2">
        <v>1.05898483402195E-7</v>
      </c>
      <c r="SV120">
        <v>2.7327599999999999E-3</v>
      </c>
      <c r="SW120">
        <v>1.7058199999999999E-2</v>
      </c>
      <c r="SX120">
        <v>0.87272116923265497</v>
      </c>
      <c r="SY120">
        <v>-9.7084699999999996E-2</v>
      </c>
      <c r="SZ120">
        <v>1.7125100000000001E-2</v>
      </c>
      <c r="TA120" s="2">
        <v>1.4903065901428899E-8</v>
      </c>
      <c r="TB120">
        <v>-0.123475</v>
      </c>
      <c r="TC120">
        <v>1.74243E-2</v>
      </c>
      <c r="TD120" s="2">
        <v>1.5123393888150801E-12</v>
      </c>
      <c r="TE120">
        <v>0.16125900000000001</v>
      </c>
      <c r="TF120">
        <v>1.8200000000000001E-2</v>
      </c>
      <c r="TG120" s="2">
        <v>1.0247181190320701E-18</v>
      </c>
      <c r="TH120">
        <v>0.13209799999999999</v>
      </c>
      <c r="TI120">
        <v>1.8789E-2</v>
      </c>
      <c r="TJ120" s="2">
        <v>2.2873141824168999E-12</v>
      </c>
      <c r="TK120">
        <v>-0.152867</v>
      </c>
      <c r="TL120">
        <v>1.9460000000000002E-2</v>
      </c>
      <c r="TM120" s="2">
        <v>4.7403259113477998E-15</v>
      </c>
      <c r="TN120">
        <v>-0.232187</v>
      </c>
      <c r="TO120">
        <v>1.6846099999999999E-2</v>
      </c>
      <c r="TP120" s="2">
        <v>1.1358229336999299E-42</v>
      </c>
      <c r="TQ120">
        <v>-0.16048399999999999</v>
      </c>
      <c r="TR120">
        <v>1.6975199999999999E-2</v>
      </c>
      <c r="TS120" s="2">
        <v>4.3117094949541503E-21</v>
      </c>
      <c r="TT120">
        <v>-0.13888</v>
      </c>
      <c r="TU120">
        <v>1.7496500000000002E-2</v>
      </c>
      <c r="TV120" s="2">
        <v>2.3903224881689498E-15</v>
      </c>
      <c r="TW120">
        <v>-0.15853900000000001</v>
      </c>
      <c r="TX120">
        <v>1.9669300000000001E-2</v>
      </c>
      <c r="TY120" s="2">
        <v>9.2741755881355698E-16</v>
      </c>
      <c r="TZ120">
        <v>-9.1357499999999994E-2</v>
      </c>
      <c r="UA120">
        <v>1.8137400000000001E-2</v>
      </c>
      <c r="UB120" s="2">
        <v>4.8570945683640698E-7</v>
      </c>
    </row>
    <row r="121" spans="1:548" x14ac:dyDescent="0.2">
      <c r="A121">
        <v>11</v>
      </c>
      <c r="B121">
        <v>61806212</v>
      </c>
      <c r="C121" t="s">
        <v>888</v>
      </c>
      <c r="D121" t="s">
        <v>887</v>
      </c>
      <c r="E121">
        <v>0.40616400000000003</v>
      </c>
      <c r="F121">
        <v>0.99805999999999995</v>
      </c>
      <c r="G121" s="1" t="s">
        <v>276</v>
      </c>
      <c r="H121" t="b">
        <v>1</v>
      </c>
      <c r="I121" t="b">
        <v>0</v>
      </c>
      <c r="J121" t="b">
        <v>1</v>
      </c>
      <c r="K121" t="b">
        <v>0</v>
      </c>
      <c r="L121">
        <v>-7.7622700000000003E-2</v>
      </c>
      <c r="M121">
        <v>1.7074599999999999E-2</v>
      </c>
      <c r="N121" s="2">
        <v>5.5508313822546596E-6</v>
      </c>
      <c r="O121">
        <v>-7.9391600000000007E-2</v>
      </c>
      <c r="P121">
        <v>1.8111499999999999E-2</v>
      </c>
      <c r="Q121" s="2">
        <v>1.18554781420738E-5</v>
      </c>
      <c r="R121">
        <v>-0.20602999999999999</v>
      </c>
      <c r="S121">
        <v>1.68787E-2</v>
      </c>
      <c r="T121" s="2">
        <v>6.18973227355876E-34</v>
      </c>
      <c r="U121">
        <v>8.1571000000000005E-3</v>
      </c>
      <c r="V121">
        <v>1.7080999999999999E-2</v>
      </c>
      <c r="W121">
        <v>0.63297127267075104</v>
      </c>
      <c r="X121">
        <v>-7.7241400000000002E-2</v>
      </c>
      <c r="Y121">
        <v>1.72415E-2</v>
      </c>
      <c r="Z121" s="2">
        <v>7.5738686069489101E-6</v>
      </c>
      <c r="AA121">
        <v>1.4133099999999999E-2</v>
      </c>
      <c r="AB121">
        <v>1.71124E-2</v>
      </c>
      <c r="AC121">
        <v>0.40887415024579299</v>
      </c>
      <c r="AD121">
        <v>-0.10793999999999999</v>
      </c>
      <c r="AE121">
        <v>1.7082799999999999E-2</v>
      </c>
      <c r="AF121" s="2">
        <v>2.7953794645686999E-10</v>
      </c>
      <c r="AG121">
        <v>-4.0970899999999998E-2</v>
      </c>
      <c r="AH121">
        <v>1.7061199999999999E-2</v>
      </c>
      <c r="AI121">
        <v>1.6353081654984801E-2</v>
      </c>
      <c r="AJ121">
        <v>0.116935</v>
      </c>
      <c r="AK121">
        <v>1.7023300000000002E-2</v>
      </c>
      <c r="AL121" s="2">
        <v>6.9875917255288098E-12</v>
      </c>
      <c r="AM121">
        <v>-0.18146899999999999</v>
      </c>
      <c r="AN121">
        <v>1.6952999999999999E-2</v>
      </c>
      <c r="AO121" s="2">
        <v>1.5347709731644801E-26</v>
      </c>
      <c r="AP121">
        <v>4.0593600000000001E-2</v>
      </c>
      <c r="AQ121">
        <v>1.8799E-2</v>
      </c>
      <c r="AR121">
        <v>3.0856599783167401E-2</v>
      </c>
      <c r="AS121">
        <v>-6.7026299999999997E-2</v>
      </c>
      <c r="AT121">
        <v>1.7073899999999999E-2</v>
      </c>
      <c r="AU121" s="2">
        <v>8.7255521242035405E-5</v>
      </c>
      <c r="AV121">
        <v>-0.66033900000000001</v>
      </c>
      <c r="AW121">
        <v>1.52038E-2</v>
      </c>
      <c r="AX121">
        <v>0</v>
      </c>
      <c r="AY121">
        <v>-0.40909899999999999</v>
      </c>
      <c r="AZ121">
        <v>1.64219E-2</v>
      </c>
      <c r="BA121" s="2">
        <v>1.9249062166301999E-131</v>
      </c>
      <c r="BB121">
        <v>-0.198689</v>
      </c>
      <c r="BC121">
        <v>1.6920500000000002E-2</v>
      </c>
      <c r="BD121" s="2">
        <v>1.48743801638766E-31</v>
      </c>
      <c r="BE121">
        <v>6.1694400000000003E-2</v>
      </c>
      <c r="BF121">
        <v>1.71392E-2</v>
      </c>
      <c r="BG121">
        <v>3.2060322418628399E-4</v>
      </c>
      <c r="BH121">
        <v>3.8673899999999997E-2</v>
      </c>
      <c r="BI121">
        <v>2.0073500000000001E-2</v>
      </c>
      <c r="BJ121">
        <v>5.4072875800498202E-2</v>
      </c>
      <c r="BK121">
        <v>6.1953500000000002E-2</v>
      </c>
      <c r="BL121">
        <v>1.7033699999999999E-2</v>
      </c>
      <c r="BM121">
        <v>2.7746053487434299E-4</v>
      </c>
      <c r="BN121">
        <v>5.5985399999999998E-2</v>
      </c>
      <c r="BO121">
        <v>1.7035000000000002E-2</v>
      </c>
      <c r="BP121">
        <v>1.0186542373198299E-3</v>
      </c>
      <c r="BQ121">
        <v>-2.6090499999999999E-2</v>
      </c>
      <c r="BR121">
        <v>1.7117299999999998E-2</v>
      </c>
      <c r="BS121">
        <v>0.12748232419347699</v>
      </c>
      <c r="BT121">
        <v>4.1863600000000001E-2</v>
      </c>
      <c r="BU121">
        <v>1.8284600000000002E-2</v>
      </c>
      <c r="BV121">
        <v>2.2074936162957099E-2</v>
      </c>
      <c r="BW121">
        <v>3.86559E-2</v>
      </c>
      <c r="BX121">
        <v>1.8620399999999999E-2</v>
      </c>
      <c r="BY121">
        <v>3.7929475521421299E-2</v>
      </c>
      <c r="BZ121">
        <v>5.9631900000000002E-2</v>
      </c>
      <c r="CA121">
        <v>1.8344200000000001E-2</v>
      </c>
      <c r="CB121">
        <v>1.1569143205323201E-3</v>
      </c>
      <c r="CC121">
        <v>7.0424200000000006E-2</v>
      </c>
      <c r="CD121">
        <v>1.7429900000000002E-2</v>
      </c>
      <c r="CE121" s="2">
        <v>5.3905012720414999E-5</v>
      </c>
      <c r="CF121">
        <v>6.2963000000000005E-2</v>
      </c>
      <c r="CG121">
        <v>1.77766E-2</v>
      </c>
      <c r="CH121">
        <v>3.9972657224399399E-4</v>
      </c>
      <c r="CI121">
        <v>-4.1582000000000001E-2</v>
      </c>
      <c r="CJ121">
        <v>1.7786E-2</v>
      </c>
      <c r="CK121">
        <v>1.9416925696340001E-2</v>
      </c>
      <c r="CL121">
        <v>-2.8728799999999999E-2</v>
      </c>
      <c r="CM121">
        <v>1.71065E-2</v>
      </c>
      <c r="CN121">
        <v>9.3104755847755502E-2</v>
      </c>
      <c r="CO121">
        <v>-5.8461399999999997E-2</v>
      </c>
      <c r="CP121">
        <v>1.7087100000000001E-2</v>
      </c>
      <c r="CQ121">
        <v>6.2624332974900096E-4</v>
      </c>
      <c r="CR121">
        <v>3.2419999999999997E-2</v>
      </c>
      <c r="CS121">
        <v>1.70971E-2</v>
      </c>
      <c r="CT121">
        <v>5.79609860576039E-2</v>
      </c>
      <c r="CU121">
        <v>0.12745500000000001</v>
      </c>
      <c r="CV121">
        <v>1.7023099999999999E-2</v>
      </c>
      <c r="CW121" s="2">
        <v>7.8589220257116197E-14</v>
      </c>
      <c r="CX121">
        <v>-0.53438200000000002</v>
      </c>
      <c r="CY121">
        <v>1.7040099999999999E-2</v>
      </c>
      <c r="CZ121" s="2">
        <v>1.6683297935954101E-200</v>
      </c>
      <c r="DA121">
        <v>-5.9114200000000001E-4</v>
      </c>
      <c r="DB121">
        <v>1.8345299999999998E-2</v>
      </c>
      <c r="DC121">
        <v>0.97429819581496702</v>
      </c>
      <c r="DD121">
        <v>6.4770900000000006E-2</v>
      </c>
      <c r="DE121">
        <v>2.00187E-2</v>
      </c>
      <c r="DF121">
        <v>1.2212061354626E-3</v>
      </c>
      <c r="DG121">
        <v>0.35570499999999999</v>
      </c>
      <c r="DH121">
        <v>1.6910999999999999E-2</v>
      </c>
      <c r="DI121" s="2">
        <v>2.9401992232305299E-95</v>
      </c>
      <c r="DJ121">
        <v>5.0177900000000003E-3</v>
      </c>
      <c r="DK121">
        <v>1.96192E-2</v>
      </c>
      <c r="DL121">
        <v>0.79813643028626102</v>
      </c>
      <c r="DM121">
        <v>5.4420900000000001E-2</v>
      </c>
      <c r="DN121">
        <v>1.7221400000000001E-2</v>
      </c>
      <c r="DO121">
        <v>1.5836170959147499E-3</v>
      </c>
      <c r="DP121">
        <v>0.177316</v>
      </c>
      <c r="DQ121">
        <v>1.7304300000000002E-2</v>
      </c>
      <c r="DR121" s="2">
        <v>1.8276915573101E-24</v>
      </c>
      <c r="DS121">
        <v>4.7301999999999997E-2</v>
      </c>
      <c r="DT121">
        <v>1.7970900000000001E-2</v>
      </c>
      <c r="DU121">
        <v>8.5039163904852798E-3</v>
      </c>
      <c r="DV121">
        <v>0.31432300000000002</v>
      </c>
      <c r="DW121">
        <v>1.7303599999999999E-2</v>
      </c>
      <c r="DX121" s="2">
        <v>5.2223936747948598E-72</v>
      </c>
      <c r="DY121">
        <v>-0.146703</v>
      </c>
      <c r="DZ121">
        <v>1.6966999999999999E-2</v>
      </c>
      <c r="EA121" s="2">
        <v>6.46456220581554E-18</v>
      </c>
      <c r="EB121">
        <v>6.1865099999999999E-2</v>
      </c>
      <c r="EC121">
        <v>1.70814E-2</v>
      </c>
      <c r="ED121">
        <v>2.9446748946918499E-4</v>
      </c>
      <c r="EE121">
        <v>4.0429399999999997E-2</v>
      </c>
      <c r="EF121">
        <v>1.7188200000000001E-2</v>
      </c>
      <c r="EG121">
        <v>1.86870166401953E-2</v>
      </c>
      <c r="EH121">
        <v>0.139791</v>
      </c>
      <c r="EI121">
        <v>1.7032800000000001E-2</v>
      </c>
      <c r="EJ121" s="2">
        <v>2.6585447867316199E-16</v>
      </c>
      <c r="EK121">
        <v>4.1029099999999999E-2</v>
      </c>
      <c r="EL121">
        <v>1.7082300000000002E-2</v>
      </c>
      <c r="EM121">
        <v>1.63342473542759E-2</v>
      </c>
      <c r="EN121">
        <v>0.327654</v>
      </c>
      <c r="EO121">
        <v>1.6645699999999999E-2</v>
      </c>
      <c r="EP121" s="2">
        <v>4.6830015141944001E-84</v>
      </c>
      <c r="EQ121">
        <v>0.100818</v>
      </c>
      <c r="ER121">
        <v>1.7040799999999998E-2</v>
      </c>
      <c r="ES121" s="2">
        <v>3.44204138227489E-9</v>
      </c>
      <c r="ET121">
        <v>0.11144900000000001</v>
      </c>
      <c r="EU121">
        <v>1.7384299999999998E-2</v>
      </c>
      <c r="EV121" s="2">
        <v>1.53847127227278E-10</v>
      </c>
      <c r="EW121">
        <v>0.25994099999999998</v>
      </c>
      <c r="EX121">
        <v>1.6870400000000001E-2</v>
      </c>
      <c r="EY121" s="2">
        <v>9.9746512362291896E-53</v>
      </c>
      <c r="EZ121">
        <v>4.6952899999999999E-2</v>
      </c>
      <c r="FA121">
        <v>1.7083899999999999E-2</v>
      </c>
      <c r="FB121">
        <v>6.0023863294430399E-3</v>
      </c>
      <c r="FC121">
        <v>-0.59743299999999999</v>
      </c>
      <c r="FD121">
        <v>1.55706E-2</v>
      </c>
      <c r="FE121" s="2">
        <v>2.80984221518269E-293</v>
      </c>
      <c r="FF121">
        <v>-0.37084499999999998</v>
      </c>
      <c r="FG121">
        <v>1.65468E-2</v>
      </c>
      <c r="FH121" s="2">
        <v>1.4852115693379001E-107</v>
      </c>
      <c r="FI121">
        <v>-0.28975200000000001</v>
      </c>
      <c r="FJ121">
        <v>1.70948E-2</v>
      </c>
      <c r="FK121" s="2">
        <v>3.66566695638153E-63</v>
      </c>
      <c r="FL121">
        <v>-0.41210000000000002</v>
      </c>
      <c r="FM121">
        <v>1.6385E-2</v>
      </c>
      <c r="FN121" s="2">
        <v>7.4501006379808497E-134</v>
      </c>
      <c r="FO121">
        <v>-0.11890199999999999</v>
      </c>
      <c r="FP121">
        <v>1.70323E-2</v>
      </c>
      <c r="FQ121" s="2">
        <v>3.1880252887420402E-12</v>
      </c>
      <c r="FR121">
        <v>8.3196699999999998E-2</v>
      </c>
      <c r="FS121">
        <v>1.7925799999999999E-2</v>
      </c>
      <c r="FT121" s="2">
        <v>3.5288375263711499E-6</v>
      </c>
      <c r="FU121">
        <v>0.169237</v>
      </c>
      <c r="FV121">
        <v>1.69733E-2</v>
      </c>
      <c r="FW121" s="2">
        <v>2.8888112940676102E-23</v>
      </c>
      <c r="FX121">
        <v>0.36305700000000002</v>
      </c>
      <c r="FY121">
        <v>1.65393E-2</v>
      </c>
      <c r="FZ121" s="2">
        <v>1.96468999996082E-103</v>
      </c>
      <c r="GA121">
        <v>-0.32647199999999998</v>
      </c>
      <c r="GB121">
        <v>1.9201699999999999E-2</v>
      </c>
      <c r="GC121" s="2">
        <v>2.9912667005116998E-63</v>
      </c>
      <c r="GD121">
        <v>3.8371799999999998E-2</v>
      </c>
      <c r="GE121">
        <v>1.7201299999999999E-2</v>
      </c>
      <c r="GF121">
        <v>2.5724589803613699E-2</v>
      </c>
      <c r="GG121">
        <v>0.25904899999999997</v>
      </c>
      <c r="GH121">
        <v>1.6820000000000002E-2</v>
      </c>
      <c r="GI121" s="2">
        <v>1.09838181526516E-52</v>
      </c>
      <c r="GJ121">
        <v>-0.54143699999999995</v>
      </c>
      <c r="GK121">
        <v>1.5980399999999999E-2</v>
      </c>
      <c r="GL121" s="2">
        <v>1.7136114694001799E-233</v>
      </c>
      <c r="GM121">
        <v>3.8901100000000001E-2</v>
      </c>
      <c r="GN121">
        <v>1.7092400000000001E-2</v>
      </c>
      <c r="GO121">
        <v>2.2874349730859899E-2</v>
      </c>
      <c r="GP121">
        <v>0.24488099999999999</v>
      </c>
      <c r="GQ121">
        <v>1.6811300000000001E-2</v>
      </c>
      <c r="GR121" s="2">
        <v>2.15704178454506E-47</v>
      </c>
      <c r="GS121">
        <v>3.2922300000000002E-3</v>
      </c>
      <c r="GT121">
        <v>1.7740700000000002E-2</v>
      </c>
      <c r="GU121">
        <v>0.85277823046985801</v>
      </c>
      <c r="GV121">
        <v>0.282439</v>
      </c>
      <c r="GW121">
        <v>1.86202E-2</v>
      </c>
      <c r="GX121" s="2">
        <v>5.3475910235304404E-51</v>
      </c>
      <c r="GY121">
        <v>-1.0182999999999999E-2</v>
      </c>
      <c r="GZ121">
        <v>1.7064599999999999E-2</v>
      </c>
      <c r="HA121">
        <v>0.55069084505459698</v>
      </c>
      <c r="HB121">
        <v>-0.67635999999999996</v>
      </c>
      <c r="HC121">
        <v>1.51194E-2</v>
      </c>
      <c r="HD121">
        <v>0</v>
      </c>
      <c r="HE121">
        <v>-0.41709099999999999</v>
      </c>
      <c r="HF121">
        <v>1.6512599999999999E-2</v>
      </c>
      <c r="HG121" s="2">
        <v>7.5709145644722498E-135</v>
      </c>
      <c r="HH121">
        <v>-0.283084</v>
      </c>
      <c r="HI121">
        <v>1.71883E-2</v>
      </c>
      <c r="HJ121" s="2">
        <v>8.5192680708234498E-60</v>
      </c>
      <c r="HK121">
        <v>-0.163885</v>
      </c>
      <c r="HL121">
        <v>1.7193E-2</v>
      </c>
      <c r="HM121" s="2">
        <v>2.0677015749921399E-21</v>
      </c>
      <c r="HN121">
        <v>0.20091800000000001</v>
      </c>
      <c r="HO121">
        <v>1.69296E-2</v>
      </c>
      <c r="HP121" s="2">
        <v>3.4461614052197898E-32</v>
      </c>
      <c r="HQ121">
        <v>0.37943700000000002</v>
      </c>
      <c r="HR121">
        <v>1.6468199999999999E-2</v>
      </c>
      <c r="HS121" s="2">
        <v>2.17916436680199E-113</v>
      </c>
      <c r="HT121">
        <v>7.3736599999999999E-2</v>
      </c>
      <c r="HU121">
        <v>1.8082600000000001E-2</v>
      </c>
      <c r="HV121" s="2">
        <v>4.5999186160841901E-5</v>
      </c>
      <c r="HW121">
        <v>0.42859700000000001</v>
      </c>
      <c r="HX121">
        <v>1.7952599999999999E-2</v>
      </c>
      <c r="HY121" s="2">
        <v>2.13406760595823E-120</v>
      </c>
      <c r="HZ121">
        <v>5.5413499999999998E-4</v>
      </c>
      <c r="IA121">
        <v>1.7103699999999999E-2</v>
      </c>
      <c r="IB121">
        <v>0.97415010908092203</v>
      </c>
      <c r="IC121">
        <v>-0.50613600000000003</v>
      </c>
      <c r="ID121">
        <v>1.60251E-2</v>
      </c>
      <c r="IE121" s="2">
        <v>3.66442090810779E-205</v>
      </c>
      <c r="IF121">
        <v>0.22069900000000001</v>
      </c>
      <c r="IG121">
        <v>1.68881E-2</v>
      </c>
      <c r="IH121" s="2">
        <v>1.36329846023646E-38</v>
      </c>
      <c r="II121">
        <v>0.32344299999999998</v>
      </c>
      <c r="IJ121">
        <v>1.8817299999999999E-2</v>
      </c>
      <c r="IK121" s="2">
        <v>1.50513989019337E-64</v>
      </c>
      <c r="IL121">
        <v>0.19977900000000001</v>
      </c>
      <c r="IM121">
        <v>1.7645600000000001E-2</v>
      </c>
      <c r="IN121" s="2">
        <v>1.9029142232527399E-29</v>
      </c>
      <c r="IO121">
        <v>-0.17099</v>
      </c>
      <c r="IP121">
        <v>1.7123900000000001E-2</v>
      </c>
      <c r="IQ121" s="2">
        <v>2.4989238252896999E-23</v>
      </c>
      <c r="IR121">
        <v>-1.8296300000000001E-2</v>
      </c>
      <c r="IS121">
        <v>1.78192E-2</v>
      </c>
      <c r="IT121">
        <v>0.30454796125018002</v>
      </c>
      <c r="IU121">
        <v>7.7517100000000005E-2</v>
      </c>
      <c r="IV121">
        <v>1.9172399999999999E-2</v>
      </c>
      <c r="IW121" s="2">
        <v>5.3374396199430998E-5</v>
      </c>
      <c r="IX121">
        <v>4.8526300000000001E-2</v>
      </c>
      <c r="IY121">
        <v>1.73238E-2</v>
      </c>
      <c r="IZ121">
        <v>5.1046720763007099E-3</v>
      </c>
      <c r="JA121">
        <v>0.180448</v>
      </c>
      <c r="JB121">
        <v>1.6988900000000001E-2</v>
      </c>
      <c r="JC121" s="2">
        <v>3.6888528337950901E-26</v>
      </c>
      <c r="JD121">
        <v>9.7228499999999995E-2</v>
      </c>
      <c r="JE121">
        <v>1.7576000000000001E-2</v>
      </c>
      <c r="JF121" s="2">
        <v>3.2839844169185499E-8</v>
      </c>
      <c r="JG121">
        <v>-0.38189000000000001</v>
      </c>
      <c r="JH121">
        <v>1.6485E-2</v>
      </c>
      <c r="JI121" s="2">
        <v>1.45261319554564E-114</v>
      </c>
      <c r="JJ121">
        <v>-0.15878600000000001</v>
      </c>
      <c r="JK121">
        <v>1.8689500000000001E-2</v>
      </c>
      <c r="JL121" s="2">
        <v>2.44822753667715E-17</v>
      </c>
      <c r="JM121">
        <v>-5.0570499999999997E-2</v>
      </c>
      <c r="JN121">
        <v>1.8866999999999998E-2</v>
      </c>
      <c r="JO121">
        <v>7.3731843668244298E-3</v>
      </c>
      <c r="JP121">
        <v>-1.8715699999999999E-3</v>
      </c>
      <c r="JQ121">
        <v>1.7571300000000002E-2</v>
      </c>
      <c r="JR121">
        <v>0.91517541296581395</v>
      </c>
      <c r="JS121">
        <v>-3.6779199999999998E-2</v>
      </c>
      <c r="JT121">
        <v>1.7089199999999999E-2</v>
      </c>
      <c r="JU121">
        <v>3.1408848568213701E-2</v>
      </c>
      <c r="JV121">
        <v>5.7367399999999999E-2</v>
      </c>
      <c r="JW121">
        <v>1.71416E-2</v>
      </c>
      <c r="JX121">
        <v>8.2187416584228803E-4</v>
      </c>
      <c r="JY121">
        <v>4.0277100000000003E-2</v>
      </c>
      <c r="JZ121">
        <v>1.7576600000000001E-2</v>
      </c>
      <c r="KA121">
        <v>2.19596146030854E-2</v>
      </c>
      <c r="KB121">
        <v>-0.40176800000000001</v>
      </c>
      <c r="KC121">
        <v>1.7989000000000002E-2</v>
      </c>
      <c r="KD121" s="2">
        <v>3.1228191137606499E-106</v>
      </c>
      <c r="KE121">
        <v>-2.6152100000000002E-3</v>
      </c>
      <c r="KF121">
        <v>1.7711399999999999E-2</v>
      </c>
      <c r="KG121">
        <v>0.88261504444555805</v>
      </c>
      <c r="KH121">
        <v>2.3617900000000001E-2</v>
      </c>
      <c r="KI121">
        <v>1.8425299999999999E-2</v>
      </c>
      <c r="KJ121">
        <v>0.19993680134599701</v>
      </c>
      <c r="KK121">
        <v>8.5394200000000003E-2</v>
      </c>
      <c r="KL121">
        <v>1.7408799999999999E-2</v>
      </c>
      <c r="KM121" s="2">
        <v>9.53239127508343E-7</v>
      </c>
      <c r="KN121">
        <v>-4.4340999999999998E-2</v>
      </c>
      <c r="KO121">
        <v>1.79864E-2</v>
      </c>
      <c r="KP121">
        <v>1.37138497950068E-2</v>
      </c>
      <c r="KQ121">
        <v>4.4472699999999997E-2</v>
      </c>
      <c r="KR121">
        <v>1.8776999999999999E-2</v>
      </c>
      <c r="KS121">
        <v>1.7887710521817202E-2</v>
      </c>
      <c r="KT121">
        <v>-0.30677599999999999</v>
      </c>
      <c r="KU121">
        <v>1.69745E-2</v>
      </c>
      <c r="KV121" s="2">
        <v>2.1364210916547201E-71</v>
      </c>
      <c r="KW121">
        <v>5.8206300000000002E-2</v>
      </c>
      <c r="KX121">
        <v>1.7319999999999999E-2</v>
      </c>
      <c r="KY121">
        <v>7.8147154999123403E-4</v>
      </c>
      <c r="KZ121">
        <v>0.22919800000000001</v>
      </c>
      <c r="LA121">
        <v>1.73934E-2</v>
      </c>
      <c r="LB121" s="2">
        <v>3.5949965204052402E-39</v>
      </c>
      <c r="LC121">
        <v>0.25320300000000001</v>
      </c>
      <c r="LD121">
        <v>1.72287E-2</v>
      </c>
      <c r="LE121" s="2">
        <v>3.6002689523110502E-48</v>
      </c>
      <c r="LF121">
        <v>-0.281781</v>
      </c>
      <c r="LG121">
        <v>1.6770699999999999E-2</v>
      </c>
      <c r="LH121" s="2">
        <v>3.5431718855298101E-62</v>
      </c>
      <c r="LI121">
        <v>0.146674</v>
      </c>
      <c r="LJ121">
        <v>1.7041299999999999E-2</v>
      </c>
      <c r="LK121" s="2">
        <v>9.0734600148165902E-18</v>
      </c>
      <c r="LL121">
        <v>0.146508</v>
      </c>
      <c r="LM121">
        <v>1.7570300000000001E-2</v>
      </c>
      <c r="LN121" s="2">
        <v>9.0235823362922299E-17</v>
      </c>
      <c r="LO121">
        <v>0.15534300000000001</v>
      </c>
      <c r="LP121">
        <v>1.7007700000000001E-2</v>
      </c>
      <c r="LQ121" s="2">
        <v>8.4561502186931005E-20</v>
      </c>
      <c r="LR121">
        <v>-0.17396900000000001</v>
      </c>
      <c r="LS121">
        <v>1.8455900000000001E-2</v>
      </c>
      <c r="LT121" s="2">
        <v>5.8708945242711802E-21</v>
      </c>
      <c r="LU121">
        <v>0.30475799999999997</v>
      </c>
      <c r="LV121">
        <v>1.90087E-2</v>
      </c>
      <c r="LW121" s="2">
        <v>1.4309878584191001E-56</v>
      </c>
      <c r="LX121">
        <v>-5.2628599999999998E-2</v>
      </c>
      <c r="LY121">
        <v>1.77276E-2</v>
      </c>
      <c r="LZ121">
        <v>2.9998674659980199E-3</v>
      </c>
      <c r="MA121">
        <v>0.34003899999999998</v>
      </c>
      <c r="MB121">
        <v>1.6614E-2</v>
      </c>
      <c r="MC121" s="2">
        <v>1.6079026792854701E-90</v>
      </c>
      <c r="MD121">
        <v>-0.18848500000000001</v>
      </c>
      <c r="ME121">
        <v>1.6925900000000001E-2</v>
      </c>
      <c r="MF121" s="2">
        <v>1.4405428229622999E-28</v>
      </c>
      <c r="MG121">
        <v>0.17561199999999999</v>
      </c>
      <c r="MH121">
        <v>1.71422E-2</v>
      </c>
      <c r="MI121" s="2">
        <v>1.84636642492069E-24</v>
      </c>
      <c r="MJ121">
        <v>0.14752100000000001</v>
      </c>
      <c r="MK121">
        <v>1.9347099999999999E-2</v>
      </c>
      <c r="ML121" s="2">
        <v>2.83914212338272E-14</v>
      </c>
      <c r="MM121">
        <v>-0.20871600000000001</v>
      </c>
      <c r="MN121">
        <v>1.6919799999999999E-2</v>
      </c>
      <c r="MO121" s="2">
        <v>1.2979053690125399E-34</v>
      </c>
      <c r="MP121">
        <v>-5.60311E-2</v>
      </c>
      <c r="MQ121">
        <v>1.9359500000000002E-2</v>
      </c>
      <c r="MR121">
        <v>3.8133088559734502E-3</v>
      </c>
      <c r="MS121">
        <v>0.19382199999999999</v>
      </c>
      <c r="MT121">
        <v>1.7296099999999998E-2</v>
      </c>
      <c r="MU121" s="2">
        <v>6.7105717355574404E-29</v>
      </c>
      <c r="MV121">
        <v>-0.24873400000000001</v>
      </c>
      <c r="MW121">
        <v>1.6848999999999999E-2</v>
      </c>
      <c r="MX121" s="2">
        <v>1.30648934012339E-48</v>
      </c>
      <c r="MY121">
        <v>7.1954099999999993E-2</v>
      </c>
      <c r="MZ121">
        <v>1.7647199999999998E-2</v>
      </c>
      <c r="NA121" s="2">
        <v>4.6038542118506697E-5</v>
      </c>
      <c r="NB121">
        <v>0.154392</v>
      </c>
      <c r="NC121">
        <v>1.8035700000000002E-2</v>
      </c>
      <c r="ND121" s="2">
        <v>1.38860104208884E-17</v>
      </c>
      <c r="NE121">
        <v>-0.17439199999999999</v>
      </c>
      <c r="NF121">
        <v>1.6994200000000001E-2</v>
      </c>
      <c r="NG121" s="2">
        <v>1.5434678169207E-24</v>
      </c>
      <c r="NH121">
        <v>9.3128299999999997E-2</v>
      </c>
      <c r="NI121">
        <v>1.7081099999999998E-2</v>
      </c>
      <c r="NJ121" s="2">
        <v>5.1264346073684501E-8</v>
      </c>
      <c r="NK121">
        <v>0.15969900000000001</v>
      </c>
      <c r="NL121">
        <v>1.7196099999999999E-2</v>
      </c>
      <c r="NM121" s="2">
        <v>2.07285644036362E-20</v>
      </c>
      <c r="NN121">
        <v>-0.13489599999999999</v>
      </c>
      <c r="NO121">
        <v>1.9472E-2</v>
      </c>
      <c r="NP121" s="2">
        <v>4.7537017839639802E-12</v>
      </c>
      <c r="NQ121">
        <v>0.13162199999999999</v>
      </c>
      <c r="NR121">
        <v>1.7042000000000002E-2</v>
      </c>
      <c r="NS121" s="2">
        <v>1.2838634738554499E-14</v>
      </c>
      <c r="NT121">
        <v>0.29222399999999998</v>
      </c>
      <c r="NU121">
        <v>1.6713100000000002E-2</v>
      </c>
      <c r="NV121" s="2">
        <v>4.57465112042457E-67</v>
      </c>
      <c r="NW121">
        <v>0.33962999999999999</v>
      </c>
      <c r="NX121">
        <v>1.7059299999999999E-2</v>
      </c>
      <c r="NY121" s="2">
        <v>9.1085739891821396E-86</v>
      </c>
      <c r="NZ121">
        <v>-0.24865699999999999</v>
      </c>
      <c r="OA121">
        <v>1.68016E-2</v>
      </c>
      <c r="OB121" s="2">
        <v>7.7155341146157101E-49</v>
      </c>
      <c r="OC121">
        <v>0.156886</v>
      </c>
      <c r="OD121">
        <v>1.7000899999999999E-2</v>
      </c>
      <c r="OE121" s="2">
        <v>3.5526776598450902E-20</v>
      </c>
      <c r="OF121">
        <v>0.160195</v>
      </c>
      <c r="OG121">
        <v>1.77778E-2</v>
      </c>
      <c r="OH121" s="2">
        <v>2.62653293303166E-19</v>
      </c>
      <c r="OI121">
        <v>-3.77025E-2</v>
      </c>
      <c r="OJ121">
        <v>1.8963799999999999E-2</v>
      </c>
      <c r="OK121">
        <v>4.68344772193603E-2</v>
      </c>
      <c r="OL121">
        <v>-2.1221E-2</v>
      </c>
      <c r="OM121">
        <v>1.70265E-2</v>
      </c>
      <c r="ON121">
        <v>0.212663066337581</v>
      </c>
      <c r="OO121">
        <v>-9.34812E-2</v>
      </c>
      <c r="OP121">
        <v>1.8439799999999999E-2</v>
      </c>
      <c r="OQ121" s="2">
        <v>4.0985135509549002E-7</v>
      </c>
      <c r="OR121">
        <v>-6.8500099999999994E-2</v>
      </c>
      <c r="OS121">
        <v>1.7029200000000001E-2</v>
      </c>
      <c r="OT121" s="2">
        <v>5.8162480210755902E-5</v>
      </c>
      <c r="OU121">
        <v>-0.16523399999999999</v>
      </c>
      <c r="OV121">
        <v>1.6947500000000001E-2</v>
      </c>
      <c r="OW121" s="2">
        <v>2.5663809998090202E-22</v>
      </c>
      <c r="OX121">
        <v>-6.6877400000000004E-2</v>
      </c>
      <c r="OY121">
        <v>1.7047199999999998E-2</v>
      </c>
      <c r="OZ121" s="2">
        <v>8.8234455666450504E-5</v>
      </c>
      <c r="PA121">
        <v>-0.173071</v>
      </c>
      <c r="PB121">
        <v>1.6957099999999999E-2</v>
      </c>
      <c r="PC121" s="2">
        <v>2.7284940653709201E-24</v>
      </c>
      <c r="PD121">
        <v>-2.7648699999999998E-2</v>
      </c>
      <c r="PE121">
        <v>1.7018499999999999E-2</v>
      </c>
      <c r="PF121">
        <v>0.104281759646163</v>
      </c>
      <c r="PG121">
        <v>-0.134881</v>
      </c>
      <c r="PH121">
        <v>1.7004999999999999E-2</v>
      </c>
      <c r="PI121" s="2">
        <v>2.5032748580152899E-15</v>
      </c>
      <c r="PJ121">
        <v>-6.21016E-2</v>
      </c>
      <c r="PK121">
        <v>1.7002400000000001E-2</v>
      </c>
      <c r="PL121">
        <v>2.6158898895708402E-4</v>
      </c>
      <c r="PM121">
        <v>-0.115837</v>
      </c>
      <c r="PN121">
        <v>1.69879E-2</v>
      </c>
      <c r="PO121" s="2">
        <v>9.9514045238772097E-12</v>
      </c>
      <c r="PP121">
        <v>-4.1159000000000001E-2</v>
      </c>
      <c r="PQ121">
        <v>1.7038399999999999E-2</v>
      </c>
      <c r="PR121">
        <v>1.5729093083840202E-2</v>
      </c>
      <c r="PS121">
        <v>2.93431E-2</v>
      </c>
      <c r="PT121">
        <v>1.8591400000000001E-2</v>
      </c>
      <c r="PU121">
        <v>0.114528564895288</v>
      </c>
      <c r="PV121">
        <v>3.8147599999999997E-2</v>
      </c>
      <c r="PW121">
        <v>1.95928E-2</v>
      </c>
      <c r="PX121">
        <v>5.1570800671177301E-2</v>
      </c>
      <c r="PY121">
        <v>1.6488900000000001E-2</v>
      </c>
      <c r="PZ121">
        <v>1.9631099999999999E-2</v>
      </c>
      <c r="QA121">
        <v>0.40095878625738102</v>
      </c>
      <c r="QB121">
        <v>3.94539E-2</v>
      </c>
      <c r="QC121">
        <v>1.72537E-2</v>
      </c>
      <c r="QD121">
        <v>2.2238589450139699E-2</v>
      </c>
      <c r="QE121">
        <v>4.8763800000000003E-2</v>
      </c>
      <c r="QF121">
        <v>1.7187399999999999E-2</v>
      </c>
      <c r="QG121">
        <v>4.5629066008590199E-3</v>
      </c>
      <c r="QH121">
        <v>4.0193199999999998E-2</v>
      </c>
      <c r="QI121">
        <v>1.7498099999999999E-2</v>
      </c>
      <c r="QJ121">
        <v>2.16439054948055E-2</v>
      </c>
      <c r="QK121">
        <v>3.9284899999999998E-2</v>
      </c>
      <c r="QL121">
        <v>1.8870999999999999E-2</v>
      </c>
      <c r="QM121">
        <v>3.7399307100686001E-2</v>
      </c>
      <c r="QN121">
        <v>6.09694E-2</v>
      </c>
      <c r="QO121">
        <v>1.8622799999999998E-2</v>
      </c>
      <c r="QP121">
        <v>1.0664151425227399E-3</v>
      </c>
      <c r="QQ121">
        <v>4.6578099999999997E-2</v>
      </c>
      <c r="QR121">
        <v>1.7118499999999998E-2</v>
      </c>
      <c r="QS121">
        <v>6.5240485416976001E-3</v>
      </c>
      <c r="QT121">
        <v>6.1054200000000003E-2</v>
      </c>
      <c r="QU121">
        <v>1.70622E-2</v>
      </c>
      <c r="QV121">
        <v>3.47883774974023E-4</v>
      </c>
      <c r="QW121">
        <v>5.80682E-2</v>
      </c>
      <c r="QX121">
        <v>1.70761E-2</v>
      </c>
      <c r="QY121">
        <v>6.7583372516831302E-4</v>
      </c>
      <c r="QZ121">
        <v>2.1430999999999999E-2</v>
      </c>
      <c r="RA121">
        <v>1.70825E-2</v>
      </c>
      <c r="RB121">
        <v>0.20966065148677901</v>
      </c>
      <c r="RC121">
        <v>-4.6739900000000001E-2</v>
      </c>
      <c r="RD121">
        <v>1.96396E-2</v>
      </c>
      <c r="RE121">
        <v>1.73471598640744E-2</v>
      </c>
      <c r="RF121">
        <v>4.5649500000000003E-2</v>
      </c>
      <c r="RG121">
        <v>1.95595E-2</v>
      </c>
      <c r="RH121">
        <v>1.9632156958834999E-2</v>
      </c>
      <c r="RI121">
        <v>7.8745800000000005E-2</v>
      </c>
      <c r="RJ121">
        <v>1.70838E-2</v>
      </c>
      <c r="RK121" s="2">
        <v>4.1046204576169699E-6</v>
      </c>
      <c r="RL121">
        <v>6.3912999999999998E-2</v>
      </c>
      <c r="RM121">
        <v>1.7109699999999999E-2</v>
      </c>
      <c r="RN121">
        <v>1.88664214002359E-4</v>
      </c>
      <c r="RO121">
        <v>5.8186599999999998E-2</v>
      </c>
      <c r="RP121">
        <v>1.9933099999999999E-2</v>
      </c>
      <c r="RQ121">
        <v>3.5238038233194502E-3</v>
      </c>
      <c r="RR121">
        <v>6.7494499999999999E-2</v>
      </c>
      <c r="RS121">
        <v>1.7059100000000001E-2</v>
      </c>
      <c r="RT121" s="2">
        <v>7.6738370385126401E-5</v>
      </c>
      <c r="RU121">
        <v>6.9802600000000006E-2</v>
      </c>
      <c r="RV121">
        <v>1.7047900000000001E-2</v>
      </c>
      <c r="RW121" s="2">
        <v>4.27359510868352E-5</v>
      </c>
      <c r="RX121">
        <v>5.0956000000000001E-2</v>
      </c>
      <c r="RY121">
        <v>1.7055500000000001E-2</v>
      </c>
      <c r="RZ121">
        <v>2.8193233845089901E-3</v>
      </c>
      <c r="SA121">
        <v>-2.30297E-2</v>
      </c>
      <c r="SB121">
        <v>1.70679E-2</v>
      </c>
      <c r="SC121">
        <v>0.177270787942961</v>
      </c>
      <c r="SD121">
        <v>-0.12981799999999999</v>
      </c>
      <c r="SE121">
        <v>1.7801399999999998E-2</v>
      </c>
      <c r="SF121" s="2">
        <v>3.39238734154731E-13</v>
      </c>
      <c r="SG121">
        <v>8.9471599999999998E-2</v>
      </c>
      <c r="SH121">
        <v>1.7247100000000001E-2</v>
      </c>
      <c r="SI121" s="2">
        <v>2.1867167866738701E-7</v>
      </c>
      <c r="SJ121">
        <v>9.7421900000000006E-2</v>
      </c>
      <c r="SK121">
        <v>1.7103899999999998E-2</v>
      </c>
      <c r="SL121" s="2">
        <v>1.27382600755919E-8</v>
      </c>
      <c r="SM121">
        <v>6.0527499999999998E-2</v>
      </c>
      <c r="SN121">
        <v>1.7983099999999998E-2</v>
      </c>
      <c r="SO121">
        <v>7.672322386088E-4</v>
      </c>
      <c r="SP121">
        <v>0.128215</v>
      </c>
      <c r="SQ121">
        <v>1.70219E-2</v>
      </c>
      <c r="SR121" s="2">
        <v>5.5813097089212698E-14</v>
      </c>
      <c r="SS121">
        <v>9.1177800000000003E-2</v>
      </c>
      <c r="ST121">
        <v>1.70416E-2</v>
      </c>
      <c r="SU121" s="2">
        <v>9.0372330166047604E-8</v>
      </c>
      <c r="SV121">
        <v>3.3456200000000001E-3</v>
      </c>
      <c r="SW121">
        <v>1.7095300000000001E-2</v>
      </c>
      <c r="SX121">
        <v>0.84484196463010697</v>
      </c>
      <c r="SY121">
        <v>-9.6539899999999998E-2</v>
      </c>
      <c r="SZ121">
        <v>1.7163500000000002E-2</v>
      </c>
      <c r="TA121" s="2">
        <v>1.9272531187192401E-8</v>
      </c>
      <c r="TB121">
        <v>-0.123957</v>
      </c>
      <c r="TC121">
        <v>1.7460099999999999E-2</v>
      </c>
      <c r="TD121" s="2">
        <v>1.37693437719172E-12</v>
      </c>
      <c r="TE121">
        <v>0.162249</v>
      </c>
      <c r="TF121">
        <v>1.8242600000000001E-2</v>
      </c>
      <c r="TG121" s="2">
        <v>7.6096204938234003E-19</v>
      </c>
      <c r="TH121">
        <v>0.13180600000000001</v>
      </c>
      <c r="TI121">
        <v>1.8830599999999999E-2</v>
      </c>
      <c r="TJ121" s="2">
        <v>2.8504034862160699E-12</v>
      </c>
      <c r="TK121">
        <v>-0.15282100000000001</v>
      </c>
      <c r="TL121">
        <v>1.9515299999999999E-2</v>
      </c>
      <c r="TM121" s="2">
        <v>5.7567364027129901E-15</v>
      </c>
      <c r="TN121">
        <v>-0.231658</v>
      </c>
      <c r="TO121">
        <v>1.6884699999999999E-2</v>
      </c>
      <c r="TP121" s="2">
        <v>2.64642679929314E-42</v>
      </c>
      <c r="TQ121">
        <v>-0.15929399999999999</v>
      </c>
      <c r="TR121">
        <v>1.7014399999999999E-2</v>
      </c>
      <c r="TS121" s="2">
        <v>1.02130089749875E-20</v>
      </c>
      <c r="TT121">
        <v>-0.13786300000000001</v>
      </c>
      <c r="TU121">
        <v>1.7534500000000001E-2</v>
      </c>
      <c r="TV121" s="2">
        <v>4.3428916795644E-15</v>
      </c>
      <c r="TW121">
        <v>-0.156948</v>
      </c>
      <c r="TX121">
        <v>1.9717999999999999E-2</v>
      </c>
      <c r="TY121" s="2">
        <v>2.0823094819217399E-15</v>
      </c>
      <c r="TZ121">
        <v>-9.0345200000000001E-2</v>
      </c>
      <c r="UA121">
        <v>1.81808E-2</v>
      </c>
      <c r="UB121" s="2">
        <v>6.8917693152010795E-7</v>
      </c>
    </row>
    <row r="122" spans="1:548" x14ac:dyDescent="0.2">
      <c r="A122">
        <v>11</v>
      </c>
      <c r="B122">
        <v>61811991</v>
      </c>
      <c r="C122" t="s">
        <v>987</v>
      </c>
      <c r="D122" t="s">
        <v>986</v>
      </c>
      <c r="E122">
        <v>0.405862</v>
      </c>
      <c r="F122">
        <v>0.99942299999999995</v>
      </c>
      <c r="G122" s="1" t="s">
        <v>276</v>
      </c>
      <c r="H122" t="b">
        <v>1</v>
      </c>
      <c r="I122" t="b">
        <v>0</v>
      </c>
      <c r="J122" t="b">
        <v>1</v>
      </c>
      <c r="K122" t="b">
        <v>0</v>
      </c>
      <c r="L122">
        <v>-7.5082300000000005E-2</v>
      </c>
      <c r="M122">
        <v>1.7042000000000002E-2</v>
      </c>
      <c r="N122" s="2">
        <v>1.0689517781788699E-5</v>
      </c>
      <c r="O122">
        <v>-7.8480599999999998E-2</v>
      </c>
      <c r="P122">
        <v>1.80793E-2</v>
      </c>
      <c r="Q122" s="2">
        <v>1.4394672297593E-5</v>
      </c>
      <c r="R122">
        <v>-0.20457900000000001</v>
      </c>
      <c r="S122">
        <v>1.6847399999999998E-2</v>
      </c>
      <c r="T122" s="2">
        <v>1.3279684880864299E-33</v>
      </c>
      <c r="U122">
        <v>1.05574E-2</v>
      </c>
      <c r="V122">
        <v>1.7047199999999998E-2</v>
      </c>
      <c r="W122">
        <v>0.53572219569038704</v>
      </c>
      <c r="X122">
        <v>-7.4597200000000002E-2</v>
      </c>
      <c r="Y122">
        <v>1.7207900000000002E-2</v>
      </c>
      <c r="Z122" s="2">
        <v>1.4757750696297499E-5</v>
      </c>
      <c r="AA122">
        <v>1.6039500000000002E-2</v>
      </c>
      <c r="AB122">
        <v>1.7078099999999999E-2</v>
      </c>
      <c r="AC122">
        <v>0.347652020375605</v>
      </c>
      <c r="AD122">
        <v>-0.106105</v>
      </c>
      <c r="AE122">
        <v>1.7050800000000001E-2</v>
      </c>
      <c r="AF122" s="2">
        <v>5.1520640045644096E-10</v>
      </c>
      <c r="AG122">
        <v>-3.8935299999999999E-2</v>
      </c>
      <c r="AH122">
        <v>1.7027899999999999E-2</v>
      </c>
      <c r="AI122">
        <v>2.2245495240070998E-2</v>
      </c>
      <c r="AJ122">
        <v>0.116407</v>
      </c>
      <c r="AK122">
        <v>1.69903E-2</v>
      </c>
      <c r="AL122" s="2">
        <v>7.9018962553426699E-12</v>
      </c>
      <c r="AM122">
        <v>-0.17939099999999999</v>
      </c>
      <c r="AN122">
        <v>1.6921800000000001E-2</v>
      </c>
      <c r="AO122" s="2">
        <v>4.5649831211674502E-26</v>
      </c>
      <c r="AP122">
        <v>3.7555699999999997E-2</v>
      </c>
      <c r="AQ122">
        <v>1.87615E-2</v>
      </c>
      <c r="AR122">
        <v>4.53491382039879E-2</v>
      </c>
      <c r="AS122">
        <v>-6.5268300000000001E-2</v>
      </c>
      <c r="AT122">
        <v>1.70411E-2</v>
      </c>
      <c r="AU122">
        <v>1.2914078652137499E-4</v>
      </c>
      <c r="AV122">
        <v>-0.65828600000000004</v>
      </c>
      <c r="AW122">
        <v>1.51786E-2</v>
      </c>
      <c r="AX122">
        <v>0</v>
      </c>
      <c r="AY122">
        <v>-0.40816999999999998</v>
      </c>
      <c r="AZ122">
        <v>1.63892E-2</v>
      </c>
      <c r="BA122" s="2">
        <v>2.2679004241272702E-131</v>
      </c>
      <c r="BB122">
        <v>-0.20096800000000001</v>
      </c>
      <c r="BC122">
        <v>1.6882500000000002E-2</v>
      </c>
      <c r="BD122" s="2">
        <v>2.26090495864165E-32</v>
      </c>
      <c r="BE122">
        <v>6.4609600000000003E-2</v>
      </c>
      <c r="BF122">
        <v>1.7104100000000001E-2</v>
      </c>
      <c r="BG122">
        <v>1.59600865487386E-4</v>
      </c>
      <c r="BH122">
        <v>3.91723E-2</v>
      </c>
      <c r="BI122">
        <v>2.00222E-2</v>
      </c>
      <c r="BJ122">
        <v>5.0458620094063898E-2</v>
      </c>
      <c r="BK122">
        <v>6.5053299999999994E-2</v>
      </c>
      <c r="BL122">
        <v>1.6998900000000001E-2</v>
      </c>
      <c r="BM122">
        <v>1.30771392616208E-4</v>
      </c>
      <c r="BN122">
        <v>5.7143399999999997E-2</v>
      </c>
      <c r="BO122">
        <v>1.7002E-2</v>
      </c>
      <c r="BP122">
        <v>7.8018035501065596E-4</v>
      </c>
      <c r="BQ122">
        <v>-2.54524E-2</v>
      </c>
      <c r="BR122">
        <v>1.7083000000000001E-2</v>
      </c>
      <c r="BS122">
        <v>0.136272156346538</v>
      </c>
      <c r="BT122">
        <v>4.1860399999999999E-2</v>
      </c>
      <c r="BU122">
        <v>1.8245500000000001E-2</v>
      </c>
      <c r="BV122">
        <v>2.1801543995683102E-2</v>
      </c>
      <c r="BW122">
        <v>3.5794800000000002E-2</v>
      </c>
      <c r="BX122">
        <v>1.85758E-2</v>
      </c>
      <c r="BY122">
        <v>5.4022914168625001E-2</v>
      </c>
      <c r="BZ122">
        <v>6.02006E-2</v>
      </c>
      <c r="CA122">
        <v>1.83047E-2</v>
      </c>
      <c r="CB122">
        <v>1.01141116747674E-3</v>
      </c>
      <c r="CC122">
        <v>7.0450799999999994E-2</v>
      </c>
      <c r="CD122">
        <v>1.73951E-2</v>
      </c>
      <c r="CE122" s="2">
        <v>5.1744487646940702E-5</v>
      </c>
      <c r="CF122">
        <v>6.1674300000000001E-2</v>
      </c>
      <c r="CG122">
        <v>1.7740700000000002E-2</v>
      </c>
      <c r="CH122">
        <v>5.1108658739673597E-4</v>
      </c>
      <c r="CI122">
        <v>-4.29919E-2</v>
      </c>
      <c r="CJ122">
        <v>1.77533E-2</v>
      </c>
      <c r="CK122">
        <v>1.54737185200423E-2</v>
      </c>
      <c r="CL122">
        <v>-3.0761E-2</v>
      </c>
      <c r="CM122">
        <v>1.7072E-2</v>
      </c>
      <c r="CN122">
        <v>7.1602530718557406E-2</v>
      </c>
      <c r="CO122">
        <v>-6.0744199999999998E-2</v>
      </c>
      <c r="CP122">
        <v>1.7052100000000001E-2</v>
      </c>
      <c r="CQ122">
        <v>3.6988240289809898E-4</v>
      </c>
      <c r="CR122">
        <v>2.9873E-2</v>
      </c>
      <c r="CS122">
        <v>1.7063999999999999E-2</v>
      </c>
      <c r="CT122">
        <v>8.0038291479321899E-2</v>
      </c>
      <c r="CU122">
        <v>0.123473</v>
      </c>
      <c r="CV122">
        <v>1.6993600000000001E-2</v>
      </c>
      <c r="CW122" s="2">
        <v>4.0889338373338999E-13</v>
      </c>
      <c r="CX122">
        <v>-0.53524000000000005</v>
      </c>
      <c r="CY122">
        <v>1.6996799999999999E-2</v>
      </c>
      <c r="CZ122" s="2">
        <v>4.8797112930354999E-202</v>
      </c>
      <c r="DA122">
        <v>-1.2516300000000001E-3</v>
      </c>
      <c r="DB122">
        <v>1.8307299999999999E-2</v>
      </c>
      <c r="DC122">
        <v>0.94549376233956595</v>
      </c>
      <c r="DD122">
        <v>6.85838E-2</v>
      </c>
      <c r="DE122">
        <v>1.99721E-2</v>
      </c>
      <c r="DF122">
        <v>5.9911633869212905E-4</v>
      </c>
      <c r="DG122">
        <v>0.35300199999999998</v>
      </c>
      <c r="DH122">
        <v>1.68828E-2</v>
      </c>
      <c r="DI122" s="2">
        <v>3.4495798708350497E-94</v>
      </c>
      <c r="DJ122">
        <v>5.5478699999999999E-3</v>
      </c>
      <c r="DK122">
        <v>1.9564600000000001E-2</v>
      </c>
      <c r="DL122">
        <v>0.77674255862974595</v>
      </c>
      <c r="DM122">
        <v>5.4762499999999999E-2</v>
      </c>
      <c r="DN122">
        <v>1.7187899999999999E-2</v>
      </c>
      <c r="DO122">
        <v>1.4479272650485999E-3</v>
      </c>
      <c r="DP122">
        <v>0.17821699999999999</v>
      </c>
      <c r="DQ122">
        <v>1.7270299999999999E-2</v>
      </c>
      <c r="DR122" s="2">
        <v>8.7288263535917108E-25</v>
      </c>
      <c r="DS122">
        <v>4.7620900000000001E-2</v>
      </c>
      <c r="DT122">
        <v>1.7927599999999998E-2</v>
      </c>
      <c r="DU122">
        <v>7.9191254036735693E-3</v>
      </c>
      <c r="DV122">
        <v>0.311359</v>
      </c>
      <c r="DW122">
        <v>1.72777E-2</v>
      </c>
      <c r="DX122" s="2">
        <v>6.3238608724720602E-71</v>
      </c>
      <c r="DY122">
        <v>-0.14687</v>
      </c>
      <c r="DZ122">
        <v>1.6933E-2</v>
      </c>
      <c r="EA122" s="2">
        <v>5.10667576382926E-18</v>
      </c>
      <c r="EB122">
        <v>6.3907099999999994E-2</v>
      </c>
      <c r="EC122">
        <v>1.7046200000000001E-2</v>
      </c>
      <c r="ED122">
        <v>1.7880884149467001E-4</v>
      </c>
      <c r="EE122">
        <v>3.9971600000000003E-2</v>
      </c>
      <c r="EF122">
        <v>1.7154099999999999E-2</v>
      </c>
      <c r="EG122">
        <v>1.98215595300377E-2</v>
      </c>
      <c r="EH122">
        <v>0.137854</v>
      </c>
      <c r="EI122">
        <v>1.70008E-2</v>
      </c>
      <c r="EJ122" s="2">
        <v>5.9639215347824799E-16</v>
      </c>
      <c r="EK122">
        <v>4.1879699999999999E-2</v>
      </c>
      <c r="EL122">
        <v>1.7047900000000001E-2</v>
      </c>
      <c r="EM122">
        <v>1.4046649708217099E-2</v>
      </c>
      <c r="EN122">
        <v>0.32539600000000002</v>
      </c>
      <c r="EO122">
        <v>1.6617099999999999E-2</v>
      </c>
      <c r="EP122" s="2">
        <v>3.14603823522411E-83</v>
      </c>
      <c r="EQ122">
        <v>0.101906</v>
      </c>
      <c r="ER122">
        <v>1.7005300000000001E-2</v>
      </c>
      <c r="ES122" s="2">
        <v>2.1633022704283602E-9</v>
      </c>
      <c r="ET122">
        <v>0.10896400000000001</v>
      </c>
      <c r="EU122">
        <v>1.73495E-2</v>
      </c>
      <c r="EV122" s="2">
        <v>3.5720947402832902E-10</v>
      </c>
      <c r="EW122">
        <v>0.26031300000000002</v>
      </c>
      <c r="EX122">
        <v>1.6834600000000002E-2</v>
      </c>
      <c r="EY122" s="2">
        <v>4.3784317377228599E-53</v>
      </c>
      <c r="EZ122">
        <v>4.8684100000000001E-2</v>
      </c>
      <c r="FA122">
        <v>1.7049100000000001E-2</v>
      </c>
      <c r="FB122">
        <v>4.3076978520997199E-3</v>
      </c>
      <c r="FC122">
        <v>-0.59571099999999999</v>
      </c>
      <c r="FD122">
        <v>1.55417E-2</v>
      </c>
      <c r="FE122" s="2">
        <v>9.8044220497430897E-293</v>
      </c>
      <c r="FF122">
        <v>-0.37032199999999998</v>
      </c>
      <c r="FG122">
        <v>1.65124E-2</v>
      </c>
      <c r="FH122" s="2">
        <v>1.0842518893551001E-107</v>
      </c>
      <c r="FI122">
        <v>-0.28842299999999998</v>
      </c>
      <c r="FJ122">
        <v>1.70638E-2</v>
      </c>
      <c r="FK122" s="2">
        <v>7.8836942568774802E-63</v>
      </c>
      <c r="FL122">
        <v>-0.4118</v>
      </c>
      <c r="FM122">
        <v>1.63506E-2</v>
      </c>
      <c r="FN122" s="2">
        <v>3.3414357514291401E-134</v>
      </c>
      <c r="FO122">
        <v>-0.12249699999999999</v>
      </c>
      <c r="FP122">
        <v>1.6994599999999999E-2</v>
      </c>
      <c r="FQ122" s="2">
        <v>6.2458983737125404E-13</v>
      </c>
      <c r="FR122">
        <v>8.4346500000000005E-2</v>
      </c>
      <c r="FS122">
        <v>1.78923E-2</v>
      </c>
      <c r="FT122" s="2">
        <v>2.4756226818219202E-6</v>
      </c>
      <c r="FU122">
        <v>0.16984399999999999</v>
      </c>
      <c r="FV122">
        <v>1.6938600000000002E-2</v>
      </c>
      <c r="FW122" s="2">
        <v>1.6504579571737899E-23</v>
      </c>
      <c r="FX122">
        <v>0.36226000000000003</v>
      </c>
      <c r="FY122">
        <v>1.6506699999999999E-2</v>
      </c>
      <c r="FZ122" s="2">
        <v>2.1777404852435E-103</v>
      </c>
      <c r="GA122">
        <v>-0.32425999999999999</v>
      </c>
      <c r="GB122">
        <v>1.9151000000000001E-2</v>
      </c>
      <c r="GC122" s="2">
        <v>9.34322434580138E-63</v>
      </c>
      <c r="GD122">
        <v>3.8617899999999997E-2</v>
      </c>
      <c r="GE122">
        <v>1.7169199999999999E-2</v>
      </c>
      <c r="GF122">
        <v>2.4522540848653601E-2</v>
      </c>
      <c r="GG122">
        <v>0.25645299999999999</v>
      </c>
      <c r="GH122">
        <v>1.6791799999999999E-2</v>
      </c>
      <c r="GI122" s="2">
        <v>7.4917511971274896E-52</v>
      </c>
      <c r="GJ122">
        <v>-0.54076199999999996</v>
      </c>
      <c r="GK122">
        <v>1.59527E-2</v>
      </c>
      <c r="GL122" s="2">
        <v>1.0314440335477901E-233</v>
      </c>
      <c r="GM122">
        <v>4.0539800000000001E-2</v>
      </c>
      <c r="GN122">
        <v>1.70575E-2</v>
      </c>
      <c r="GO122">
        <v>1.7492591783233799E-2</v>
      </c>
      <c r="GP122">
        <v>0.243676</v>
      </c>
      <c r="GQ122">
        <v>1.67799E-2</v>
      </c>
      <c r="GR122" s="2">
        <v>4.0551193247470699E-47</v>
      </c>
      <c r="GS122">
        <v>4.2611300000000001E-3</v>
      </c>
      <c r="GT122">
        <v>1.7702800000000001E-2</v>
      </c>
      <c r="GU122">
        <v>0.80978520773235696</v>
      </c>
      <c r="GV122">
        <v>0.28037400000000001</v>
      </c>
      <c r="GW122">
        <v>1.8603700000000001E-2</v>
      </c>
      <c r="GX122" s="2">
        <v>2.2215212413709399E-50</v>
      </c>
      <c r="GY122">
        <v>-8.2461600000000006E-3</v>
      </c>
      <c r="GZ122">
        <v>1.7031299999999999E-2</v>
      </c>
      <c r="HA122">
        <v>0.62826272608476297</v>
      </c>
      <c r="HB122">
        <v>-0.67416399999999999</v>
      </c>
      <c r="HC122">
        <v>1.5095000000000001E-2</v>
      </c>
      <c r="HD122">
        <v>0</v>
      </c>
      <c r="HE122">
        <v>-0.41575200000000001</v>
      </c>
      <c r="HF122">
        <v>1.64803E-2</v>
      </c>
      <c r="HG122" s="2">
        <v>1.5862461499382799E-134</v>
      </c>
      <c r="HH122">
        <v>-0.28156799999999998</v>
      </c>
      <c r="HI122">
        <v>1.7157200000000001E-2</v>
      </c>
      <c r="HJ122" s="2">
        <v>2.15889712288618E-59</v>
      </c>
      <c r="HK122">
        <v>-0.16626199999999999</v>
      </c>
      <c r="HL122">
        <v>1.71532E-2</v>
      </c>
      <c r="HM122" s="2">
        <v>4.4303007285522698E-22</v>
      </c>
      <c r="HN122">
        <v>0.20011999999999999</v>
      </c>
      <c r="HO122">
        <v>1.6896000000000001E-2</v>
      </c>
      <c r="HP122" s="2">
        <v>4.54844551952046E-32</v>
      </c>
      <c r="HQ122">
        <v>0.37831500000000001</v>
      </c>
      <c r="HR122">
        <v>1.6437199999999999E-2</v>
      </c>
      <c r="HS122" s="2">
        <v>3.6880189171698299E-113</v>
      </c>
      <c r="HT122">
        <v>7.2692599999999996E-2</v>
      </c>
      <c r="HU122">
        <v>1.8044899999999999E-2</v>
      </c>
      <c r="HV122" s="2">
        <v>5.6770806310763397E-5</v>
      </c>
      <c r="HW122">
        <v>0.42871599999999999</v>
      </c>
      <c r="HX122">
        <v>1.7906600000000002E-2</v>
      </c>
      <c r="HY122" s="2">
        <v>4.8354382561365298E-121</v>
      </c>
      <c r="HZ122">
        <v>2.64095E-3</v>
      </c>
      <c r="IA122">
        <v>1.7069399999999998E-2</v>
      </c>
      <c r="IB122">
        <v>0.87704277144945497</v>
      </c>
      <c r="IC122">
        <v>-0.50223899999999999</v>
      </c>
      <c r="ID122">
        <v>1.6005599999999998E-2</v>
      </c>
      <c r="IE122" s="2">
        <v>1.06687861763261E-202</v>
      </c>
      <c r="IF122">
        <v>0.21832199999999999</v>
      </c>
      <c r="IG122">
        <v>1.6858499999999998E-2</v>
      </c>
      <c r="IH122" s="2">
        <v>6.1737786856637697E-38</v>
      </c>
      <c r="II122">
        <v>0.32300699999999999</v>
      </c>
      <c r="IJ122">
        <v>1.8786000000000001E-2</v>
      </c>
      <c r="IK122" s="2">
        <v>1.37021539923372E-64</v>
      </c>
      <c r="IL122">
        <v>0.201875</v>
      </c>
      <c r="IM122">
        <v>1.7605800000000001E-2</v>
      </c>
      <c r="IN122" s="2">
        <v>3.73528027751308E-30</v>
      </c>
      <c r="IO122">
        <v>-0.17235200000000001</v>
      </c>
      <c r="IP122">
        <v>1.70873E-2</v>
      </c>
      <c r="IQ122" s="2">
        <v>9.0935171270990702E-24</v>
      </c>
      <c r="IR122">
        <v>-1.9905099999999998E-2</v>
      </c>
      <c r="IS122">
        <v>1.7785200000000001E-2</v>
      </c>
      <c r="IT122">
        <v>0.26308162566600801</v>
      </c>
      <c r="IU122">
        <v>7.5942999999999997E-2</v>
      </c>
      <c r="IV122">
        <v>1.91348E-2</v>
      </c>
      <c r="IW122" s="2">
        <v>7.3039692540900606E-5</v>
      </c>
      <c r="IX122">
        <v>4.5929600000000001E-2</v>
      </c>
      <c r="IY122">
        <v>1.7290699999999999E-2</v>
      </c>
      <c r="IZ122">
        <v>7.9157573953435607E-3</v>
      </c>
      <c r="JA122">
        <v>0.17821100000000001</v>
      </c>
      <c r="JB122">
        <v>1.6959599999999998E-2</v>
      </c>
      <c r="JC122" s="2">
        <v>1.2138729383074999E-25</v>
      </c>
      <c r="JD122">
        <v>9.8570199999999997E-2</v>
      </c>
      <c r="JE122">
        <v>1.75447E-2</v>
      </c>
      <c r="JF122" s="2">
        <v>2.0041283335338899E-8</v>
      </c>
      <c r="JG122">
        <v>-0.379411</v>
      </c>
      <c r="JH122">
        <v>1.64575E-2</v>
      </c>
      <c r="JI122" s="2">
        <v>1.6185123280498099E-113</v>
      </c>
      <c r="JJ122">
        <v>-0.15873499999999999</v>
      </c>
      <c r="JK122">
        <v>1.86588E-2</v>
      </c>
      <c r="JL122" s="2">
        <v>2.2236937504610499E-17</v>
      </c>
      <c r="JM122">
        <v>-5.3884899999999999E-2</v>
      </c>
      <c r="JN122">
        <v>1.8827400000000001E-2</v>
      </c>
      <c r="JO122">
        <v>4.2232171832191903E-3</v>
      </c>
      <c r="JP122">
        <v>-5.94277E-3</v>
      </c>
      <c r="JQ122">
        <v>1.7537400000000002E-2</v>
      </c>
      <c r="JR122">
        <v>0.73471419797193105</v>
      </c>
      <c r="JS122">
        <v>-3.8290299999999999E-2</v>
      </c>
      <c r="JT122">
        <v>1.7055799999999999E-2</v>
      </c>
      <c r="JU122">
        <v>2.4792837473710399E-2</v>
      </c>
      <c r="JV122">
        <v>5.5219999999999998E-2</v>
      </c>
      <c r="JW122">
        <v>1.7109300000000001E-2</v>
      </c>
      <c r="JX122">
        <v>1.25414449946355E-3</v>
      </c>
      <c r="JY122">
        <v>4.2058900000000003E-2</v>
      </c>
      <c r="JZ122">
        <v>1.7536699999999999E-2</v>
      </c>
      <c r="KA122">
        <v>1.6492890363851001E-2</v>
      </c>
      <c r="KB122">
        <v>-0.40191100000000002</v>
      </c>
      <c r="KC122">
        <v>1.7949300000000001E-2</v>
      </c>
      <c r="KD122" s="2">
        <v>9.57375023420076E-107</v>
      </c>
      <c r="KE122">
        <v>-1.75712E-3</v>
      </c>
      <c r="KF122">
        <v>1.7679199999999999E-2</v>
      </c>
      <c r="KG122">
        <v>0.92083010852504399</v>
      </c>
      <c r="KH122">
        <v>2.4973800000000001E-2</v>
      </c>
      <c r="KI122">
        <v>1.8390699999999999E-2</v>
      </c>
      <c r="KJ122">
        <v>0.17451018971802201</v>
      </c>
      <c r="KK122">
        <v>8.3238500000000007E-2</v>
      </c>
      <c r="KL122">
        <v>1.7376699999999998E-2</v>
      </c>
      <c r="KM122" s="2">
        <v>1.69854432212151E-6</v>
      </c>
      <c r="KN122">
        <v>-4.4032200000000001E-2</v>
      </c>
      <c r="KO122">
        <v>1.79594E-2</v>
      </c>
      <c r="KP122">
        <v>1.42382063373129E-2</v>
      </c>
      <c r="KQ122">
        <v>4.2023699999999997E-2</v>
      </c>
      <c r="KR122">
        <v>1.8742399999999999E-2</v>
      </c>
      <c r="KS122">
        <v>2.49787468679659E-2</v>
      </c>
      <c r="KT122">
        <v>-0.30474000000000001</v>
      </c>
      <c r="KU122">
        <v>1.6944600000000001E-2</v>
      </c>
      <c r="KV122" s="2">
        <v>9.7974161646992197E-71</v>
      </c>
      <c r="KW122">
        <v>5.5592500000000003E-2</v>
      </c>
      <c r="KX122">
        <v>1.7286699999999999E-2</v>
      </c>
      <c r="KY122">
        <v>1.3057356288530299E-3</v>
      </c>
      <c r="KZ122">
        <v>0.22579099999999999</v>
      </c>
      <c r="LA122">
        <v>1.7368700000000001E-2</v>
      </c>
      <c r="LB122" s="2">
        <v>3.50471213708782E-38</v>
      </c>
      <c r="LC122">
        <v>0.25454199999999999</v>
      </c>
      <c r="LD122">
        <v>1.71884E-2</v>
      </c>
      <c r="LE122" s="2">
        <v>7.1637101483113003E-49</v>
      </c>
      <c r="LF122">
        <v>-0.28115299999999999</v>
      </c>
      <c r="LG122">
        <v>1.6737499999999999E-2</v>
      </c>
      <c r="LH122" s="2">
        <v>3.7849445451213801E-62</v>
      </c>
      <c r="LI122">
        <v>0.14337900000000001</v>
      </c>
      <c r="LJ122">
        <v>1.7011999999999999E-2</v>
      </c>
      <c r="LK122" s="2">
        <v>4.18501591656379E-17</v>
      </c>
      <c r="LL122">
        <v>0.14537600000000001</v>
      </c>
      <c r="LM122">
        <v>1.7540900000000002E-2</v>
      </c>
      <c r="LN122" s="2">
        <v>1.3761104610826799E-16</v>
      </c>
      <c r="LO122">
        <v>0.15346499999999999</v>
      </c>
      <c r="LP122">
        <v>1.6976100000000001E-2</v>
      </c>
      <c r="LQ122" s="2">
        <v>1.9795229243071001E-19</v>
      </c>
      <c r="LR122">
        <v>-0.17080100000000001</v>
      </c>
      <c r="LS122">
        <v>1.84228E-2</v>
      </c>
      <c r="LT122" s="2">
        <v>2.4900964397949799E-20</v>
      </c>
      <c r="LU122">
        <v>0.30375999999999997</v>
      </c>
      <c r="LV122">
        <v>1.8951599999999999E-2</v>
      </c>
      <c r="LW122" s="2">
        <v>1.5284180393376699E-56</v>
      </c>
      <c r="LX122">
        <v>-5.1970700000000002E-2</v>
      </c>
      <c r="LY122">
        <v>1.7691499999999999E-2</v>
      </c>
      <c r="LZ122">
        <v>3.31775084952558E-3</v>
      </c>
      <c r="MA122">
        <v>0.34204600000000002</v>
      </c>
      <c r="MB122">
        <v>1.6573999999999998E-2</v>
      </c>
      <c r="MC122" s="2">
        <v>5.8279910436252699E-92</v>
      </c>
      <c r="MD122">
        <v>-0.18627099999999999</v>
      </c>
      <c r="ME122">
        <v>1.6895799999999999E-2</v>
      </c>
      <c r="MF122" s="2">
        <v>4.8852068081860901E-28</v>
      </c>
      <c r="MG122">
        <v>0.17646600000000001</v>
      </c>
      <c r="MH122">
        <v>1.7104100000000001E-2</v>
      </c>
      <c r="MI122" s="2">
        <v>8.7761091807107108E-25</v>
      </c>
      <c r="MJ122">
        <v>0.148419</v>
      </c>
      <c r="MK122">
        <v>1.93061E-2</v>
      </c>
      <c r="ML122" s="2">
        <v>1.75073887422275E-14</v>
      </c>
      <c r="MM122">
        <v>-0.206673</v>
      </c>
      <c r="MN122">
        <v>1.68887E-2</v>
      </c>
      <c r="MO122" s="2">
        <v>4.2660342614001896E-34</v>
      </c>
      <c r="MP122">
        <v>-5.18833E-2</v>
      </c>
      <c r="MQ122">
        <v>1.9324999999999998E-2</v>
      </c>
      <c r="MR122">
        <v>7.2758335340385302E-3</v>
      </c>
      <c r="MS122">
        <v>0.193969</v>
      </c>
      <c r="MT122">
        <v>1.7262699999999999E-2</v>
      </c>
      <c r="MU122" s="2">
        <v>4.7984214221369199E-29</v>
      </c>
      <c r="MV122">
        <v>-0.247611</v>
      </c>
      <c r="MW122">
        <v>1.6816600000000001E-2</v>
      </c>
      <c r="MX122" s="2">
        <v>2.2673125292740399E-48</v>
      </c>
      <c r="MY122">
        <v>7.29852E-2</v>
      </c>
      <c r="MZ122">
        <v>1.7610000000000001E-2</v>
      </c>
      <c r="NA122" s="2">
        <v>3.4439838746782098E-5</v>
      </c>
      <c r="NB122">
        <v>0.15244099999999999</v>
      </c>
      <c r="NC122">
        <v>1.80067E-2</v>
      </c>
      <c r="ND122" s="2">
        <v>3.1104272406125599E-17</v>
      </c>
      <c r="NE122">
        <v>-0.173625</v>
      </c>
      <c r="NF122">
        <v>1.6960900000000001E-2</v>
      </c>
      <c r="NG122" s="2">
        <v>1.9928882435720301E-24</v>
      </c>
      <c r="NH122">
        <v>9.3449199999999996E-2</v>
      </c>
      <c r="NI122">
        <v>1.70457E-2</v>
      </c>
      <c r="NJ122" s="2">
        <v>4.32730871369077E-8</v>
      </c>
      <c r="NK122">
        <v>0.15834599999999999</v>
      </c>
      <c r="NL122">
        <v>1.7158900000000001E-2</v>
      </c>
      <c r="NM122" s="2">
        <v>3.5677275561342101E-20</v>
      </c>
      <c r="NN122">
        <v>-0.13390199999999999</v>
      </c>
      <c r="NO122">
        <v>1.9425899999999999E-2</v>
      </c>
      <c r="NP122" s="2">
        <v>6.06062448727128E-12</v>
      </c>
      <c r="NQ122">
        <v>0.13153999999999999</v>
      </c>
      <c r="NR122">
        <v>1.7008599999999999E-2</v>
      </c>
      <c r="NS122" s="2">
        <v>1.18450729995763E-14</v>
      </c>
      <c r="NT122">
        <v>0.28918899999999997</v>
      </c>
      <c r="NU122">
        <v>1.6686400000000001E-2</v>
      </c>
      <c r="NV122" s="2">
        <v>6.0337769727548399E-66</v>
      </c>
      <c r="NW122">
        <v>0.34028900000000001</v>
      </c>
      <c r="NX122">
        <v>1.7019300000000001E-2</v>
      </c>
      <c r="NY122" s="2">
        <v>1.8112661424442299E-86</v>
      </c>
      <c r="NZ122">
        <v>-0.24889700000000001</v>
      </c>
      <c r="OA122">
        <v>1.6767299999999999E-2</v>
      </c>
      <c r="OB122" s="2">
        <v>4.0535267592821001E-49</v>
      </c>
      <c r="OC122">
        <v>0.155501</v>
      </c>
      <c r="OD122">
        <v>1.6968400000000002E-2</v>
      </c>
      <c r="OE122" s="2">
        <v>6.3929826594182895E-20</v>
      </c>
      <c r="OF122">
        <v>0.16021199999999999</v>
      </c>
      <c r="OG122">
        <v>1.7743800000000001E-2</v>
      </c>
      <c r="OH122" s="2">
        <v>2.2272639617856298E-19</v>
      </c>
      <c r="OI122">
        <v>-3.6746000000000001E-2</v>
      </c>
      <c r="OJ122">
        <v>1.8923800000000001E-2</v>
      </c>
      <c r="OK122">
        <v>5.22010064971924E-2</v>
      </c>
      <c r="OL122">
        <v>-1.8779199999999999E-2</v>
      </c>
      <c r="OM122">
        <v>1.6994100000000002E-2</v>
      </c>
      <c r="ON122">
        <v>0.26916429479978798</v>
      </c>
      <c r="OO122">
        <v>-9.3757199999999999E-2</v>
      </c>
      <c r="OP122">
        <v>1.84E-2</v>
      </c>
      <c r="OQ122" s="2">
        <v>3.5767382782708099E-7</v>
      </c>
      <c r="OR122">
        <v>-6.70602E-2</v>
      </c>
      <c r="OS122">
        <v>1.6997499999999999E-2</v>
      </c>
      <c r="OT122" s="2">
        <v>8.0455929811037804E-5</v>
      </c>
      <c r="OU122">
        <v>-0.164441</v>
      </c>
      <c r="OV122">
        <v>1.6916899999999999E-2</v>
      </c>
      <c r="OW122" s="2">
        <v>3.4092556673854702E-22</v>
      </c>
      <c r="OX122">
        <v>-6.5710199999999996E-2</v>
      </c>
      <c r="OY122">
        <v>1.7015200000000001E-2</v>
      </c>
      <c r="OZ122">
        <v>1.13508143032307E-4</v>
      </c>
      <c r="PA122">
        <v>-0.172793</v>
      </c>
      <c r="PB122">
        <v>1.6925300000000001E-2</v>
      </c>
      <c r="PC122" s="2">
        <v>2.65283395801125E-24</v>
      </c>
      <c r="PD122">
        <v>-2.53548E-2</v>
      </c>
      <c r="PE122">
        <v>1.69868E-2</v>
      </c>
      <c r="PF122">
        <v>0.13557612545435299</v>
      </c>
      <c r="PG122">
        <v>-0.13439999999999999</v>
      </c>
      <c r="PH122">
        <v>1.6975000000000001E-2</v>
      </c>
      <c r="PI122" s="2">
        <v>2.8073161855146899E-15</v>
      </c>
      <c r="PJ122">
        <v>-5.9312499999999997E-2</v>
      </c>
      <c r="PK122">
        <v>1.6971099999999999E-2</v>
      </c>
      <c r="PL122">
        <v>4.7716409262004599E-4</v>
      </c>
      <c r="PM122">
        <v>-0.113909</v>
      </c>
      <c r="PN122">
        <v>1.6957400000000001E-2</v>
      </c>
      <c r="PO122" s="2">
        <v>1.9968664901236E-11</v>
      </c>
      <c r="PP122">
        <v>-4.2212600000000003E-2</v>
      </c>
      <c r="PQ122">
        <v>1.7005300000000001E-2</v>
      </c>
      <c r="PR122">
        <v>1.3073889510079199E-2</v>
      </c>
      <c r="PS122">
        <v>3.1358700000000003E-2</v>
      </c>
      <c r="PT122">
        <v>1.8546E-2</v>
      </c>
      <c r="PU122">
        <v>9.0899171671732296E-2</v>
      </c>
      <c r="PV122">
        <v>3.86682E-2</v>
      </c>
      <c r="PW122">
        <v>1.9548900000000001E-2</v>
      </c>
      <c r="PX122">
        <v>4.7964109624721099E-2</v>
      </c>
      <c r="PY122">
        <v>1.8638100000000001E-2</v>
      </c>
      <c r="PZ122">
        <v>1.95671E-2</v>
      </c>
      <c r="QA122">
        <v>0.34085311206905999</v>
      </c>
      <c r="QB122">
        <v>4.1815699999999997E-2</v>
      </c>
      <c r="QC122">
        <v>1.72199E-2</v>
      </c>
      <c r="QD122">
        <v>1.51896639978792E-2</v>
      </c>
      <c r="QE122">
        <v>5.0704800000000001E-2</v>
      </c>
      <c r="QF122">
        <v>1.7154200000000001E-2</v>
      </c>
      <c r="QG122">
        <v>3.1275188767447802E-3</v>
      </c>
      <c r="QH122">
        <v>4.2358199999999999E-2</v>
      </c>
      <c r="QI122">
        <v>1.7461500000000001E-2</v>
      </c>
      <c r="QJ122">
        <v>1.5296332590510799E-2</v>
      </c>
      <c r="QK122">
        <v>4.1098900000000001E-2</v>
      </c>
      <c r="QL122">
        <v>1.8834E-2</v>
      </c>
      <c r="QM122">
        <v>2.9129631194736601E-2</v>
      </c>
      <c r="QN122">
        <v>6.1735199999999997E-2</v>
      </c>
      <c r="QO122">
        <v>1.8571000000000001E-2</v>
      </c>
      <c r="QP122">
        <v>8.9153539861996705E-4</v>
      </c>
      <c r="QQ122">
        <v>4.8595100000000002E-2</v>
      </c>
      <c r="QR122">
        <v>1.7084100000000001E-2</v>
      </c>
      <c r="QS122">
        <v>4.4598738757683099E-3</v>
      </c>
      <c r="QT122">
        <v>6.2708700000000006E-2</v>
      </c>
      <c r="QU122">
        <v>1.7027500000000001E-2</v>
      </c>
      <c r="QV122">
        <v>2.3227273580291599E-4</v>
      </c>
      <c r="QW122">
        <v>5.90445E-2</v>
      </c>
      <c r="QX122">
        <v>1.7041799999999999E-2</v>
      </c>
      <c r="QY122">
        <v>5.3368385030502297E-4</v>
      </c>
      <c r="QZ122">
        <v>2.2347800000000001E-2</v>
      </c>
      <c r="RA122">
        <v>1.7048600000000001E-2</v>
      </c>
      <c r="RB122">
        <v>0.18994037881435</v>
      </c>
      <c r="RC122">
        <v>-4.51914E-2</v>
      </c>
      <c r="RD122">
        <v>1.9571499999999999E-2</v>
      </c>
      <c r="RE122">
        <v>2.0972501021322001E-2</v>
      </c>
      <c r="RF122">
        <v>4.6636900000000002E-2</v>
      </c>
      <c r="RG122">
        <v>1.9506099999999998E-2</v>
      </c>
      <c r="RH122">
        <v>1.68359874865344E-2</v>
      </c>
      <c r="RI122">
        <v>7.9605099999999998E-2</v>
      </c>
      <c r="RJ122">
        <v>1.7049499999999999E-2</v>
      </c>
      <c r="RK122" s="2">
        <v>3.0780913070375601E-6</v>
      </c>
      <c r="RL122">
        <v>6.4030900000000002E-2</v>
      </c>
      <c r="RM122">
        <v>1.7075199999999999E-2</v>
      </c>
      <c r="RN122">
        <v>1.78151801479361E-4</v>
      </c>
      <c r="RO122">
        <v>5.7314299999999999E-2</v>
      </c>
      <c r="RP122">
        <v>1.98896E-2</v>
      </c>
      <c r="RQ122">
        <v>3.9706927562882599E-3</v>
      </c>
      <c r="RR122">
        <v>6.8409499999999998E-2</v>
      </c>
      <c r="RS122">
        <v>1.70248E-2</v>
      </c>
      <c r="RT122" s="2">
        <v>5.91978184782532E-5</v>
      </c>
      <c r="RU122">
        <v>6.9157300000000005E-2</v>
      </c>
      <c r="RV122">
        <v>1.7014499999999998E-2</v>
      </c>
      <c r="RW122" s="2">
        <v>4.8582586978219499E-5</v>
      </c>
      <c r="RX122">
        <v>4.98054E-2</v>
      </c>
      <c r="RY122">
        <v>1.7022300000000001E-2</v>
      </c>
      <c r="RZ122">
        <v>3.4438224847972701E-3</v>
      </c>
      <c r="SA122">
        <v>-2.3844400000000002E-2</v>
      </c>
      <c r="SB122">
        <v>1.7034000000000001E-2</v>
      </c>
      <c r="SC122">
        <v>0.16160296941338001</v>
      </c>
      <c r="SD122">
        <v>-0.13084999999999999</v>
      </c>
      <c r="SE122">
        <v>1.7760399999999999E-2</v>
      </c>
      <c r="SF122" s="2">
        <v>1.94812557057438E-13</v>
      </c>
      <c r="SG122">
        <v>9.0396000000000004E-2</v>
      </c>
      <c r="SH122">
        <v>1.7210400000000001E-2</v>
      </c>
      <c r="SI122" s="2">
        <v>1.54338735122694E-7</v>
      </c>
      <c r="SJ122">
        <v>9.6682500000000005E-2</v>
      </c>
      <c r="SK122">
        <v>1.7066700000000001E-2</v>
      </c>
      <c r="SL122" s="2">
        <v>1.52498597425302E-8</v>
      </c>
      <c r="SM122">
        <v>5.8218399999999997E-2</v>
      </c>
      <c r="SN122">
        <v>1.79484E-2</v>
      </c>
      <c r="SO122">
        <v>1.18545738372753E-3</v>
      </c>
      <c r="SP122">
        <v>0.12849099999999999</v>
      </c>
      <c r="SQ122">
        <v>1.6987499999999999E-2</v>
      </c>
      <c r="SR122" s="2">
        <v>4.3915517253058901E-14</v>
      </c>
      <c r="SS122">
        <v>8.9826299999999998E-2</v>
      </c>
      <c r="ST122">
        <v>1.7008700000000002E-2</v>
      </c>
      <c r="SU122" s="2">
        <v>1.3192944459901499E-7</v>
      </c>
      <c r="SV122">
        <v>1.86645E-3</v>
      </c>
      <c r="SW122">
        <v>1.70616E-2</v>
      </c>
      <c r="SX122">
        <v>0.91289016373019405</v>
      </c>
      <c r="SY122">
        <v>-9.83213E-2</v>
      </c>
      <c r="SZ122">
        <v>1.7124199999999999E-2</v>
      </c>
      <c r="TA122" s="2">
        <v>9.7540439605290604E-9</v>
      </c>
      <c r="TB122">
        <v>-0.123978</v>
      </c>
      <c r="TC122">
        <v>1.7427600000000001E-2</v>
      </c>
      <c r="TD122" s="2">
        <v>1.2411128639122E-12</v>
      </c>
      <c r="TE122">
        <v>0.161135</v>
      </c>
      <c r="TF122">
        <v>1.81896E-2</v>
      </c>
      <c r="TG122" s="2">
        <v>1.0410037741610199E-18</v>
      </c>
      <c r="TH122">
        <v>0.131077</v>
      </c>
      <c r="TI122">
        <v>1.8792300000000001E-2</v>
      </c>
      <c r="TJ122" s="2">
        <v>3.3905977039333E-12</v>
      </c>
      <c r="TK122">
        <v>-0.152536</v>
      </c>
      <c r="TL122">
        <v>1.94697E-2</v>
      </c>
      <c r="TM122" s="2">
        <v>5.5890099269043399E-15</v>
      </c>
      <c r="TN122">
        <v>-0.23255400000000001</v>
      </c>
      <c r="TO122">
        <v>1.6848700000000001E-2</v>
      </c>
      <c r="TP122" s="2">
        <v>8.7023433574036396E-43</v>
      </c>
      <c r="TQ122">
        <v>-0.161329</v>
      </c>
      <c r="TR122">
        <v>1.6977300000000001E-2</v>
      </c>
      <c r="TS122" s="2">
        <v>2.7226926909718801E-21</v>
      </c>
      <c r="TT122">
        <v>-0.13983400000000001</v>
      </c>
      <c r="TU122">
        <v>1.75002E-2</v>
      </c>
      <c r="TV122" s="2">
        <v>1.56484103298364E-15</v>
      </c>
      <c r="TW122">
        <v>-0.156721</v>
      </c>
      <c r="TX122">
        <v>1.96817E-2</v>
      </c>
      <c r="TY122" s="2">
        <v>2.0299389657751302E-15</v>
      </c>
      <c r="TZ122">
        <v>-9.2566099999999998E-2</v>
      </c>
      <c r="UA122">
        <v>1.8140900000000001E-2</v>
      </c>
      <c r="UB122" s="2">
        <v>3.4448343746461001E-7</v>
      </c>
    </row>
    <row r="123" spans="1:548" x14ac:dyDescent="0.2">
      <c r="A123">
        <v>11</v>
      </c>
      <c r="B123">
        <v>61813163</v>
      </c>
      <c r="C123" t="s">
        <v>965</v>
      </c>
      <c r="D123" t="s">
        <v>964</v>
      </c>
      <c r="E123">
        <v>0.37959999999999999</v>
      </c>
      <c r="F123">
        <v>0.99860199999999999</v>
      </c>
      <c r="G123" s="1" t="s">
        <v>276</v>
      </c>
      <c r="H123" t="b">
        <v>1</v>
      </c>
      <c r="I123" t="b">
        <v>0</v>
      </c>
      <c r="J123" t="b">
        <v>1</v>
      </c>
      <c r="K123" t="b">
        <v>0</v>
      </c>
      <c r="L123">
        <v>-7.0178500000000005E-2</v>
      </c>
      <c r="M123">
        <v>1.73064E-2</v>
      </c>
      <c r="N123" s="2">
        <v>5.0624575297214301E-5</v>
      </c>
      <c r="O123">
        <v>-7.7349600000000004E-2</v>
      </c>
      <c r="P123">
        <v>1.8342799999999999E-2</v>
      </c>
      <c r="Q123" s="2">
        <v>2.50887680068639E-5</v>
      </c>
      <c r="R123">
        <v>-0.1966</v>
      </c>
      <c r="S123">
        <v>1.71258E-2</v>
      </c>
      <c r="T123" s="2">
        <v>3.0447979800325099E-30</v>
      </c>
      <c r="U123">
        <v>1.9248399999999999E-2</v>
      </c>
      <c r="V123">
        <v>1.7307900000000001E-2</v>
      </c>
      <c r="W123">
        <v>0.26610934651333701</v>
      </c>
      <c r="X123">
        <v>-7.5915999999999997E-2</v>
      </c>
      <c r="Y123">
        <v>1.7479399999999999E-2</v>
      </c>
      <c r="Z123" s="2">
        <v>1.4220987479861499E-5</v>
      </c>
      <c r="AA123">
        <v>2.04704E-2</v>
      </c>
      <c r="AB123">
        <v>1.7339500000000001E-2</v>
      </c>
      <c r="AC123">
        <v>0.23780010568759999</v>
      </c>
      <c r="AD123">
        <v>-0.103158</v>
      </c>
      <c r="AE123">
        <v>1.7320499999999999E-2</v>
      </c>
      <c r="AF123" s="2">
        <v>2.70742807939862E-9</v>
      </c>
      <c r="AG123">
        <v>-3.26211E-2</v>
      </c>
      <c r="AH123">
        <v>1.72929E-2</v>
      </c>
      <c r="AI123">
        <v>5.9272380806082103E-2</v>
      </c>
      <c r="AJ123">
        <v>0.117829</v>
      </c>
      <c r="AK123">
        <v>1.7251499999999999E-2</v>
      </c>
      <c r="AL123" s="2">
        <v>9.1667418888771096E-12</v>
      </c>
      <c r="AM123">
        <v>-0.16447899999999999</v>
      </c>
      <c r="AN123">
        <v>1.72058E-2</v>
      </c>
      <c r="AO123" s="2">
        <v>1.58466006878147E-21</v>
      </c>
      <c r="AP123">
        <v>3.8787000000000002E-2</v>
      </c>
      <c r="AQ123">
        <v>1.9073E-2</v>
      </c>
      <c r="AR123">
        <v>4.20277576481329E-2</v>
      </c>
      <c r="AS123">
        <v>-4.9734100000000003E-2</v>
      </c>
      <c r="AT123">
        <v>1.7310499999999999E-2</v>
      </c>
      <c r="AU123">
        <v>4.07593876805455E-3</v>
      </c>
      <c r="AV123">
        <v>-0.64949000000000001</v>
      </c>
      <c r="AW123">
        <v>1.55237E-2</v>
      </c>
      <c r="AX123">
        <v>0</v>
      </c>
      <c r="AY123">
        <v>-0.40734799999999999</v>
      </c>
      <c r="AZ123">
        <v>1.6665300000000001E-2</v>
      </c>
      <c r="BA123" s="2">
        <v>8.7554893881062099E-127</v>
      </c>
      <c r="BB123">
        <v>-0.20030999999999999</v>
      </c>
      <c r="BC123">
        <v>1.7149000000000001E-2</v>
      </c>
      <c r="BD123" s="2">
        <v>3.04747142806601E-31</v>
      </c>
      <c r="BE123">
        <v>6.8522700000000006E-2</v>
      </c>
      <c r="BF123">
        <v>1.7365999999999999E-2</v>
      </c>
      <c r="BG123" s="2">
        <v>8.0227682006384706E-5</v>
      </c>
      <c r="BH123">
        <v>4.02934E-2</v>
      </c>
      <c r="BI123">
        <v>2.0256099999999999E-2</v>
      </c>
      <c r="BJ123">
        <v>4.6728181168783099E-2</v>
      </c>
      <c r="BK123">
        <v>7.5696100000000002E-2</v>
      </c>
      <c r="BL123">
        <v>1.7255E-2</v>
      </c>
      <c r="BM123" s="2">
        <v>1.16523862128364E-5</v>
      </c>
      <c r="BN123">
        <v>6.2997899999999996E-2</v>
      </c>
      <c r="BO123">
        <v>1.7260000000000001E-2</v>
      </c>
      <c r="BP123">
        <v>2.6397366671126403E-4</v>
      </c>
      <c r="BQ123">
        <v>-2.4985299999999998E-2</v>
      </c>
      <c r="BR123">
        <v>1.7343500000000001E-2</v>
      </c>
      <c r="BS123">
        <v>0.14972199123271299</v>
      </c>
      <c r="BT123">
        <v>4.82789E-2</v>
      </c>
      <c r="BU123">
        <v>1.8528099999999999E-2</v>
      </c>
      <c r="BV123">
        <v>9.1873487937079099E-3</v>
      </c>
      <c r="BW123">
        <v>3.7868199999999998E-2</v>
      </c>
      <c r="BX123">
        <v>1.8852500000000001E-2</v>
      </c>
      <c r="BY123">
        <v>4.4610149869885402E-2</v>
      </c>
      <c r="BZ123">
        <v>6.0217699999999999E-2</v>
      </c>
      <c r="CA123">
        <v>1.8576700000000002E-2</v>
      </c>
      <c r="CB123">
        <v>1.19463087210701E-3</v>
      </c>
      <c r="CC123">
        <v>7.3436100000000004E-2</v>
      </c>
      <c r="CD123">
        <v>1.7658500000000001E-2</v>
      </c>
      <c r="CE123" s="2">
        <v>3.2381157916615E-5</v>
      </c>
      <c r="CF123">
        <v>6.3712000000000005E-2</v>
      </c>
      <c r="CG123">
        <v>1.80126E-2</v>
      </c>
      <c r="CH123">
        <v>4.0713024045450203E-4</v>
      </c>
      <c r="CI123">
        <v>-3.7789099999999999E-2</v>
      </c>
      <c r="CJ123">
        <v>1.8043E-2</v>
      </c>
      <c r="CK123">
        <v>3.6255471190885298E-2</v>
      </c>
      <c r="CL123">
        <v>-2.0135900000000002E-2</v>
      </c>
      <c r="CM123">
        <v>1.7336899999999999E-2</v>
      </c>
      <c r="CN123">
        <v>0.24548066196734</v>
      </c>
      <c r="CO123">
        <v>-5.5910899999999999E-2</v>
      </c>
      <c r="CP123">
        <v>1.7317900000000001E-2</v>
      </c>
      <c r="CQ123">
        <v>1.24954303957416E-3</v>
      </c>
      <c r="CR123">
        <v>3.7039900000000001E-2</v>
      </c>
      <c r="CS123">
        <v>1.7324699999999998E-2</v>
      </c>
      <c r="CT123">
        <v>3.2545569304396602E-2</v>
      </c>
      <c r="CU123">
        <v>0.12934699999999999</v>
      </c>
      <c r="CV123">
        <v>1.7252300000000002E-2</v>
      </c>
      <c r="CW123" s="2">
        <v>7.2745676523019603E-14</v>
      </c>
      <c r="CX123">
        <v>-0.523953</v>
      </c>
      <c r="CY123">
        <v>1.7408E-2</v>
      </c>
      <c r="CZ123" s="2">
        <v>7.3472811956952998E-186</v>
      </c>
      <c r="DA123">
        <v>9.6296400000000001E-3</v>
      </c>
      <c r="DB123">
        <v>1.86178E-2</v>
      </c>
      <c r="DC123">
        <v>0.60500159918850804</v>
      </c>
      <c r="DD123">
        <v>8.2673700000000003E-2</v>
      </c>
      <c r="DE123">
        <v>2.0299600000000001E-2</v>
      </c>
      <c r="DF123" s="2">
        <v>4.7137033264657501E-5</v>
      </c>
      <c r="DG123">
        <v>0.36225400000000002</v>
      </c>
      <c r="DH123">
        <v>1.7112800000000001E-2</v>
      </c>
      <c r="DI123" s="2">
        <v>2.0060705316645402E-96</v>
      </c>
      <c r="DJ123">
        <v>3.79145E-3</v>
      </c>
      <c r="DK123">
        <v>1.9885699999999999E-2</v>
      </c>
      <c r="DL123">
        <v>0.84879040847725495</v>
      </c>
      <c r="DM123">
        <v>5.9932399999999997E-2</v>
      </c>
      <c r="DN123">
        <v>1.7453099999999999E-2</v>
      </c>
      <c r="DO123">
        <v>5.9819915176322601E-4</v>
      </c>
      <c r="DP123">
        <v>0.182976</v>
      </c>
      <c r="DQ123">
        <v>1.7538000000000002E-2</v>
      </c>
      <c r="DR123" s="2">
        <v>2.70369798715122E-25</v>
      </c>
      <c r="DS123">
        <v>5.2495800000000002E-2</v>
      </c>
      <c r="DT123">
        <v>1.8200899999999999E-2</v>
      </c>
      <c r="DU123">
        <v>3.9361455651917799E-3</v>
      </c>
      <c r="DV123">
        <v>0.316361</v>
      </c>
      <c r="DW123">
        <v>1.7567200000000002E-2</v>
      </c>
      <c r="DX123" s="2">
        <v>7.8077746130143492E-71</v>
      </c>
      <c r="DY123">
        <v>-0.144173</v>
      </c>
      <c r="DZ123">
        <v>1.71994E-2</v>
      </c>
      <c r="EA123" s="2">
        <v>6.1639778327788299E-17</v>
      </c>
      <c r="EB123">
        <v>7.0769499999999999E-2</v>
      </c>
      <c r="EC123">
        <v>1.7303599999999999E-2</v>
      </c>
      <c r="ED123" s="2">
        <v>4.3605087103105897E-5</v>
      </c>
      <c r="EE123">
        <v>4.0853300000000002E-2</v>
      </c>
      <c r="EF123">
        <v>1.74185E-2</v>
      </c>
      <c r="EG123">
        <v>1.9028135087077201E-2</v>
      </c>
      <c r="EH123">
        <v>0.13808300000000001</v>
      </c>
      <c r="EI123">
        <v>1.7263500000000001E-2</v>
      </c>
      <c r="EJ123" s="2">
        <v>1.45419294736959E-15</v>
      </c>
      <c r="EK123">
        <v>4.7066900000000002E-2</v>
      </c>
      <c r="EL123">
        <v>1.7307199999999998E-2</v>
      </c>
      <c r="EM123">
        <v>6.5518644224898904E-3</v>
      </c>
      <c r="EN123">
        <v>0.32625100000000001</v>
      </c>
      <c r="EO123">
        <v>1.68833E-2</v>
      </c>
      <c r="EP123" s="2">
        <v>3.7558952489657598E-81</v>
      </c>
      <c r="EQ123">
        <v>0.106631</v>
      </c>
      <c r="ER123">
        <v>1.7262E-2</v>
      </c>
      <c r="ES123" s="2">
        <v>6.87385867840759E-10</v>
      </c>
      <c r="ET123">
        <v>0.111152</v>
      </c>
      <c r="EU123">
        <v>1.76358E-2</v>
      </c>
      <c r="EV123" s="2">
        <v>3.0980317044363202E-10</v>
      </c>
      <c r="EW123">
        <v>0.26294600000000001</v>
      </c>
      <c r="EX123">
        <v>1.70931E-2</v>
      </c>
      <c r="EY123" s="2">
        <v>1.4463001202719799E-52</v>
      </c>
      <c r="EZ123">
        <v>6.2826900000000005E-2</v>
      </c>
      <c r="FA123">
        <v>1.7304199999999999E-2</v>
      </c>
      <c r="FB123">
        <v>2.84456262894858E-4</v>
      </c>
      <c r="FC123">
        <v>-0.58816000000000002</v>
      </c>
      <c r="FD123">
        <v>1.5866000000000002E-2</v>
      </c>
      <c r="FE123" s="2">
        <v>1.6330165472580899E-275</v>
      </c>
      <c r="FF123">
        <v>-0.371257</v>
      </c>
      <c r="FG123">
        <v>1.6779599999999999E-2</v>
      </c>
      <c r="FH123" s="2">
        <v>6.1178868358083001E-105</v>
      </c>
      <c r="FI123">
        <v>-0.28002300000000002</v>
      </c>
      <c r="FJ123">
        <v>1.7357500000000001E-2</v>
      </c>
      <c r="FK123" s="2">
        <v>1.6782427984830899E-57</v>
      </c>
      <c r="FL123">
        <v>-0.41108699999999998</v>
      </c>
      <c r="FM123">
        <v>1.66257E-2</v>
      </c>
      <c r="FN123" s="2">
        <v>1.29720914795741E-129</v>
      </c>
      <c r="FO123">
        <v>-0.126583</v>
      </c>
      <c r="FP123">
        <v>1.7249899999999999E-2</v>
      </c>
      <c r="FQ123" s="2">
        <v>2.3983930976131901E-13</v>
      </c>
      <c r="FR123">
        <v>8.77883E-2</v>
      </c>
      <c r="FS123">
        <v>1.8153300000000001E-2</v>
      </c>
      <c r="FT123" s="2">
        <v>1.3542611770777599E-6</v>
      </c>
      <c r="FU123">
        <v>0.174593</v>
      </c>
      <c r="FV123">
        <v>1.7196099999999999E-2</v>
      </c>
      <c r="FW123" s="2">
        <v>4.6593393752017197E-24</v>
      </c>
      <c r="FX123">
        <v>0.36459000000000003</v>
      </c>
      <c r="FY123">
        <v>1.6769300000000001E-2</v>
      </c>
      <c r="FZ123" s="2">
        <v>1.46278390955124E-101</v>
      </c>
      <c r="GA123">
        <v>-0.319324</v>
      </c>
      <c r="GB123">
        <v>1.9436499999999999E-2</v>
      </c>
      <c r="GC123" s="2">
        <v>2.8188898513183899E-59</v>
      </c>
      <c r="GD123">
        <v>3.6607099999999997E-2</v>
      </c>
      <c r="GE123">
        <v>1.74372E-2</v>
      </c>
      <c r="GF123">
        <v>3.5814527974934403E-2</v>
      </c>
      <c r="GG123">
        <v>0.25090600000000002</v>
      </c>
      <c r="GH123">
        <v>1.7067200000000001E-2</v>
      </c>
      <c r="GI123" s="2">
        <v>3.1492086064147698E-48</v>
      </c>
      <c r="GJ123">
        <v>-0.53685799999999995</v>
      </c>
      <c r="GK123">
        <v>1.6256099999999999E-2</v>
      </c>
      <c r="GL123" s="2">
        <v>9.4841459866312105E-223</v>
      </c>
      <c r="GM123">
        <v>4.3140999999999999E-2</v>
      </c>
      <c r="GN123">
        <v>1.7318299999999998E-2</v>
      </c>
      <c r="GO123">
        <v>1.27549965593882E-2</v>
      </c>
      <c r="GP123">
        <v>0.24149799999999999</v>
      </c>
      <c r="GQ123">
        <v>1.70499E-2</v>
      </c>
      <c r="GR123" s="2">
        <v>6.09932037336046E-45</v>
      </c>
      <c r="GS123">
        <v>1.06651E-2</v>
      </c>
      <c r="GT123">
        <v>1.7972499999999999E-2</v>
      </c>
      <c r="GU123">
        <v>0.552911549542627</v>
      </c>
      <c r="GV123">
        <v>0.27744400000000002</v>
      </c>
      <c r="GW123">
        <v>1.8852399999999998E-2</v>
      </c>
      <c r="GX123" s="2">
        <v>3.6492960271925701E-48</v>
      </c>
      <c r="GY123">
        <v>3.23938E-3</v>
      </c>
      <c r="GZ123">
        <v>1.7294400000000001E-2</v>
      </c>
      <c r="HA123">
        <v>0.85141975126237901</v>
      </c>
      <c r="HB123">
        <v>-0.67027700000000001</v>
      </c>
      <c r="HC123">
        <v>1.5414799999999999E-2</v>
      </c>
      <c r="HD123">
        <v>0</v>
      </c>
      <c r="HE123">
        <v>-0.41892299999999999</v>
      </c>
      <c r="HF123">
        <v>1.6739E-2</v>
      </c>
      <c r="HG123" s="2">
        <v>1.68665561221221E-132</v>
      </c>
      <c r="HH123">
        <v>-0.28094400000000003</v>
      </c>
      <c r="HI123">
        <v>1.74477E-2</v>
      </c>
      <c r="HJ123" s="2">
        <v>2.7719269717732499E-57</v>
      </c>
      <c r="HK123">
        <v>-0.168799</v>
      </c>
      <c r="HL123">
        <v>1.7422400000000001E-2</v>
      </c>
      <c r="HM123" s="2">
        <v>4.6142891227827999E-22</v>
      </c>
      <c r="HN123">
        <v>0.19922799999999999</v>
      </c>
      <c r="HO123">
        <v>1.7161900000000001E-2</v>
      </c>
      <c r="HP123" s="2">
        <v>6.95667392607354E-31</v>
      </c>
      <c r="HQ123">
        <v>0.37699199999999999</v>
      </c>
      <c r="HR123">
        <v>1.6712399999999999E-2</v>
      </c>
      <c r="HS123" s="2">
        <v>6.4041636253659698E-109</v>
      </c>
      <c r="HT123">
        <v>7.0449800000000007E-2</v>
      </c>
      <c r="HU123">
        <v>1.8339100000000001E-2</v>
      </c>
      <c r="HV123">
        <v>1.2341861153369801E-4</v>
      </c>
      <c r="HW123">
        <v>0.42900899999999997</v>
      </c>
      <c r="HX123">
        <v>1.8183000000000001E-2</v>
      </c>
      <c r="HY123" s="2">
        <v>9.57856505671207E-118</v>
      </c>
      <c r="HZ123">
        <v>1.33838E-2</v>
      </c>
      <c r="IA123">
        <v>1.7330000000000002E-2</v>
      </c>
      <c r="IB123">
        <v>0.43995259480471299</v>
      </c>
      <c r="IC123">
        <v>-0.50185599999999997</v>
      </c>
      <c r="ID123">
        <v>1.6283200000000001E-2</v>
      </c>
      <c r="IE123" s="2">
        <v>4.92081563841044E-196</v>
      </c>
      <c r="IF123">
        <v>0.21926300000000001</v>
      </c>
      <c r="IG123">
        <v>1.7121600000000001E-2</v>
      </c>
      <c r="IH123" s="2">
        <v>3.8262564582835204E-37</v>
      </c>
      <c r="II123">
        <v>0.31875300000000001</v>
      </c>
      <c r="IJ123">
        <v>1.9048599999999999E-2</v>
      </c>
      <c r="IK123" s="2">
        <v>2.36057029727915E-61</v>
      </c>
      <c r="IL123">
        <v>0.20979100000000001</v>
      </c>
      <c r="IM123">
        <v>1.7856899999999998E-2</v>
      </c>
      <c r="IN123" s="2">
        <v>1.47334224591754E-31</v>
      </c>
      <c r="IO123">
        <v>-0.16871700000000001</v>
      </c>
      <c r="IP123">
        <v>1.7369800000000001E-2</v>
      </c>
      <c r="IQ123" s="2">
        <v>3.6040488656612601E-22</v>
      </c>
      <c r="IR123">
        <v>-2.2858300000000002E-2</v>
      </c>
      <c r="IS123">
        <v>1.8038499999999999E-2</v>
      </c>
      <c r="IT123">
        <v>0.20511395037722399</v>
      </c>
      <c r="IU123">
        <v>6.6312899999999994E-2</v>
      </c>
      <c r="IV123">
        <v>1.94521E-2</v>
      </c>
      <c r="IW123">
        <v>6.5597764584296599E-4</v>
      </c>
      <c r="IX123">
        <v>4.6223E-2</v>
      </c>
      <c r="IY123">
        <v>1.7548600000000001E-2</v>
      </c>
      <c r="IZ123">
        <v>8.4548931531680908E-3</v>
      </c>
      <c r="JA123">
        <v>0.170708</v>
      </c>
      <c r="JB123">
        <v>1.7233100000000001E-2</v>
      </c>
      <c r="JC123" s="2">
        <v>5.4983499105117204E-23</v>
      </c>
      <c r="JD123">
        <v>0.101619</v>
      </c>
      <c r="JE123">
        <v>1.77941E-2</v>
      </c>
      <c r="JF123" s="2">
        <v>1.17091079236913E-8</v>
      </c>
      <c r="JG123">
        <v>-0.38118299999999999</v>
      </c>
      <c r="JH123">
        <v>1.6724300000000001E-2</v>
      </c>
      <c r="JI123" s="2">
        <v>4.3685934926737302E-111</v>
      </c>
      <c r="JJ123">
        <v>-0.165799</v>
      </c>
      <c r="JK123">
        <v>1.89321E-2</v>
      </c>
      <c r="JL123" s="2">
        <v>2.5732342212680501E-18</v>
      </c>
      <c r="JM123">
        <v>-5.3586500000000002E-2</v>
      </c>
      <c r="JN123">
        <v>1.9125900000000001E-2</v>
      </c>
      <c r="JO123">
        <v>5.0978149491426898E-3</v>
      </c>
      <c r="JP123">
        <v>-1.27714E-2</v>
      </c>
      <c r="JQ123">
        <v>1.7804500000000001E-2</v>
      </c>
      <c r="JR123">
        <v>0.47318999197372102</v>
      </c>
      <c r="JS123">
        <v>-4.2300499999999998E-2</v>
      </c>
      <c r="JT123">
        <v>1.7316499999999999E-2</v>
      </c>
      <c r="JU123">
        <v>1.45942724413794E-2</v>
      </c>
      <c r="JV123">
        <v>5.3494699999999999E-2</v>
      </c>
      <c r="JW123">
        <v>1.7366199999999998E-2</v>
      </c>
      <c r="JX123">
        <v>2.0746009234292001E-3</v>
      </c>
      <c r="JY123">
        <v>4.46468E-2</v>
      </c>
      <c r="JZ123">
        <v>1.7791600000000001E-2</v>
      </c>
      <c r="KA123">
        <v>1.2113688810678499E-2</v>
      </c>
      <c r="KB123">
        <v>-0.403055</v>
      </c>
      <c r="KC123">
        <v>1.8302100000000002E-2</v>
      </c>
      <c r="KD123" s="2">
        <v>1.9203661266440901E-103</v>
      </c>
      <c r="KE123">
        <v>-9.6351700000000002E-3</v>
      </c>
      <c r="KF123">
        <v>1.7949199999999998E-2</v>
      </c>
      <c r="KG123">
        <v>0.59140785651141403</v>
      </c>
      <c r="KH123">
        <v>2.0552299999999999E-2</v>
      </c>
      <c r="KI123">
        <v>1.8678400000000001E-2</v>
      </c>
      <c r="KJ123">
        <v>0.27121510743720401</v>
      </c>
      <c r="KK123">
        <v>8.7482000000000004E-2</v>
      </c>
      <c r="KL123">
        <v>1.7629700000000002E-2</v>
      </c>
      <c r="KM123" s="2">
        <v>7.1283648873880595E-7</v>
      </c>
      <c r="KN123">
        <v>-3.6729600000000001E-2</v>
      </c>
      <c r="KO123">
        <v>1.8216300000000001E-2</v>
      </c>
      <c r="KP123">
        <v>4.3800909441976198E-2</v>
      </c>
      <c r="KQ123">
        <v>3.9743000000000001E-2</v>
      </c>
      <c r="KR123">
        <v>1.90384E-2</v>
      </c>
      <c r="KS123">
        <v>3.68743637190352E-2</v>
      </c>
      <c r="KT123">
        <v>-0.31126799999999999</v>
      </c>
      <c r="KU123">
        <v>1.7185800000000001E-2</v>
      </c>
      <c r="KV123" s="2">
        <v>1.07353587974464E-71</v>
      </c>
      <c r="KW123">
        <v>5.6399699999999997E-2</v>
      </c>
      <c r="KX123">
        <v>1.7545499999999999E-2</v>
      </c>
      <c r="KY123">
        <v>1.3121693879208701E-3</v>
      </c>
      <c r="KZ123">
        <v>0.214532</v>
      </c>
      <c r="LA123">
        <v>1.7641500000000001E-2</v>
      </c>
      <c r="LB123" s="2">
        <v>1.12794652589477E-33</v>
      </c>
      <c r="LC123">
        <v>0.25744400000000001</v>
      </c>
      <c r="LD123">
        <v>1.7437899999999999E-2</v>
      </c>
      <c r="LE123" s="2">
        <v>1.3790003816091102E-48</v>
      </c>
      <c r="LF123">
        <v>-0.284416</v>
      </c>
      <c r="LG123">
        <v>1.6995699999999999E-2</v>
      </c>
      <c r="LH123" s="2">
        <v>1.0520749360206E-61</v>
      </c>
      <c r="LI123">
        <v>0.13878099999999999</v>
      </c>
      <c r="LJ123">
        <v>1.7279200000000002E-2</v>
      </c>
      <c r="LK123" s="2">
        <v>1.11030452571253E-15</v>
      </c>
      <c r="LL123">
        <v>0.13760600000000001</v>
      </c>
      <c r="LM123">
        <v>1.7799599999999999E-2</v>
      </c>
      <c r="LN123" s="2">
        <v>1.22206843588669E-14</v>
      </c>
      <c r="LO123">
        <v>0.143735</v>
      </c>
      <c r="LP123">
        <v>1.7251300000000001E-2</v>
      </c>
      <c r="LQ123" s="2">
        <v>9.4353161528474696E-17</v>
      </c>
      <c r="LR123">
        <v>-0.172129</v>
      </c>
      <c r="LS123">
        <v>1.8706500000000001E-2</v>
      </c>
      <c r="LT123" s="2">
        <v>4.72991047532182E-20</v>
      </c>
      <c r="LU123">
        <v>0.30663299999999999</v>
      </c>
      <c r="LV123">
        <v>1.91997E-2</v>
      </c>
      <c r="LW123" s="2">
        <v>3.6870631113513E-56</v>
      </c>
      <c r="LX123">
        <v>-4.3599899999999997E-2</v>
      </c>
      <c r="LY123">
        <v>1.79664E-2</v>
      </c>
      <c r="LZ123">
        <v>1.5257438480824399E-2</v>
      </c>
      <c r="MA123">
        <v>0.34664</v>
      </c>
      <c r="MB123">
        <v>1.68337E-2</v>
      </c>
      <c r="MC123" s="2">
        <v>1.4255363626353899E-91</v>
      </c>
      <c r="MD123">
        <v>-0.17846300000000001</v>
      </c>
      <c r="ME123">
        <v>1.7169500000000001E-2</v>
      </c>
      <c r="MF123" s="2">
        <v>3.97806528246652E-25</v>
      </c>
      <c r="MG123">
        <v>0.18604399999999999</v>
      </c>
      <c r="MH123">
        <v>1.7355099999999998E-2</v>
      </c>
      <c r="MI123" s="2">
        <v>1.3038079573983199E-26</v>
      </c>
      <c r="MJ123">
        <v>0.136217</v>
      </c>
      <c r="MK123">
        <v>1.9609499999999998E-2</v>
      </c>
      <c r="ML123" s="2">
        <v>4.16427842696501E-12</v>
      </c>
      <c r="MM123">
        <v>-0.20686599999999999</v>
      </c>
      <c r="MN123">
        <v>1.7152299999999999E-2</v>
      </c>
      <c r="MO123" s="2">
        <v>3.5491064068626803E-33</v>
      </c>
      <c r="MP123">
        <v>-6.11388E-2</v>
      </c>
      <c r="MQ123">
        <v>1.9617200000000001E-2</v>
      </c>
      <c r="MR123">
        <v>1.8378222419678199E-3</v>
      </c>
      <c r="MS123">
        <v>0.182564</v>
      </c>
      <c r="MT123">
        <v>1.7537199999999999E-2</v>
      </c>
      <c r="MU123" s="2">
        <v>3.4074395219786898E-25</v>
      </c>
      <c r="MV123">
        <v>-0.24995700000000001</v>
      </c>
      <c r="MW123">
        <v>1.7077499999999999E-2</v>
      </c>
      <c r="MX123" s="2">
        <v>7.9343777984392297E-48</v>
      </c>
      <c r="MY123">
        <v>6.1273099999999997E-2</v>
      </c>
      <c r="MZ123">
        <v>1.78759E-2</v>
      </c>
      <c r="NA123">
        <v>6.1199066190006598E-4</v>
      </c>
      <c r="NB123">
        <v>0.151307</v>
      </c>
      <c r="NC123">
        <v>1.82843E-2</v>
      </c>
      <c r="ND123" s="2">
        <v>1.5414597292700699E-16</v>
      </c>
      <c r="NE123">
        <v>-0.18263099999999999</v>
      </c>
      <c r="NF123">
        <v>1.7212600000000002E-2</v>
      </c>
      <c r="NG123" s="2">
        <v>4.15968856268179E-26</v>
      </c>
      <c r="NH123">
        <v>9.9719299999999997E-2</v>
      </c>
      <c r="NI123">
        <v>1.7299999999999999E-2</v>
      </c>
      <c r="NJ123" s="2">
        <v>8.5139690100998598E-9</v>
      </c>
      <c r="NK123">
        <v>0.163269</v>
      </c>
      <c r="NL123">
        <v>1.74162E-2</v>
      </c>
      <c r="NM123" s="2">
        <v>9.15290062235415E-21</v>
      </c>
      <c r="NN123">
        <v>-0.13003899999999999</v>
      </c>
      <c r="NO123">
        <v>1.9759700000000002E-2</v>
      </c>
      <c r="NP123" s="2">
        <v>5.0933416177460298E-11</v>
      </c>
      <c r="NQ123">
        <v>0.13505800000000001</v>
      </c>
      <c r="NR123">
        <v>1.7268599999999999E-2</v>
      </c>
      <c r="NS123" s="2">
        <v>5.9757489388605799E-15</v>
      </c>
      <c r="NT123">
        <v>0.29128399999999999</v>
      </c>
      <c r="NU123">
        <v>1.6949599999999999E-2</v>
      </c>
      <c r="NV123" s="2">
        <v>6.7759405337400802E-65</v>
      </c>
      <c r="NW123">
        <v>0.34638400000000003</v>
      </c>
      <c r="NX123">
        <v>1.7286300000000001E-2</v>
      </c>
      <c r="NY123" s="2">
        <v>7.91442864305465E-87</v>
      </c>
      <c r="NZ123">
        <v>-0.245638</v>
      </c>
      <c r="OA123">
        <v>1.7040099999999999E-2</v>
      </c>
      <c r="OB123" s="2">
        <v>1.8431013906591599E-46</v>
      </c>
      <c r="OC123">
        <v>0.157476</v>
      </c>
      <c r="OD123">
        <v>1.7231799999999999E-2</v>
      </c>
      <c r="OE123" s="2">
        <v>8.0650660182474403E-20</v>
      </c>
      <c r="OF123">
        <v>0.16284999999999999</v>
      </c>
      <c r="OG123">
        <v>1.8030899999999999E-2</v>
      </c>
      <c r="OH123" s="2">
        <v>2.1727141543047701E-19</v>
      </c>
      <c r="OI123">
        <v>-4.3184300000000002E-2</v>
      </c>
      <c r="OJ123">
        <v>1.9187599999999999E-2</v>
      </c>
      <c r="OK123">
        <v>2.4438593405282601E-2</v>
      </c>
      <c r="OL123">
        <v>-2.3379500000000001E-2</v>
      </c>
      <c r="OM123">
        <v>1.72555E-2</v>
      </c>
      <c r="ON123">
        <v>0.17547917426026399</v>
      </c>
      <c r="OO123">
        <v>-9.5221700000000006E-2</v>
      </c>
      <c r="OP123">
        <v>1.8680800000000001E-2</v>
      </c>
      <c r="OQ123" s="2">
        <v>3.5430757225238901E-7</v>
      </c>
      <c r="OR123">
        <v>-6.5078700000000003E-2</v>
      </c>
      <c r="OS123">
        <v>1.72607E-2</v>
      </c>
      <c r="OT123">
        <v>1.6429697878649299E-4</v>
      </c>
      <c r="OU123">
        <v>-0.16945199999999999</v>
      </c>
      <c r="OV123">
        <v>1.7172799999999998E-2</v>
      </c>
      <c r="OW123" s="2">
        <v>8.1134131138484296E-23</v>
      </c>
      <c r="OX123">
        <v>-6.5490599999999996E-2</v>
      </c>
      <c r="OY123">
        <v>1.7278399999999999E-2</v>
      </c>
      <c r="OZ123">
        <v>1.5166759992216901E-4</v>
      </c>
      <c r="PA123">
        <v>-0.17810200000000001</v>
      </c>
      <c r="PB123">
        <v>1.7182099999999999E-2</v>
      </c>
      <c r="PC123" s="2">
        <v>5.35341454868851E-25</v>
      </c>
      <c r="PD123">
        <v>-2.7949100000000001E-2</v>
      </c>
      <c r="PE123">
        <v>1.7249E-2</v>
      </c>
      <c r="PF123">
        <v>0.105201717451299</v>
      </c>
      <c r="PG123">
        <v>-0.14433799999999999</v>
      </c>
      <c r="PH123">
        <v>1.72281E-2</v>
      </c>
      <c r="PI123" s="2">
        <v>6.4644249938223095E-17</v>
      </c>
      <c r="PJ123">
        <v>-5.4396600000000003E-2</v>
      </c>
      <c r="PK123">
        <v>1.7235199999999999E-2</v>
      </c>
      <c r="PL123">
        <v>1.6054126582185999E-3</v>
      </c>
      <c r="PM123">
        <v>-0.12085899999999999</v>
      </c>
      <c r="PN123">
        <v>1.7213699999999998E-2</v>
      </c>
      <c r="PO123" s="2">
        <v>2.4082820622093101E-12</v>
      </c>
      <c r="PP123">
        <v>-3.9569899999999998E-2</v>
      </c>
      <c r="PQ123">
        <v>1.7267600000000001E-2</v>
      </c>
      <c r="PR123">
        <v>2.1956194770647301E-2</v>
      </c>
      <c r="PS123">
        <v>3.1151600000000002E-2</v>
      </c>
      <c r="PT123">
        <v>1.8799099999999999E-2</v>
      </c>
      <c r="PU123">
        <v>9.7540463856641793E-2</v>
      </c>
      <c r="PV123">
        <v>4.4196100000000002E-2</v>
      </c>
      <c r="PW123">
        <v>1.9858000000000001E-2</v>
      </c>
      <c r="PX123">
        <v>2.6073138432829799E-2</v>
      </c>
      <c r="PY123">
        <v>2.3781900000000002E-2</v>
      </c>
      <c r="PZ123">
        <v>1.98353E-2</v>
      </c>
      <c r="QA123">
        <v>0.23057254234529001</v>
      </c>
      <c r="QB123">
        <v>4.74715E-2</v>
      </c>
      <c r="QC123">
        <v>1.7473099999999998E-2</v>
      </c>
      <c r="QD123">
        <v>6.6051709764772997E-3</v>
      </c>
      <c r="QE123">
        <v>5.7597599999999999E-2</v>
      </c>
      <c r="QF123">
        <v>1.7406999999999999E-2</v>
      </c>
      <c r="QG123">
        <v>9.4096811581914099E-4</v>
      </c>
      <c r="QH123">
        <v>4.8792700000000001E-2</v>
      </c>
      <c r="QI123">
        <v>1.7729600000000002E-2</v>
      </c>
      <c r="QJ123">
        <v>5.9362274050094701E-3</v>
      </c>
      <c r="QK123">
        <v>4.7101799999999999E-2</v>
      </c>
      <c r="QL123">
        <v>1.9126600000000001E-2</v>
      </c>
      <c r="QM123">
        <v>1.38167092034788E-2</v>
      </c>
      <c r="QN123">
        <v>6.1386299999999998E-2</v>
      </c>
      <c r="QO123">
        <v>1.88667E-2</v>
      </c>
      <c r="QP123">
        <v>1.1452141109689E-3</v>
      </c>
      <c r="QQ123">
        <v>5.6356799999999999E-2</v>
      </c>
      <c r="QR123">
        <v>1.7348700000000002E-2</v>
      </c>
      <c r="QS123">
        <v>1.16517825196202E-3</v>
      </c>
      <c r="QT123">
        <v>6.9884000000000002E-2</v>
      </c>
      <c r="QU123">
        <v>1.7285399999999999E-2</v>
      </c>
      <c r="QV123" s="2">
        <v>5.3299417549789401E-5</v>
      </c>
      <c r="QW123">
        <v>6.5445500000000004E-2</v>
      </c>
      <c r="QX123">
        <v>1.72964E-2</v>
      </c>
      <c r="QY123">
        <v>1.5564197298612801E-4</v>
      </c>
      <c r="QZ123">
        <v>2.9296699999999998E-2</v>
      </c>
      <c r="RA123">
        <v>1.7303700000000002E-2</v>
      </c>
      <c r="RB123">
        <v>9.0470365611335202E-2</v>
      </c>
      <c r="RC123">
        <v>-4.3351500000000001E-2</v>
      </c>
      <c r="RD123">
        <v>1.98868E-2</v>
      </c>
      <c r="RE123">
        <v>2.9298345482742499E-2</v>
      </c>
      <c r="RF123">
        <v>5.3561900000000003E-2</v>
      </c>
      <c r="RG123">
        <v>1.9748499999999999E-2</v>
      </c>
      <c r="RH123">
        <v>6.7019984416230296E-3</v>
      </c>
      <c r="RI123">
        <v>8.44723E-2</v>
      </c>
      <c r="RJ123">
        <v>1.73098E-2</v>
      </c>
      <c r="RK123" s="2">
        <v>1.08253039851075E-6</v>
      </c>
      <c r="RL123">
        <v>6.8821800000000002E-2</v>
      </c>
      <c r="RM123">
        <v>1.7336899999999999E-2</v>
      </c>
      <c r="RN123" s="2">
        <v>7.2622497780821401E-5</v>
      </c>
      <c r="RO123">
        <v>5.6680399999999999E-2</v>
      </c>
      <c r="RP123">
        <v>2.0168999999999999E-2</v>
      </c>
      <c r="RQ123">
        <v>4.9661367910179399E-3</v>
      </c>
      <c r="RR123">
        <v>7.4710399999999996E-2</v>
      </c>
      <c r="RS123">
        <v>1.7282800000000001E-2</v>
      </c>
      <c r="RT123" s="2">
        <v>1.5602666390613702E-5</v>
      </c>
      <c r="RU123">
        <v>7.5295899999999999E-2</v>
      </c>
      <c r="RV123">
        <v>1.7271600000000002E-2</v>
      </c>
      <c r="RW123" s="2">
        <v>1.3205513060756901E-5</v>
      </c>
      <c r="RX123">
        <v>5.5538999999999998E-2</v>
      </c>
      <c r="RY123">
        <v>1.72794E-2</v>
      </c>
      <c r="RZ123">
        <v>1.3133650530641201E-3</v>
      </c>
      <c r="SA123">
        <v>-1.6470499999999999E-2</v>
      </c>
      <c r="SB123">
        <v>1.72946E-2</v>
      </c>
      <c r="SC123">
        <v>0.340937747682867</v>
      </c>
      <c r="SD123">
        <v>-0.124025</v>
      </c>
      <c r="SE123">
        <v>1.80524E-2</v>
      </c>
      <c r="SF123" s="2">
        <v>6.9852818479500301E-12</v>
      </c>
      <c r="SG123">
        <v>9.5249200000000006E-2</v>
      </c>
      <c r="SH123">
        <v>1.7473900000000001E-2</v>
      </c>
      <c r="SI123" s="2">
        <v>5.1744994635844998E-8</v>
      </c>
      <c r="SJ123">
        <v>0.102838</v>
      </c>
      <c r="SK123">
        <v>1.7325500000000001E-2</v>
      </c>
      <c r="SL123" s="2">
        <v>3.05780551905473E-9</v>
      </c>
      <c r="SM123">
        <v>5.9063999999999998E-2</v>
      </c>
      <c r="SN123">
        <v>1.82235E-2</v>
      </c>
      <c r="SO123">
        <v>1.19625350778314E-3</v>
      </c>
      <c r="SP123">
        <v>0.13306499999999999</v>
      </c>
      <c r="SQ123">
        <v>1.7246399999999999E-2</v>
      </c>
      <c r="SR123" s="2">
        <v>1.3654826162276E-14</v>
      </c>
      <c r="SS123">
        <v>9.4963400000000003E-2</v>
      </c>
      <c r="ST123">
        <v>1.7267299999999999E-2</v>
      </c>
      <c r="SU123" s="2">
        <v>3.9323329077004701E-8</v>
      </c>
      <c r="SV123">
        <v>8.9822800000000005E-3</v>
      </c>
      <c r="SW123">
        <v>1.7326600000000001E-2</v>
      </c>
      <c r="SX123">
        <v>0.604175554664656</v>
      </c>
      <c r="SY123">
        <v>-9.08249E-2</v>
      </c>
      <c r="SZ123">
        <v>1.7401400000000001E-2</v>
      </c>
      <c r="TA123" s="2">
        <v>1.84421294294924E-7</v>
      </c>
      <c r="TB123">
        <v>-0.11817900000000001</v>
      </c>
      <c r="TC123">
        <v>1.76924E-2</v>
      </c>
      <c r="TD123" s="2">
        <v>2.5790808978574401E-11</v>
      </c>
      <c r="TE123">
        <v>0.168937</v>
      </c>
      <c r="TF123">
        <v>1.8448800000000001E-2</v>
      </c>
      <c r="TG123" s="2">
        <v>7.0924922076910906E-20</v>
      </c>
      <c r="TH123">
        <v>0.13586999999999999</v>
      </c>
      <c r="TI123">
        <v>1.90753E-2</v>
      </c>
      <c r="TJ123" s="2">
        <v>1.1829001780290799E-12</v>
      </c>
      <c r="TK123">
        <v>-0.14676700000000001</v>
      </c>
      <c r="TL123">
        <v>1.9794800000000001E-2</v>
      </c>
      <c r="TM123" s="2">
        <v>1.40254984361776E-13</v>
      </c>
      <c r="TN123">
        <v>-0.22628100000000001</v>
      </c>
      <c r="TO123">
        <v>1.7120199999999999E-2</v>
      </c>
      <c r="TP123" s="2">
        <v>2.0197136755095499E-39</v>
      </c>
      <c r="TQ123">
        <v>-0.15800800000000001</v>
      </c>
      <c r="TR123">
        <v>1.7251099999999998E-2</v>
      </c>
      <c r="TS123" s="2">
        <v>6.69027938887656E-20</v>
      </c>
      <c r="TT123">
        <v>-0.139019</v>
      </c>
      <c r="TU123">
        <v>1.7772199999999998E-2</v>
      </c>
      <c r="TV123" s="2">
        <v>5.9687502908736301E-15</v>
      </c>
      <c r="TW123">
        <v>-0.15915000000000001</v>
      </c>
      <c r="TX123">
        <v>1.99702E-2</v>
      </c>
      <c r="TY123" s="2">
        <v>1.9249541548222399E-15</v>
      </c>
      <c r="TZ123">
        <v>-9.6143500000000007E-2</v>
      </c>
      <c r="UA123">
        <v>1.8416399999999999E-2</v>
      </c>
      <c r="UB123" s="2">
        <v>1.8401110228823199E-7</v>
      </c>
    </row>
    <row r="124" spans="1:548" x14ac:dyDescent="0.2">
      <c r="A124">
        <v>11</v>
      </c>
      <c r="B124">
        <v>61813890</v>
      </c>
      <c r="C124" t="s">
        <v>970</v>
      </c>
      <c r="D124" t="s">
        <v>969</v>
      </c>
      <c r="E124">
        <v>0.330814</v>
      </c>
      <c r="F124">
        <v>0.95074000000000003</v>
      </c>
      <c r="G124" s="1" t="s">
        <v>276</v>
      </c>
      <c r="H124" t="b">
        <v>1</v>
      </c>
      <c r="I124" t="b">
        <v>0</v>
      </c>
      <c r="J124" t="b">
        <v>1</v>
      </c>
      <c r="K124" t="b">
        <v>0</v>
      </c>
      <c r="L124">
        <v>-6.2854699999999999E-2</v>
      </c>
      <c r="M124">
        <v>1.8284000000000002E-2</v>
      </c>
      <c r="N124">
        <v>5.8983753720572105E-4</v>
      </c>
      <c r="O124">
        <v>-6.0690800000000003E-2</v>
      </c>
      <c r="P124">
        <v>1.94024E-2</v>
      </c>
      <c r="Q124">
        <v>1.76724642317581E-3</v>
      </c>
      <c r="R124">
        <v>-0.19359100000000001</v>
      </c>
      <c r="S124">
        <v>1.8112099999999999E-2</v>
      </c>
      <c r="T124" s="2">
        <v>1.80910768285614E-26</v>
      </c>
      <c r="U124">
        <v>1.8329399999999999E-2</v>
      </c>
      <c r="V124">
        <v>1.8280600000000001E-2</v>
      </c>
      <c r="W124">
        <v>0.31603602574066803</v>
      </c>
      <c r="X124">
        <v>-6.6510299999999994E-2</v>
      </c>
      <c r="Y124">
        <v>1.84531E-2</v>
      </c>
      <c r="Z124">
        <v>3.1501964348323402E-4</v>
      </c>
      <c r="AA124">
        <v>2.7538199999999999E-2</v>
      </c>
      <c r="AB124">
        <v>1.83083E-2</v>
      </c>
      <c r="AC124">
        <v>0.13257751481862501</v>
      </c>
      <c r="AD124">
        <v>-8.9762800000000004E-2</v>
      </c>
      <c r="AE124">
        <v>1.8291700000000001E-2</v>
      </c>
      <c r="AF124" s="2">
        <v>9.4299661922390101E-7</v>
      </c>
      <c r="AG124">
        <v>-3.1381600000000003E-2</v>
      </c>
      <c r="AH124">
        <v>1.8267700000000001E-2</v>
      </c>
      <c r="AI124">
        <v>8.5849718022404098E-2</v>
      </c>
      <c r="AJ124">
        <v>0.114202</v>
      </c>
      <c r="AK124">
        <v>1.82305E-2</v>
      </c>
      <c r="AL124" s="2">
        <v>3.9550693558147598E-10</v>
      </c>
      <c r="AM124">
        <v>-0.159718</v>
      </c>
      <c r="AN124">
        <v>1.8188699999999999E-2</v>
      </c>
      <c r="AO124" s="2">
        <v>1.9923930355256901E-18</v>
      </c>
      <c r="AP124">
        <v>4.1965700000000002E-2</v>
      </c>
      <c r="AQ124">
        <v>2.0130700000000001E-2</v>
      </c>
      <c r="AR124">
        <v>3.7134904340488002E-2</v>
      </c>
      <c r="AS124">
        <v>-6.5980200000000003E-2</v>
      </c>
      <c r="AT124">
        <v>1.82766E-2</v>
      </c>
      <c r="AU124">
        <v>3.0802107409658798E-4</v>
      </c>
      <c r="AV124">
        <v>-0.63475000000000004</v>
      </c>
      <c r="AW124">
        <v>1.6680199999999999E-2</v>
      </c>
      <c r="AX124" s="2">
        <v>8.1904031069273003E-289</v>
      </c>
      <c r="AY124">
        <v>-0.40309699999999998</v>
      </c>
      <c r="AZ124">
        <v>1.7686899999999998E-2</v>
      </c>
      <c r="BA124" s="2">
        <v>4.78142732276763E-111</v>
      </c>
      <c r="BB124">
        <v>-0.201568</v>
      </c>
      <c r="BC124">
        <v>1.8128200000000001E-2</v>
      </c>
      <c r="BD124" s="2">
        <v>1.7217704358920701E-28</v>
      </c>
      <c r="BE124">
        <v>7.4668100000000001E-2</v>
      </c>
      <c r="BF124">
        <v>1.8341900000000001E-2</v>
      </c>
      <c r="BG124" s="2">
        <v>4.7302871157067798E-5</v>
      </c>
      <c r="BH124">
        <v>4.4718000000000001E-2</v>
      </c>
      <c r="BI124">
        <v>2.1354999999999999E-2</v>
      </c>
      <c r="BJ124">
        <v>3.6301248374166997E-2</v>
      </c>
      <c r="BK124">
        <v>8.2804600000000006E-2</v>
      </c>
      <c r="BL124">
        <v>1.82236E-2</v>
      </c>
      <c r="BM124" s="2">
        <v>5.61126324601145E-6</v>
      </c>
      <c r="BN124">
        <v>6.41592E-2</v>
      </c>
      <c r="BO124">
        <v>1.8231899999999999E-2</v>
      </c>
      <c r="BP124">
        <v>4.3550060221067202E-4</v>
      </c>
      <c r="BQ124">
        <v>-1.5847300000000002E-2</v>
      </c>
      <c r="BR124">
        <v>1.8318399999999999E-2</v>
      </c>
      <c r="BS124">
        <v>0.38699501006852799</v>
      </c>
      <c r="BT124">
        <v>6.3428799999999994E-2</v>
      </c>
      <c r="BU124">
        <v>1.95468E-2</v>
      </c>
      <c r="BV124">
        <v>1.1802317324842201E-3</v>
      </c>
      <c r="BW124">
        <v>4.2048099999999998E-2</v>
      </c>
      <c r="BX124">
        <v>1.9883399999999999E-2</v>
      </c>
      <c r="BY124">
        <v>3.4485807072153603E-2</v>
      </c>
      <c r="BZ124">
        <v>5.9981E-2</v>
      </c>
      <c r="CA124">
        <v>1.9620599999999998E-2</v>
      </c>
      <c r="CB124">
        <v>2.2441250568769099E-3</v>
      </c>
      <c r="CC124">
        <v>8.4898199999999993E-2</v>
      </c>
      <c r="CD124">
        <v>1.8642200000000001E-2</v>
      </c>
      <c r="CE124" s="2">
        <v>5.3481602011056096E-6</v>
      </c>
      <c r="CF124">
        <v>7.4481900000000004E-2</v>
      </c>
      <c r="CG124">
        <v>1.9042400000000001E-2</v>
      </c>
      <c r="CH124" s="2">
        <v>9.2629078205217107E-5</v>
      </c>
      <c r="CI124">
        <v>-3.1543500000000002E-2</v>
      </c>
      <c r="CJ124">
        <v>1.90939E-2</v>
      </c>
      <c r="CK124">
        <v>9.8565467657611594E-2</v>
      </c>
      <c r="CL124">
        <v>-1.4778599999999999E-2</v>
      </c>
      <c r="CM124">
        <v>1.83118E-2</v>
      </c>
      <c r="CN124">
        <v>0.41964613716386501</v>
      </c>
      <c r="CO124">
        <v>-4.6588600000000001E-2</v>
      </c>
      <c r="CP124">
        <v>1.8295499999999999E-2</v>
      </c>
      <c r="CQ124">
        <v>1.0900504243918301E-2</v>
      </c>
      <c r="CR124">
        <v>4.1729799999999997E-2</v>
      </c>
      <c r="CS124">
        <v>1.8296199999999999E-2</v>
      </c>
      <c r="CT124">
        <v>2.25857966958137E-2</v>
      </c>
      <c r="CU124">
        <v>0.13039000000000001</v>
      </c>
      <c r="CV124">
        <v>1.8226900000000001E-2</v>
      </c>
      <c r="CW124" s="2">
        <v>9.2615559047970595E-13</v>
      </c>
      <c r="CX124">
        <v>-0.50975300000000001</v>
      </c>
      <c r="CY124">
        <v>1.8545099999999998E-2</v>
      </c>
      <c r="CZ124" s="2">
        <v>4.5999514714206703E-157</v>
      </c>
      <c r="DA124">
        <v>1.8013299999999999E-2</v>
      </c>
      <c r="DB124">
        <v>1.9620800000000001E-2</v>
      </c>
      <c r="DC124">
        <v>0.35859576979519397</v>
      </c>
      <c r="DD124">
        <v>8.7527999999999995E-2</v>
      </c>
      <c r="DE124">
        <v>2.1392000000000001E-2</v>
      </c>
      <c r="DF124" s="2">
        <v>4.3457158873374703E-5</v>
      </c>
      <c r="DG124">
        <v>0.35979</v>
      </c>
      <c r="DH124">
        <v>1.81218E-2</v>
      </c>
      <c r="DI124" s="2">
        <v>2.3135706802507699E-85</v>
      </c>
      <c r="DJ124">
        <v>6.8232199999999996E-3</v>
      </c>
      <c r="DK124">
        <v>2.09523E-2</v>
      </c>
      <c r="DL124">
        <v>0.74468560249717297</v>
      </c>
      <c r="DM124">
        <v>5.6087199999999997E-2</v>
      </c>
      <c r="DN124">
        <v>1.84245E-2</v>
      </c>
      <c r="DO124">
        <v>2.3412351918159898E-3</v>
      </c>
      <c r="DP124">
        <v>0.180532</v>
      </c>
      <c r="DQ124">
        <v>1.85518E-2</v>
      </c>
      <c r="DR124" s="2">
        <v>3.0906746244801398E-22</v>
      </c>
      <c r="DS124">
        <v>5.7321799999999999E-2</v>
      </c>
      <c r="DT124">
        <v>1.92055E-2</v>
      </c>
      <c r="DU124">
        <v>2.8489701895825499E-3</v>
      </c>
      <c r="DV124">
        <v>0.31816499999999998</v>
      </c>
      <c r="DW124">
        <v>1.8561500000000002E-2</v>
      </c>
      <c r="DX124" s="2">
        <v>1.73658057028313E-64</v>
      </c>
      <c r="DY124">
        <v>-0.14025399999999999</v>
      </c>
      <c r="DZ124">
        <v>1.8180000000000002E-2</v>
      </c>
      <c r="EA124" s="2">
        <v>1.3725201776594799E-14</v>
      </c>
      <c r="EB124">
        <v>6.8202299999999993E-2</v>
      </c>
      <c r="EC124">
        <v>1.82772E-2</v>
      </c>
      <c r="ED124">
        <v>1.9167434305524E-4</v>
      </c>
      <c r="EE124">
        <v>4.1348299999999998E-2</v>
      </c>
      <c r="EF124">
        <v>1.8400400000000001E-2</v>
      </c>
      <c r="EG124">
        <v>2.4654437304990701E-2</v>
      </c>
      <c r="EH124">
        <v>0.131687</v>
      </c>
      <c r="EI124">
        <v>1.8249100000000001E-2</v>
      </c>
      <c r="EJ124" s="2">
        <v>5.8884486327627096E-13</v>
      </c>
      <c r="EK124">
        <v>4.81088E-2</v>
      </c>
      <c r="EL124">
        <v>1.82784E-2</v>
      </c>
      <c r="EM124">
        <v>8.50405429139218E-3</v>
      </c>
      <c r="EN124">
        <v>0.32464799999999999</v>
      </c>
      <c r="EO124">
        <v>1.7883199999999998E-2</v>
      </c>
      <c r="EP124" s="2">
        <v>4.7601863396422095E-72</v>
      </c>
      <c r="EQ124">
        <v>0.10560899999999999</v>
      </c>
      <c r="ER124">
        <v>1.82347E-2</v>
      </c>
      <c r="ES124" s="2">
        <v>7.2588613469102102E-9</v>
      </c>
      <c r="ET124">
        <v>0.106596</v>
      </c>
      <c r="EU124">
        <v>1.8664500000000001E-2</v>
      </c>
      <c r="EV124" s="2">
        <v>1.1667352218649E-8</v>
      </c>
      <c r="EW124">
        <v>0.25487199999999999</v>
      </c>
      <c r="EX124">
        <v>1.8088099999999999E-2</v>
      </c>
      <c r="EY124" s="2">
        <v>1.6846867500921999E-44</v>
      </c>
      <c r="EZ124">
        <v>4.9490800000000001E-2</v>
      </c>
      <c r="FA124">
        <v>1.8282699999999999E-2</v>
      </c>
      <c r="FB124">
        <v>6.8042006607628297E-3</v>
      </c>
      <c r="FC124">
        <v>-0.57273700000000005</v>
      </c>
      <c r="FD124">
        <v>1.6995099999999999E-2</v>
      </c>
      <c r="FE124" s="2">
        <v>2.16341698124068E-231</v>
      </c>
      <c r="FF124">
        <v>-0.36429899999999998</v>
      </c>
      <c r="FG124">
        <v>1.7800300000000002E-2</v>
      </c>
      <c r="FH124" s="2">
        <v>1.70081009279562E-90</v>
      </c>
      <c r="FI124">
        <v>-0.27514</v>
      </c>
      <c r="FJ124">
        <v>1.8370999999999998E-2</v>
      </c>
      <c r="FK124" s="2">
        <v>6.2889121027790196E-50</v>
      </c>
      <c r="FL124">
        <v>-0.40179500000000001</v>
      </c>
      <c r="FM124">
        <v>1.76667E-2</v>
      </c>
      <c r="FN124" s="2">
        <v>1.2360882245376599E-110</v>
      </c>
      <c r="FO124">
        <v>-0.12621299999999999</v>
      </c>
      <c r="FP124">
        <v>1.8225600000000002E-2</v>
      </c>
      <c r="FQ124" s="2">
        <v>4.7288990613549203E-12</v>
      </c>
      <c r="FR124">
        <v>8.4983600000000006E-2</v>
      </c>
      <c r="FS124">
        <v>1.9159800000000001E-2</v>
      </c>
      <c r="FT124" s="2">
        <v>9.3275596524704904E-6</v>
      </c>
      <c r="FU124">
        <v>0.16689300000000001</v>
      </c>
      <c r="FV124">
        <v>1.8184200000000001E-2</v>
      </c>
      <c r="FW124" s="2">
        <v>5.641192442495E-20</v>
      </c>
      <c r="FX124">
        <v>0.35949199999999998</v>
      </c>
      <c r="FY124">
        <v>1.7786E-2</v>
      </c>
      <c r="FZ124" s="2">
        <v>2.1183407658255E-88</v>
      </c>
      <c r="GA124">
        <v>-0.31012299999999998</v>
      </c>
      <c r="GB124">
        <v>2.0650000000000002E-2</v>
      </c>
      <c r="GC124" s="2">
        <v>5.1758189365425196E-50</v>
      </c>
      <c r="GD124">
        <v>3.7568699999999997E-2</v>
      </c>
      <c r="GE124">
        <v>1.8413700000000002E-2</v>
      </c>
      <c r="GF124">
        <v>4.1354939834197399E-2</v>
      </c>
      <c r="GG124">
        <v>0.25326399999999999</v>
      </c>
      <c r="GH124">
        <v>1.8046400000000001E-2</v>
      </c>
      <c r="GI124" s="2">
        <v>3.6649446942949E-44</v>
      </c>
      <c r="GJ124">
        <v>-0.52364299999999997</v>
      </c>
      <c r="GK124">
        <v>1.7361999999999999E-2</v>
      </c>
      <c r="GL124" s="2">
        <v>3.0793868526888499E-188</v>
      </c>
      <c r="GM124">
        <v>4.8671399999999997E-2</v>
      </c>
      <c r="GN124">
        <v>1.8289799999999998E-2</v>
      </c>
      <c r="GO124">
        <v>7.8030137713989397E-3</v>
      </c>
      <c r="GP124">
        <v>0.24678</v>
      </c>
      <c r="GQ124">
        <v>1.8024499999999999E-2</v>
      </c>
      <c r="GR124" s="2">
        <v>3.8462092224846199E-42</v>
      </c>
      <c r="GS124">
        <v>1.04131E-2</v>
      </c>
      <c r="GT124">
        <v>1.89462E-2</v>
      </c>
      <c r="GU124">
        <v>0.58258761750650001</v>
      </c>
      <c r="GV124">
        <v>0.27589599999999997</v>
      </c>
      <c r="GW124">
        <v>1.98722E-2</v>
      </c>
      <c r="GX124" s="2">
        <v>3.8439084083452297E-43</v>
      </c>
      <c r="GY124">
        <v>-8.4244999999999997E-3</v>
      </c>
      <c r="GZ124">
        <v>1.82673E-2</v>
      </c>
      <c r="HA124">
        <v>0.64467257465477301</v>
      </c>
      <c r="HB124">
        <v>-0.65264599999999995</v>
      </c>
      <c r="HC124">
        <v>1.65995E-2</v>
      </c>
      <c r="HD124" s="2">
        <v>2.0541224871038001E-306</v>
      </c>
      <c r="HE124">
        <v>-0.41184399999999999</v>
      </c>
      <c r="HF124">
        <v>1.77749E-2</v>
      </c>
      <c r="HG124" s="2">
        <v>1.58176577545869E-114</v>
      </c>
      <c r="HH124">
        <v>-0.27346300000000001</v>
      </c>
      <c r="HI124">
        <v>1.8443000000000001E-2</v>
      </c>
      <c r="HJ124" s="2">
        <v>5.5800081708646896E-49</v>
      </c>
      <c r="HK124">
        <v>-0.16623099999999999</v>
      </c>
      <c r="HL124">
        <v>1.84263E-2</v>
      </c>
      <c r="HM124" s="2">
        <v>2.3553345159848701E-19</v>
      </c>
      <c r="HN124">
        <v>0.202567</v>
      </c>
      <c r="HO124">
        <v>1.81377E-2</v>
      </c>
      <c r="HP124" s="2">
        <v>9.95139653715192E-29</v>
      </c>
      <c r="HQ124">
        <v>0.37720999999999999</v>
      </c>
      <c r="HR124">
        <v>1.7715499999999999E-2</v>
      </c>
      <c r="HS124" s="2">
        <v>1.30950039249616E-97</v>
      </c>
      <c r="HT124">
        <v>6.1231599999999997E-2</v>
      </c>
      <c r="HU124">
        <v>1.9311100000000001E-2</v>
      </c>
      <c r="HV124">
        <v>1.5271847290055599E-3</v>
      </c>
      <c r="HW124">
        <v>0.41270800000000002</v>
      </c>
      <c r="HX124">
        <v>1.9355899999999999E-2</v>
      </c>
      <c r="HY124" s="2">
        <v>2.9001075422717802E-97</v>
      </c>
      <c r="HZ124">
        <v>5.0790299999999998E-4</v>
      </c>
      <c r="IA124">
        <v>1.83047E-2</v>
      </c>
      <c r="IB124">
        <v>0.977862442997536</v>
      </c>
      <c r="IC124">
        <v>-0.48704799999999998</v>
      </c>
      <c r="ID124">
        <v>1.73758E-2</v>
      </c>
      <c r="IE124" s="2">
        <v>3.32964437987214E-164</v>
      </c>
      <c r="IF124">
        <v>0.22348699999999999</v>
      </c>
      <c r="IG124">
        <v>1.8096600000000001E-2</v>
      </c>
      <c r="IH124" s="2">
        <v>1.09361584982822E-34</v>
      </c>
      <c r="II124">
        <v>0.30423899999999998</v>
      </c>
      <c r="IJ124">
        <v>2.0171499999999998E-2</v>
      </c>
      <c r="IK124" s="2">
        <v>2.08348012881859E-50</v>
      </c>
      <c r="IL124">
        <v>0.19170200000000001</v>
      </c>
      <c r="IM124">
        <v>1.89274E-2</v>
      </c>
      <c r="IN124" s="2">
        <v>6.1676924672761901E-24</v>
      </c>
      <c r="IO124">
        <v>-0.16108</v>
      </c>
      <c r="IP124">
        <v>1.8367100000000001E-2</v>
      </c>
      <c r="IQ124" s="2">
        <v>2.1901206983448E-18</v>
      </c>
      <c r="IR124">
        <v>-1.6805400000000002E-2</v>
      </c>
      <c r="IS124">
        <v>1.90297E-2</v>
      </c>
      <c r="IT124">
        <v>0.37719007793665199</v>
      </c>
      <c r="IU124">
        <v>5.9553200000000001E-2</v>
      </c>
      <c r="IV124">
        <v>2.0505200000000001E-2</v>
      </c>
      <c r="IW124">
        <v>3.6924032507385002E-3</v>
      </c>
      <c r="IX124">
        <v>4.8559199999999997E-2</v>
      </c>
      <c r="IY124">
        <v>1.85372E-2</v>
      </c>
      <c r="IZ124">
        <v>8.8210554833283005E-3</v>
      </c>
      <c r="JA124">
        <v>0.17444000000000001</v>
      </c>
      <c r="JB124">
        <v>1.8206699999999999E-2</v>
      </c>
      <c r="JC124" s="2">
        <v>1.28965699955784E-21</v>
      </c>
      <c r="JD124">
        <v>8.7967699999999996E-2</v>
      </c>
      <c r="JE124">
        <v>1.87926E-2</v>
      </c>
      <c r="JF124" s="2">
        <v>2.9088798118638401E-6</v>
      </c>
      <c r="JG124">
        <v>-0.35953099999999999</v>
      </c>
      <c r="JH124">
        <v>1.7792800000000001E-2</v>
      </c>
      <c r="JI124" s="2">
        <v>2.3163528707125299E-88</v>
      </c>
      <c r="JJ124">
        <v>-0.148869</v>
      </c>
      <c r="JK124">
        <v>2.0064599999999998E-2</v>
      </c>
      <c r="JL124" s="2">
        <v>1.3406491203109201E-13</v>
      </c>
      <c r="JM124">
        <v>-5.46378E-2</v>
      </c>
      <c r="JN124">
        <v>2.01508E-2</v>
      </c>
      <c r="JO124">
        <v>6.7175355868390697E-3</v>
      </c>
      <c r="JP124">
        <v>-1.8934900000000001E-2</v>
      </c>
      <c r="JQ124">
        <v>1.8799099999999999E-2</v>
      </c>
      <c r="JR124">
        <v>0.31384149707417902</v>
      </c>
      <c r="JS124">
        <v>-3.9767900000000002E-2</v>
      </c>
      <c r="JT124">
        <v>1.8289900000000001E-2</v>
      </c>
      <c r="JU124">
        <v>2.9708382597275901E-2</v>
      </c>
      <c r="JV124">
        <v>5.1796599999999998E-2</v>
      </c>
      <c r="JW124">
        <v>1.83444E-2</v>
      </c>
      <c r="JX124">
        <v>4.7612883079984998E-3</v>
      </c>
      <c r="JY124">
        <v>4.1801999999999999E-2</v>
      </c>
      <c r="JZ124">
        <v>1.88077E-2</v>
      </c>
      <c r="KA124">
        <v>2.62724348104207E-2</v>
      </c>
      <c r="KB124">
        <v>-0.39046399999999998</v>
      </c>
      <c r="KC124">
        <v>1.9425899999999999E-2</v>
      </c>
      <c r="KD124" s="2">
        <v>5.0091972609997196E-87</v>
      </c>
      <c r="KE124">
        <v>-9.6651300000000001E-4</v>
      </c>
      <c r="KF124">
        <v>1.8983699999999999E-2</v>
      </c>
      <c r="KG124">
        <v>0.95939589171659601</v>
      </c>
      <c r="KH124">
        <v>3.7124600000000001E-2</v>
      </c>
      <c r="KI124">
        <v>1.97144E-2</v>
      </c>
      <c r="KJ124">
        <v>5.9721171224027099E-2</v>
      </c>
      <c r="KK124">
        <v>8.8666400000000006E-2</v>
      </c>
      <c r="KL124">
        <v>1.86289E-2</v>
      </c>
      <c r="KM124" s="2">
        <v>1.9768488919968801E-6</v>
      </c>
      <c r="KN124">
        <v>-4.0030700000000002E-2</v>
      </c>
      <c r="KO124">
        <v>1.9207100000000001E-2</v>
      </c>
      <c r="KP124">
        <v>3.7177281224587001E-2</v>
      </c>
      <c r="KQ124">
        <v>3.2474299999999998E-2</v>
      </c>
      <c r="KR124">
        <v>2.0120099999999998E-2</v>
      </c>
      <c r="KS124">
        <v>0.106556862284927</v>
      </c>
      <c r="KT124">
        <v>-0.290682</v>
      </c>
      <c r="KU124">
        <v>1.8259399999999999E-2</v>
      </c>
      <c r="KV124" s="2">
        <v>4.3542940248746298E-56</v>
      </c>
      <c r="KW124">
        <v>5.6015500000000003E-2</v>
      </c>
      <c r="KX124">
        <v>1.8534800000000001E-2</v>
      </c>
      <c r="KY124">
        <v>2.5177161682422402E-3</v>
      </c>
      <c r="KZ124">
        <v>0.209088</v>
      </c>
      <c r="LA124">
        <v>1.86442E-2</v>
      </c>
      <c r="LB124" s="2">
        <v>6.2032635738524203E-29</v>
      </c>
      <c r="LC124">
        <v>0.24968599999999999</v>
      </c>
      <c r="LD124">
        <v>1.8473900000000001E-2</v>
      </c>
      <c r="LE124" s="2">
        <v>4.1912327804680902E-41</v>
      </c>
      <c r="LF124">
        <v>-0.26741799999999999</v>
      </c>
      <c r="LG124">
        <v>1.8023299999999999E-2</v>
      </c>
      <c r="LH124" s="2">
        <v>4.3574020487982101E-49</v>
      </c>
      <c r="LI124">
        <v>0.13997399999999999</v>
      </c>
      <c r="LJ124">
        <v>1.8252999999999998E-2</v>
      </c>
      <c r="LK124" s="2">
        <v>1.9604684762954901E-14</v>
      </c>
      <c r="LL124">
        <v>0.13561699999999999</v>
      </c>
      <c r="LM124">
        <v>1.8789500000000001E-2</v>
      </c>
      <c r="LN124" s="2">
        <v>5.8598571744454295E-13</v>
      </c>
      <c r="LO124">
        <v>0.14296600000000001</v>
      </c>
      <c r="LP124">
        <v>1.8231899999999999E-2</v>
      </c>
      <c r="LQ124" s="2">
        <v>5.0863897728706501E-15</v>
      </c>
      <c r="LR124">
        <v>-0.168375</v>
      </c>
      <c r="LS124">
        <v>1.9806600000000001E-2</v>
      </c>
      <c r="LT124" s="2">
        <v>2.3304312706066998E-17</v>
      </c>
      <c r="LU124">
        <v>0.29330499999999998</v>
      </c>
      <c r="LV124">
        <v>2.0269100000000002E-2</v>
      </c>
      <c r="LW124" s="2">
        <v>1.3195001931782401E-46</v>
      </c>
      <c r="LX124">
        <v>-3.5505000000000002E-2</v>
      </c>
      <c r="LY124">
        <v>1.90104E-2</v>
      </c>
      <c r="LZ124">
        <v>6.18444331615607E-2</v>
      </c>
      <c r="MA124">
        <v>0.34573900000000002</v>
      </c>
      <c r="MB124">
        <v>1.7836299999999999E-2</v>
      </c>
      <c r="MC124" s="2">
        <v>1.2816972430605999E-81</v>
      </c>
      <c r="MD124">
        <v>-0.16539599999999999</v>
      </c>
      <c r="ME124">
        <v>1.8168500000000001E-2</v>
      </c>
      <c r="MF124" s="2">
        <v>1.1164746523528299E-19</v>
      </c>
      <c r="MG124">
        <v>0.19373799999999999</v>
      </c>
      <c r="MH124">
        <v>1.8332399999999999E-2</v>
      </c>
      <c r="MI124" s="2">
        <v>6.5051101780970197E-26</v>
      </c>
      <c r="MJ124">
        <v>0.146374</v>
      </c>
      <c r="MK124">
        <v>2.0601499999999998E-2</v>
      </c>
      <c r="ML124" s="2">
        <v>1.3510387111746801E-12</v>
      </c>
      <c r="MM124">
        <v>-0.18698699999999999</v>
      </c>
      <c r="MN124">
        <v>1.8165500000000001E-2</v>
      </c>
      <c r="MO124" s="2">
        <v>1.11251162608941E-24</v>
      </c>
      <c r="MP124">
        <v>-4.6130400000000002E-2</v>
      </c>
      <c r="MQ124">
        <v>2.0697699999999999E-2</v>
      </c>
      <c r="MR124">
        <v>2.5861008159975801E-2</v>
      </c>
      <c r="MS124">
        <v>0.18803800000000001</v>
      </c>
      <c r="MT124">
        <v>1.85395E-2</v>
      </c>
      <c r="MU124" s="2">
        <v>5.2352902879446001E-24</v>
      </c>
      <c r="MV124">
        <v>-0.227992</v>
      </c>
      <c r="MW124">
        <v>1.8104100000000001E-2</v>
      </c>
      <c r="MX124" s="2">
        <v>5.4708625777633699E-36</v>
      </c>
      <c r="MY124">
        <v>7.5075699999999995E-2</v>
      </c>
      <c r="MZ124">
        <v>1.88854E-2</v>
      </c>
      <c r="NA124" s="2">
        <v>7.0974212088835604E-5</v>
      </c>
      <c r="NB124">
        <v>0.16628899999999999</v>
      </c>
      <c r="NC124">
        <v>1.9274400000000001E-2</v>
      </c>
      <c r="ND124" s="2">
        <v>7.7988681176516995E-18</v>
      </c>
      <c r="NE124">
        <v>-0.16159399999999999</v>
      </c>
      <c r="NF124">
        <v>1.82223E-2</v>
      </c>
      <c r="NG124" s="2">
        <v>9.2593871815288405E-19</v>
      </c>
      <c r="NH124">
        <v>0.101574</v>
      </c>
      <c r="NI124">
        <v>1.8273999999999999E-2</v>
      </c>
      <c r="NJ124" s="2">
        <v>2.8079505266994299E-8</v>
      </c>
      <c r="NK124">
        <v>0.164992</v>
      </c>
      <c r="NL124">
        <v>1.8397899999999998E-2</v>
      </c>
      <c r="NM124" s="2">
        <v>3.8061023700340101E-19</v>
      </c>
      <c r="NN124">
        <v>-0.120763</v>
      </c>
      <c r="NO124">
        <v>2.0806100000000001E-2</v>
      </c>
      <c r="NP124" s="2">
        <v>6.8144837576968802E-9</v>
      </c>
      <c r="NQ124">
        <v>0.14513899999999999</v>
      </c>
      <c r="NR124">
        <v>1.82347E-2</v>
      </c>
      <c r="NS124" s="2">
        <v>1.9872202981065598E-15</v>
      </c>
      <c r="NT124">
        <v>0.28940399999999999</v>
      </c>
      <c r="NU124">
        <v>1.7947399999999999E-2</v>
      </c>
      <c r="NV124" s="2">
        <v>1.73621719781982E-57</v>
      </c>
      <c r="NW124">
        <v>0.32700099999999999</v>
      </c>
      <c r="NX124">
        <v>1.82989E-2</v>
      </c>
      <c r="NY124" s="2">
        <v>7.8096681417050203E-70</v>
      </c>
      <c r="NZ124">
        <v>-0.22658500000000001</v>
      </c>
      <c r="OA124">
        <v>1.8061000000000001E-2</v>
      </c>
      <c r="OB124" s="2">
        <v>9.9696454563167998E-36</v>
      </c>
      <c r="OC124">
        <v>0.164438</v>
      </c>
      <c r="OD124">
        <v>1.8200600000000001E-2</v>
      </c>
      <c r="OE124" s="2">
        <v>2.0745538626995701E-19</v>
      </c>
      <c r="OF124">
        <v>0.16350300000000001</v>
      </c>
      <c r="OG124">
        <v>1.9037999999999999E-2</v>
      </c>
      <c r="OH124" s="2">
        <v>1.0867791304678301E-17</v>
      </c>
      <c r="OI124">
        <v>-3.3693899999999999E-2</v>
      </c>
      <c r="OJ124">
        <v>2.0258000000000002E-2</v>
      </c>
      <c r="OK124">
        <v>9.6303287975993204E-2</v>
      </c>
      <c r="OL124">
        <v>-1.5652900000000001E-2</v>
      </c>
      <c r="OM124">
        <v>1.8228600000000001E-2</v>
      </c>
      <c r="ON124">
        <v>0.39051784034055198</v>
      </c>
      <c r="OO124">
        <v>-9.0524499999999994E-2</v>
      </c>
      <c r="OP124">
        <v>1.97372E-2</v>
      </c>
      <c r="OQ124" s="2">
        <v>4.5923710711831802E-6</v>
      </c>
      <c r="OR124">
        <v>-5.8712E-2</v>
      </c>
      <c r="OS124">
        <v>1.8235399999999999E-2</v>
      </c>
      <c r="OT124">
        <v>1.2886794446558599E-3</v>
      </c>
      <c r="OU124">
        <v>-0.16200500000000001</v>
      </c>
      <c r="OV124">
        <v>1.81558E-2</v>
      </c>
      <c r="OW124" s="2">
        <v>5.6898871109236001E-19</v>
      </c>
      <c r="OX124">
        <v>-6.1829599999999998E-2</v>
      </c>
      <c r="OY124">
        <v>1.8250499999999999E-2</v>
      </c>
      <c r="OZ124">
        <v>7.0805867306228604E-4</v>
      </c>
      <c r="PA124">
        <v>-0.172343</v>
      </c>
      <c r="PB124">
        <v>1.8164099999999999E-2</v>
      </c>
      <c r="PC124" s="2">
        <v>3.1285667015098601E-21</v>
      </c>
      <c r="PD124">
        <v>-2.3265299999999999E-2</v>
      </c>
      <c r="PE124">
        <v>1.8219200000000001E-2</v>
      </c>
      <c r="PF124">
        <v>0.20164551956624499</v>
      </c>
      <c r="PG124">
        <v>-0.13972300000000001</v>
      </c>
      <c r="PH124">
        <v>1.8212200000000001E-2</v>
      </c>
      <c r="PI124" s="2">
        <v>1.9245472735813399E-14</v>
      </c>
      <c r="PJ124">
        <v>-4.8484699999999999E-2</v>
      </c>
      <c r="PK124">
        <v>1.8206900000000002E-2</v>
      </c>
      <c r="PL124">
        <v>7.7608470756922896E-3</v>
      </c>
      <c r="PM124">
        <v>-0.11991</v>
      </c>
      <c r="PN124">
        <v>1.8187399999999999E-2</v>
      </c>
      <c r="PO124" s="2">
        <v>4.6166429431230198E-11</v>
      </c>
      <c r="PP124">
        <v>-4.1937500000000003E-2</v>
      </c>
      <c r="PQ124">
        <v>1.82382E-2</v>
      </c>
      <c r="PR124">
        <v>2.15054827110082E-2</v>
      </c>
      <c r="PS124">
        <v>3.8387400000000002E-2</v>
      </c>
      <c r="PT124">
        <v>1.9831000000000001E-2</v>
      </c>
      <c r="PU124">
        <v>5.2935564384715098E-2</v>
      </c>
      <c r="PV124">
        <v>4.7024799999999999E-2</v>
      </c>
      <c r="PW124">
        <v>2.0891E-2</v>
      </c>
      <c r="PX124">
        <v>2.4419213452596199E-2</v>
      </c>
      <c r="PY124">
        <v>3.5784000000000003E-2</v>
      </c>
      <c r="PZ124">
        <v>2.0910999999999999E-2</v>
      </c>
      <c r="QA124">
        <v>8.7080195755172798E-2</v>
      </c>
      <c r="QB124">
        <v>5.3302799999999997E-2</v>
      </c>
      <c r="QC124">
        <v>1.8445199999999998E-2</v>
      </c>
      <c r="QD124">
        <v>3.8654225241391599E-3</v>
      </c>
      <c r="QE124">
        <v>6.3073199999999996E-2</v>
      </c>
      <c r="QF124">
        <v>1.8376400000000001E-2</v>
      </c>
      <c r="QG124">
        <v>6.0166241576846803E-4</v>
      </c>
      <c r="QH124">
        <v>5.5533699999999998E-2</v>
      </c>
      <c r="QI124">
        <v>1.8722300000000001E-2</v>
      </c>
      <c r="QJ124">
        <v>3.0245089981241402E-3</v>
      </c>
      <c r="QK124">
        <v>5.6802600000000002E-2</v>
      </c>
      <c r="QL124">
        <v>2.0124300000000001E-2</v>
      </c>
      <c r="QM124">
        <v>4.7776093260475903E-3</v>
      </c>
      <c r="QN124">
        <v>6.7596799999999999E-2</v>
      </c>
      <c r="QO124">
        <v>1.98592E-2</v>
      </c>
      <c r="QP124">
        <v>6.68583490937245E-4</v>
      </c>
      <c r="QQ124">
        <v>6.4830399999999996E-2</v>
      </c>
      <c r="QR124">
        <v>1.8311999999999998E-2</v>
      </c>
      <c r="QS124">
        <v>4.01984564067524E-4</v>
      </c>
      <c r="QT124">
        <v>7.54325E-2</v>
      </c>
      <c r="QU124">
        <v>1.8254699999999999E-2</v>
      </c>
      <c r="QV124" s="2">
        <v>3.6312656487779598E-5</v>
      </c>
      <c r="QW124">
        <v>6.8463200000000002E-2</v>
      </c>
      <c r="QX124">
        <v>1.8262799999999999E-2</v>
      </c>
      <c r="QY124">
        <v>1.7900082251941899E-4</v>
      </c>
      <c r="QZ124">
        <v>3.2361399999999999E-2</v>
      </c>
      <c r="RA124">
        <v>1.8274700000000001E-2</v>
      </c>
      <c r="RB124">
        <v>7.6620116391391394E-2</v>
      </c>
      <c r="RC124">
        <v>-3.5192599999999997E-2</v>
      </c>
      <c r="RD124">
        <v>2.0930399999999998E-2</v>
      </c>
      <c r="RE124">
        <v>9.2724676417539204E-2</v>
      </c>
      <c r="RF124">
        <v>6.4068299999999995E-2</v>
      </c>
      <c r="RG124">
        <v>2.0776300000000001E-2</v>
      </c>
      <c r="RH124">
        <v>2.0534886640437601E-3</v>
      </c>
      <c r="RI124">
        <v>9.3212299999999998E-2</v>
      </c>
      <c r="RJ124">
        <v>1.8282699999999999E-2</v>
      </c>
      <c r="RK124" s="2">
        <v>3.5104016817698698E-7</v>
      </c>
      <c r="RL124">
        <v>7.5904399999999997E-2</v>
      </c>
      <c r="RM124">
        <v>1.8309300000000001E-2</v>
      </c>
      <c r="RN124" s="2">
        <v>3.4249251225972097E-5</v>
      </c>
      <c r="RO124">
        <v>6.2698400000000001E-2</v>
      </c>
      <c r="RP124">
        <v>2.1277299999999999E-2</v>
      </c>
      <c r="RQ124">
        <v>3.2241143102788301E-3</v>
      </c>
      <c r="RR124">
        <v>8.1284700000000001E-2</v>
      </c>
      <c r="RS124">
        <v>1.82533E-2</v>
      </c>
      <c r="RT124" s="2">
        <v>8.5841407253862893E-6</v>
      </c>
      <c r="RU124">
        <v>7.8981399999999993E-2</v>
      </c>
      <c r="RV124">
        <v>1.8240599999999999E-2</v>
      </c>
      <c r="RW124" s="2">
        <v>1.5104239543910999E-5</v>
      </c>
      <c r="RX124">
        <v>5.80168E-2</v>
      </c>
      <c r="RY124">
        <v>1.8249499999999998E-2</v>
      </c>
      <c r="RZ124">
        <v>1.48297647820754E-3</v>
      </c>
      <c r="SA124">
        <v>-1.6241100000000001E-2</v>
      </c>
      <c r="SB124">
        <v>1.8267200000000001E-2</v>
      </c>
      <c r="SC124">
        <v>0.37397013461768602</v>
      </c>
      <c r="SD124">
        <v>-0.116836</v>
      </c>
      <c r="SE124">
        <v>1.90998E-2</v>
      </c>
      <c r="SF124" s="2">
        <v>1.0058048532232601E-9</v>
      </c>
      <c r="SG124">
        <v>0.106432</v>
      </c>
      <c r="SH124">
        <v>1.8459300000000001E-2</v>
      </c>
      <c r="SI124" s="2">
        <v>8.4645300363760904E-9</v>
      </c>
      <c r="SJ124">
        <v>0.110335</v>
      </c>
      <c r="SK124">
        <v>1.8293400000000001E-2</v>
      </c>
      <c r="SL124" s="2">
        <v>1.7040047182452199E-9</v>
      </c>
      <c r="SM124">
        <v>6.9264400000000004E-2</v>
      </c>
      <c r="SN124">
        <v>1.9201099999999999E-2</v>
      </c>
      <c r="SO124">
        <v>3.1154071958788002E-4</v>
      </c>
      <c r="SP124">
        <v>0.13811999999999999</v>
      </c>
      <c r="SQ124">
        <v>1.8216199999999998E-2</v>
      </c>
      <c r="SR124" s="2">
        <v>3.81560296429268E-14</v>
      </c>
      <c r="SS124">
        <v>9.86987E-2</v>
      </c>
      <c r="ST124">
        <v>1.8237E-2</v>
      </c>
      <c r="SU124" s="2">
        <v>6.4261171133241704E-8</v>
      </c>
      <c r="SV124">
        <v>1.3713700000000001E-2</v>
      </c>
      <c r="SW124">
        <v>1.8299900000000001E-2</v>
      </c>
      <c r="SX124">
        <v>0.45363237690565</v>
      </c>
      <c r="SY124">
        <v>-8.6945900000000007E-2</v>
      </c>
      <c r="SZ124">
        <v>1.8386599999999999E-2</v>
      </c>
      <c r="TA124" s="2">
        <v>2.3007821245926402E-6</v>
      </c>
      <c r="TB124">
        <v>-0.115018</v>
      </c>
      <c r="TC124">
        <v>1.87148E-2</v>
      </c>
      <c r="TD124" s="2">
        <v>8.3897341775845302E-10</v>
      </c>
      <c r="TE124">
        <v>0.17174200000000001</v>
      </c>
      <c r="TF124">
        <v>1.9464100000000002E-2</v>
      </c>
      <c r="TG124" s="2">
        <v>1.41793733226976E-18</v>
      </c>
      <c r="TH124">
        <v>0.13891800000000001</v>
      </c>
      <c r="TI124">
        <v>2.00929E-2</v>
      </c>
      <c r="TJ124" s="2">
        <v>5.2151220746008604E-12</v>
      </c>
      <c r="TK124">
        <v>-0.13103100000000001</v>
      </c>
      <c r="TL124">
        <v>2.09978E-2</v>
      </c>
      <c r="TM124" s="2">
        <v>4.6878254402875004E-10</v>
      </c>
      <c r="TN124">
        <v>-0.21409800000000001</v>
      </c>
      <c r="TO124">
        <v>1.8117500000000002E-2</v>
      </c>
      <c r="TP124" s="2">
        <v>6.2853758401793596E-32</v>
      </c>
      <c r="TQ124">
        <v>-0.15018999999999999</v>
      </c>
      <c r="TR124">
        <v>1.8240300000000001E-2</v>
      </c>
      <c r="TS124" s="2">
        <v>2.12998477771748E-16</v>
      </c>
      <c r="TT124">
        <v>-0.13478699999999999</v>
      </c>
      <c r="TU124">
        <v>1.8768400000000001E-2</v>
      </c>
      <c r="TV124" s="2">
        <v>7.6135190855435704E-13</v>
      </c>
      <c r="TW124">
        <v>-0.152142</v>
      </c>
      <c r="TX124">
        <v>2.1113E-2</v>
      </c>
      <c r="TY124" s="2">
        <v>6.5334160314185001E-13</v>
      </c>
      <c r="TZ124">
        <v>-9.3962199999999996E-2</v>
      </c>
      <c r="UA124">
        <v>1.94135E-2</v>
      </c>
      <c r="UB124" s="2">
        <v>1.3283839030421901E-6</v>
      </c>
    </row>
    <row r="125" spans="1:548" x14ac:dyDescent="0.2">
      <c r="A125">
        <v>11</v>
      </c>
      <c r="B125">
        <v>61814292</v>
      </c>
      <c r="C125" t="s">
        <v>329</v>
      </c>
      <c r="D125" t="s">
        <v>328</v>
      </c>
      <c r="E125">
        <v>0.38291500000000001</v>
      </c>
      <c r="F125">
        <v>0.99882499999999996</v>
      </c>
      <c r="G125" s="1" t="s">
        <v>276</v>
      </c>
      <c r="H125" t="b">
        <v>1</v>
      </c>
      <c r="I125" t="b">
        <v>1</v>
      </c>
      <c r="J125" t="b">
        <v>1</v>
      </c>
      <c r="K125" t="b">
        <v>0</v>
      </c>
      <c r="L125">
        <v>-7.2976899999999997E-2</v>
      </c>
      <c r="M125">
        <v>1.7291999999999998E-2</v>
      </c>
      <c r="N125" s="2">
        <v>2.4686555890421101E-5</v>
      </c>
      <c r="O125">
        <v>-7.7257500000000007E-2</v>
      </c>
      <c r="P125">
        <v>1.8332999999999999E-2</v>
      </c>
      <c r="Q125" s="2">
        <v>2.5396277887547001E-5</v>
      </c>
      <c r="R125">
        <v>-0.19628699999999999</v>
      </c>
      <c r="S125">
        <v>1.7112599999999999E-2</v>
      </c>
      <c r="T125" s="2">
        <v>3.3862567028543898E-30</v>
      </c>
      <c r="U125">
        <v>1.89924E-2</v>
      </c>
      <c r="V125">
        <v>1.7294799999999999E-2</v>
      </c>
      <c r="W125">
        <v>0.27215617536567299</v>
      </c>
      <c r="X125">
        <v>-7.7017600000000006E-2</v>
      </c>
      <c r="Y125">
        <v>1.74641E-2</v>
      </c>
      <c r="Z125" s="2">
        <v>1.04732807809472E-5</v>
      </c>
      <c r="AA125">
        <v>1.9793700000000001E-2</v>
      </c>
      <c r="AB125">
        <v>1.7326899999999999E-2</v>
      </c>
      <c r="AC125">
        <v>0.25332430141911999</v>
      </c>
      <c r="AD125">
        <v>-0.10394299999999999</v>
      </c>
      <c r="AE125">
        <v>1.73058E-2</v>
      </c>
      <c r="AF125" s="2">
        <v>1.9903931798526798E-9</v>
      </c>
      <c r="AG125">
        <v>-3.2525600000000002E-2</v>
      </c>
      <c r="AH125">
        <v>1.7279599999999999E-2</v>
      </c>
      <c r="AI125">
        <v>5.9824329490725997E-2</v>
      </c>
      <c r="AJ125">
        <v>0.120466</v>
      </c>
      <c r="AK125">
        <v>1.7235500000000001E-2</v>
      </c>
      <c r="AL125" s="2">
        <v>3.0044622559923799E-12</v>
      </c>
      <c r="AM125">
        <v>-0.167574</v>
      </c>
      <c r="AN125">
        <v>1.7188800000000001E-2</v>
      </c>
      <c r="AO125" s="2">
        <v>2.5545220989688699E-22</v>
      </c>
      <c r="AP125">
        <v>4.27458E-2</v>
      </c>
      <c r="AQ125">
        <v>1.90612E-2</v>
      </c>
      <c r="AR125">
        <v>2.4956962174143799E-2</v>
      </c>
      <c r="AS125">
        <v>-4.9933600000000002E-2</v>
      </c>
      <c r="AT125">
        <v>1.7297300000000002E-2</v>
      </c>
      <c r="AU125">
        <v>3.9023745614098302E-3</v>
      </c>
      <c r="AV125">
        <v>-0.64852699999999996</v>
      </c>
      <c r="AW125">
        <v>1.5514399999999999E-2</v>
      </c>
      <c r="AX125">
        <v>0</v>
      </c>
      <c r="AY125">
        <v>-0.40973999999999999</v>
      </c>
      <c r="AZ125">
        <v>1.6644200000000001E-2</v>
      </c>
      <c r="BA125" s="2">
        <v>1.6622688701708401E-128</v>
      </c>
      <c r="BB125">
        <v>-0.198406</v>
      </c>
      <c r="BC125">
        <v>1.7138899999999999E-2</v>
      </c>
      <c r="BD125" s="2">
        <v>1.0094342497839301E-30</v>
      </c>
      <c r="BE125">
        <v>6.8480899999999997E-2</v>
      </c>
      <c r="BF125">
        <v>1.73525E-2</v>
      </c>
      <c r="BG125" s="2">
        <v>8.0003555507119606E-5</v>
      </c>
      <c r="BH125">
        <v>4.2014599999999999E-2</v>
      </c>
      <c r="BI125">
        <v>2.0247399999999999E-2</v>
      </c>
      <c r="BJ125">
        <v>3.80272474375686E-2</v>
      </c>
      <c r="BK125">
        <v>7.5506199999999996E-2</v>
      </c>
      <c r="BL125">
        <v>1.7241599999999999E-2</v>
      </c>
      <c r="BM125" s="2">
        <v>1.2063502599462601E-5</v>
      </c>
      <c r="BN125">
        <v>6.3529600000000006E-2</v>
      </c>
      <c r="BO125">
        <v>1.72456E-2</v>
      </c>
      <c r="BP125">
        <v>2.31289137869604E-4</v>
      </c>
      <c r="BQ125">
        <v>-2.3001600000000001E-2</v>
      </c>
      <c r="BR125">
        <v>1.73315E-2</v>
      </c>
      <c r="BS125">
        <v>0.184483756571898</v>
      </c>
      <c r="BT125">
        <v>4.8787900000000002E-2</v>
      </c>
      <c r="BU125">
        <v>1.8512600000000001E-2</v>
      </c>
      <c r="BV125">
        <v>8.4221896785395805E-3</v>
      </c>
      <c r="BW125">
        <v>3.9383500000000002E-2</v>
      </c>
      <c r="BX125">
        <v>1.88381E-2</v>
      </c>
      <c r="BY125">
        <v>3.6596573709122802E-2</v>
      </c>
      <c r="BZ125">
        <v>5.9270499999999997E-2</v>
      </c>
      <c r="CA125">
        <v>1.85723E-2</v>
      </c>
      <c r="CB125">
        <v>1.4228514030142599E-3</v>
      </c>
      <c r="CC125">
        <v>7.4014099999999999E-2</v>
      </c>
      <c r="CD125">
        <v>1.7647900000000001E-2</v>
      </c>
      <c r="CE125" s="2">
        <v>2.7743308002980602E-5</v>
      </c>
      <c r="CF125">
        <v>6.4535599999999999E-2</v>
      </c>
      <c r="CG125">
        <v>1.80016E-2</v>
      </c>
      <c r="CH125">
        <v>3.3931862145831799E-4</v>
      </c>
      <c r="CI125">
        <v>-3.5967300000000001E-2</v>
      </c>
      <c r="CJ125">
        <v>1.8026199999999999E-2</v>
      </c>
      <c r="CK125">
        <v>4.6044164618245398E-2</v>
      </c>
      <c r="CL125">
        <v>-1.9674500000000001E-2</v>
      </c>
      <c r="CM125">
        <v>1.7323499999999999E-2</v>
      </c>
      <c r="CN125">
        <v>0.25609734551368002</v>
      </c>
      <c r="CO125">
        <v>-5.57688E-2</v>
      </c>
      <c r="CP125">
        <v>1.7304400000000001E-2</v>
      </c>
      <c r="CQ125">
        <v>1.2745532875954801E-3</v>
      </c>
      <c r="CR125">
        <v>3.73263E-2</v>
      </c>
      <c r="CS125">
        <v>1.7311199999999999E-2</v>
      </c>
      <c r="CT125">
        <v>3.1095510617882099E-2</v>
      </c>
      <c r="CU125">
        <v>0.13106899999999999</v>
      </c>
      <c r="CV125">
        <v>1.72363E-2</v>
      </c>
      <c r="CW125" s="2">
        <v>3.2218239053114802E-14</v>
      </c>
      <c r="CX125">
        <v>-0.52187700000000004</v>
      </c>
      <c r="CY125">
        <v>1.73981E-2</v>
      </c>
      <c r="CZ125" s="2">
        <v>1.06613673010016E-184</v>
      </c>
      <c r="DA125">
        <v>8.7661600000000003E-3</v>
      </c>
      <c r="DB125">
        <v>1.8604900000000001E-2</v>
      </c>
      <c r="DC125">
        <v>0.63751871052064502</v>
      </c>
      <c r="DD125">
        <v>8.0722799999999997E-2</v>
      </c>
      <c r="DE125">
        <v>2.03074E-2</v>
      </c>
      <c r="DF125" s="2">
        <v>7.1278802539723293E-5</v>
      </c>
      <c r="DG125">
        <v>0.36464800000000003</v>
      </c>
      <c r="DH125">
        <v>1.7090299999999999E-2</v>
      </c>
      <c r="DI125" s="2">
        <v>7.0210688932994796E-98</v>
      </c>
      <c r="DJ125">
        <v>2.84461E-3</v>
      </c>
      <c r="DK125">
        <v>1.98756E-2</v>
      </c>
      <c r="DL125">
        <v>0.88619357340988603</v>
      </c>
      <c r="DM125">
        <v>5.98133E-2</v>
      </c>
      <c r="DN125">
        <v>1.7439099999999999E-2</v>
      </c>
      <c r="DO125">
        <v>6.0725278558973798E-4</v>
      </c>
      <c r="DP125">
        <v>0.18366199999999999</v>
      </c>
      <c r="DQ125">
        <v>1.7518200000000001E-2</v>
      </c>
      <c r="DR125" s="2">
        <v>1.5910046083098201E-25</v>
      </c>
      <c r="DS125">
        <v>5.1545000000000001E-2</v>
      </c>
      <c r="DT125">
        <v>1.8186999999999998E-2</v>
      </c>
      <c r="DU125">
        <v>4.6085922639146001E-3</v>
      </c>
      <c r="DV125">
        <v>0.320494</v>
      </c>
      <c r="DW125">
        <v>1.75353E-2</v>
      </c>
      <c r="DX125" s="2">
        <v>7.4269631994284994E-73</v>
      </c>
      <c r="DY125">
        <v>-0.14428199999999999</v>
      </c>
      <c r="DZ125">
        <v>1.71859E-2</v>
      </c>
      <c r="EA125" s="2">
        <v>5.5288606421248297E-17</v>
      </c>
      <c r="EB125">
        <v>7.0028999999999994E-2</v>
      </c>
      <c r="EC125">
        <v>1.7291399999999998E-2</v>
      </c>
      <c r="ED125" s="2">
        <v>5.1744651448692697E-5</v>
      </c>
      <c r="EE125">
        <v>4.06532E-2</v>
      </c>
      <c r="EF125">
        <v>1.74051E-2</v>
      </c>
      <c r="EG125">
        <v>1.95285711281163E-2</v>
      </c>
      <c r="EH125">
        <v>0.14030699999999999</v>
      </c>
      <c r="EI125">
        <v>1.7248400000000001E-2</v>
      </c>
      <c r="EJ125" s="2">
        <v>4.8263377649925E-16</v>
      </c>
      <c r="EK125">
        <v>4.8342299999999998E-2</v>
      </c>
      <c r="EL125">
        <v>1.72941E-2</v>
      </c>
      <c r="EM125">
        <v>5.1972828650930702E-3</v>
      </c>
      <c r="EN125">
        <v>0.331208</v>
      </c>
      <c r="EO125">
        <v>1.6856699999999999E-2</v>
      </c>
      <c r="EP125" s="2">
        <v>9.0984497164527707E-84</v>
      </c>
      <c r="EQ125">
        <v>0.10460999999999999</v>
      </c>
      <c r="ER125">
        <v>1.7251499999999999E-2</v>
      </c>
      <c r="ES125" s="2">
        <v>1.39506345361692E-9</v>
      </c>
      <c r="ET125">
        <v>0.114423</v>
      </c>
      <c r="EU125">
        <v>1.7623199999999999E-2</v>
      </c>
      <c r="EV125" s="2">
        <v>8.9831563165556005E-11</v>
      </c>
      <c r="EW125">
        <v>0.26465499999999997</v>
      </c>
      <c r="EX125">
        <v>1.7076999999999998E-2</v>
      </c>
      <c r="EY125" s="2">
        <v>2.5884923598254598E-53</v>
      </c>
      <c r="EZ125">
        <v>6.22739E-2</v>
      </c>
      <c r="FA125">
        <v>1.72917E-2</v>
      </c>
      <c r="FB125">
        <v>3.1853382833823602E-4</v>
      </c>
      <c r="FC125">
        <v>-0.58628800000000003</v>
      </c>
      <c r="FD125">
        <v>1.5861900000000002E-2</v>
      </c>
      <c r="FE125" s="2">
        <v>4.8599362052122796E-274</v>
      </c>
      <c r="FF125">
        <v>-0.37300899999999998</v>
      </c>
      <c r="FG125">
        <v>1.6761700000000001E-2</v>
      </c>
      <c r="FH125" s="2">
        <v>4.2498750434609801E-106</v>
      </c>
      <c r="FI125">
        <v>-0.27707900000000002</v>
      </c>
      <c r="FJ125">
        <v>1.73472E-2</v>
      </c>
      <c r="FK125" s="2">
        <v>2.02271463794699E-56</v>
      </c>
      <c r="FL125">
        <v>-0.41156700000000002</v>
      </c>
      <c r="FM125">
        <v>1.6610699999999999E-2</v>
      </c>
      <c r="FN125" s="2">
        <v>4.0394587697372799E-130</v>
      </c>
      <c r="FO125">
        <v>-0.123471</v>
      </c>
      <c r="FP125">
        <v>1.72403E-2</v>
      </c>
      <c r="FQ125" s="2">
        <v>8.7381298101010005E-13</v>
      </c>
      <c r="FR125">
        <v>8.6915800000000001E-2</v>
      </c>
      <c r="FS125">
        <v>1.8132599999999999E-2</v>
      </c>
      <c r="FT125" s="2">
        <v>1.67493060990331E-6</v>
      </c>
      <c r="FU125">
        <v>0.17565900000000001</v>
      </c>
      <c r="FV125">
        <v>1.7181999999999999E-2</v>
      </c>
      <c r="FW125" s="2">
        <v>2.2814164427770501E-24</v>
      </c>
      <c r="FX125">
        <v>0.36682300000000001</v>
      </c>
      <c r="FY125">
        <v>1.6749199999999999E-2</v>
      </c>
      <c r="FZ125" s="2">
        <v>5.5609032013121604E-103</v>
      </c>
      <c r="GA125">
        <v>-0.31894899999999998</v>
      </c>
      <c r="GB125">
        <v>1.94253E-2</v>
      </c>
      <c r="GC125" s="2">
        <v>3.3112338082116898E-59</v>
      </c>
      <c r="GD125">
        <v>3.7169000000000001E-2</v>
      </c>
      <c r="GE125">
        <v>1.7422900000000002E-2</v>
      </c>
      <c r="GF125">
        <v>3.2925418467843699E-2</v>
      </c>
      <c r="GG125">
        <v>0.25220100000000001</v>
      </c>
      <c r="GH125">
        <v>1.7049499999999999E-2</v>
      </c>
      <c r="GI125" s="2">
        <v>8.4885268755744299E-49</v>
      </c>
      <c r="GJ125">
        <v>-0.53663099999999997</v>
      </c>
      <c r="GK125">
        <v>1.62379E-2</v>
      </c>
      <c r="GL125" s="2">
        <v>5.0421716661806303E-223</v>
      </c>
      <c r="GM125">
        <v>4.2032800000000002E-2</v>
      </c>
      <c r="GN125">
        <v>1.73045E-2</v>
      </c>
      <c r="GO125">
        <v>1.51609968524937E-2</v>
      </c>
      <c r="GP125">
        <v>0.243616</v>
      </c>
      <c r="GQ125">
        <v>1.7032100000000001E-2</v>
      </c>
      <c r="GR125" s="2">
        <v>8.80474000966497E-46</v>
      </c>
      <c r="GS125">
        <v>7.6728999999999999E-3</v>
      </c>
      <c r="GT125">
        <v>1.7969099999999998E-2</v>
      </c>
      <c r="GU125">
        <v>0.66937676905419197</v>
      </c>
      <c r="GV125">
        <v>0.27911200000000003</v>
      </c>
      <c r="GW125">
        <v>1.8830599999999999E-2</v>
      </c>
      <c r="GX125" s="2">
        <v>8.0412723599929597E-49</v>
      </c>
      <c r="GY125">
        <v>2.8048600000000002E-3</v>
      </c>
      <c r="GZ125">
        <v>1.7279900000000001E-2</v>
      </c>
      <c r="HA125">
        <v>0.87105576360257098</v>
      </c>
      <c r="HB125">
        <v>-0.669153</v>
      </c>
      <c r="HC125">
        <v>1.54063E-2</v>
      </c>
      <c r="HD125">
        <v>0</v>
      </c>
      <c r="HE125">
        <v>-0.42227999999999999</v>
      </c>
      <c r="HF125">
        <v>1.6712999999999999E-2</v>
      </c>
      <c r="HG125" s="2">
        <v>6.5913235697976801E-135</v>
      </c>
      <c r="HH125">
        <v>-0.28279599999999999</v>
      </c>
      <c r="HI125">
        <v>1.74272E-2</v>
      </c>
      <c r="HJ125" s="2">
        <v>3.9125301862001398E-58</v>
      </c>
      <c r="HK125">
        <v>-0.16669500000000001</v>
      </c>
      <c r="HL125">
        <v>1.7416299999999999E-2</v>
      </c>
      <c r="HM125" s="2">
        <v>1.4247667239221799E-21</v>
      </c>
      <c r="HN125">
        <v>0.200132</v>
      </c>
      <c r="HO125">
        <v>1.7148E-2</v>
      </c>
      <c r="HP125" s="2">
        <v>3.4034349277247401E-31</v>
      </c>
      <c r="HQ125">
        <v>0.37854199999999999</v>
      </c>
      <c r="HR125">
        <v>1.6693800000000002E-2</v>
      </c>
      <c r="HS125" s="2">
        <v>5.30895628166464E-110</v>
      </c>
      <c r="HT125">
        <v>6.9756600000000002E-2</v>
      </c>
      <c r="HU125">
        <v>1.8318399999999999E-2</v>
      </c>
      <c r="HV125">
        <v>1.4134976931069301E-4</v>
      </c>
      <c r="HW125">
        <v>0.43137199999999998</v>
      </c>
      <c r="HX125">
        <v>1.8167800000000001E-2</v>
      </c>
      <c r="HY125" s="2">
        <v>3.76607376989109E-119</v>
      </c>
      <c r="HZ125">
        <v>1.29879E-2</v>
      </c>
      <c r="IA125">
        <v>1.7317300000000001E-2</v>
      </c>
      <c r="IB125">
        <v>0.45326755356970599</v>
      </c>
      <c r="IC125">
        <v>-0.50256999999999996</v>
      </c>
      <c r="ID125">
        <v>1.6266599999999999E-2</v>
      </c>
      <c r="IE125" s="2">
        <v>6.3548484883535202E-197</v>
      </c>
      <c r="IF125">
        <v>0.221243</v>
      </c>
      <c r="IG125">
        <v>1.71042E-2</v>
      </c>
      <c r="IH125" s="2">
        <v>7.4976202992988097E-38</v>
      </c>
      <c r="II125">
        <v>0.31917099999999998</v>
      </c>
      <c r="IJ125">
        <v>1.9022799999999999E-2</v>
      </c>
      <c r="IK125" s="2">
        <v>1.15998206924131E-61</v>
      </c>
      <c r="IL125">
        <v>0.20880399999999999</v>
      </c>
      <c r="IM125">
        <v>1.78426E-2</v>
      </c>
      <c r="IN125" s="2">
        <v>2.5045678365990699E-31</v>
      </c>
      <c r="IO125">
        <v>-0.16658600000000001</v>
      </c>
      <c r="IP125">
        <v>1.7358200000000001E-2</v>
      </c>
      <c r="IQ125" s="2">
        <v>1.1058511608079001E-21</v>
      </c>
      <c r="IR125">
        <v>-2.2292800000000002E-2</v>
      </c>
      <c r="IS125">
        <v>1.8021599999999999E-2</v>
      </c>
      <c r="IT125">
        <v>0.216113345235869</v>
      </c>
      <c r="IU125">
        <v>6.9107299999999997E-2</v>
      </c>
      <c r="IV125">
        <v>1.9417199999999999E-2</v>
      </c>
      <c r="IW125">
        <v>3.7487827421069602E-4</v>
      </c>
      <c r="IX125">
        <v>4.7064500000000002E-2</v>
      </c>
      <c r="IY125">
        <v>1.7534500000000001E-2</v>
      </c>
      <c r="IZ125">
        <v>7.2873525419134798E-3</v>
      </c>
      <c r="JA125">
        <v>0.17305100000000001</v>
      </c>
      <c r="JB125">
        <v>1.7216100000000002E-2</v>
      </c>
      <c r="JC125" s="2">
        <v>1.28932468940648E-23</v>
      </c>
      <c r="JD125">
        <v>9.9010600000000004E-2</v>
      </c>
      <c r="JE125">
        <v>1.7781600000000002E-2</v>
      </c>
      <c r="JF125" s="2">
        <v>2.6710185792888201E-8</v>
      </c>
      <c r="JG125">
        <v>-0.380056</v>
      </c>
      <c r="JH125">
        <v>1.6714300000000001E-2</v>
      </c>
      <c r="JI125" s="2">
        <v>1.3779094350947501E-110</v>
      </c>
      <c r="JJ125">
        <v>-0.16756399999999999</v>
      </c>
      <c r="JK125">
        <v>1.8899699999999998E-2</v>
      </c>
      <c r="JL125" s="2">
        <v>9.9268422103235397E-19</v>
      </c>
      <c r="JM125">
        <v>-5.1986200000000003E-2</v>
      </c>
      <c r="JN125">
        <v>1.9097800000000002E-2</v>
      </c>
      <c r="JO125">
        <v>6.5046676305263902E-3</v>
      </c>
      <c r="JP125">
        <v>-8.5106999999999995E-3</v>
      </c>
      <c r="JQ125">
        <v>1.7788000000000002E-2</v>
      </c>
      <c r="JR125">
        <v>0.63233099649444702</v>
      </c>
      <c r="JS125">
        <v>-4.0265500000000003E-2</v>
      </c>
      <c r="JT125">
        <v>1.7303499999999999E-2</v>
      </c>
      <c r="JU125">
        <v>1.9987143401108999E-2</v>
      </c>
      <c r="JV125">
        <v>5.5601600000000001E-2</v>
      </c>
      <c r="JW125">
        <v>1.73513E-2</v>
      </c>
      <c r="JX125">
        <v>1.3587672431443099E-3</v>
      </c>
      <c r="JY125">
        <v>4.4261599999999998E-2</v>
      </c>
      <c r="JZ125">
        <v>1.7778700000000001E-2</v>
      </c>
      <c r="KA125">
        <v>1.28108901231919E-2</v>
      </c>
      <c r="KB125">
        <v>-0.39932899999999999</v>
      </c>
      <c r="KC125">
        <v>1.8293899999999998E-2</v>
      </c>
      <c r="KD125" s="2">
        <v>9.8757488001389896E-102</v>
      </c>
      <c r="KE125">
        <v>-9.1961999999999999E-3</v>
      </c>
      <c r="KF125">
        <v>1.7931300000000001E-2</v>
      </c>
      <c r="KG125">
        <v>0.60805428861057698</v>
      </c>
      <c r="KH125">
        <v>1.8233800000000001E-2</v>
      </c>
      <c r="KI125">
        <v>1.86541E-2</v>
      </c>
      <c r="KJ125">
        <v>0.32835540685049303</v>
      </c>
      <c r="KK125">
        <v>8.9327599999999993E-2</v>
      </c>
      <c r="KL125">
        <v>1.76131E-2</v>
      </c>
      <c r="KM125" s="2">
        <v>4.0412067105539103E-7</v>
      </c>
      <c r="KN125">
        <v>-3.54509E-2</v>
      </c>
      <c r="KO125">
        <v>1.81954E-2</v>
      </c>
      <c r="KP125">
        <v>5.1408022679136897E-2</v>
      </c>
      <c r="KQ125">
        <v>4.36251E-2</v>
      </c>
      <c r="KR125">
        <v>1.9021400000000001E-2</v>
      </c>
      <c r="KS125">
        <v>2.1848318802655298E-2</v>
      </c>
      <c r="KT125">
        <v>-0.310782</v>
      </c>
      <c r="KU125">
        <v>1.7174700000000001E-2</v>
      </c>
      <c r="KV125" s="2">
        <v>1.43398422021706E-71</v>
      </c>
      <c r="KW125">
        <v>5.8523100000000002E-2</v>
      </c>
      <c r="KX125">
        <v>1.7531499999999998E-2</v>
      </c>
      <c r="KY125">
        <v>8.4736585692962805E-4</v>
      </c>
      <c r="KZ125">
        <v>0.21523100000000001</v>
      </c>
      <c r="LA125">
        <v>1.7626099999999999E-2</v>
      </c>
      <c r="LB125" s="2">
        <v>6.1653853200992898E-34</v>
      </c>
      <c r="LC125">
        <v>0.25781900000000002</v>
      </c>
      <c r="LD125">
        <v>1.7425400000000001E-2</v>
      </c>
      <c r="LE125" s="2">
        <v>8.6851422105081003E-49</v>
      </c>
      <c r="LF125">
        <v>-0.28160000000000002</v>
      </c>
      <c r="LG125">
        <v>1.6989000000000001E-2</v>
      </c>
      <c r="LH125" s="2">
        <v>1.36618619415954E-60</v>
      </c>
      <c r="LI125">
        <v>0.14310300000000001</v>
      </c>
      <c r="LJ125">
        <v>1.7261100000000001E-2</v>
      </c>
      <c r="LK125" s="2">
        <v>1.3277896495369699E-16</v>
      </c>
      <c r="LL125">
        <v>0.13905799999999999</v>
      </c>
      <c r="LM125">
        <v>1.7783500000000001E-2</v>
      </c>
      <c r="LN125" s="2">
        <v>6.1063350645089E-15</v>
      </c>
      <c r="LO125">
        <v>0.145617</v>
      </c>
      <c r="LP125">
        <v>1.7236000000000001E-2</v>
      </c>
      <c r="LQ125" s="2">
        <v>3.5320655088020797E-17</v>
      </c>
      <c r="LR125">
        <v>-0.173848</v>
      </c>
      <c r="LS125">
        <v>1.86851E-2</v>
      </c>
      <c r="LT125" s="2">
        <v>1.8357706606557901E-20</v>
      </c>
      <c r="LU125">
        <v>0.31075900000000001</v>
      </c>
      <c r="LV125">
        <v>1.9191199999999999E-2</v>
      </c>
      <c r="LW125" s="2">
        <v>1.2045658463733599E-57</v>
      </c>
      <c r="LX125">
        <v>-4.0589500000000001E-2</v>
      </c>
      <c r="LY125">
        <v>1.79531E-2</v>
      </c>
      <c r="LZ125">
        <v>2.3794340235645899E-2</v>
      </c>
      <c r="MA125">
        <v>0.34731499999999998</v>
      </c>
      <c r="MB125">
        <v>1.6818199999999998E-2</v>
      </c>
      <c r="MC125" s="2">
        <v>4.4746697878569601E-92</v>
      </c>
      <c r="MD125">
        <v>-0.17762700000000001</v>
      </c>
      <c r="ME125">
        <v>1.71573E-2</v>
      </c>
      <c r="MF125" s="2">
        <v>6.0956189986837101E-25</v>
      </c>
      <c r="MG125">
        <v>0.18900800000000001</v>
      </c>
      <c r="MH125">
        <v>1.7338099999999999E-2</v>
      </c>
      <c r="MI125" s="2">
        <v>1.8623056908347901E-27</v>
      </c>
      <c r="MJ125">
        <v>0.13605400000000001</v>
      </c>
      <c r="MK125">
        <v>1.95877E-2</v>
      </c>
      <c r="ML125" s="2">
        <v>4.1827947478054798E-12</v>
      </c>
      <c r="MM125">
        <v>-0.20688899999999999</v>
      </c>
      <c r="MN125">
        <v>1.7139499999999998E-2</v>
      </c>
      <c r="MO125" s="2">
        <v>3.1383150104587597E-33</v>
      </c>
      <c r="MP125">
        <v>-6.1534999999999999E-2</v>
      </c>
      <c r="MQ125">
        <v>1.9600900000000001E-2</v>
      </c>
      <c r="MR125">
        <v>1.70080004507427E-3</v>
      </c>
      <c r="MS125">
        <v>0.182583</v>
      </c>
      <c r="MT125">
        <v>1.7524499999999998E-2</v>
      </c>
      <c r="MU125" s="2">
        <v>3.1166457450498399E-25</v>
      </c>
      <c r="MV125">
        <v>-0.24789</v>
      </c>
      <c r="MW125">
        <v>1.7068799999999999E-2</v>
      </c>
      <c r="MX125" s="2">
        <v>3.9976569271155299E-47</v>
      </c>
      <c r="MY125">
        <v>6.1791699999999998E-2</v>
      </c>
      <c r="MZ125">
        <v>1.78649E-2</v>
      </c>
      <c r="NA125">
        <v>5.4557645674875805E-4</v>
      </c>
      <c r="NB125">
        <v>0.15195900000000001</v>
      </c>
      <c r="NC125">
        <v>1.8269400000000002E-2</v>
      </c>
      <c r="ND125" s="2">
        <v>1.0827598792987699E-16</v>
      </c>
      <c r="NE125">
        <v>-0.182062</v>
      </c>
      <c r="NF125">
        <v>1.7200900000000002E-2</v>
      </c>
      <c r="NG125" s="2">
        <v>5.4606807024259495E-26</v>
      </c>
      <c r="NH125">
        <v>9.7969500000000001E-2</v>
      </c>
      <c r="NI125">
        <v>1.7288100000000001E-2</v>
      </c>
      <c r="NJ125" s="2">
        <v>1.5046755542401399E-8</v>
      </c>
      <c r="NK125">
        <v>0.162101</v>
      </c>
      <c r="NL125">
        <v>1.7407499999999999E-2</v>
      </c>
      <c r="NM125" s="2">
        <v>1.63962382909762E-20</v>
      </c>
      <c r="NN125">
        <v>-0.12857099999999999</v>
      </c>
      <c r="NO125">
        <v>1.97494E-2</v>
      </c>
      <c r="NP125" s="2">
        <v>8.1586232898737005E-11</v>
      </c>
      <c r="NQ125">
        <v>0.133794</v>
      </c>
      <c r="NR125">
        <v>1.7255599999999999E-2</v>
      </c>
      <c r="NS125" s="2">
        <v>1.01373284413379E-14</v>
      </c>
      <c r="NT125">
        <v>0.29201899999999997</v>
      </c>
      <c r="NU125">
        <v>1.6934399999999999E-2</v>
      </c>
      <c r="NV125" s="2">
        <v>2.5629212737788201E-65</v>
      </c>
      <c r="NW125">
        <v>0.34850599999999998</v>
      </c>
      <c r="NX125">
        <v>1.7265099999999999E-2</v>
      </c>
      <c r="NY125" s="2">
        <v>4.7781636598933301E-88</v>
      </c>
      <c r="NZ125">
        <v>-0.24161299999999999</v>
      </c>
      <c r="OA125">
        <v>1.7034299999999999E-2</v>
      </c>
      <c r="OB125" s="2">
        <v>4.6669480640729001E-45</v>
      </c>
      <c r="OC125">
        <v>0.155304</v>
      </c>
      <c r="OD125">
        <v>1.7222299999999999E-2</v>
      </c>
      <c r="OE125" s="2">
        <v>2.4227124484276798E-19</v>
      </c>
      <c r="OF125">
        <v>0.16059399999999999</v>
      </c>
      <c r="OG125">
        <v>1.8016500000000001E-2</v>
      </c>
      <c r="OH125" s="2">
        <v>6.2630877324752697E-19</v>
      </c>
      <c r="OI125">
        <v>-4.3817500000000002E-2</v>
      </c>
      <c r="OJ125">
        <v>1.9165999999999999E-2</v>
      </c>
      <c r="OK125">
        <v>2.2271770316077501E-2</v>
      </c>
      <c r="OL125">
        <v>-2.4867299999999998E-2</v>
      </c>
      <c r="OM125">
        <v>1.7241200000000002E-2</v>
      </c>
      <c r="ON125">
        <v>0.149242425077804</v>
      </c>
      <c r="OO125">
        <v>-9.4515199999999994E-2</v>
      </c>
      <c r="OP125">
        <v>1.8664E-2</v>
      </c>
      <c r="OQ125" s="2">
        <v>4.2183409268788401E-7</v>
      </c>
      <c r="OR125">
        <v>-6.3881400000000005E-2</v>
      </c>
      <c r="OS125">
        <v>1.7247100000000001E-2</v>
      </c>
      <c r="OT125">
        <v>2.13864024966498E-4</v>
      </c>
      <c r="OU125">
        <v>-0.167905</v>
      </c>
      <c r="OV125">
        <v>1.7160000000000002E-2</v>
      </c>
      <c r="OW125" s="2">
        <v>1.8241296597456599E-22</v>
      </c>
      <c r="OX125">
        <v>-6.2613699999999994E-2</v>
      </c>
      <c r="OY125">
        <v>1.7266E-2</v>
      </c>
      <c r="OZ125">
        <v>2.8933615201368399E-4</v>
      </c>
      <c r="PA125">
        <v>-0.17401700000000001</v>
      </c>
      <c r="PB125">
        <v>1.7173299999999999E-2</v>
      </c>
      <c r="PC125" s="2">
        <v>5.7284667317750699E-24</v>
      </c>
      <c r="PD125">
        <v>-2.6756100000000001E-2</v>
      </c>
      <c r="PE125">
        <v>1.7235400000000001E-2</v>
      </c>
      <c r="PF125">
        <v>0.120607044085599</v>
      </c>
      <c r="PG125">
        <v>-0.141453</v>
      </c>
      <c r="PH125">
        <v>1.72146E-2</v>
      </c>
      <c r="PI125" s="2">
        <v>2.47161139974689E-16</v>
      </c>
      <c r="PJ125">
        <v>-5.3486100000000002E-2</v>
      </c>
      <c r="PK125">
        <v>1.7221899999999998E-2</v>
      </c>
      <c r="PL125">
        <v>1.9057428675534199E-3</v>
      </c>
      <c r="PM125">
        <v>-0.118994</v>
      </c>
      <c r="PN125">
        <v>1.7201299999999999E-2</v>
      </c>
      <c r="PO125" s="2">
        <v>4.9972030398512402E-12</v>
      </c>
      <c r="PP125">
        <v>-3.5321199999999997E-2</v>
      </c>
      <c r="PQ125">
        <v>1.7255E-2</v>
      </c>
      <c r="PR125">
        <v>4.0688218659486901E-2</v>
      </c>
      <c r="PS125">
        <v>3.0506200000000001E-2</v>
      </c>
      <c r="PT125">
        <v>1.87872E-2</v>
      </c>
      <c r="PU125">
        <v>0.10445883521864099</v>
      </c>
      <c r="PV125">
        <v>4.43963E-2</v>
      </c>
      <c r="PW125">
        <v>1.9838499999999998E-2</v>
      </c>
      <c r="PX125">
        <v>2.5260540676780401E-2</v>
      </c>
      <c r="PY125">
        <v>2.2704100000000001E-2</v>
      </c>
      <c r="PZ125">
        <v>1.9831999999999999E-2</v>
      </c>
      <c r="QA125">
        <v>0.25231138675217901</v>
      </c>
      <c r="QB125">
        <v>4.6148799999999997E-2</v>
      </c>
      <c r="QC125">
        <v>1.7458999999999999E-2</v>
      </c>
      <c r="QD125">
        <v>8.2270086845784192E-3</v>
      </c>
      <c r="QE125">
        <v>5.6809100000000001E-2</v>
      </c>
      <c r="QF125">
        <v>1.7392999999999999E-2</v>
      </c>
      <c r="QG125">
        <v>1.09475499238723E-3</v>
      </c>
      <c r="QH125">
        <v>4.6869500000000001E-2</v>
      </c>
      <c r="QI125">
        <v>1.7716800000000001E-2</v>
      </c>
      <c r="QJ125">
        <v>8.1737023686752792E-3</v>
      </c>
      <c r="QK125">
        <v>4.5973699999999999E-2</v>
      </c>
      <c r="QL125">
        <v>1.91115E-2</v>
      </c>
      <c r="QM125">
        <v>1.6174517622711399E-2</v>
      </c>
      <c r="QN125">
        <v>6.1376699999999999E-2</v>
      </c>
      <c r="QO125">
        <v>1.8861900000000001E-2</v>
      </c>
      <c r="QP125">
        <v>1.14398447912787E-3</v>
      </c>
      <c r="QQ125">
        <v>5.5493399999999998E-2</v>
      </c>
      <c r="QR125">
        <v>1.7335300000000001E-2</v>
      </c>
      <c r="QS125">
        <v>1.3741730659213799E-3</v>
      </c>
      <c r="QT125">
        <v>6.9442699999999996E-2</v>
      </c>
      <c r="QU125">
        <v>1.7272900000000001E-2</v>
      </c>
      <c r="QV125" s="2">
        <v>5.8675823755333798E-5</v>
      </c>
      <c r="QW125">
        <v>6.54034E-2</v>
      </c>
      <c r="QX125">
        <v>1.72835E-2</v>
      </c>
      <c r="QY125">
        <v>1.55397840897263E-4</v>
      </c>
      <c r="QZ125">
        <v>2.8660399999999999E-2</v>
      </c>
      <c r="RA125">
        <v>1.7290900000000001E-2</v>
      </c>
      <c r="RB125">
        <v>9.7439713929735203E-2</v>
      </c>
      <c r="RC125">
        <v>-4.3416999999999997E-2</v>
      </c>
      <c r="RD125">
        <v>1.9887100000000001E-2</v>
      </c>
      <c r="RE125">
        <v>2.9057374657595801E-2</v>
      </c>
      <c r="RF125">
        <v>5.2619399999999997E-2</v>
      </c>
      <c r="RG125">
        <v>1.97319E-2</v>
      </c>
      <c r="RH125">
        <v>7.6791601898008799E-3</v>
      </c>
      <c r="RI125">
        <v>8.4111699999999998E-2</v>
      </c>
      <c r="RJ125">
        <v>1.7297099999999999E-2</v>
      </c>
      <c r="RK125" s="2">
        <v>1.1810963371611501E-6</v>
      </c>
      <c r="RL125">
        <v>6.9283899999999995E-2</v>
      </c>
      <c r="RM125">
        <v>1.7322899999999999E-2</v>
      </c>
      <c r="RN125" s="2">
        <v>6.40470301966684E-5</v>
      </c>
      <c r="RO125">
        <v>5.6473500000000003E-2</v>
      </c>
      <c r="RP125">
        <v>2.0157399999999999E-2</v>
      </c>
      <c r="RQ125">
        <v>5.1011097127200197E-3</v>
      </c>
      <c r="RR125">
        <v>7.5044899999999998E-2</v>
      </c>
      <c r="RS125">
        <v>1.7269900000000001E-2</v>
      </c>
      <c r="RT125" s="2">
        <v>1.40826717005447E-5</v>
      </c>
      <c r="RU125">
        <v>7.6787499999999995E-2</v>
      </c>
      <c r="RV125">
        <v>1.7257999999999999E-2</v>
      </c>
      <c r="RW125" s="2">
        <v>8.7329737880413008E-6</v>
      </c>
      <c r="RX125">
        <v>5.6657600000000002E-2</v>
      </c>
      <c r="RY125">
        <v>1.7265800000000001E-2</v>
      </c>
      <c r="RZ125">
        <v>1.0369429716269999E-3</v>
      </c>
      <c r="SA125">
        <v>-1.61338E-2</v>
      </c>
      <c r="SB125">
        <v>1.7281399999999999E-2</v>
      </c>
      <c r="SC125">
        <v>0.35053153519175201</v>
      </c>
      <c r="SD125">
        <v>-0.12417300000000001</v>
      </c>
      <c r="SE125">
        <v>1.8034999999999999E-2</v>
      </c>
      <c r="SF125" s="2">
        <v>6.2999708600972398E-12</v>
      </c>
      <c r="SG125">
        <v>9.5012600000000003E-2</v>
      </c>
      <c r="SH125">
        <v>1.7461500000000001E-2</v>
      </c>
      <c r="SI125" s="2">
        <v>5.4621485918742097E-8</v>
      </c>
      <c r="SJ125">
        <v>0.104036</v>
      </c>
      <c r="SK125">
        <v>1.7314E-2</v>
      </c>
      <c r="SL125" s="2">
        <v>1.9575586836163099E-9</v>
      </c>
      <c r="SM125">
        <v>6.0161399999999997E-2</v>
      </c>
      <c r="SN125">
        <v>1.82014E-2</v>
      </c>
      <c r="SO125">
        <v>9.5336929831806797E-4</v>
      </c>
      <c r="SP125">
        <v>0.13338900000000001</v>
      </c>
      <c r="SQ125">
        <v>1.7233200000000001E-2</v>
      </c>
      <c r="SR125" s="2">
        <v>1.1257770916174999E-14</v>
      </c>
      <c r="SS125">
        <v>9.61698E-2</v>
      </c>
      <c r="ST125">
        <v>1.72532E-2</v>
      </c>
      <c r="SU125" s="2">
        <v>2.57593012428979E-8</v>
      </c>
      <c r="SV125">
        <v>9.6335599999999993E-3</v>
      </c>
      <c r="SW125">
        <v>1.7313200000000001E-2</v>
      </c>
      <c r="SX125">
        <v>0.57792206014945302</v>
      </c>
      <c r="SY125">
        <v>-9.0127499999999999E-2</v>
      </c>
      <c r="SZ125">
        <v>1.7387E-2</v>
      </c>
      <c r="TA125" s="2">
        <v>2.2346654882302901E-7</v>
      </c>
      <c r="TB125">
        <v>-0.117773</v>
      </c>
      <c r="TC125">
        <v>1.7675400000000001E-2</v>
      </c>
      <c r="TD125" s="2">
        <v>2.88612835612584E-11</v>
      </c>
      <c r="TE125">
        <v>0.169992</v>
      </c>
      <c r="TF125">
        <v>1.8435400000000001E-2</v>
      </c>
      <c r="TG125" s="2">
        <v>3.9500991592795303E-20</v>
      </c>
      <c r="TH125">
        <v>0.137242</v>
      </c>
      <c r="TI125">
        <v>1.9051700000000001E-2</v>
      </c>
      <c r="TJ125" s="2">
        <v>6.5877959154719896E-13</v>
      </c>
      <c r="TK125">
        <v>-0.14691499999999999</v>
      </c>
      <c r="TL125">
        <v>1.9777800000000002E-2</v>
      </c>
      <c r="TM125" s="2">
        <v>1.26501809153116E-13</v>
      </c>
      <c r="TN125">
        <v>-0.225465</v>
      </c>
      <c r="TO125">
        <v>1.7108100000000001E-2</v>
      </c>
      <c r="TP125" s="2">
        <v>3.3202793440610001E-39</v>
      </c>
      <c r="TQ125">
        <v>-0.156551</v>
      </c>
      <c r="TR125">
        <v>1.7240100000000001E-2</v>
      </c>
      <c r="TS125" s="2">
        <v>1.3711384823934899E-19</v>
      </c>
      <c r="TT125">
        <v>-0.13759299999999999</v>
      </c>
      <c r="TU125">
        <v>1.7756899999999999E-2</v>
      </c>
      <c r="TV125" s="2">
        <v>1.06238259163356E-14</v>
      </c>
      <c r="TW125">
        <v>-0.16059399999999999</v>
      </c>
      <c r="TX125">
        <v>1.99469E-2</v>
      </c>
      <c r="TY125" s="2">
        <v>9.97998010945634E-16</v>
      </c>
      <c r="TZ125">
        <v>-9.5345200000000005E-2</v>
      </c>
      <c r="UA125">
        <v>1.84035E-2</v>
      </c>
      <c r="UB125" s="2">
        <v>2.2762574536517899E-7</v>
      </c>
    </row>
    <row r="126" spans="1:548" x14ac:dyDescent="0.2">
      <c r="A126">
        <v>11</v>
      </c>
      <c r="B126">
        <v>61815236</v>
      </c>
      <c r="C126" t="s">
        <v>982</v>
      </c>
      <c r="D126" t="s">
        <v>981</v>
      </c>
      <c r="E126">
        <v>0.38133099999999998</v>
      </c>
      <c r="F126">
        <v>0.99874600000000002</v>
      </c>
      <c r="G126" s="1" t="s">
        <v>276</v>
      </c>
      <c r="H126" t="b">
        <v>1</v>
      </c>
      <c r="I126" t="b">
        <v>0</v>
      </c>
      <c r="J126" t="b">
        <v>1</v>
      </c>
      <c r="K126" t="b">
        <v>0</v>
      </c>
      <c r="L126">
        <v>-7.2644500000000001E-2</v>
      </c>
      <c r="M126">
        <v>1.7305299999999999E-2</v>
      </c>
      <c r="N126" s="2">
        <v>2.7259537060867002E-5</v>
      </c>
      <c r="O126">
        <v>-7.8935900000000003E-2</v>
      </c>
      <c r="P126">
        <v>1.8339100000000001E-2</v>
      </c>
      <c r="Q126" s="2">
        <v>1.6990233828288199E-5</v>
      </c>
      <c r="R126">
        <v>-0.197738</v>
      </c>
      <c r="S126">
        <v>1.7124E-2</v>
      </c>
      <c r="T126" s="2">
        <v>1.40812396294256E-30</v>
      </c>
      <c r="U126">
        <v>1.79273E-2</v>
      </c>
      <c r="V126">
        <v>1.7308299999999999E-2</v>
      </c>
      <c r="W126">
        <v>0.30032961668882902</v>
      </c>
      <c r="X126">
        <v>-7.8186099999999994E-2</v>
      </c>
      <c r="Y126">
        <v>1.7478299999999999E-2</v>
      </c>
      <c r="Z126" s="2">
        <v>7.8103424169033303E-6</v>
      </c>
      <c r="AA126">
        <v>1.9282299999999999E-2</v>
      </c>
      <c r="AB126">
        <v>1.7339899999999998E-2</v>
      </c>
      <c r="AC126">
        <v>0.26615129699861001</v>
      </c>
      <c r="AD126">
        <v>-0.10348300000000001</v>
      </c>
      <c r="AE126">
        <v>1.73204E-2</v>
      </c>
      <c r="AF126" s="2">
        <v>2.41468657725814E-9</v>
      </c>
      <c r="AG126">
        <v>-3.34297E-2</v>
      </c>
      <c r="AH126">
        <v>1.72929E-2</v>
      </c>
      <c r="AI126">
        <v>5.3248817809037299E-2</v>
      </c>
      <c r="AJ126">
        <v>0.11823599999999999</v>
      </c>
      <c r="AK126">
        <v>1.7251200000000001E-2</v>
      </c>
      <c r="AL126" s="2">
        <v>7.7781310129864899E-12</v>
      </c>
      <c r="AM126">
        <v>-0.16592999999999999</v>
      </c>
      <c r="AN126">
        <v>1.7204199999999999E-2</v>
      </c>
      <c r="AO126" s="2">
        <v>7.0031385527457804E-22</v>
      </c>
      <c r="AP126">
        <v>4.2108699999999999E-2</v>
      </c>
      <c r="AQ126">
        <v>1.90683E-2</v>
      </c>
      <c r="AR126">
        <v>2.7255009566474999E-2</v>
      </c>
      <c r="AS126">
        <v>-5.0569099999999999E-2</v>
      </c>
      <c r="AT126">
        <v>1.73104E-2</v>
      </c>
      <c r="AU126">
        <v>3.4954321851417801E-3</v>
      </c>
      <c r="AV126">
        <v>-0.65028900000000001</v>
      </c>
      <c r="AW126">
        <v>1.55192E-2</v>
      </c>
      <c r="AX126">
        <v>0</v>
      </c>
      <c r="AY126">
        <v>-0.40827000000000002</v>
      </c>
      <c r="AZ126">
        <v>1.66626E-2</v>
      </c>
      <c r="BA126" s="2">
        <v>2.2875878034997501E-127</v>
      </c>
      <c r="BB126">
        <v>-0.198271</v>
      </c>
      <c r="BC126">
        <v>1.7152500000000001E-2</v>
      </c>
      <c r="BD126" s="2">
        <v>1.2280726238680999E-30</v>
      </c>
      <c r="BE126">
        <v>6.6406499999999993E-2</v>
      </c>
      <c r="BF126">
        <v>1.7367299999999999E-2</v>
      </c>
      <c r="BG126">
        <v>1.3249273476464001E-4</v>
      </c>
      <c r="BH126">
        <v>3.8988599999999998E-2</v>
      </c>
      <c r="BI126">
        <v>2.0268999999999999E-2</v>
      </c>
      <c r="BJ126">
        <v>5.44606244298554E-2</v>
      </c>
      <c r="BK126">
        <v>7.3256500000000002E-2</v>
      </c>
      <c r="BL126">
        <v>1.72566E-2</v>
      </c>
      <c r="BM126" s="2">
        <v>2.2104612503545601E-5</v>
      </c>
      <c r="BN126">
        <v>6.1921400000000001E-2</v>
      </c>
      <c r="BO126">
        <v>1.72602E-2</v>
      </c>
      <c r="BP126">
        <v>3.3583058946620498E-4</v>
      </c>
      <c r="BQ126">
        <v>-2.49231E-2</v>
      </c>
      <c r="BR126">
        <v>1.7344100000000001E-2</v>
      </c>
      <c r="BS126">
        <v>0.15075121697183799</v>
      </c>
      <c r="BT126">
        <v>4.7985399999999998E-2</v>
      </c>
      <c r="BU126">
        <v>1.8525199999999999E-2</v>
      </c>
      <c r="BV126">
        <v>9.6091883760506293E-3</v>
      </c>
      <c r="BW126">
        <v>3.8417600000000003E-2</v>
      </c>
      <c r="BX126">
        <v>1.8853999999999999E-2</v>
      </c>
      <c r="BY126">
        <v>4.1621863028872101E-2</v>
      </c>
      <c r="BZ126">
        <v>5.9535100000000001E-2</v>
      </c>
      <c r="CA126">
        <v>1.8583100000000002E-2</v>
      </c>
      <c r="CB126">
        <v>1.3631064337141601E-3</v>
      </c>
      <c r="CC126">
        <v>7.2972099999999998E-2</v>
      </c>
      <c r="CD126">
        <v>1.7660200000000001E-2</v>
      </c>
      <c r="CE126" s="2">
        <v>3.6367578957220001E-5</v>
      </c>
      <c r="CF126">
        <v>6.4151E-2</v>
      </c>
      <c r="CG126">
        <v>1.80132E-2</v>
      </c>
      <c r="CH126">
        <v>3.7134622595299302E-4</v>
      </c>
      <c r="CI126">
        <v>-3.6714799999999999E-2</v>
      </c>
      <c r="CJ126">
        <v>1.8040799999999999E-2</v>
      </c>
      <c r="CK126">
        <v>4.18717935966414E-2</v>
      </c>
      <c r="CL126">
        <v>-1.9684E-2</v>
      </c>
      <c r="CM126">
        <v>1.73367E-2</v>
      </c>
      <c r="CN126">
        <v>0.25623084411749503</v>
      </c>
      <c r="CO126">
        <v>-5.4080799999999998E-2</v>
      </c>
      <c r="CP126">
        <v>1.7318400000000001E-2</v>
      </c>
      <c r="CQ126">
        <v>1.79827468657726E-3</v>
      </c>
      <c r="CR126">
        <v>3.8106399999999999E-2</v>
      </c>
      <c r="CS126">
        <v>1.7323999999999999E-2</v>
      </c>
      <c r="CT126">
        <v>2.7859626749416999E-2</v>
      </c>
      <c r="CU126">
        <v>0.13056899999999999</v>
      </c>
      <c r="CV126">
        <v>1.72502E-2</v>
      </c>
      <c r="CW126" s="2">
        <v>4.2159704488584798E-14</v>
      </c>
      <c r="CX126">
        <v>-0.52268499999999996</v>
      </c>
      <c r="CY126">
        <v>1.7413000000000001E-2</v>
      </c>
      <c r="CZ126" s="2">
        <v>6.1061319450816204E-185</v>
      </c>
      <c r="DA126">
        <v>1.0285600000000001E-2</v>
      </c>
      <c r="DB126">
        <v>1.86226E-2</v>
      </c>
      <c r="DC126">
        <v>0.58073494859558406</v>
      </c>
      <c r="DD126">
        <v>7.9935400000000004E-2</v>
      </c>
      <c r="DE126">
        <v>2.0320100000000001E-2</v>
      </c>
      <c r="DF126" s="2">
        <v>8.4647224185057296E-5</v>
      </c>
      <c r="DG126">
        <v>0.36297600000000002</v>
      </c>
      <c r="DH126">
        <v>1.7112100000000002E-2</v>
      </c>
      <c r="DI126" s="2">
        <v>8.5546039708996901E-97</v>
      </c>
      <c r="DJ126">
        <v>2.7040800000000002E-3</v>
      </c>
      <c r="DK126">
        <v>1.9894200000000001E-2</v>
      </c>
      <c r="DL126">
        <v>0.89188233293746899</v>
      </c>
      <c r="DM126">
        <v>5.9828600000000003E-2</v>
      </c>
      <c r="DN126">
        <v>1.74523E-2</v>
      </c>
      <c r="DO126">
        <v>6.1106637509124903E-4</v>
      </c>
      <c r="DP126">
        <v>0.18170800000000001</v>
      </c>
      <c r="DQ126">
        <v>1.75376E-2</v>
      </c>
      <c r="DR126" s="2">
        <v>5.6879278686307398E-25</v>
      </c>
      <c r="DS126">
        <v>5.1686099999999999E-2</v>
      </c>
      <c r="DT126">
        <v>1.82007E-2</v>
      </c>
      <c r="DU126">
        <v>4.5281391398080302E-3</v>
      </c>
      <c r="DV126">
        <v>0.31639099999999998</v>
      </c>
      <c r="DW126">
        <v>1.7562299999999999E-2</v>
      </c>
      <c r="DX126" s="2">
        <v>6.9483258791636996E-71</v>
      </c>
      <c r="DY126">
        <v>-0.145456</v>
      </c>
      <c r="DZ126">
        <v>1.7198100000000001E-2</v>
      </c>
      <c r="EA126" s="2">
        <v>3.2633999055600697E-17</v>
      </c>
      <c r="EB126">
        <v>6.8920599999999999E-2</v>
      </c>
      <c r="EC126">
        <v>1.7305000000000001E-2</v>
      </c>
      <c r="ED126" s="2">
        <v>6.8774471627276596E-5</v>
      </c>
      <c r="EE126">
        <v>4.1297599999999997E-2</v>
      </c>
      <c r="EF126">
        <v>1.7417800000000001E-2</v>
      </c>
      <c r="EG126">
        <v>1.7761157987498499E-2</v>
      </c>
      <c r="EH126">
        <v>0.13899300000000001</v>
      </c>
      <c r="EI126">
        <v>1.7263000000000001E-2</v>
      </c>
      <c r="EJ126" s="2">
        <v>9.4820039036198306E-16</v>
      </c>
      <c r="EK126">
        <v>4.6584599999999997E-2</v>
      </c>
      <c r="EL126">
        <v>1.7307800000000002E-2</v>
      </c>
      <c r="EM126">
        <v>7.12664102537525E-3</v>
      </c>
      <c r="EN126">
        <v>0.32654100000000003</v>
      </c>
      <c r="EO126">
        <v>1.6882899999999999E-2</v>
      </c>
      <c r="EP126" s="2">
        <v>2.7099497711254099E-81</v>
      </c>
      <c r="EQ126">
        <v>0.105488</v>
      </c>
      <c r="ER126">
        <v>1.7263500000000001E-2</v>
      </c>
      <c r="ES126" s="2">
        <v>1.0443208368907801E-9</v>
      </c>
      <c r="ET126">
        <v>0.113042</v>
      </c>
      <c r="EU126">
        <v>1.7635399999999999E-2</v>
      </c>
      <c r="EV126" s="2">
        <v>1.5463522504517401E-10</v>
      </c>
      <c r="EW126">
        <v>0.26297999999999999</v>
      </c>
      <c r="EX126">
        <v>1.7094000000000002E-2</v>
      </c>
      <c r="EY126" s="2">
        <v>1.4189778346169E-52</v>
      </c>
      <c r="EZ126">
        <v>6.1364000000000002E-2</v>
      </c>
      <c r="FA126">
        <v>1.7305299999999999E-2</v>
      </c>
      <c r="FB126">
        <v>3.9350361141887702E-4</v>
      </c>
      <c r="FC126">
        <v>-0.589368</v>
      </c>
      <c r="FD126">
        <v>1.5860800000000001E-2</v>
      </c>
      <c r="FE126" s="2">
        <v>1.0343786711783501E-276</v>
      </c>
      <c r="FF126">
        <v>-0.37219999999999998</v>
      </c>
      <c r="FG126">
        <v>1.6777299999999998E-2</v>
      </c>
      <c r="FH126" s="2">
        <v>1.78636042702681E-105</v>
      </c>
      <c r="FI126">
        <v>-0.28024100000000002</v>
      </c>
      <c r="FJ126">
        <v>1.7357000000000001E-2</v>
      </c>
      <c r="FK126" s="2">
        <v>1.3715651907892701E-57</v>
      </c>
      <c r="FL126">
        <v>-0.41142200000000001</v>
      </c>
      <c r="FM126">
        <v>1.6624799999999999E-2</v>
      </c>
      <c r="FN126" s="2">
        <v>7.9690492029061301E-130</v>
      </c>
      <c r="FO126">
        <v>-0.12432699999999999</v>
      </c>
      <c r="FP126">
        <v>1.72526E-2</v>
      </c>
      <c r="FQ126" s="2">
        <v>6.3247695098461504E-13</v>
      </c>
      <c r="FR126">
        <v>8.7517800000000007E-2</v>
      </c>
      <c r="FS126">
        <v>1.8150300000000001E-2</v>
      </c>
      <c r="FT126" s="2">
        <v>1.4533515615354299E-6</v>
      </c>
      <c r="FU126">
        <v>0.174126</v>
      </c>
      <c r="FV126">
        <v>1.71971E-2</v>
      </c>
      <c r="FW126" s="2">
        <v>6.1629492057885297E-24</v>
      </c>
      <c r="FX126">
        <v>0.36406899999999998</v>
      </c>
      <c r="FY126">
        <v>1.6771299999999999E-2</v>
      </c>
      <c r="FZ126" s="2">
        <v>2.9093404269764197E-101</v>
      </c>
      <c r="GA126">
        <v>-0.32059799999999999</v>
      </c>
      <c r="GB126">
        <v>1.9438400000000002E-2</v>
      </c>
      <c r="GC126" s="2">
        <v>1.03167439621766E-59</v>
      </c>
      <c r="GD126">
        <v>3.5898199999999998E-2</v>
      </c>
      <c r="GE126">
        <v>1.74377E-2</v>
      </c>
      <c r="GF126">
        <v>3.95575199263919E-2</v>
      </c>
      <c r="GG126">
        <v>0.25051200000000001</v>
      </c>
      <c r="GH126">
        <v>1.7067800000000001E-2</v>
      </c>
      <c r="GI126" s="2">
        <v>4.4200978371962101E-48</v>
      </c>
      <c r="GJ126">
        <v>-0.53792499999999999</v>
      </c>
      <c r="GK126">
        <v>1.6247500000000002E-2</v>
      </c>
      <c r="GL126" s="2">
        <v>8.8236220845715601E-224</v>
      </c>
      <c r="GM126">
        <v>4.2778200000000002E-2</v>
      </c>
      <c r="GN126">
        <v>1.7318799999999999E-2</v>
      </c>
      <c r="GO126">
        <v>1.3529361556857E-2</v>
      </c>
      <c r="GP126">
        <v>0.242259</v>
      </c>
      <c r="GQ126">
        <v>1.7048500000000001E-2</v>
      </c>
      <c r="GR126" s="2">
        <v>3.2323280236646899E-45</v>
      </c>
      <c r="GS126">
        <v>9.7282900000000005E-3</v>
      </c>
      <c r="GT126">
        <v>1.7975999999999999E-2</v>
      </c>
      <c r="GU126">
        <v>0.58838529942417594</v>
      </c>
      <c r="GV126">
        <v>0.27914299999999997</v>
      </c>
      <c r="GW126">
        <v>1.8840599999999999E-2</v>
      </c>
      <c r="GX126" s="2">
        <v>8.7965280799600694E-49</v>
      </c>
      <c r="GY126">
        <v>2.4518700000000001E-3</v>
      </c>
      <c r="GZ126">
        <v>1.72946E-2</v>
      </c>
      <c r="HA126">
        <v>0.88726093710926301</v>
      </c>
      <c r="HB126">
        <v>-0.67090399999999994</v>
      </c>
      <c r="HC126">
        <v>1.54112E-2</v>
      </c>
      <c r="HD126">
        <v>0</v>
      </c>
      <c r="HE126">
        <v>-0.41986200000000001</v>
      </c>
      <c r="HF126">
        <v>1.6735699999999999E-2</v>
      </c>
      <c r="HG126" s="2">
        <v>4.1222908821851099E-133</v>
      </c>
      <c r="HH126">
        <v>-0.282308</v>
      </c>
      <c r="HI126">
        <v>1.74425E-2</v>
      </c>
      <c r="HJ126" s="2">
        <v>7.5876134606824397E-58</v>
      </c>
      <c r="HK126">
        <v>-0.16625100000000001</v>
      </c>
      <c r="HL126">
        <v>1.74267E-2</v>
      </c>
      <c r="HM126" s="2">
        <v>1.9191744371542901E-21</v>
      </c>
      <c r="HN126">
        <v>0.199965</v>
      </c>
      <c r="HO126">
        <v>1.7161699999999998E-2</v>
      </c>
      <c r="HP126" s="2">
        <v>4.2357726057689296E-31</v>
      </c>
      <c r="HQ126">
        <v>0.37673600000000002</v>
      </c>
      <c r="HR126">
        <v>1.67134E-2</v>
      </c>
      <c r="HS126" s="2">
        <v>9.1412153344346006E-109</v>
      </c>
      <c r="HT126">
        <v>7.0942900000000003E-2</v>
      </c>
      <c r="HU126">
        <v>1.8335000000000001E-2</v>
      </c>
      <c r="HV126">
        <v>1.10208826136936E-4</v>
      </c>
      <c r="HW126">
        <v>0.43014000000000002</v>
      </c>
      <c r="HX126">
        <v>1.81873E-2</v>
      </c>
      <c r="HY126" s="2">
        <v>2.80965639258774E-118</v>
      </c>
      <c r="HZ126">
        <v>1.21598E-2</v>
      </c>
      <c r="IA126">
        <v>1.7330600000000002E-2</v>
      </c>
      <c r="IB126">
        <v>0.48291334135393899</v>
      </c>
      <c r="IC126">
        <v>-0.50464699999999996</v>
      </c>
      <c r="ID126">
        <v>1.62717E-2</v>
      </c>
      <c r="IE126" s="2">
        <v>2.5034983729481401E-198</v>
      </c>
      <c r="IF126">
        <v>0.21964</v>
      </c>
      <c r="IG126">
        <v>1.71206E-2</v>
      </c>
      <c r="IH126" s="2">
        <v>2.8705739734462499E-37</v>
      </c>
      <c r="II126">
        <v>0.31821300000000002</v>
      </c>
      <c r="IJ126">
        <v>1.9039299999999999E-2</v>
      </c>
      <c r="IK126" s="2">
        <v>3.2687578232241302E-61</v>
      </c>
      <c r="IL126">
        <v>0.20782300000000001</v>
      </c>
      <c r="IM126">
        <v>1.7858200000000001E-2</v>
      </c>
      <c r="IN126" s="2">
        <v>5.3020512374865699E-31</v>
      </c>
      <c r="IO126">
        <v>-0.16919000000000001</v>
      </c>
      <c r="IP126">
        <v>1.7368399999999999E-2</v>
      </c>
      <c r="IQ126" s="2">
        <v>2.74815058308265E-22</v>
      </c>
      <c r="IR126">
        <v>-2.1668699999999999E-2</v>
      </c>
      <c r="IS126">
        <v>1.8037000000000001E-2</v>
      </c>
      <c r="IT126">
        <v>0.22964303170917899</v>
      </c>
      <c r="IU126">
        <v>6.8404099999999995E-2</v>
      </c>
      <c r="IV126">
        <v>1.9445299999999999E-2</v>
      </c>
      <c r="IW126">
        <v>4.3824579102225798E-4</v>
      </c>
      <c r="IX126">
        <v>4.7272099999999997E-2</v>
      </c>
      <c r="IY126">
        <v>1.7547799999999999E-2</v>
      </c>
      <c r="IZ126">
        <v>7.0766343943229797E-3</v>
      </c>
      <c r="JA126">
        <v>0.171158</v>
      </c>
      <c r="JB126">
        <v>1.7231699999999999E-2</v>
      </c>
      <c r="JC126" s="2">
        <v>4.2135549401824601E-23</v>
      </c>
      <c r="JD126">
        <v>0.100645</v>
      </c>
      <c r="JE126">
        <v>1.77929E-2</v>
      </c>
      <c r="JF126" s="2">
        <v>1.6070707943711099E-8</v>
      </c>
      <c r="JG126">
        <v>-0.381749</v>
      </c>
      <c r="JH126">
        <v>1.6722999999999998E-2</v>
      </c>
      <c r="JI126" s="2">
        <v>2.0498910603318198E-111</v>
      </c>
      <c r="JJ126">
        <v>-0.16564100000000001</v>
      </c>
      <c r="JK126">
        <v>1.8921299999999999E-2</v>
      </c>
      <c r="JL126" s="2">
        <v>2.6503263703129299E-18</v>
      </c>
      <c r="JM126">
        <v>-5.2787199999999999E-2</v>
      </c>
      <c r="JN126">
        <v>1.91238E-2</v>
      </c>
      <c r="JO126">
        <v>5.7919469218528901E-3</v>
      </c>
      <c r="JP126">
        <v>-8.3559900000000006E-3</v>
      </c>
      <c r="JQ126">
        <v>1.7801399999999998E-2</v>
      </c>
      <c r="JR126">
        <v>0.63878554490991701</v>
      </c>
      <c r="JS126">
        <v>-4.1525699999999999E-2</v>
      </c>
      <c r="JT126">
        <v>1.7316399999999999E-2</v>
      </c>
      <c r="JU126">
        <v>1.6503634371760299E-2</v>
      </c>
      <c r="JV126">
        <v>5.3523599999999998E-2</v>
      </c>
      <c r="JW126">
        <v>1.7365800000000001E-2</v>
      </c>
      <c r="JX126">
        <v>2.0625583064398201E-3</v>
      </c>
      <c r="JY126">
        <v>4.3185500000000002E-2</v>
      </c>
      <c r="JZ126">
        <v>1.7793900000000001E-2</v>
      </c>
      <c r="KA126">
        <v>1.5248196300724199E-2</v>
      </c>
      <c r="KB126">
        <v>-0.403111</v>
      </c>
      <c r="KC126">
        <v>1.8297299999999999E-2</v>
      </c>
      <c r="KD126" s="2">
        <v>1.5979802883778299E-103</v>
      </c>
      <c r="KE126">
        <v>-1.0915599999999999E-2</v>
      </c>
      <c r="KF126">
        <v>1.7945300000000001E-2</v>
      </c>
      <c r="KG126">
        <v>0.54301462494742603</v>
      </c>
      <c r="KH126">
        <v>1.6888299999999998E-2</v>
      </c>
      <c r="KI126">
        <v>1.86746E-2</v>
      </c>
      <c r="KJ126">
        <v>0.36582769740111298</v>
      </c>
      <c r="KK126">
        <v>8.7877499999999997E-2</v>
      </c>
      <c r="KL126">
        <v>1.76276E-2</v>
      </c>
      <c r="KM126" s="2">
        <v>6.3318692111115001E-7</v>
      </c>
      <c r="KN126">
        <v>-3.7166600000000001E-2</v>
      </c>
      <c r="KO126">
        <v>1.82125E-2</v>
      </c>
      <c r="KP126">
        <v>4.1311042335458403E-2</v>
      </c>
      <c r="KQ126">
        <v>4.1303699999999999E-2</v>
      </c>
      <c r="KR126">
        <v>1.9039299999999999E-2</v>
      </c>
      <c r="KS126">
        <v>3.00832439513803E-2</v>
      </c>
      <c r="KT126">
        <v>-0.31190200000000001</v>
      </c>
      <c r="KU126">
        <v>1.7186300000000002E-2</v>
      </c>
      <c r="KV126" s="2">
        <v>5.6965590554307897E-72</v>
      </c>
      <c r="KW126">
        <v>5.7699399999999998E-2</v>
      </c>
      <c r="KX126">
        <v>1.7545100000000001E-2</v>
      </c>
      <c r="KY126">
        <v>1.0112718640458099E-3</v>
      </c>
      <c r="KZ126">
        <v>0.21568699999999999</v>
      </c>
      <c r="LA126">
        <v>1.76382E-2</v>
      </c>
      <c r="LB126" s="2">
        <v>4.9945643276027496E-34</v>
      </c>
      <c r="LC126">
        <v>0.25614199999999998</v>
      </c>
      <c r="LD126">
        <v>1.7442699999999998E-2</v>
      </c>
      <c r="LE126" s="2">
        <v>4.2581206462690397E-48</v>
      </c>
      <c r="LF126">
        <v>-0.28406999999999999</v>
      </c>
      <c r="LG126">
        <v>1.6996799999999999E-2</v>
      </c>
      <c r="LH126" s="2">
        <v>1.48718817309553E-61</v>
      </c>
      <c r="LI126">
        <v>0.140597</v>
      </c>
      <c r="LJ126">
        <v>1.72766E-2</v>
      </c>
      <c r="LK126" s="2">
        <v>4.6775141237389703E-16</v>
      </c>
      <c r="LL126">
        <v>0.138485</v>
      </c>
      <c r="LM126">
        <v>1.7796900000000001E-2</v>
      </c>
      <c r="LN126" s="2">
        <v>8.2328906155872796E-15</v>
      </c>
      <c r="LO126">
        <v>0.144432</v>
      </c>
      <c r="LP126">
        <v>1.7250700000000001E-2</v>
      </c>
      <c r="LQ126" s="2">
        <v>6.7055884317217406E-17</v>
      </c>
      <c r="LR126">
        <v>-0.17408299999999999</v>
      </c>
      <c r="LS126">
        <v>1.87061E-2</v>
      </c>
      <c r="LT126" s="2">
        <v>1.8002911133862501E-20</v>
      </c>
      <c r="LU126">
        <v>0.30774600000000002</v>
      </c>
      <c r="LV126">
        <v>1.9207200000000001E-2</v>
      </c>
      <c r="LW126" s="2">
        <v>1.66917945388447E-56</v>
      </c>
      <c r="LX126">
        <v>-4.3468100000000003E-2</v>
      </c>
      <c r="LY126">
        <v>1.7967899999999998E-2</v>
      </c>
      <c r="LZ126">
        <v>1.55769007375111E-2</v>
      </c>
      <c r="MA126">
        <v>0.34517799999999998</v>
      </c>
      <c r="MB126">
        <v>1.6838200000000001E-2</v>
      </c>
      <c r="MC126" s="2">
        <v>8.5491472601892002E-91</v>
      </c>
      <c r="MD126">
        <v>-0.17990100000000001</v>
      </c>
      <c r="ME126">
        <v>1.7167600000000002E-2</v>
      </c>
      <c r="MF126" s="2">
        <v>1.6500326071216501E-25</v>
      </c>
      <c r="MG126">
        <v>0.18617800000000001</v>
      </c>
      <c r="MH126">
        <v>1.7355700000000002E-2</v>
      </c>
      <c r="MI126" s="2">
        <v>1.20614200617514E-26</v>
      </c>
      <c r="MJ126">
        <v>0.13625899999999999</v>
      </c>
      <c r="MK126">
        <v>1.9606100000000001E-2</v>
      </c>
      <c r="ML126" s="2">
        <v>4.06781538852213E-12</v>
      </c>
      <c r="MM126">
        <v>-0.207376</v>
      </c>
      <c r="MN126">
        <v>1.7151900000000001E-2</v>
      </c>
      <c r="MO126" s="2">
        <v>2.4810319695555399E-33</v>
      </c>
      <c r="MP126">
        <v>-6.3136499999999998E-2</v>
      </c>
      <c r="MQ126">
        <v>1.9604900000000001E-2</v>
      </c>
      <c r="MR126">
        <v>1.28643223693112E-3</v>
      </c>
      <c r="MS126">
        <v>0.182588</v>
      </c>
      <c r="MT126">
        <v>1.7535200000000001E-2</v>
      </c>
      <c r="MU126" s="2">
        <v>3.3182854133787202E-25</v>
      </c>
      <c r="MV126">
        <v>-0.249163</v>
      </c>
      <c r="MW126">
        <v>1.7079500000000001E-2</v>
      </c>
      <c r="MX126" s="2">
        <v>1.57759299777665E-47</v>
      </c>
      <c r="MY126">
        <v>6.0729100000000001E-2</v>
      </c>
      <c r="MZ126">
        <v>1.7877899999999999E-2</v>
      </c>
      <c r="NA126">
        <v>6.8512264243386102E-4</v>
      </c>
      <c r="NB126">
        <v>0.152087</v>
      </c>
      <c r="NC126">
        <v>1.82854E-2</v>
      </c>
      <c r="ND126" s="2">
        <v>1.08479486199787E-16</v>
      </c>
      <c r="NE126">
        <v>-0.182</v>
      </c>
      <c r="NF126">
        <v>1.7214E-2</v>
      </c>
      <c r="NG126" s="2">
        <v>6.1675760379157604E-26</v>
      </c>
      <c r="NH126">
        <v>9.8522700000000005E-2</v>
      </c>
      <c r="NI126">
        <v>1.7302000000000001E-2</v>
      </c>
      <c r="NJ126" s="2">
        <v>1.28255665087745E-8</v>
      </c>
      <c r="NK126">
        <v>0.163656</v>
      </c>
      <c r="NL126">
        <v>1.74197E-2</v>
      </c>
      <c r="NM126" s="2">
        <v>7.5646955275882994E-21</v>
      </c>
      <c r="NN126">
        <v>-0.13044800000000001</v>
      </c>
      <c r="NO126">
        <v>1.97635E-2</v>
      </c>
      <c r="NP126" s="2">
        <v>4.4726295543167397E-11</v>
      </c>
      <c r="NQ126">
        <v>0.13377</v>
      </c>
      <c r="NR126">
        <v>1.7269900000000001E-2</v>
      </c>
      <c r="NS126" s="2">
        <v>1.07745786417643E-14</v>
      </c>
      <c r="NT126">
        <v>0.291292</v>
      </c>
      <c r="NU126">
        <v>1.6949700000000002E-2</v>
      </c>
      <c r="NV126" s="2">
        <v>6.7402473059139204E-65</v>
      </c>
      <c r="NW126">
        <v>0.34579100000000002</v>
      </c>
      <c r="NX126">
        <v>1.7289700000000002E-2</v>
      </c>
      <c r="NY126" s="2">
        <v>1.6335881623464799E-86</v>
      </c>
      <c r="NZ126">
        <v>-0.24480099999999999</v>
      </c>
      <c r="OA126">
        <v>1.7041799999999999E-2</v>
      </c>
      <c r="OB126" s="2">
        <v>3.7537765689179603E-46</v>
      </c>
      <c r="OC126">
        <v>0.15673799999999999</v>
      </c>
      <c r="OD126">
        <v>1.7233499999999999E-2</v>
      </c>
      <c r="OE126" s="2">
        <v>1.20253474526197E-19</v>
      </c>
      <c r="OF126">
        <v>0.160607</v>
      </c>
      <c r="OG126">
        <v>1.8031999999999999E-2</v>
      </c>
      <c r="OH126" s="2">
        <v>6.6632473971674601E-19</v>
      </c>
      <c r="OI126">
        <v>-4.3871599999999997E-2</v>
      </c>
      <c r="OJ126">
        <v>1.9183700000000001E-2</v>
      </c>
      <c r="OK126">
        <v>2.2230037023766198E-2</v>
      </c>
      <c r="OL126">
        <v>-2.5332899999999998E-2</v>
      </c>
      <c r="OM126">
        <v>1.7255E-2</v>
      </c>
      <c r="ON126">
        <v>0.142093583778343</v>
      </c>
      <c r="OO126">
        <v>-9.5485E-2</v>
      </c>
      <c r="OP126">
        <v>1.8675600000000001E-2</v>
      </c>
      <c r="OQ126" s="2">
        <v>3.2652252621942398E-7</v>
      </c>
      <c r="OR126">
        <v>-6.5506099999999998E-2</v>
      </c>
      <c r="OS126">
        <v>1.7260000000000001E-2</v>
      </c>
      <c r="OT126">
        <v>1.48665548702408E-4</v>
      </c>
      <c r="OU126">
        <v>-0.169628</v>
      </c>
      <c r="OV126">
        <v>1.7171200000000001E-2</v>
      </c>
      <c r="OW126" s="2">
        <v>7.2617017483655205E-23</v>
      </c>
      <c r="OX126">
        <v>-6.5146499999999996E-2</v>
      </c>
      <c r="OY126">
        <v>1.7278499999999999E-2</v>
      </c>
      <c r="OZ126">
        <v>1.6429523253403699E-4</v>
      </c>
      <c r="PA126">
        <v>-0.17716399999999999</v>
      </c>
      <c r="PB126">
        <v>1.7182800000000002E-2</v>
      </c>
      <c r="PC126" s="2">
        <v>9.4209312140911203E-25</v>
      </c>
      <c r="PD126">
        <v>-2.8522200000000001E-2</v>
      </c>
      <c r="PE126">
        <v>1.7248699999999999E-2</v>
      </c>
      <c r="PF126">
        <v>9.8251547001907594E-2</v>
      </c>
      <c r="PG126">
        <v>-0.14391200000000001</v>
      </c>
      <c r="PH126">
        <v>1.7226200000000001E-2</v>
      </c>
      <c r="PI126" s="2">
        <v>7.8932295224510702E-17</v>
      </c>
      <c r="PJ126">
        <v>-5.4939599999999998E-2</v>
      </c>
      <c r="PK126">
        <v>1.7235E-2</v>
      </c>
      <c r="PL126">
        <v>1.44043397771782E-3</v>
      </c>
      <c r="PM126">
        <v>-0.12114800000000001</v>
      </c>
      <c r="PN126">
        <v>1.72128E-2</v>
      </c>
      <c r="PO126" s="2">
        <v>2.13187336400384E-12</v>
      </c>
      <c r="PP126">
        <v>-3.7826800000000001E-2</v>
      </c>
      <c r="PQ126">
        <v>1.7267899999999999E-2</v>
      </c>
      <c r="PR126">
        <v>2.8509388381572201E-2</v>
      </c>
      <c r="PS126">
        <v>2.9965700000000001E-2</v>
      </c>
      <c r="PT126">
        <v>1.8800799999999999E-2</v>
      </c>
      <c r="PU126">
        <v>0.11100526126627</v>
      </c>
      <c r="PV126">
        <v>4.34557E-2</v>
      </c>
      <c r="PW126">
        <v>1.9861699999999999E-2</v>
      </c>
      <c r="PX126">
        <v>2.8709381148469201E-2</v>
      </c>
      <c r="PY126">
        <v>2.17025E-2</v>
      </c>
      <c r="PZ126">
        <v>1.9843400000000001E-2</v>
      </c>
      <c r="QA126">
        <v>0.27411920736526002</v>
      </c>
      <c r="QB126">
        <v>4.5621000000000002E-2</v>
      </c>
      <c r="QC126">
        <v>1.7472499999999998E-2</v>
      </c>
      <c r="QD126">
        <v>9.0441582149482103E-3</v>
      </c>
      <c r="QE126">
        <v>5.6117899999999998E-2</v>
      </c>
      <c r="QF126">
        <v>1.7406399999999999E-2</v>
      </c>
      <c r="QG126">
        <v>1.26947788624752E-3</v>
      </c>
      <c r="QH126">
        <v>4.6689700000000001E-2</v>
      </c>
      <c r="QI126">
        <v>1.7731E-2</v>
      </c>
      <c r="QJ126">
        <v>8.4742875980229199E-3</v>
      </c>
      <c r="QK126">
        <v>4.4916299999999999E-2</v>
      </c>
      <c r="QL126">
        <v>1.9121099999999999E-2</v>
      </c>
      <c r="QM126">
        <v>1.8849848459718301E-2</v>
      </c>
      <c r="QN126">
        <v>6.0547999999999998E-2</v>
      </c>
      <c r="QO126">
        <v>1.88743E-2</v>
      </c>
      <c r="QP126">
        <v>1.34355589967894E-3</v>
      </c>
      <c r="QQ126">
        <v>5.4687600000000003E-2</v>
      </c>
      <c r="QR126">
        <v>1.7349199999999999E-2</v>
      </c>
      <c r="QS126">
        <v>1.62675543493101E-3</v>
      </c>
      <c r="QT126">
        <v>6.8579899999999999E-2</v>
      </c>
      <c r="QU126">
        <v>1.7286599999999999E-2</v>
      </c>
      <c r="QV126" s="2">
        <v>7.3378527389352893E-5</v>
      </c>
      <c r="QW126">
        <v>6.4378599999999994E-2</v>
      </c>
      <c r="QX126">
        <v>1.72975E-2</v>
      </c>
      <c r="QY126">
        <v>1.9917380176853099E-4</v>
      </c>
      <c r="QZ126">
        <v>2.8065E-2</v>
      </c>
      <c r="RA126">
        <v>1.73045E-2</v>
      </c>
      <c r="RB126">
        <v>0.10487010142398399</v>
      </c>
      <c r="RC126">
        <v>-4.42286E-2</v>
      </c>
      <c r="RD126">
        <v>1.9907600000000001E-2</v>
      </c>
      <c r="RE126">
        <v>2.6337607790617099E-2</v>
      </c>
      <c r="RF126">
        <v>5.2473899999999997E-2</v>
      </c>
      <c r="RG126">
        <v>1.9750199999999999E-2</v>
      </c>
      <c r="RH126">
        <v>7.9066066465415096E-3</v>
      </c>
      <c r="RI126">
        <v>8.3466399999999996E-2</v>
      </c>
      <c r="RJ126">
        <v>1.7311099999999999E-2</v>
      </c>
      <c r="RK126" s="2">
        <v>1.45238227688171E-6</v>
      </c>
      <c r="RL126">
        <v>6.8064899999999998E-2</v>
      </c>
      <c r="RM126">
        <v>1.7338800000000001E-2</v>
      </c>
      <c r="RN126" s="2">
        <v>8.7261016438739398E-5</v>
      </c>
      <c r="RO126">
        <v>5.59563E-2</v>
      </c>
      <c r="RP126">
        <v>2.01712E-2</v>
      </c>
      <c r="RQ126">
        <v>5.5534673655792599E-3</v>
      </c>
      <c r="RR126">
        <v>7.4039900000000006E-2</v>
      </c>
      <c r="RS126">
        <v>1.7283799999999998E-2</v>
      </c>
      <c r="RT126" s="2">
        <v>1.8601873918504701E-5</v>
      </c>
      <c r="RU126">
        <v>7.5351500000000002E-2</v>
      </c>
      <c r="RV126">
        <v>1.72725E-2</v>
      </c>
      <c r="RW126" s="2">
        <v>1.30247635729376E-5</v>
      </c>
      <c r="RX126">
        <v>5.5764800000000003E-2</v>
      </c>
      <c r="RY126">
        <v>1.7279900000000001E-2</v>
      </c>
      <c r="RZ126">
        <v>1.25524044174102E-3</v>
      </c>
      <c r="SA126">
        <v>-1.6393499999999998E-2</v>
      </c>
      <c r="SB126">
        <v>1.7295000000000001E-2</v>
      </c>
      <c r="SC126">
        <v>0.34321001814296498</v>
      </c>
      <c r="SD126">
        <v>-0.123777</v>
      </c>
      <c r="SE126">
        <v>1.8053900000000001E-2</v>
      </c>
      <c r="SF126" s="2">
        <v>7.71498561535093E-12</v>
      </c>
      <c r="SG126">
        <v>9.4262299999999993E-2</v>
      </c>
      <c r="SH126">
        <v>1.74758E-2</v>
      </c>
      <c r="SI126" s="2">
        <v>7.1111905137800503E-8</v>
      </c>
      <c r="SJ126">
        <v>0.10263700000000001</v>
      </c>
      <c r="SK126">
        <v>1.7330600000000002E-2</v>
      </c>
      <c r="SL126" s="2">
        <v>3.3163517683742202E-9</v>
      </c>
      <c r="SM126">
        <v>5.9241099999999998E-2</v>
      </c>
      <c r="SN126">
        <v>1.8220699999999999E-2</v>
      </c>
      <c r="SO126">
        <v>1.15413000085826E-3</v>
      </c>
      <c r="SP126">
        <v>0.13270000000000001</v>
      </c>
      <c r="SQ126">
        <v>1.7247200000000001E-2</v>
      </c>
      <c r="SR126" s="2">
        <v>1.6134662215524199E-14</v>
      </c>
      <c r="SS126">
        <v>9.5228499999999994E-2</v>
      </c>
      <c r="ST126">
        <v>1.7267500000000002E-2</v>
      </c>
      <c r="SU126" s="2">
        <v>3.6062348693017397E-8</v>
      </c>
      <c r="SV126">
        <v>9.5050599999999992E-3</v>
      </c>
      <c r="SW126">
        <v>1.73267E-2</v>
      </c>
      <c r="SX126">
        <v>0.58329872962076501</v>
      </c>
      <c r="SY126">
        <v>-8.9641299999999993E-2</v>
      </c>
      <c r="SZ126">
        <v>1.74009E-2</v>
      </c>
      <c r="TA126" s="2">
        <v>2.65120304361811E-7</v>
      </c>
      <c r="TB126">
        <v>-0.11776200000000001</v>
      </c>
      <c r="TC126">
        <v>1.7692300000000001E-2</v>
      </c>
      <c r="TD126" s="2">
        <v>3.0244170216690799E-11</v>
      </c>
      <c r="TE126">
        <v>0.16889299999999999</v>
      </c>
      <c r="TF126">
        <v>1.8457399999999999E-2</v>
      </c>
      <c r="TG126" s="2">
        <v>7.5393038150067701E-20</v>
      </c>
      <c r="TH126">
        <v>0.136465</v>
      </c>
      <c r="TI126">
        <v>1.9071899999999999E-2</v>
      </c>
      <c r="TJ126" s="2">
        <v>9.3588222884010897E-13</v>
      </c>
      <c r="TK126">
        <v>-0.14720800000000001</v>
      </c>
      <c r="TL126">
        <v>1.9789600000000001E-2</v>
      </c>
      <c r="TM126" s="2">
        <v>1.1705224454605501E-13</v>
      </c>
      <c r="TN126">
        <v>-0.22588900000000001</v>
      </c>
      <c r="TO126">
        <v>1.7121299999999999E-2</v>
      </c>
      <c r="TP126" s="2">
        <v>2.7480745723393501E-39</v>
      </c>
      <c r="TQ126">
        <v>-0.15676599999999999</v>
      </c>
      <c r="TR126">
        <v>1.7253000000000001E-2</v>
      </c>
      <c r="TS126" s="2">
        <v>1.30234975212006E-19</v>
      </c>
      <c r="TT126">
        <v>-0.137596</v>
      </c>
      <c r="TU126">
        <v>1.7772900000000001E-2</v>
      </c>
      <c r="TV126" s="2">
        <v>1.1203006859833701E-14</v>
      </c>
      <c r="TW126">
        <v>-0.160885</v>
      </c>
      <c r="TX126">
        <v>1.9964200000000001E-2</v>
      </c>
      <c r="TY126" s="2">
        <v>9.3881592037362906E-16</v>
      </c>
      <c r="TZ126">
        <v>-9.46274E-2</v>
      </c>
      <c r="UA126">
        <v>1.8417800000000002E-2</v>
      </c>
      <c r="UB126" s="2">
        <v>2.8609764897360798E-7</v>
      </c>
    </row>
    <row r="127" spans="1:548" x14ac:dyDescent="0.2">
      <c r="A127">
        <v>11</v>
      </c>
      <c r="B127">
        <v>61817672</v>
      </c>
      <c r="C127" t="s">
        <v>2575</v>
      </c>
      <c r="D127" t="s">
        <v>846</v>
      </c>
      <c r="E127">
        <v>0.40758</v>
      </c>
      <c r="F127">
        <v>0.99945099999999998</v>
      </c>
      <c r="G127" s="1" t="s">
        <v>276</v>
      </c>
      <c r="H127" t="b">
        <v>1</v>
      </c>
      <c r="I127" t="b">
        <v>1</v>
      </c>
      <c r="J127" t="b">
        <v>0</v>
      </c>
      <c r="K127" t="b">
        <v>0</v>
      </c>
      <c r="L127">
        <v>-7.74981E-2</v>
      </c>
      <c r="M127">
        <v>1.7043699999999998E-2</v>
      </c>
      <c r="N127" s="2">
        <v>5.5265861804602802E-6</v>
      </c>
      <c r="O127">
        <v>-8.0199400000000004E-2</v>
      </c>
      <c r="P127">
        <v>1.80775E-2</v>
      </c>
      <c r="Q127" s="2">
        <v>9.2906989531867298E-6</v>
      </c>
      <c r="R127">
        <v>-0.20582</v>
      </c>
      <c r="S127">
        <v>1.6848200000000001E-2</v>
      </c>
      <c r="T127" s="2">
        <v>5.5222833397951099E-34</v>
      </c>
      <c r="U127">
        <v>9.2495600000000004E-3</v>
      </c>
      <c r="V127">
        <v>1.70504E-2</v>
      </c>
      <c r="W127">
        <v>0.58748886576431303</v>
      </c>
      <c r="X127">
        <v>-7.6946500000000001E-2</v>
      </c>
      <c r="Y127">
        <v>1.7209800000000001E-2</v>
      </c>
      <c r="Z127" s="2">
        <v>7.8939648126237508E-6</v>
      </c>
      <c r="AA127">
        <v>1.48015E-2</v>
      </c>
      <c r="AB127">
        <v>1.7081499999999999E-2</v>
      </c>
      <c r="AC127">
        <v>0.38621863587755501</v>
      </c>
      <c r="AD127">
        <v>-0.106476</v>
      </c>
      <c r="AE127">
        <v>1.7053499999999999E-2</v>
      </c>
      <c r="AF127" s="2">
        <v>4.5171861745853598E-10</v>
      </c>
      <c r="AG127">
        <v>-3.9771099999999997E-2</v>
      </c>
      <c r="AH127">
        <v>1.7030699999999999E-2</v>
      </c>
      <c r="AI127">
        <v>1.95528643563153E-2</v>
      </c>
      <c r="AJ127">
        <v>0.11676</v>
      </c>
      <c r="AK127">
        <v>1.6992899999999998E-2</v>
      </c>
      <c r="AL127" s="2">
        <v>6.8913796104605202E-12</v>
      </c>
      <c r="AM127">
        <v>-0.18080499999999999</v>
      </c>
      <c r="AN127">
        <v>1.6923000000000001E-2</v>
      </c>
      <c r="AO127" s="2">
        <v>1.90324071421208E-26</v>
      </c>
      <c r="AP127">
        <v>4.0727899999999997E-2</v>
      </c>
      <c r="AQ127">
        <v>1.8764200000000002E-2</v>
      </c>
      <c r="AR127">
        <v>3.00011910068077E-2</v>
      </c>
      <c r="AS127">
        <v>-6.6009999999999999E-2</v>
      </c>
      <c r="AT127">
        <v>1.7043900000000001E-2</v>
      </c>
      <c r="AU127">
        <v>1.0842765157162901E-4</v>
      </c>
      <c r="AV127">
        <v>-0.65939000000000003</v>
      </c>
      <c r="AW127">
        <v>1.5175299999999999E-2</v>
      </c>
      <c r="AX127">
        <v>0</v>
      </c>
      <c r="AY127">
        <v>-0.40923799999999999</v>
      </c>
      <c r="AZ127">
        <v>1.6389000000000001E-2</v>
      </c>
      <c r="BA127" s="2">
        <v>5.0262909867049099E-132</v>
      </c>
      <c r="BB127">
        <v>-0.19917000000000001</v>
      </c>
      <c r="BC127">
        <v>1.68886E-2</v>
      </c>
      <c r="BD127" s="2">
        <v>8.26438862873602E-32</v>
      </c>
      <c r="BE127">
        <v>6.2561699999999998E-2</v>
      </c>
      <c r="BF127">
        <v>1.7108000000000002E-2</v>
      </c>
      <c r="BG127">
        <v>2.5694210507951699E-4</v>
      </c>
      <c r="BH127">
        <v>3.7951699999999998E-2</v>
      </c>
      <c r="BI127">
        <v>2.0043800000000001E-2</v>
      </c>
      <c r="BJ127">
        <v>5.8346735789441197E-2</v>
      </c>
      <c r="BK127">
        <v>6.2708799999999995E-2</v>
      </c>
      <c r="BL127">
        <v>1.70032E-2</v>
      </c>
      <c r="BM127">
        <v>2.2748874060209999E-4</v>
      </c>
      <c r="BN127">
        <v>5.6196500000000003E-2</v>
      </c>
      <c r="BO127">
        <v>1.70049E-2</v>
      </c>
      <c r="BP127">
        <v>9.5474437003036398E-4</v>
      </c>
      <c r="BQ127">
        <v>-2.5460699999999999E-2</v>
      </c>
      <c r="BR127">
        <v>1.7086500000000001E-2</v>
      </c>
      <c r="BS127">
        <v>0.13622370653152899</v>
      </c>
      <c r="BT127">
        <v>4.1568399999999998E-2</v>
      </c>
      <c r="BU127">
        <v>1.8249000000000001E-2</v>
      </c>
      <c r="BV127">
        <v>2.2764180847986201E-2</v>
      </c>
      <c r="BW127">
        <v>3.6553099999999998E-2</v>
      </c>
      <c r="BX127">
        <v>1.85858E-2</v>
      </c>
      <c r="BY127">
        <v>4.9252334224049302E-2</v>
      </c>
      <c r="BZ127">
        <v>5.9502800000000002E-2</v>
      </c>
      <c r="CA127">
        <v>1.83111E-2</v>
      </c>
      <c r="CB127">
        <v>1.16170362016121E-3</v>
      </c>
      <c r="CC127">
        <v>6.9978299999999993E-2</v>
      </c>
      <c r="CD127">
        <v>1.7398500000000001E-2</v>
      </c>
      <c r="CE127" s="2">
        <v>5.8269591357698203E-5</v>
      </c>
      <c r="CF127">
        <v>6.2094099999999999E-2</v>
      </c>
      <c r="CG127">
        <v>1.7743200000000001E-2</v>
      </c>
      <c r="CH127">
        <v>4.6871917870099501E-4</v>
      </c>
      <c r="CI127">
        <v>-4.1869499999999997E-2</v>
      </c>
      <c r="CJ127">
        <v>1.7754499999999999E-2</v>
      </c>
      <c r="CK127">
        <v>1.8385598531482101E-2</v>
      </c>
      <c r="CL127">
        <v>-3.03117E-2</v>
      </c>
      <c r="CM127">
        <v>1.7075300000000002E-2</v>
      </c>
      <c r="CN127">
        <v>7.5900166297296803E-2</v>
      </c>
      <c r="CO127">
        <v>-5.8971500000000003E-2</v>
      </c>
      <c r="CP127">
        <v>1.7056100000000001E-2</v>
      </c>
      <c r="CQ127">
        <v>5.4812762356872295E-4</v>
      </c>
      <c r="CR127">
        <v>3.0986199999999998E-2</v>
      </c>
      <c r="CS127">
        <v>1.7066700000000001E-2</v>
      </c>
      <c r="CT127">
        <v>6.9464455762753299E-2</v>
      </c>
      <c r="CU127">
        <v>0.124724</v>
      </c>
      <c r="CV127">
        <v>1.6995099999999999E-2</v>
      </c>
      <c r="CW127" s="2">
        <v>2.3867701990886898E-13</v>
      </c>
      <c r="CX127">
        <v>-0.53414899999999998</v>
      </c>
      <c r="CY127">
        <v>1.70037E-2</v>
      </c>
      <c r="CZ127" s="2">
        <v>3.84904903671597E-201</v>
      </c>
      <c r="DA127">
        <v>-5.4704899999999997E-4</v>
      </c>
      <c r="DB127">
        <v>1.8313699999999999E-2</v>
      </c>
      <c r="DC127">
        <v>0.976173627490875</v>
      </c>
      <c r="DD127">
        <v>6.6028299999999998E-2</v>
      </c>
      <c r="DE127">
        <v>1.99942E-2</v>
      </c>
      <c r="DF127">
        <v>9.6464124963107603E-4</v>
      </c>
      <c r="DG127">
        <v>0.35394999999999999</v>
      </c>
      <c r="DH127">
        <v>1.6884099999999999E-2</v>
      </c>
      <c r="DI127" s="2">
        <v>1.18336959394676E-94</v>
      </c>
      <c r="DJ127">
        <v>4.43145E-3</v>
      </c>
      <c r="DK127">
        <v>1.9580899999999998E-2</v>
      </c>
      <c r="DL127">
        <v>0.82095553791349896</v>
      </c>
      <c r="DM127">
        <v>5.4760000000000003E-2</v>
      </c>
      <c r="DN127">
        <v>1.7189800000000002E-2</v>
      </c>
      <c r="DO127">
        <v>1.45044532930765E-3</v>
      </c>
      <c r="DP127">
        <v>0.17699200000000001</v>
      </c>
      <c r="DQ127">
        <v>1.72725E-2</v>
      </c>
      <c r="DR127" s="2">
        <v>1.8265259460929299E-24</v>
      </c>
      <c r="DS127">
        <v>4.6855300000000003E-2</v>
      </c>
      <c r="DT127">
        <v>1.7935099999999999E-2</v>
      </c>
      <c r="DU127">
        <v>9.00849449264725E-3</v>
      </c>
      <c r="DV127">
        <v>0.31138700000000002</v>
      </c>
      <c r="DW127">
        <v>1.7274999999999999E-2</v>
      </c>
      <c r="DX127" s="2">
        <v>5.8604605318512002E-71</v>
      </c>
      <c r="DY127">
        <v>-0.148261</v>
      </c>
      <c r="DZ127">
        <v>1.6934399999999999E-2</v>
      </c>
      <c r="EA127" s="2">
        <v>2.5065906427384299E-18</v>
      </c>
      <c r="EB127">
        <v>6.2159499999999999E-2</v>
      </c>
      <c r="EC127">
        <v>1.70505E-2</v>
      </c>
      <c r="ED127">
        <v>2.6850401707944298E-4</v>
      </c>
      <c r="EE127">
        <v>4.04307E-2</v>
      </c>
      <c r="EF127">
        <v>1.71562E-2</v>
      </c>
      <c r="EG127">
        <v>1.84645294143632E-2</v>
      </c>
      <c r="EH127">
        <v>0.13870099999999999</v>
      </c>
      <c r="EI127">
        <v>1.7002900000000001E-2</v>
      </c>
      <c r="EJ127" s="2">
        <v>4.0015515481930698E-16</v>
      </c>
      <c r="EK127">
        <v>4.1394399999999998E-2</v>
      </c>
      <c r="EL127">
        <v>1.7051400000000001E-2</v>
      </c>
      <c r="EM127">
        <v>1.5219121538465601E-2</v>
      </c>
      <c r="EN127">
        <v>0.32563900000000001</v>
      </c>
      <c r="EO127">
        <v>1.6619700000000001E-2</v>
      </c>
      <c r="EP127" s="2">
        <v>2.5390398542910401E-83</v>
      </c>
      <c r="EQ127">
        <v>0.100896</v>
      </c>
      <c r="ER127">
        <v>1.70096E-2</v>
      </c>
      <c r="ES127" s="2">
        <v>3.1346081789314199E-9</v>
      </c>
      <c r="ET127">
        <v>0.110809</v>
      </c>
      <c r="EU127">
        <v>1.7351999999999999E-2</v>
      </c>
      <c r="EV127" s="2">
        <v>1.8096699423169001E-10</v>
      </c>
      <c r="EW127">
        <v>0.26036999999999999</v>
      </c>
      <c r="EX127">
        <v>1.68384E-2</v>
      </c>
      <c r="EY127" s="2">
        <v>4.38006108948454E-53</v>
      </c>
      <c r="EZ127">
        <v>4.7314099999999998E-2</v>
      </c>
      <c r="FA127">
        <v>1.7052999999999999E-2</v>
      </c>
      <c r="FB127">
        <v>5.5408136911819297E-3</v>
      </c>
      <c r="FC127">
        <v>-0.59720399999999996</v>
      </c>
      <c r="FD127">
        <v>1.55379E-2</v>
      </c>
      <c r="FE127" s="2">
        <v>3.3845314378064001E-294</v>
      </c>
      <c r="FF127">
        <v>-0.371363</v>
      </c>
      <c r="FG127">
        <v>1.6512700000000002E-2</v>
      </c>
      <c r="FH127" s="2">
        <v>2.9082692974342499E-108</v>
      </c>
      <c r="FI127">
        <v>-0.288719</v>
      </c>
      <c r="FJ127">
        <v>1.7066399999999999E-2</v>
      </c>
      <c r="FK127" s="2">
        <v>6.2012834116174596E-63</v>
      </c>
      <c r="FL127">
        <v>-0.412188</v>
      </c>
      <c r="FM127">
        <v>1.6352599999999998E-2</v>
      </c>
      <c r="FN127" s="2">
        <v>2.06941252223953E-134</v>
      </c>
      <c r="FO127">
        <v>-0.12042600000000001</v>
      </c>
      <c r="FP127">
        <v>1.6999899999999998E-2</v>
      </c>
      <c r="FQ127" s="2">
        <v>1.53149609770915E-12</v>
      </c>
      <c r="FR127">
        <v>8.4060200000000002E-2</v>
      </c>
      <c r="FS127">
        <v>1.7891799999999999E-2</v>
      </c>
      <c r="FT127" s="2">
        <v>2.67516245816641E-6</v>
      </c>
      <c r="FU127">
        <v>0.16952700000000001</v>
      </c>
      <c r="FV127">
        <v>1.69423E-2</v>
      </c>
      <c r="FW127" s="2">
        <v>2.0338120401184699E-23</v>
      </c>
      <c r="FX127">
        <v>0.36189399999999999</v>
      </c>
      <c r="FY127">
        <v>1.65112E-2</v>
      </c>
      <c r="FZ127" s="2">
        <v>3.8897378003799298E-103</v>
      </c>
      <c r="GA127">
        <v>-0.32577899999999999</v>
      </c>
      <c r="GB127">
        <v>1.9161000000000001E-2</v>
      </c>
      <c r="GC127" s="2">
        <v>2.9930082549284102E-63</v>
      </c>
      <c r="GD127">
        <v>3.7844200000000001E-2</v>
      </c>
      <c r="GE127">
        <v>1.7172699999999999E-2</v>
      </c>
      <c r="GF127">
        <v>2.7570108937269099E-2</v>
      </c>
      <c r="GG127">
        <v>0.25602399999999997</v>
      </c>
      <c r="GH127">
        <v>1.6795299999999999E-2</v>
      </c>
      <c r="GI127" s="2">
        <v>1.1481702014243E-51</v>
      </c>
      <c r="GJ127">
        <v>-0.54203100000000004</v>
      </c>
      <c r="GK127">
        <v>1.5945500000000001E-2</v>
      </c>
      <c r="GL127" s="2">
        <v>6.5067658310042206E-235</v>
      </c>
      <c r="GM127">
        <v>4.01561E-2</v>
      </c>
      <c r="GN127">
        <v>1.7061E-2</v>
      </c>
      <c r="GO127">
        <v>1.8611048529144199E-2</v>
      </c>
      <c r="GP127">
        <v>0.24439</v>
      </c>
      <c r="GQ127">
        <v>1.6781299999999999E-2</v>
      </c>
      <c r="GR127" s="2">
        <v>2.2605480711212202E-47</v>
      </c>
      <c r="GS127">
        <v>3.4618499999999998E-3</v>
      </c>
      <c r="GT127">
        <v>1.7708999999999999E-2</v>
      </c>
      <c r="GU127">
        <v>0.84501405070542401</v>
      </c>
      <c r="GV127">
        <v>0.28198600000000001</v>
      </c>
      <c r="GW127">
        <v>1.8593200000000001E-2</v>
      </c>
      <c r="GX127" s="2">
        <v>5.5287982476789706E-51</v>
      </c>
      <c r="GY127">
        <v>-8.9308100000000008E-3</v>
      </c>
      <c r="GZ127">
        <v>1.7034299999999999E-2</v>
      </c>
      <c r="HA127">
        <v>0.60008348599685002</v>
      </c>
      <c r="HB127">
        <v>-0.67503100000000005</v>
      </c>
      <c r="HC127">
        <v>1.50931E-2</v>
      </c>
      <c r="HD127">
        <v>0</v>
      </c>
      <c r="HE127">
        <v>-0.41676800000000003</v>
      </c>
      <c r="HF127">
        <v>1.6479799999999999E-2</v>
      </c>
      <c r="HG127" s="2">
        <v>3.7218347741729699E-135</v>
      </c>
      <c r="HH127">
        <v>-0.28281000000000001</v>
      </c>
      <c r="HI127">
        <v>1.71551E-2</v>
      </c>
      <c r="HJ127" s="2">
        <v>6.6166394719065002E-60</v>
      </c>
      <c r="HK127">
        <v>-0.163885</v>
      </c>
      <c r="HL127">
        <v>1.71603E-2</v>
      </c>
      <c r="HM127" s="2">
        <v>1.7393675501742598E-21</v>
      </c>
      <c r="HN127">
        <v>0.200875</v>
      </c>
      <c r="HO127">
        <v>1.68985E-2</v>
      </c>
      <c r="HP127" s="2">
        <v>2.7484686120364498E-32</v>
      </c>
      <c r="HQ127">
        <v>0.37812600000000002</v>
      </c>
      <c r="HR127">
        <v>1.6440799999999998E-2</v>
      </c>
      <c r="HS127" s="2">
        <v>5.2830896707538603E-113</v>
      </c>
      <c r="HT127">
        <v>7.3357199999999997E-2</v>
      </c>
      <c r="HU127">
        <v>1.8048999999999999E-2</v>
      </c>
      <c r="HV127" s="2">
        <v>4.8720173806754702E-5</v>
      </c>
      <c r="HW127">
        <v>0.42998999999999998</v>
      </c>
      <c r="HX127">
        <v>1.79128E-2</v>
      </c>
      <c r="HY127" s="2">
        <v>1.2213104961717E-121</v>
      </c>
      <c r="HZ127">
        <v>1.5041399999999999E-3</v>
      </c>
      <c r="IA127">
        <v>1.7072799999999999E-2</v>
      </c>
      <c r="IB127">
        <v>0.92979543721075197</v>
      </c>
      <c r="IC127">
        <v>-0.50512900000000005</v>
      </c>
      <c r="ID127">
        <v>1.59965E-2</v>
      </c>
      <c r="IE127" s="2">
        <v>4.3722852372670199E-205</v>
      </c>
      <c r="IF127">
        <v>0.218753</v>
      </c>
      <c r="IG127">
        <v>1.6860300000000002E-2</v>
      </c>
      <c r="IH127" s="2">
        <v>4.5341434055408702E-38</v>
      </c>
      <c r="II127">
        <v>0.32280999999999999</v>
      </c>
      <c r="IJ127">
        <v>1.87837E-2</v>
      </c>
      <c r="IK127" s="2">
        <v>1.5794268930436601E-64</v>
      </c>
      <c r="IL127">
        <v>0.20003599999999999</v>
      </c>
      <c r="IM127">
        <v>1.7609199999999998E-2</v>
      </c>
      <c r="IN127" s="2">
        <v>1.24340045442014E-29</v>
      </c>
      <c r="IO127">
        <v>-0.173011</v>
      </c>
      <c r="IP127">
        <v>1.7088800000000001E-2</v>
      </c>
      <c r="IQ127" s="2">
        <v>6.22804989323432E-24</v>
      </c>
      <c r="IR127">
        <v>-1.8694200000000001E-2</v>
      </c>
      <c r="IS127">
        <v>1.7786199999999999E-2</v>
      </c>
      <c r="IT127">
        <v>0.29325684186617201</v>
      </c>
      <c r="IU127">
        <v>7.7961900000000001E-2</v>
      </c>
      <c r="IV127">
        <v>1.9135800000000001E-2</v>
      </c>
      <c r="IW127" s="2">
        <v>4.6767191161421099E-5</v>
      </c>
      <c r="IX127">
        <v>4.6956199999999997E-2</v>
      </c>
      <c r="IY127">
        <v>1.7292499999999999E-2</v>
      </c>
      <c r="IZ127">
        <v>6.63387866101031E-3</v>
      </c>
      <c r="JA127">
        <v>0.178535</v>
      </c>
      <c r="JB127">
        <v>1.6961E-2</v>
      </c>
      <c r="JC127" s="2">
        <v>1.00301572557022E-25</v>
      </c>
      <c r="JD127">
        <v>9.7560499999999994E-2</v>
      </c>
      <c r="JE127">
        <v>1.7545499999999999E-2</v>
      </c>
      <c r="JF127" s="2">
        <v>2.7912233348670499E-8</v>
      </c>
      <c r="JG127">
        <v>-0.38027</v>
      </c>
      <c r="JH127">
        <v>1.6458199999999999E-2</v>
      </c>
      <c r="JI127" s="2">
        <v>5.3787225372712803E-114</v>
      </c>
      <c r="JJ127">
        <v>-0.15871099999999999</v>
      </c>
      <c r="JK127">
        <v>1.8656300000000001E-2</v>
      </c>
      <c r="JL127" s="2">
        <v>2.2276752707146499E-17</v>
      </c>
      <c r="JM127">
        <v>-5.3231800000000003E-2</v>
      </c>
      <c r="JN127">
        <v>1.88335E-2</v>
      </c>
      <c r="JO127">
        <v>4.7218656005006202E-3</v>
      </c>
      <c r="JP127">
        <v>-1.6296399999999999E-3</v>
      </c>
      <c r="JQ127">
        <v>1.7536900000000001E-2</v>
      </c>
      <c r="JR127">
        <v>0.92596338232709896</v>
      </c>
      <c r="JS127">
        <v>-3.7662300000000003E-2</v>
      </c>
      <c r="JT127">
        <v>1.70581E-2</v>
      </c>
      <c r="JU127">
        <v>2.7277333251435401E-2</v>
      </c>
      <c r="JV127">
        <v>5.5180199999999999E-2</v>
      </c>
      <c r="JW127">
        <v>1.7111700000000001E-2</v>
      </c>
      <c r="JX127">
        <v>1.2663623600510899E-3</v>
      </c>
      <c r="JY127">
        <v>4.0547699999999999E-2</v>
      </c>
      <c r="JZ127">
        <v>1.75418E-2</v>
      </c>
      <c r="KA127">
        <v>2.0831480629593901E-2</v>
      </c>
      <c r="KB127">
        <v>-0.40218700000000002</v>
      </c>
      <c r="KC127">
        <v>1.7946500000000001E-2</v>
      </c>
      <c r="KD127" s="2">
        <v>6.4441115440152896E-107</v>
      </c>
      <c r="KE127">
        <v>-3.0135600000000002E-3</v>
      </c>
      <c r="KF127">
        <v>1.7677999999999999E-2</v>
      </c>
      <c r="KG127">
        <v>0.86464057376161296</v>
      </c>
      <c r="KH127">
        <v>2.1383200000000002E-2</v>
      </c>
      <c r="KI127">
        <v>1.8389599999999999E-2</v>
      </c>
      <c r="KJ127">
        <v>0.244941169351657</v>
      </c>
      <c r="KK127">
        <v>8.3629400000000007E-2</v>
      </c>
      <c r="KL127">
        <v>1.7377199999999999E-2</v>
      </c>
      <c r="KM127" s="2">
        <v>1.5195937349651201E-6</v>
      </c>
      <c r="KN127">
        <v>-4.4595900000000001E-2</v>
      </c>
      <c r="KO127">
        <v>1.7958100000000001E-2</v>
      </c>
      <c r="KP127">
        <v>1.30373696317374E-2</v>
      </c>
      <c r="KQ127">
        <v>4.3614600000000003E-2</v>
      </c>
      <c r="KR127">
        <v>1.8745899999999999E-2</v>
      </c>
      <c r="KS127">
        <v>2.00119579147322E-2</v>
      </c>
      <c r="KT127">
        <v>-0.30562600000000001</v>
      </c>
      <c r="KU127">
        <v>1.69464E-2</v>
      </c>
      <c r="KV127" s="2">
        <v>4.1014881019416599E-71</v>
      </c>
      <c r="KW127">
        <v>5.6857499999999998E-2</v>
      </c>
      <c r="KX127">
        <v>1.7288899999999999E-2</v>
      </c>
      <c r="KY127">
        <v>1.01119102232608E-3</v>
      </c>
      <c r="KZ127">
        <v>0.226823</v>
      </c>
      <c r="LA127">
        <v>1.73676E-2</v>
      </c>
      <c r="LB127" s="2">
        <v>1.6216791495309501E-38</v>
      </c>
      <c r="LC127">
        <v>0.25317899999999999</v>
      </c>
      <c r="LD127">
        <v>1.71953E-2</v>
      </c>
      <c r="LE127" s="2">
        <v>2.4390288507228699E-48</v>
      </c>
      <c r="LF127">
        <v>-0.281109</v>
      </c>
      <c r="LG127">
        <v>1.67408E-2</v>
      </c>
      <c r="LH127" s="2">
        <v>4.1703981729177101E-62</v>
      </c>
      <c r="LI127">
        <v>0.145117</v>
      </c>
      <c r="LJ127">
        <v>1.7011999999999999E-2</v>
      </c>
      <c r="LK127" s="2">
        <v>1.7545548494132201E-17</v>
      </c>
      <c r="LL127">
        <v>0.146149</v>
      </c>
      <c r="LM127">
        <v>1.75406E-2</v>
      </c>
      <c r="LN127" s="2">
        <v>9.5136395291635504E-17</v>
      </c>
      <c r="LO127">
        <v>0.154083</v>
      </c>
      <c r="LP127">
        <v>1.6978500000000001E-2</v>
      </c>
      <c r="LQ127" s="2">
        <v>1.4399550761936399E-19</v>
      </c>
      <c r="LR127">
        <v>-0.17288700000000001</v>
      </c>
      <c r="LS127">
        <v>1.8424200000000002E-2</v>
      </c>
      <c r="LT127" s="2">
        <v>8.7434258605117298E-21</v>
      </c>
      <c r="LU127">
        <v>0.30496000000000001</v>
      </c>
      <c r="LV127">
        <v>1.8964700000000001E-2</v>
      </c>
      <c r="LW127" s="2">
        <v>6.8515561755563899E-57</v>
      </c>
      <c r="LX127">
        <v>-5.1920000000000001E-2</v>
      </c>
      <c r="LY127">
        <v>1.76936E-2</v>
      </c>
      <c r="LZ127">
        <v>3.3522498681238999E-3</v>
      </c>
      <c r="MA127">
        <v>0.340862</v>
      </c>
      <c r="MB127">
        <v>1.65807E-2</v>
      </c>
      <c r="MC127" s="2">
        <v>2.7475517648426299E-91</v>
      </c>
      <c r="MD127">
        <v>-0.18763099999999999</v>
      </c>
      <c r="ME127">
        <v>1.6896700000000001E-2</v>
      </c>
      <c r="MF127" s="2">
        <v>2.03631016427719E-28</v>
      </c>
      <c r="MG127">
        <v>0.17671999999999999</v>
      </c>
      <c r="MH127">
        <v>1.7107600000000001E-2</v>
      </c>
      <c r="MI127" s="2">
        <v>7.7007985537453198E-25</v>
      </c>
      <c r="MJ127">
        <v>0.14840400000000001</v>
      </c>
      <c r="MK127">
        <v>1.9311399999999999E-2</v>
      </c>
      <c r="ML127" s="2">
        <v>1.7908514605880401E-14</v>
      </c>
      <c r="MM127">
        <v>-0.20752999999999999</v>
      </c>
      <c r="MN127">
        <v>1.6890599999999999E-2</v>
      </c>
      <c r="MO127" s="2">
        <v>2.3484839435624199E-34</v>
      </c>
      <c r="MP127">
        <v>-5.4185700000000003E-2</v>
      </c>
      <c r="MQ127">
        <v>1.9322300000000001E-2</v>
      </c>
      <c r="MR127">
        <v>5.0570478555380296E-3</v>
      </c>
      <c r="MS127">
        <v>0.193851</v>
      </c>
      <c r="MT127">
        <v>1.72637E-2</v>
      </c>
      <c r="MU127" s="2">
        <v>5.2146524219073603E-29</v>
      </c>
      <c r="MV127">
        <v>-0.24718499999999999</v>
      </c>
      <c r="MW127">
        <v>1.68209E-2</v>
      </c>
      <c r="MX127" s="2">
        <v>3.4412753389407402E-48</v>
      </c>
      <c r="MY127">
        <v>7.2272000000000003E-2</v>
      </c>
      <c r="MZ127">
        <v>1.7614600000000001E-2</v>
      </c>
      <c r="NA127" s="2">
        <v>4.12368428009275E-5</v>
      </c>
      <c r="NB127">
        <v>0.15306500000000001</v>
      </c>
      <c r="NC127">
        <v>1.8010499999999999E-2</v>
      </c>
      <c r="ND127" s="2">
        <v>2.35211693183197E-17</v>
      </c>
      <c r="NE127">
        <v>-0.173321</v>
      </c>
      <c r="NF127">
        <v>1.6964699999999999E-2</v>
      </c>
      <c r="NG127" s="2">
        <v>2.4481915558372101E-24</v>
      </c>
      <c r="NH127">
        <v>9.2472299999999993E-2</v>
      </c>
      <c r="NI127">
        <v>1.70505E-2</v>
      </c>
      <c r="NJ127" s="2">
        <v>6.0172552603034805E-8</v>
      </c>
      <c r="NK127">
        <v>0.15880900000000001</v>
      </c>
      <c r="NL127">
        <v>1.7164499999999999E-2</v>
      </c>
      <c r="NM127" s="2">
        <v>2.8591421281046699E-20</v>
      </c>
      <c r="NN127">
        <v>-0.13436999999999999</v>
      </c>
      <c r="NO127">
        <v>1.94393E-2</v>
      </c>
      <c r="NP127" s="2">
        <v>5.2972917369335603E-12</v>
      </c>
      <c r="NQ127">
        <v>0.130464</v>
      </c>
      <c r="NR127">
        <v>1.7012599999999999E-2</v>
      </c>
      <c r="NS127" s="2">
        <v>1.96259703517521E-14</v>
      </c>
      <c r="NT127">
        <v>0.28950100000000001</v>
      </c>
      <c r="NU127">
        <v>1.66888E-2</v>
      </c>
      <c r="NV127" s="2">
        <v>4.60469980493118E-66</v>
      </c>
      <c r="NW127">
        <v>0.34007399999999999</v>
      </c>
      <c r="NX127">
        <v>1.70247E-2</v>
      </c>
      <c r="NY127" s="2">
        <v>2.5916929344074901E-86</v>
      </c>
      <c r="NZ127">
        <v>-0.24804300000000001</v>
      </c>
      <c r="OA127">
        <v>1.6772100000000002E-2</v>
      </c>
      <c r="OB127" s="2">
        <v>8.9888563672964793E-49</v>
      </c>
      <c r="OC127">
        <v>0.15492900000000001</v>
      </c>
      <c r="OD127">
        <v>1.69728E-2</v>
      </c>
      <c r="OE127" s="2">
        <v>8.8948579738470597E-20</v>
      </c>
      <c r="OF127">
        <v>0.15809799999999999</v>
      </c>
      <c r="OG127">
        <v>1.7747300000000001E-2</v>
      </c>
      <c r="OH127" s="2">
        <v>6.5851681569290496E-19</v>
      </c>
      <c r="OI127">
        <v>-3.7396899999999997E-2</v>
      </c>
      <c r="OJ127">
        <v>1.8927699999999999E-2</v>
      </c>
      <c r="OK127">
        <v>4.8218443707110703E-2</v>
      </c>
      <c r="OL127">
        <v>-2.0831599999999999E-2</v>
      </c>
      <c r="OM127">
        <v>1.6996399999999998E-2</v>
      </c>
      <c r="ON127">
        <v>0.22035835564731299</v>
      </c>
      <c r="OO127">
        <v>-9.4261600000000001E-2</v>
      </c>
      <c r="OP127">
        <v>1.8401600000000001E-2</v>
      </c>
      <c r="OQ127" s="2">
        <v>3.1028157970254697E-7</v>
      </c>
      <c r="OR127">
        <v>-6.7664199999999994E-2</v>
      </c>
      <c r="OS127">
        <v>1.6999500000000001E-2</v>
      </c>
      <c r="OT127" s="2">
        <v>6.9480845970749296E-5</v>
      </c>
      <c r="OU127">
        <v>-0.1648</v>
      </c>
      <c r="OV127">
        <v>1.69178E-2</v>
      </c>
      <c r="OW127" s="2">
        <v>2.7886783785955698E-22</v>
      </c>
      <c r="OX127">
        <v>-6.5687899999999994E-2</v>
      </c>
      <c r="OY127">
        <v>1.7018100000000001E-2</v>
      </c>
      <c r="OZ127">
        <v>1.14430272619384E-4</v>
      </c>
      <c r="PA127">
        <v>-0.17222299999999999</v>
      </c>
      <c r="PB127">
        <v>1.69284E-2</v>
      </c>
      <c r="PC127" s="2">
        <v>3.8033066338976698E-24</v>
      </c>
      <c r="PD127">
        <v>-2.60418E-2</v>
      </c>
      <c r="PE127">
        <v>1.6989400000000002E-2</v>
      </c>
      <c r="PF127">
        <v>0.12535737177707601</v>
      </c>
      <c r="PG127">
        <v>-0.13427700000000001</v>
      </c>
      <c r="PH127">
        <v>1.6975899999999999E-2</v>
      </c>
      <c r="PI127" s="2">
        <v>2.9828142920169999E-15</v>
      </c>
      <c r="PJ127">
        <v>-5.99675E-2</v>
      </c>
      <c r="PK127">
        <v>1.6973800000000001E-2</v>
      </c>
      <c r="PL127">
        <v>4.1361979943464701E-4</v>
      </c>
      <c r="PM127">
        <v>-0.114338</v>
      </c>
      <c r="PN127">
        <v>1.6959399999999999E-2</v>
      </c>
      <c r="PO127" s="2">
        <v>1.6888236468787599E-11</v>
      </c>
      <c r="PP127">
        <v>-4.0640200000000001E-2</v>
      </c>
      <c r="PQ127">
        <v>1.7008300000000001E-2</v>
      </c>
      <c r="PR127">
        <v>1.6897757816711101E-2</v>
      </c>
      <c r="PS127">
        <v>3.0216699999999999E-2</v>
      </c>
      <c r="PT127">
        <v>1.8548200000000001E-2</v>
      </c>
      <c r="PU127">
        <v>0.103329979412464</v>
      </c>
      <c r="PV127">
        <v>3.79315E-2</v>
      </c>
      <c r="PW127">
        <v>1.9552099999999999E-2</v>
      </c>
      <c r="PX127">
        <v>5.2415410132153999E-2</v>
      </c>
      <c r="PY127">
        <v>1.66228E-2</v>
      </c>
      <c r="PZ127">
        <v>1.95823E-2</v>
      </c>
      <c r="QA127">
        <v>0.39597142581501799</v>
      </c>
      <c r="QB127">
        <v>4.0187800000000003E-2</v>
      </c>
      <c r="QC127">
        <v>1.7222100000000001E-2</v>
      </c>
      <c r="QD127">
        <v>1.9645625863586098E-2</v>
      </c>
      <c r="QE127">
        <v>4.9464000000000001E-2</v>
      </c>
      <c r="QF127">
        <v>1.7156399999999999E-2</v>
      </c>
      <c r="QG127">
        <v>3.94813944387513E-3</v>
      </c>
      <c r="QH127">
        <v>4.03373E-2</v>
      </c>
      <c r="QI127">
        <v>1.7464400000000001E-2</v>
      </c>
      <c r="QJ127">
        <v>2.09306558636474E-2</v>
      </c>
      <c r="QK127">
        <v>3.9010900000000001E-2</v>
      </c>
      <c r="QL127">
        <v>1.8837400000000001E-2</v>
      </c>
      <c r="QM127">
        <v>3.8400039957231798E-2</v>
      </c>
      <c r="QN127">
        <v>6.0977400000000001E-2</v>
      </c>
      <c r="QO127">
        <v>1.85846E-2</v>
      </c>
      <c r="QP127">
        <v>1.0397594173847901E-3</v>
      </c>
      <c r="QQ127">
        <v>4.7123600000000002E-2</v>
      </c>
      <c r="QR127">
        <v>1.7087499999999999E-2</v>
      </c>
      <c r="QS127">
        <v>5.83251961067214E-3</v>
      </c>
      <c r="QT127">
        <v>6.1640399999999998E-2</v>
      </c>
      <c r="QU127">
        <v>1.7031600000000001E-2</v>
      </c>
      <c r="QV127">
        <v>2.9742060930678402E-4</v>
      </c>
      <c r="QW127">
        <v>5.8260300000000001E-2</v>
      </c>
      <c r="QX127">
        <v>1.70457E-2</v>
      </c>
      <c r="QY127">
        <v>6.3428842559072997E-4</v>
      </c>
      <c r="QZ127">
        <v>2.1416600000000001E-2</v>
      </c>
      <c r="RA127">
        <v>1.70522E-2</v>
      </c>
      <c r="RB127">
        <v>0.209160141219288</v>
      </c>
      <c r="RC127">
        <v>-4.60864E-2</v>
      </c>
      <c r="RD127">
        <v>1.9597799999999999E-2</v>
      </c>
      <c r="RE127">
        <v>1.8721771132310602E-2</v>
      </c>
      <c r="RF127">
        <v>4.5742100000000001E-2</v>
      </c>
      <c r="RG127">
        <v>1.95158E-2</v>
      </c>
      <c r="RH127">
        <v>1.9115558244009501E-2</v>
      </c>
      <c r="RI127">
        <v>7.8787999999999997E-2</v>
      </c>
      <c r="RJ127">
        <v>1.7053700000000001E-2</v>
      </c>
      <c r="RK127" s="2">
        <v>3.9007902657377502E-6</v>
      </c>
      <c r="RL127">
        <v>6.3475000000000004E-2</v>
      </c>
      <c r="RM127">
        <v>1.7079899999999999E-2</v>
      </c>
      <c r="RN127">
        <v>2.0351217662261501E-4</v>
      </c>
      <c r="RO127">
        <v>5.6938099999999998E-2</v>
      </c>
      <c r="RP127">
        <v>1.99008E-2</v>
      </c>
      <c r="RQ127">
        <v>4.2366062613746498E-3</v>
      </c>
      <c r="RR127">
        <v>6.7932400000000004E-2</v>
      </c>
      <c r="RS127">
        <v>1.7028600000000001E-2</v>
      </c>
      <c r="RT127" s="2">
        <v>6.6885040558922995E-5</v>
      </c>
      <c r="RU127">
        <v>6.9426299999999996E-2</v>
      </c>
      <c r="RV127">
        <v>1.7018200000000001E-2</v>
      </c>
      <c r="RW127" s="2">
        <v>4.5572509034081701E-5</v>
      </c>
      <c r="RX127">
        <v>5.0280400000000003E-2</v>
      </c>
      <c r="RY127">
        <v>1.7025599999999998E-2</v>
      </c>
      <c r="RZ127">
        <v>3.1533333914414699E-3</v>
      </c>
      <c r="SA127">
        <v>-2.3513900000000001E-2</v>
      </c>
      <c r="SB127">
        <v>1.7037400000000001E-2</v>
      </c>
      <c r="SC127">
        <v>0.16757649351985299</v>
      </c>
      <c r="SD127">
        <v>-0.13042300000000001</v>
      </c>
      <c r="SE127">
        <v>1.7770500000000002E-2</v>
      </c>
      <c r="SF127" s="2">
        <v>2.4016486981969599E-13</v>
      </c>
      <c r="SG127">
        <v>8.9602699999999993E-2</v>
      </c>
      <c r="SH127">
        <v>1.7215100000000001E-2</v>
      </c>
      <c r="SI127" s="2">
        <v>1.9936390440788301E-7</v>
      </c>
      <c r="SJ127">
        <v>9.6710599999999994E-2</v>
      </c>
      <c r="SK127">
        <v>1.7074200000000001E-2</v>
      </c>
      <c r="SL127" s="2">
        <v>1.5323017169557599E-8</v>
      </c>
      <c r="SM127">
        <v>5.86946E-2</v>
      </c>
      <c r="SN127">
        <v>1.7948499999999999E-2</v>
      </c>
      <c r="SO127">
        <v>1.07995591074907E-3</v>
      </c>
      <c r="SP127">
        <v>0.12837699999999999</v>
      </c>
      <c r="SQ127">
        <v>1.6991200000000001E-2</v>
      </c>
      <c r="SR127" s="2">
        <v>4.67985401129638E-14</v>
      </c>
      <c r="SS127">
        <v>9.0346700000000002E-2</v>
      </c>
      <c r="ST127">
        <v>1.7011700000000001E-2</v>
      </c>
      <c r="SU127" s="2">
        <v>1.12224927397615E-7</v>
      </c>
      <c r="SV127">
        <v>2.6343999999999998E-3</v>
      </c>
      <c r="SW127">
        <v>1.7064800000000001E-2</v>
      </c>
      <c r="SX127">
        <v>0.87731314675176097</v>
      </c>
      <c r="SY127">
        <v>-9.7023200000000004E-2</v>
      </c>
      <c r="SZ127">
        <v>1.7131899999999999E-2</v>
      </c>
      <c r="TA127" s="2">
        <v>1.5416623001641299E-8</v>
      </c>
      <c r="TB127">
        <v>-0.12343</v>
      </c>
      <c r="TC127">
        <v>1.7430299999999999E-2</v>
      </c>
      <c r="TD127" s="2">
        <v>1.5680361959779999E-12</v>
      </c>
      <c r="TE127">
        <v>0.161443</v>
      </c>
      <c r="TF127">
        <v>1.8206199999999999E-2</v>
      </c>
      <c r="TG127" s="2">
        <v>9.6251557610784107E-19</v>
      </c>
      <c r="TH127">
        <v>0.131935</v>
      </c>
      <c r="TI127">
        <v>1.8798200000000001E-2</v>
      </c>
      <c r="TJ127" s="2">
        <v>2.4930991402001601E-12</v>
      </c>
      <c r="TK127">
        <v>-0.15291299999999999</v>
      </c>
      <c r="TL127">
        <v>1.9466500000000001E-2</v>
      </c>
      <c r="TM127" s="2">
        <v>4.7505669390518002E-15</v>
      </c>
      <c r="TN127">
        <v>-0.23209299999999999</v>
      </c>
      <c r="TO127">
        <v>1.6853E-2</v>
      </c>
      <c r="TP127" s="2">
        <v>1.32063435639769E-42</v>
      </c>
      <c r="TQ127">
        <v>-0.16011600000000001</v>
      </c>
      <c r="TR127">
        <v>1.6982299999999999E-2</v>
      </c>
      <c r="TS127" s="2">
        <v>5.4920174853356096E-21</v>
      </c>
      <c r="TT127">
        <v>-0.13844999999999999</v>
      </c>
      <c r="TU127">
        <v>1.7504200000000001E-2</v>
      </c>
      <c r="TV127" s="2">
        <v>2.9894178565234698E-15</v>
      </c>
      <c r="TW127">
        <v>-0.15829799999999999</v>
      </c>
      <c r="TX127">
        <v>1.9677400000000001E-2</v>
      </c>
      <c r="TY127" s="2">
        <v>1.05187926160564E-15</v>
      </c>
      <c r="TZ127">
        <v>-9.1061000000000003E-2</v>
      </c>
      <c r="UA127">
        <v>1.8145000000000001E-2</v>
      </c>
      <c r="UB127" s="2">
        <v>5.3450381924578896E-7</v>
      </c>
    </row>
    <row r="128" spans="1:548" x14ac:dyDescent="0.2">
      <c r="A128">
        <v>11</v>
      </c>
      <c r="B128">
        <v>61818856</v>
      </c>
      <c r="C128" t="s">
        <v>852</v>
      </c>
      <c r="D128" t="s">
        <v>851</v>
      </c>
      <c r="E128">
        <v>0.40585199999999999</v>
      </c>
      <c r="F128">
        <v>0.99931599999999998</v>
      </c>
      <c r="G128" s="1" t="s">
        <v>276</v>
      </c>
      <c r="H128" t="b">
        <v>1</v>
      </c>
      <c r="I128" t="b">
        <v>0</v>
      </c>
      <c r="J128" t="b">
        <v>1</v>
      </c>
      <c r="K128" t="b">
        <v>0</v>
      </c>
      <c r="L128">
        <v>-7.5096800000000005E-2</v>
      </c>
      <c r="M128">
        <v>1.70434E-2</v>
      </c>
      <c r="N128" s="2">
        <v>1.0665805404519701E-5</v>
      </c>
      <c r="O128">
        <v>-7.8746999999999998E-2</v>
      </c>
      <c r="P128">
        <v>1.8079600000000001E-2</v>
      </c>
      <c r="Q128" s="2">
        <v>1.3467186682503899E-5</v>
      </c>
      <c r="R128">
        <v>-0.204704</v>
      </c>
      <c r="S128">
        <v>1.6848599999999998E-2</v>
      </c>
      <c r="T128" s="2">
        <v>1.2280917496767201E-33</v>
      </c>
      <c r="U128">
        <v>1.0466899999999999E-2</v>
      </c>
      <c r="V128">
        <v>1.7048600000000001E-2</v>
      </c>
      <c r="W128">
        <v>0.53925676525571598</v>
      </c>
      <c r="X128">
        <v>-7.4802599999999997E-2</v>
      </c>
      <c r="Y128">
        <v>1.72093E-2</v>
      </c>
      <c r="Z128" s="2">
        <v>1.40021871258821E-5</v>
      </c>
      <c r="AA128">
        <v>1.5876500000000002E-2</v>
      </c>
      <c r="AB128">
        <v>1.70796E-2</v>
      </c>
      <c r="AC128">
        <v>0.35261309807063201</v>
      </c>
      <c r="AD128">
        <v>-0.10618</v>
      </c>
      <c r="AE128">
        <v>1.7052100000000001E-2</v>
      </c>
      <c r="AF128" s="2">
        <v>5.0256430256836902E-10</v>
      </c>
      <c r="AG128">
        <v>-3.9045700000000003E-2</v>
      </c>
      <c r="AH128">
        <v>1.7029300000000001E-2</v>
      </c>
      <c r="AI128">
        <v>2.1880003977038601E-2</v>
      </c>
      <c r="AJ128">
        <v>0.1163</v>
      </c>
      <c r="AK128">
        <v>1.6991800000000001E-2</v>
      </c>
      <c r="AL128" s="2">
        <v>8.2912935328483195E-12</v>
      </c>
      <c r="AM128">
        <v>-0.179366</v>
      </c>
      <c r="AN128">
        <v>1.6923299999999999E-2</v>
      </c>
      <c r="AO128" s="2">
        <v>4.6838430057400002E-26</v>
      </c>
      <c r="AP128">
        <v>3.7450499999999998E-2</v>
      </c>
      <c r="AQ128">
        <v>1.8762000000000001E-2</v>
      </c>
      <c r="AR128">
        <v>4.5962016473917899E-2</v>
      </c>
      <c r="AS128">
        <v>-6.5182299999999999E-2</v>
      </c>
      <c r="AT128">
        <v>1.7042499999999999E-2</v>
      </c>
      <c r="AU128">
        <v>1.3198519064420601E-4</v>
      </c>
      <c r="AV128">
        <v>-0.65854599999999996</v>
      </c>
      <c r="AW128">
        <v>1.51786E-2</v>
      </c>
      <c r="AX128">
        <v>0</v>
      </c>
      <c r="AY128">
        <v>-0.408136</v>
      </c>
      <c r="AZ128">
        <v>1.6390800000000001E-2</v>
      </c>
      <c r="BA128" s="2">
        <v>2.5145483669666202E-131</v>
      </c>
      <c r="BB128">
        <v>-0.20106199999999999</v>
      </c>
      <c r="BC128">
        <v>1.6883800000000001E-2</v>
      </c>
      <c r="BD128" s="2">
        <v>2.1398812700345199E-32</v>
      </c>
      <c r="BE128">
        <v>6.4594499999999999E-2</v>
      </c>
      <c r="BF128">
        <v>1.7105499999999999E-2</v>
      </c>
      <c r="BG128">
        <v>1.6036675824431201E-4</v>
      </c>
      <c r="BH128">
        <v>3.9200699999999998E-2</v>
      </c>
      <c r="BI128">
        <v>2.0026200000000001E-2</v>
      </c>
      <c r="BJ128">
        <v>5.0337346460296098E-2</v>
      </c>
      <c r="BK128">
        <v>6.5013699999999994E-2</v>
      </c>
      <c r="BL128">
        <v>1.7000299999999999E-2</v>
      </c>
      <c r="BM128">
        <v>1.3218339970771801E-4</v>
      </c>
      <c r="BN128">
        <v>5.7267499999999999E-2</v>
      </c>
      <c r="BO128">
        <v>1.7003299999999999E-2</v>
      </c>
      <c r="BP128">
        <v>7.6054345958434196E-4</v>
      </c>
      <c r="BQ128">
        <v>-2.55652E-2</v>
      </c>
      <c r="BR128">
        <v>1.70844E-2</v>
      </c>
      <c r="BS128">
        <v>0.134577208944899</v>
      </c>
      <c r="BT128">
        <v>4.1763599999999998E-2</v>
      </c>
      <c r="BU128">
        <v>1.82439E-2</v>
      </c>
      <c r="BV128">
        <v>2.2096861304546599E-2</v>
      </c>
      <c r="BW128">
        <v>3.5982800000000002E-2</v>
      </c>
      <c r="BX128">
        <v>1.8576200000000001E-2</v>
      </c>
      <c r="BY128">
        <v>5.27782016307295E-2</v>
      </c>
      <c r="BZ128">
        <v>6.0094599999999998E-2</v>
      </c>
      <c r="CA128">
        <v>1.8303099999999999E-2</v>
      </c>
      <c r="CB128">
        <v>1.0313293051910199E-3</v>
      </c>
      <c r="CC128">
        <v>7.0379399999999995E-2</v>
      </c>
      <c r="CD128">
        <v>1.7394900000000001E-2</v>
      </c>
      <c r="CE128" s="2">
        <v>5.2644883362914398E-5</v>
      </c>
      <c r="CF128">
        <v>6.1619300000000002E-2</v>
      </c>
      <c r="CG128">
        <v>1.77404E-2</v>
      </c>
      <c r="CH128">
        <v>5.1688074051709605E-4</v>
      </c>
      <c r="CI128">
        <v>-4.2950000000000002E-2</v>
      </c>
      <c r="CJ128">
        <v>1.7755099999999999E-2</v>
      </c>
      <c r="CK128">
        <v>1.5584683200812299E-2</v>
      </c>
      <c r="CL128">
        <v>-3.07668E-2</v>
      </c>
      <c r="CM128">
        <v>1.7073399999999999E-2</v>
      </c>
      <c r="CN128">
        <v>7.1571953073581301E-2</v>
      </c>
      <c r="CO128">
        <v>-6.0707200000000003E-2</v>
      </c>
      <c r="CP128">
        <v>1.7053599999999999E-2</v>
      </c>
      <c r="CQ128">
        <v>3.7336985162053101E-4</v>
      </c>
      <c r="CR128">
        <v>2.99467E-2</v>
      </c>
      <c r="CS128">
        <v>1.7065400000000001E-2</v>
      </c>
      <c r="CT128">
        <v>7.93211258586108E-2</v>
      </c>
      <c r="CU128">
        <v>0.123503</v>
      </c>
      <c r="CV128">
        <v>1.6995E-2</v>
      </c>
      <c r="CW128" s="2">
        <v>4.0540562874494399E-13</v>
      </c>
      <c r="CX128">
        <v>-0.53536300000000003</v>
      </c>
      <c r="CY128">
        <v>1.69979E-2</v>
      </c>
      <c r="CZ128" s="2">
        <v>4.2302974839243402E-202</v>
      </c>
      <c r="DA128">
        <v>-1.13656E-3</v>
      </c>
      <c r="DB128">
        <v>1.8309200000000001E-2</v>
      </c>
      <c r="DC128">
        <v>0.95050506614700703</v>
      </c>
      <c r="DD128">
        <v>6.8725999999999995E-2</v>
      </c>
      <c r="DE128">
        <v>1.9975699999999999E-2</v>
      </c>
      <c r="DF128">
        <v>5.8490703368248005E-4</v>
      </c>
      <c r="DG128">
        <v>0.35323300000000002</v>
      </c>
      <c r="DH128">
        <v>1.6883700000000001E-2</v>
      </c>
      <c r="DI128" s="2">
        <v>2.6963504956436402E-94</v>
      </c>
      <c r="DJ128">
        <v>5.4100700000000003E-3</v>
      </c>
      <c r="DK128">
        <v>1.9565300000000001E-2</v>
      </c>
      <c r="DL128">
        <v>0.78215468603423699</v>
      </c>
      <c r="DM128">
        <v>5.4868599999999997E-2</v>
      </c>
      <c r="DN128">
        <v>1.7189300000000001E-2</v>
      </c>
      <c r="DO128">
        <v>1.41867965238111E-3</v>
      </c>
      <c r="DP128">
        <v>0.17812900000000001</v>
      </c>
      <c r="DQ128">
        <v>1.7271999999999999E-2</v>
      </c>
      <c r="DR128" s="2">
        <v>9.2893846106684997E-25</v>
      </c>
      <c r="DS128">
        <v>4.7551799999999998E-2</v>
      </c>
      <c r="DT128">
        <v>1.7929500000000001E-2</v>
      </c>
      <c r="DU128">
        <v>8.0166633233965303E-3</v>
      </c>
      <c r="DV128">
        <v>0.311251</v>
      </c>
      <c r="DW128">
        <v>1.7278399999999999E-2</v>
      </c>
      <c r="DX128" s="2">
        <v>7.1370178917161301E-71</v>
      </c>
      <c r="DY128">
        <v>-0.14704400000000001</v>
      </c>
      <c r="DZ128">
        <v>1.69342E-2</v>
      </c>
      <c r="EA128" s="2">
        <v>4.69412677141934E-18</v>
      </c>
      <c r="EB128">
        <v>6.3900399999999996E-2</v>
      </c>
      <c r="EC128">
        <v>1.70476E-2</v>
      </c>
      <c r="ED128">
        <v>1.7931292469912599E-4</v>
      </c>
      <c r="EE128">
        <v>3.9977600000000002E-2</v>
      </c>
      <c r="EF128">
        <v>1.71556E-2</v>
      </c>
      <c r="EG128">
        <v>1.9813751658141698E-2</v>
      </c>
      <c r="EH128">
        <v>0.13772899999999999</v>
      </c>
      <c r="EI128">
        <v>1.7002300000000001E-2</v>
      </c>
      <c r="EJ128" s="2">
        <v>6.3701629059984404E-16</v>
      </c>
      <c r="EK128">
        <v>4.1798799999999997E-2</v>
      </c>
      <c r="EL128">
        <v>1.7049399999999999E-2</v>
      </c>
      <c r="EM128">
        <v>1.4241394047992901E-2</v>
      </c>
      <c r="EN128">
        <v>0.32517499999999999</v>
      </c>
      <c r="EO128">
        <v>1.6619200000000001E-2</v>
      </c>
      <c r="EP128" s="2">
        <v>4.2191555624411002E-83</v>
      </c>
      <c r="EQ128">
        <v>0.10199999999999999</v>
      </c>
      <c r="ER128">
        <v>1.70067E-2</v>
      </c>
      <c r="ES128" s="2">
        <v>2.0976512232739099E-9</v>
      </c>
      <c r="ET128">
        <v>0.108932</v>
      </c>
      <c r="EU128">
        <v>1.7351100000000001E-2</v>
      </c>
      <c r="EV128" s="2">
        <v>3.62759962064272E-10</v>
      </c>
      <c r="EW128">
        <v>0.260243</v>
      </c>
      <c r="EX128">
        <v>1.6836299999999998E-2</v>
      </c>
      <c r="EY128" s="2">
        <v>4.7672132785096699E-53</v>
      </c>
      <c r="EZ128">
        <v>4.8666099999999997E-2</v>
      </c>
      <c r="FA128">
        <v>1.7050599999999999E-2</v>
      </c>
      <c r="FB128">
        <v>4.3253126518423002E-3</v>
      </c>
      <c r="FC128">
        <v>-0.59601999999999999</v>
      </c>
      <c r="FD128">
        <v>1.55415E-2</v>
      </c>
      <c r="FE128" s="2">
        <v>5.1542463900364896E-293</v>
      </c>
      <c r="FF128">
        <v>-0.37024800000000002</v>
      </c>
      <c r="FG128">
        <v>1.65141E-2</v>
      </c>
      <c r="FH128" s="2">
        <v>1.24912504422933E-107</v>
      </c>
      <c r="FI128">
        <v>-0.288551</v>
      </c>
      <c r="FJ128">
        <v>1.70651E-2</v>
      </c>
      <c r="FK128" s="2">
        <v>7.1215244622963796E-63</v>
      </c>
      <c r="FL128">
        <v>-0.41170600000000002</v>
      </c>
      <c r="FM128">
        <v>1.63524E-2</v>
      </c>
      <c r="FN128" s="2">
        <v>4.07350176962714E-134</v>
      </c>
      <c r="FO128">
        <v>-0.12254</v>
      </c>
      <c r="FP128">
        <v>1.6996000000000001E-2</v>
      </c>
      <c r="FQ128" s="2">
        <v>6.1569289546244505E-13</v>
      </c>
      <c r="FR128">
        <v>8.4207400000000002E-2</v>
      </c>
      <c r="FS128">
        <v>1.78929E-2</v>
      </c>
      <c r="FT128" s="2">
        <v>2.5737104363506799E-6</v>
      </c>
      <c r="FU128">
        <v>0.16991500000000001</v>
      </c>
      <c r="FV128">
        <v>1.6939900000000001E-2</v>
      </c>
      <c r="FW128" s="2">
        <v>1.5956285154476401E-23</v>
      </c>
      <c r="FX128">
        <v>0.36225400000000002</v>
      </c>
      <c r="FY128">
        <v>1.6508100000000001E-2</v>
      </c>
      <c r="FZ128" s="2">
        <v>2.2816359569773702E-103</v>
      </c>
      <c r="GA128">
        <v>-0.32435999999999998</v>
      </c>
      <c r="GB128">
        <v>1.9153199999999999E-2</v>
      </c>
      <c r="GC128" s="2">
        <v>8.8536602613260201E-63</v>
      </c>
      <c r="GD128">
        <v>3.8487599999999997E-2</v>
      </c>
      <c r="GE128">
        <v>1.7170700000000001E-2</v>
      </c>
      <c r="GF128">
        <v>2.5022447752041099E-2</v>
      </c>
      <c r="GG128">
        <v>0.25626399999999999</v>
      </c>
      <c r="GH128">
        <v>1.6793599999999999E-2</v>
      </c>
      <c r="GI128" s="2">
        <v>9.0761020605598907E-52</v>
      </c>
      <c r="GJ128">
        <v>-0.541022</v>
      </c>
      <c r="GK128">
        <v>1.5952899999999999E-2</v>
      </c>
      <c r="GL128" s="2">
        <v>6.5069050665889496E-234</v>
      </c>
      <c r="GM128">
        <v>4.0473799999999997E-2</v>
      </c>
      <c r="GN128">
        <v>1.7059000000000001E-2</v>
      </c>
      <c r="GO128">
        <v>1.7686368657720102E-2</v>
      </c>
      <c r="GP128">
        <v>0.24354000000000001</v>
      </c>
      <c r="GQ128">
        <v>1.6781500000000001E-2</v>
      </c>
      <c r="GR128" s="2">
        <v>4.6441407057241103E-47</v>
      </c>
      <c r="GS128">
        <v>4.4947399999999997E-3</v>
      </c>
      <c r="GT128">
        <v>1.7704399999999999E-2</v>
      </c>
      <c r="GU128">
        <v>0.79959139225697196</v>
      </c>
      <c r="GV128">
        <v>0.28030100000000002</v>
      </c>
      <c r="GW128">
        <v>1.8604599999999999E-2</v>
      </c>
      <c r="GX128" s="2">
        <v>2.37815523727462E-50</v>
      </c>
      <c r="GY128">
        <v>-8.1740100000000007E-3</v>
      </c>
      <c r="GZ128">
        <v>1.7032700000000001E-2</v>
      </c>
      <c r="HA128">
        <v>0.63129999042277296</v>
      </c>
      <c r="HB128">
        <v>-0.67433900000000002</v>
      </c>
      <c r="HC128">
        <v>1.50954E-2</v>
      </c>
      <c r="HD128">
        <v>0</v>
      </c>
      <c r="HE128">
        <v>-0.415626</v>
      </c>
      <c r="HF128">
        <v>1.6482299999999998E-2</v>
      </c>
      <c r="HG128" s="2">
        <v>2.0291604865778101E-134</v>
      </c>
      <c r="HH128">
        <v>-0.281364</v>
      </c>
      <c r="HI128">
        <v>1.7159299999999999E-2</v>
      </c>
      <c r="HJ128" s="2">
        <v>2.6899903017876699E-59</v>
      </c>
      <c r="HK128">
        <v>-0.16625100000000001</v>
      </c>
      <c r="HL128">
        <v>1.7154699999999998E-2</v>
      </c>
      <c r="HM128" s="2">
        <v>4.4965715244580302E-22</v>
      </c>
      <c r="HN128">
        <v>0.200075</v>
      </c>
      <c r="HO128">
        <v>1.6897499999999999E-2</v>
      </c>
      <c r="HP128" s="2">
        <v>4.7516606138772099E-32</v>
      </c>
      <c r="HQ128">
        <v>0.37822</v>
      </c>
      <c r="HR128">
        <v>1.6438899999999999E-2</v>
      </c>
      <c r="HS128" s="2">
        <v>4.4063744819886798E-113</v>
      </c>
      <c r="HT128">
        <v>7.2875700000000002E-2</v>
      </c>
      <c r="HU128">
        <v>1.80453E-2</v>
      </c>
      <c r="HV128" s="2">
        <v>5.4397366666288499E-5</v>
      </c>
      <c r="HW128">
        <v>0.42883500000000002</v>
      </c>
      <c r="HX128">
        <v>1.79068E-2</v>
      </c>
      <c r="HY128" s="2">
        <v>4.2067493822798796E-121</v>
      </c>
      <c r="HZ128">
        <v>2.6175600000000001E-3</v>
      </c>
      <c r="IA128">
        <v>1.7070800000000001E-2</v>
      </c>
      <c r="IB128">
        <v>0.87813312961897205</v>
      </c>
      <c r="IC128">
        <v>-0.50237699999999996</v>
      </c>
      <c r="ID128">
        <v>1.60065E-2</v>
      </c>
      <c r="IE128" s="2">
        <v>8.8187147275973898E-203</v>
      </c>
      <c r="IF128">
        <v>0.218282</v>
      </c>
      <c r="IG128">
        <v>1.686E-2</v>
      </c>
      <c r="IH128" s="2">
        <v>6.4552408688538803E-38</v>
      </c>
      <c r="II128">
        <v>0.32317299999999999</v>
      </c>
      <c r="IJ128">
        <v>1.8786199999999999E-2</v>
      </c>
      <c r="IK128" s="2">
        <v>1.18993399884368E-64</v>
      </c>
      <c r="IL128">
        <v>0.20183499999999999</v>
      </c>
      <c r="IM128">
        <v>1.7607399999999999E-2</v>
      </c>
      <c r="IN128" s="2">
        <v>3.8805035216267802E-30</v>
      </c>
      <c r="IO128">
        <v>-0.17264699999999999</v>
      </c>
      <c r="IP128">
        <v>1.7088300000000001E-2</v>
      </c>
      <c r="IQ128" s="2">
        <v>7.6928392072748694E-24</v>
      </c>
      <c r="IR128">
        <v>-1.98424E-2</v>
      </c>
      <c r="IS128">
        <v>1.7786900000000001E-2</v>
      </c>
      <c r="IT128">
        <v>0.26463242705506401</v>
      </c>
      <c r="IU128">
        <v>7.5839100000000007E-2</v>
      </c>
      <c r="IV128">
        <v>1.91355E-2</v>
      </c>
      <c r="IW128" s="2">
        <v>7.4767777906504197E-5</v>
      </c>
      <c r="IX128">
        <v>4.5901299999999999E-2</v>
      </c>
      <c r="IY128">
        <v>1.7292200000000001E-2</v>
      </c>
      <c r="IZ128">
        <v>7.9596782213900499E-3</v>
      </c>
      <c r="JA128">
        <v>0.17798700000000001</v>
      </c>
      <c r="JB128">
        <v>1.6961400000000001E-2</v>
      </c>
      <c r="JC128" s="2">
        <v>1.40943263145721E-25</v>
      </c>
      <c r="JD128">
        <v>9.8389599999999994E-2</v>
      </c>
      <c r="JE128">
        <v>1.7546599999999999E-2</v>
      </c>
      <c r="JF128" s="2">
        <v>2.1337794674490999E-8</v>
      </c>
      <c r="JG128">
        <v>-0.37979600000000002</v>
      </c>
      <c r="JH128">
        <v>1.6457699999999999E-2</v>
      </c>
      <c r="JI128" s="2">
        <v>9.8599728038597694E-114</v>
      </c>
      <c r="JJ128">
        <v>-0.158669</v>
      </c>
      <c r="JK128">
        <v>1.86594E-2</v>
      </c>
      <c r="JL128" s="2">
        <v>2.2975196909985899E-17</v>
      </c>
      <c r="JM128">
        <v>-5.4069199999999998E-2</v>
      </c>
      <c r="JN128">
        <v>1.88293E-2</v>
      </c>
      <c r="JO128">
        <v>4.0985847845243298E-3</v>
      </c>
      <c r="JP128">
        <v>-5.9284999999999997E-3</v>
      </c>
      <c r="JQ128">
        <v>1.7538999999999999E-2</v>
      </c>
      <c r="JR128">
        <v>0.73534981091873097</v>
      </c>
      <c r="JS128">
        <v>-3.8477200000000003E-2</v>
      </c>
      <c r="JT128">
        <v>1.7057200000000002E-2</v>
      </c>
      <c r="JU128">
        <v>2.41092498867474E-2</v>
      </c>
      <c r="JV128">
        <v>5.50567E-2</v>
      </c>
      <c r="JW128">
        <v>1.7110899999999998E-2</v>
      </c>
      <c r="JX128">
        <v>1.29792673856857E-3</v>
      </c>
      <c r="JY128">
        <v>4.1767899999999997E-2</v>
      </c>
      <c r="JZ128">
        <v>1.7538399999999999E-2</v>
      </c>
      <c r="KA128">
        <v>1.72660761309745E-2</v>
      </c>
      <c r="KB128">
        <v>-0.40226499999999998</v>
      </c>
      <c r="KC128">
        <v>1.79501E-2</v>
      </c>
      <c r="KD128" s="2">
        <v>6.4775992371537895E-107</v>
      </c>
      <c r="KE128">
        <v>-1.79536E-3</v>
      </c>
      <c r="KF128">
        <v>1.7680899999999999E-2</v>
      </c>
      <c r="KG128">
        <v>0.91911935002046996</v>
      </c>
      <c r="KH128">
        <v>2.48834E-2</v>
      </c>
      <c r="KI128">
        <v>1.8391399999999999E-2</v>
      </c>
      <c r="KJ128">
        <v>0.17609128848110001</v>
      </c>
      <c r="KK128">
        <v>8.3220699999999995E-2</v>
      </c>
      <c r="KL128">
        <v>1.73782E-2</v>
      </c>
      <c r="KM128" s="2">
        <v>1.7107827021174601E-6</v>
      </c>
      <c r="KN128">
        <v>-4.43577E-2</v>
      </c>
      <c r="KO128">
        <v>1.7961000000000001E-2</v>
      </c>
      <c r="KP128">
        <v>1.3546116431998699E-2</v>
      </c>
      <c r="KQ128">
        <v>4.20776E-2</v>
      </c>
      <c r="KR128">
        <v>1.8744400000000001E-2</v>
      </c>
      <c r="KS128">
        <v>2.4809144980771702E-2</v>
      </c>
      <c r="KT128">
        <v>-0.30519600000000002</v>
      </c>
      <c r="KU128">
        <v>1.6945000000000002E-2</v>
      </c>
      <c r="KV128" s="2">
        <v>6.1988080038257896E-71</v>
      </c>
      <c r="KW128">
        <v>5.55685E-2</v>
      </c>
      <c r="KX128">
        <v>1.72883E-2</v>
      </c>
      <c r="KY128">
        <v>1.31336007180382E-3</v>
      </c>
      <c r="KZ128">
        <v>0.22556999999999999</v>
      </c>
      <c r="LA128">
        <v>1.7370900000000002E-2</v>
      </c>
      <c r="LB128" s="2">
        <v>4.20886840230467E-38</v>
      </c>
      <c r="LC128">
        <v>0.25425300000000001</v>
      </c>
      <c r="LD128">
        <v>1.71907E-2</v>
      </c>
      <c r="LE128" s="2">
        <v>9.3848205340694501E-49</v>
      </c>
      <c r="LF128">
        <v>-0.28156799999999998</v>
      </c>
      <c r="LG128">
        <v>1.67379E-2</v>
      </c>
      <c r="LH128" s="2">
        <v>2.5496126626386702E-62</v>
      </c>
      <c r="LI128">
        <v>0.14322799999999999</v>
      </c>
      <c r="LJ128">
        <v>1.70137E-2</v>
      </c>
      <c r="LK128" s="2">
        <v>4.5428879594405499E-17</v>
      </c>
      <c r="LL128">
        <v>0.145148</v>
      </c>
      <c r="LM128">
        <v>1.7543E-2</v>
      </c>
      <c r="LN128" s="2">
        <v>1.5451844992047999E-16</v>
      </c>
      <c r="LO128">
        <v>0.153313</v>
      </c>
      <c r="LP128">
        <v>1.6977699999999998E-2</v>
      </c>
      <c r="LQ128" s="2">
        <v>2.16356411305714E-19</v>
      </c>
      <c r="LR128">
        <v>-0.17114499999999999</v>
      </c>
      <c r="LS128">
        <v>1.84244E-2</v>
      </c>
      <c r="LT128" s="2">
        <v>2.1110096655571999E-20</v>
      </c>
      <c r="LU128">
        <v>0.30360900000000002</v>
      </c>
      <c r="LV128">
        <v>1.8952E-2</v>
      </c>
      <c r="LW128" s="2">
        <v>1.73432885197464E-56</v>
      </c>
      <c r="LX128">
        <v>-5.2098499999999999E-2</v>
      </c>
      <c r="LY128">
        <v>1.76913E-2</v>
      </c>
      <c r="LZ128">
        <v>3.2409673650959001E-3</v>
      </c>
      <c r="MA128">
        <v>0.342219</v>
      </c>
      <c r="MB128">
        <v>1.65749E-2</v>
      </c>
      <c r="MC128" s="2">
        <v>4.85820350514018E-92</v>
      </c>
      <c r="MD128">
        <v>-0.18626300000000001</v>
      </c>
      <c r="ME128">
        <v>1.6897200000000001E-2</v>
      </c>
      <c r="MF128" s="2">
        <v>4.9604723598252001E-28</v>
      </c>
      <c r="MG128">
        <v>0.176535</v>
      </c>
      <c r="MH128">
        <v>1.7105499999999999E-2</v>
      </c>
      <c r="MI128" s="2">
        <v>8.4928673251198901E-25</v>
      </c>
      <c r="MJ128">
        <v>0.14819599999999999</v>
      </c>
      <c r="MK128">
        <v>1.93096E-2</v>
      </c>
      <c r="ML128" s="2">
        <v>1.93522914752877E-14</v>
      </c>
      <c r="MM128">
        <v>-0.207205</v>
      </c>
      <c r="MN128">
        <v>1.68892E-2</v>
      </c>
      <c r="MO128" s="2">
        <v>2.9290820429467701E-34</v>
      </c>
      <c r="MP128">
        <v>-5.2400299999999997E-2</v>
      </c>
      <c r="MQ128">
        <v>1.93271E-2</v>
      </c>
      <c r="MR128">
        <v>6.7206227540582298E-3</v>
      </c>
      <c r="MS128">
        <v>0.19359199999999999</v>
      </c>
      <c r="MT128">
        <v>1.7264999999999999E-2</v>
      </c>
      <c r="MU128" s="2">
        <v>6.21346003172426E-29</v>
      </c>
      <c r="MV128">
        <v>-0.248143</v>
      </c>
      <c r="MW128">
        <v>1.6816999999999999E-2</v>
      </c>
      <c r="MX128" s="2">
        <v>1.4460956990839399E-48</v>
      </c>
      <c r="MY128">
        <v>7.2577600000000006E-2</v>
      </c>
      <c r="MZ128">
        <v>1.7611999999999999E-2</v>
      </c>
      <c r="NA128" s="2">
        <v>3.8155055574847502E-5</v>
      </c>
      <c r="NB128">
        <v>0.15215999999999999</v>
      </c>
      <c r="NC128">
        <v>1.8008900000000001E-2</v>
      </c>
      <c r="ND128" s="2">
        <v>3.5808306477473798E-17</v>
      </c>
      <c r="NE128">
        <v>-0.174071</v>
      </c>
      <c r="NF128">
        <v>1.69617E-2</v>
      </c>
      <c r="NG128" s="2">
        <v>1.5320413859386199E-24</v>
      </c>
      <c r="NH128">
        <v>9.36834E-2</v>
      </c>
      <c r="NI128">
        <v>1.7047E-2</v>
      </c>
      <c r="NJ128" s="2">
        <v>4.0142898788886E-8</v>
      </c>
      <c r="NK128">
        <v>0.15834799999999999</v>
      </c>
      <c r="NL128">
        <v>1.7159299999999999E-2</v>
      </c>
      <c r="NM128" s="2">
        <v>3.5721385948429301E-20</v>
      </c>
      <c r="NN128">
        <v>-0.13391700000000001</v>
      </c>
      <c r="NO128">
        <v>1.94282E-2</v>
      </c>
      <c r="NP128" s="2">
        <v>6.0617871553758603E-12</v>
      </c>
      <c r="NQ128">
        <v>0.13170200000000001</v>
      </c>
      <c r="NR128">
        <v>1.7009799999999999E-2</v>
      </c>
      <c r="NS128" s="2">
        <v>1.10431083565877E-14</v>
      </c>
      <c r="NT128">
        <v>0.28946</v>
      </c>
      <c r="NU128">
        <v>1.6687199999999999E-2</v>
      </c>
      <c r="NV128" s="2">
        <v>4.6655984492283699E-66</v>
      </c>
      <c r="NW128">
        <v>0.34063900000000003</v>
      </c>
      <c r="NX128">
        <v>1.7019800000000002E-2</v>
      </c>
      <c r="NY128" s="2">
        <v>1.24271386614527E-86</v>
      </c>
      <c r="NZ128">
        <v>-0.24881200000000001</v>
      </c>
      <c r="OA128">
        <v>1.67689E-2</v>
      </c>
      <c r="OB128" s="2">
        <v>4.4521555952987696E-49</v>
      </c>
      <c r="OC128">
        <v>0.15563099999999999</v>
      </c>
      <c r="OD128">
        <v>1.6969600000000001E-2</v>
      </c>
      <c r="OE128" s="2">
        <v>5.99860369891782E-20</v>
      </c>
      <c r="OF128">
        <v>0.160218</v>
      </c>
      <c r="OG128">
        <v>1.7745299999999999E-2</v>
      </c>
      <c r="OH128" s="2">
        <v>2.2359117064115198E-19</v>
      </c>
      <c r="OI128">
        <v>-3.6687699999999997E-2</v>
      </c>
      <c r="OJ128">
        <v>1.89245E-2</v>
      </c>
      <c r="OK128">
        <v>5.2583766794367701E-2</v>
      </c>
      <c r="OL128">
        <v>-1.90174E-2</v>
      </c>
      <c r="OM128">
        <v>1.69955E-2</v>
      </c>
      <c r="ON128">
        <v>0.263177504553681</v>
      </c>
      <c r="OO128">
        <v>-9.4011600000000001E-2</v>
      </c>
      <c r="OP128">
        <v>1.84005E-2</v>
      </c>
      <c r="OQ128" s="2">
        <v>3.3281742147885801E-7</v>
      </c>
      <c r="OR128">
        <v>-6.7346100000000006E-2</v>
      </c>
      <c r="OS128">
        <v>1.6998800000000001E-2</v>
      </c>
      <c r="OT128" s="2">
        <v>7.5094227289944295E-5</v>
      </c>
      <c r="OU128">
        <v>-0.16474</v>
      </c>
      <c r="OV128">
        <v>1.69179E-2</v>
      </c>
      <c r="OW128" s="2">
        <v>2.88953469517911E-22</v>
      </c>
      <c r="OX128">
        <v>-6.61659E-2</v>
      </c>
      <c r="OY128">
        <v>1.7016400000000001E-2</v>
      </c>
      <c r="OZ128">
        <v>1.0182856190916099E-4</v>
      </c>
      <c r="PA128">
        <v>-0.17327799999999999</v>
      </c>
      <c r="PB128">
        <v>1.6926E-2</v>
      </c>
      <c r="PC128" s="2">
        <v>1.99131471514574E-24</v>
      </c>
      <c r="PD128">
        <v>-2.5557799999999999E-2</v>
      </c>
      <c r="PE128">
        <v>1.6988199999999998E-2</v>
      </c>
      <c r="PF128">
        <v>0.132505891898412</v>
      </c>
      <c r="PG128">
        <v>-0.13484299999999999</v>
      </c>
      <c r="PH128">
        <v>1.6975899999999999E-2</v>
      </c>
      <c r="PI128" s="2">
        <v>2.28852167149134E-15</v>
      </c>
      <c r="PJ128">
        <v>-5.9504300000000003E-2</v>
      </c>
      <c r="PK128">
        <v>1.6972399999999999E-2</v>
      </c>
      <c r="PL128">
        <v>4.5785922400822898E-4</v>
      </c>
      <c r="PM128">
        <v>-0.11413</v>
      </c>
      <c r="PN128">
        <v>1.69587E-2</v>
      </c>
      <c r="PO128" s="2">
        <v>1.8335779599524699E-11</v>
      </c>
      <c r="PP128">
        <v>-4.2345000000000001E-2</v>
      </c>
      <c r="PQ128">
        <v>1.70066E-2</v>
      </c>
      <c r="PR128">
        <v>1.2798272457936299E-2</v>
      </c>
      <c r="PS128">
        <v>3.1399200000000002E-2</v>
      </c>
      <c r="PT128">
        <v>1.8545699999999998E-2</v>
      </c>
      <c r="PU128">
        <v>9.0477675235688906E-2</v>
      </c>
      <c r="PV128">
        <v>3.8677999999999997E-2</v>
      </c>
      <c r="PW128">
        <v>1.9548699999999999E-2</v>
      </c>
      <c r="PX128">
        <v>4.79051865048317E-2</v>
      </c>
      <c r="PY128">
        <v>1.8643300000000002E-2</v>
      </c>
      <c r="PZ128">
        <v>1.9566400000000001E-2</v>
      </c>
      <c r="QA128">
        <v>0.34069908400182802</v>
      </c>
      <c r="QB128">
        <v>4.20566E-2</v>
      </c>
      <c r="QC128">
        <v>1.7221299999999998E-2</v>
      </c>
      <c r="QD128">
        <v>1.46218616500678E-2</v>
      </c>
      <c r="QE128">
        <v>5.0972299999999998E-2</v>
      </c>
      <c r="QF128">
        <v>1.7155500000000001E-2</v>
      </c>
      <c r="QG128">
        <v>2.97544941818478E-3</v>
      </c>
      <c r="QH128">
        <v>4.2418299999999999E-2</v>
      </c>
      <c r="QI128">
        <v>1.74612E-2</v>
      </c>
      <c r="QJ128">
        <v>1.5150361041146899E-2</v>
      </c>
      <c r="QK128">
        <v>4.1050299999999998E-2</v>
      </c>
      <c r="QL128">
        <v>1.88346E-2</v>
      </c>
      <c r="QM128">
        <v>2.93261969015658E-2</v>
      </c>
      <c r="QN128">
        <v>6.1782700000000003E-2</v>
      </c>
      <c r="QO128">
        <v>1.8570699999999999E-2</v>
      </c>
      <c r="QP128">
        <v>8.8323113359253802E-4</v>
      </c>
      <c r="QQ128">
        <v>4.8779999999999997E-2</v>
      </c>
      <c r="QR128">
        <v>1.7085400000000001E-2</v>
      </c>
      <c r="QS128">
        <v>4.3138547100183902E-3</v>
      </c>
      <c r="QT128">
        <v>6.2957899999999997E-2</v>
      </c>
      <c r="QU128">
        <v>1.70288E-2</v>
      </c>
      <c r="QV128">
        <v>2.19553641260081E-4</v>
      </c>
      <c r="QW128">
        <v>5.9385599999999997E-2</v>
      </c>
      <c r="QX128">
        <v>1.7042999999999999E-2</v>
      </c>
      <c r="QY128">
        <v>4.95844317507037E-4</v>
      </c>
      <c r="QZ128">
        <v>2.2735399999999999E-2</v>
      </c>
      <c r="RA128">
        <v>1.70499E-2</v>
      </c>
      <c r="RB128">
        <v>0.18240506900957401</v>
      </c>
      <c r="RC128">
        <v>-4.5159299999999999E-2</v>
      </c>
      <c r="RD128">
        <v>1.95695E-2</v>
      </c>
      <c r="RE128">
        <v>2.1050809168911801E-2</v>
      </c>
      <c r="RF128">
        <v>4.6829500000000003E-2</v>
      </c>
      <c r="RG128">
        <v>1.9508299999999999E-2</v>
      </c>
      <c r="RH128">
        <v>1.6401259541782301E-2</v>
      </c>
      <c r="RI128">
        <v>7.9805000000000001E-2</v>
      </c>
      <c r="RJ128">
        <v>1.7050800000000001E-2</v>
      </c>
      <c r="RK128" s="2">
        <v>2.9128253599966999E-6</v>
      </c>
      <c r="RL128">
        <v>6.4266000000000004E-2</v>
      </c>
      <c r="RM128">
        <v>1.7076600000000001E-2</v>
      </c>
      <c r="RN128">
        <v>1.6883138198943499E-4</v>
      </c>
      <c r="RO128">
        <v>5.7644000000000001E-2</v>
      </c>
      <c r="RP128">
        <v>1.9890100000000001E-2</v>
      </c>
      <c r="RQ128">
        <v>3.7678457785315601E-3</v>
      </c>
      <c r="RR128">
        <v>6.86195E-2</v>
      </c>
      <c r="RS128">
        <v>1.7026099999999999E-2</v>
      </c>
      <c r="RT128" s="2">
        <v>5.6255630090328399E-5</v>
      </c>
      <c r="RU128">
        <v>6.9432999999999995E-2</v>
      </c>
      <c r="RV128">
        <v>1.7015700000000002E-2</v>
      </c>
      <c r="RW128" s="2">
        <v>4.5380817747826603E-5</v>
      </c>
      <c r="RX128">
        <v>5.0164500000000001E-2</v>
      </c>
      <c r="RY128">
        <v>1.70235E-2</v>
      </c>
      <c r="RZ128">
        <v>3.21975111493286E-3</v>
      </c>
      <c r="SA128">
        <v>-2.34427E-2</v>
      </c>
      <c r="SB128">
        <v>1.7035399999999999E-2</v>
      </c>
      <c r="SC128">
        <v>0.16881825832386399</v>
      </c>
      <c r="SD128">
        <v>-0.130357</v>
      </c>
      <c r="SE128">
        <v>1.77626E-2</v>
      </c>
      <c r="SF128" s="2">
        <v>2.4093268935302801E-13</v>
      </c>
      <c r="SG128">
        <v>9.06164E-2</v>
      </c>
      <c r="SH128">
        <v>1.72117E-2</v>
      </c>
      <c r="SI128" s="2">
        <v>1.4430785291324299E-7</v>
      </c>
      <c r="SJ128">
        <v>9.69912E-2</v>
      </c>
      <c r="SK128">
        <v>1.70679E-2</v>
      </c>
      <c r="SL128" s="2">
        <v>1.3758404147072899E-8</v>
      </c>
      <c r="SM128">
        <v>5.8656300000000001E-2</v>
      </c>
      <c r="SN128">
        <v>1.7949799999999998E-2</v>
      </c>
      <c r="SO128">
        <v>1.0890089323186999E-3</v>
      </c>
      <c r="SP128">
        <v>0.12876899999999999</v>
      </c>
      <c r="SQ128">
        <v>1.6988699999999999E-2</v>
      </c>
      <c r="SR128" s="2">
        <v>3.8901763970835202E-14</v>
      </c>
      <c r="SS128">
        <v>9.0162199999999998E-2</v>
      </c>
      <c r="ST128">
        <v>1.7009799999999999E-2</v>
      </c>
      <c r="SU128" s="2">
        <v>1.18694276002131E-7</v>
      </c>
      <c r="SV128">
        <v>2.2434099999999999E-3</v>
      </c>
      <c r="SW128">
        <v>1.7062999999999998E-2</v>
      </c>
      <c r="SX128">
        <v>0.89539858620412105</v>
      </c>
      <c r="SY128">
        <v>-9.7944299999999998E-2</v>
      </c>
      <c r="SZ128">
        <v>1.7125899999999999E-2</v>
      </c>
      <c r="TA128" s="2">
        <v>1.11375351909106E-8</v>
      </c>
      <c r="TB128">
        <v>-0.12368899999999999</v>
      </c>
      <c r="TC128">
        <v>1.7428200000000001E-2</v>
      </c>
      <c r="TD128" s="2">
        <v>1.40094593470585E-12</v>
      </c>
      <c r="TE128">
        <v>0.161443</v>
      </c>
      <c r="TF128">
        <v>1.8190899999999999E-2</v>
      </c>
      <c r="TG128" s="2">
        <v>9.0069802778985404E-19</v>
      </c>
      <c r="TH128">
        <v>0.131302</v>
      </c>
      <c r="TI128">
        <v>1.87943E-2</v>
      </c>
      <c r="TJ128" s="2">
        <v>3.1318131526418601E-12</v>
      </c>
      <c r="TK128">
        <v>-0.152507</v>
      </c>
      <c r="TL128">
        <v>1.9470399999999999E-2</v>
      </c>
      <c r="TM128" s="2">
        <v>5.6683531418899799E-15</v>
      </c>
      <c r="TN128">
        <v>-0.23230100000000001</v>
      </c>
      <c r="TO128">
        <v>1.68506E-2</v>
      </c>
      <c r="TP128" s="2">
        <v>1.08838556694695E-42</v>
      </c>
      <c r="TQ128">
        <v>-0.16114600000000001</v>
      </c>
      <c r="TR128">
        <v>1.6979000000000001E-2</v>
      </c>
      <c r="TS128" s="2">
        <v>3.0422942867769798E-21</v>
      </c>
      <c r="TT128">
        <v>-0.139658</v>
      </c>
      <c r="TU128">
        <v>1.7502E-2</v>
      </c>
      <c r="TV128" s="2">
        <v>1.70815516101019E-15</v>
      </c>
      <c r="TW128">
        <v>-0.15648100000000001</v>
      </c>
      <c r="TX128">
        <v>1.9682999999999999E-2</v>
      </c>
      <c r="TY128" s="2">
        <v>2.24678210425786E-15</v>
      </c>
      <c r="TZ128">
        <v>-9.2367000000000005E-2</v>
      </c>
      <c r="UA128">
        <v>1.8142999999999999E-2</v>
      </c>
      <c r="UB128" s="2">
        <v>3.6610672204622699E-7</v>
      </c>
    </row>
    <row r="129" spans="1:548" x14ac:dyDescent="0.2">
      <c r="A129">
        <v>11</v>
      </c>
      <c r="B129">
        <v>61820833</v>
      </c>
      <c r="C129" t="s">
        <v>321</v>
      </c>
      <c r="D129" t="s">
        <v>320</v>
      </c>
      <c r="E129">
        <v>0.409161</v>
      </c>
      <c r="F129">
        <v>0.99953899999999996</v>
      </c>
      <c r="G129" s="1" t="s">
        <v>276</v>
      </c>
      <c r="H129" t="b">
        <v>1</v>
      </c>
      <c r="I129" t="b">
        <v>1</v>
      </c>
      <c r="J129" t="b">
        <v>1</v>
      </c>
      <c r="K129" t="b">
        <v>0</v>
      </c>
      <c r="L129">
        <v>-7.7824500000000005E-2</v>
      </c>
      <c r="M129">
        <v>1.7031600000000001E-2</v>
      </c>
      <c r="N129" s="2">
        <v>4.9690338983203997E-6</v>
      </c>
      <c r="O129">
        <v>-7.8703800000000004E-2</v>
      </c>
      <c r="P129">
        <v>1.8070599999999999E-2</v>
      </c>
      <c r="Q129" s="2">
        <v>1.3480336614632299E-5</v>
      </c>
      <c r="R129">
        <v>-0.204457</v>
      </c>
      <c r="S129">
        <v>1.6837700000000001E-2</v>
      </c>
      <c r="T129" s="2">
        <v>1.3318010172846899E-33</v>
      </c>
      <c r="U129">
        <v>1.02296E-2</v>
      </c>
      <c r="V129">
        <v>1.70381E-2</v>
      </c>
      <c r="W129">
        <v>0.54824588023869003</v>
      </c>
      <c r="X129">
        <v>-7.5925999999999993E-2</v>
      </c>
      <c r="Y129">
        <v>1.7196699999999999E-2</v>
      </c>
      <c r="Z129" s="2">
        <v>1.0232412196827701E-5</v>
      </c>
      <c r="AA129">
        <v>1.52119E-2</v>
      </c>
      <c r="AB129">
        <v>1.70698E-2</v>
      </c>
      <c r="AC129">
        <v>0.37285783016952601</v>
      </c>
      <c r="AD129">
        <v>-0.106963</v>
      </c>
      <c r="AE129">
        <v>1.7040099999999999E-2</v>
      </c>
      <c r="AF129" s="2">
        <v>3.6488150009433798E-10</v>
      </c>
      <c r="AG129">
        <v>-3.8958E-2</v>
      </c>
      <c r="AH129">
        <v>1.7018499999999999E-2</v>
      </c>
      <c r="AI129">
        <v>2.2094079739967399E-2</v>
      </c>
      <c r="AJ129">
        <v>0.118865</v>
      </c>
      <c r="AK129">
        <v>1.6978300000000002E-2</v>
      </c>
      <c r="AL129" s="2">
        <v>2.7661721745227501E-12</v>
      </c>
      <c r="AM129">
        <v>-0.18237300000000001</v>
      </c>
      <c r="AN129">
        <v>1.6908699999999999E-2</v>
      </c>
      <c r="AO129" s="2">
        <v>6.4348309603911801E-27</v>
      </c>
      <c r="AP129">
        <v>4.1282899999999997E-2</v>
      </c>
      <c r="AQ129">
        <v>1.8756499999999999E-2</v>
      </c>
      <c r="AR129">
        <v>2.7769447214978399E-2</v>
      </c>
      <c r="AS129">
        <v>-6.5329100000000001E-2</v>
      </c>
      <c r="AT129">
        <v>1.7031899999999999E-2</v>
      </c>
      <c r="AU129">
        <v>1.26220615970735E-4</v>
      </c>
      <c r="AV129">
        <v>-0.65778400000000004</v>
      </c>
      <c r="AW129">
        <v>1.5170899999999999E-2</v>
      </c>
      <c r="AX129">
        <v>0</v>
      </c>
      <c r="AY129">
        <v>-0.41060799999999997</v>
      </c>
      <c r="AZ129">
        <v>1.6372100000000001E-2</v>
      </c>
      <c r="BA129" s="2">
        <v>4.0277836599930902E-133</v>
      </c>
      <c r="BB129">
        <v>-0.19931699999999999</v>
      </c>
      <c r="BC129">
        <v>1.6875999999999999E-2</v>
      </c>
      <c r="BD129" s="2">
        <v>6.7327735360081505E-32</v>
      </c>
      <c r="BE129">
        <v>6.4573599999999995E-2</v>
      </c>
      <c r="BF129">
        <v>1.70942E-2</v>
      </c>
      <c r="BG129">
        <v>1.59551773890804E-4</v>
      </c>
      <c r="BH129">
        <v>4.0919200000000003E-2</v>
      </c>
      <c r="BI129">
        <v>2.0022399999999999E-2</v>
      </c>
      <c r="BJ129">
        <v>4.1029647039909398E-2</v>
      </c>
      <c r="BK129">
        <v>6.4874899999999999E-2</v>
      </c>
      <c r="BL129">
        <v>1.6989299999999999E-2</v>
      </c>
      <c r="BM129">
        <v>1.3525813306866901E-4</v>
      </c>
      <c r="BN129">
        <v>5.7829100000000001E-2</v>
      </c>
      <c r="BO129">
        <v>1.6991200000000001E-2</v>
      </c>
      <c r="BP129">
        <v>6.6852848178751098E-4</v>
      </c>
      <c r="BQ129">
        <v>-2.3659699999999999E-2</v>
      </c>
      <c r="BR129">
        <v>1.7075199999999999E-2</v>
      </c>
      <c r="BS129">
        <v>0.165890838577991</v>
      </c>
      <c r="BT129">
        <v>4.2282E-2</v>
      </c>
      <c r="BU129">
        <v>1.8235299999999999E-2</v>
      </c>
      <c r="BV129">
        <v>2.0439148140566299E-2</v>
      </c>
      <c r="BW129">
        <v>3.7557899999999998E-2</v>
      </c>
      <c r="BX129">
        <v>1.8569499999999999E-2</v>
      </c>
      <c r="BY129">
        <v>4.3154566754927799E-2</v>
      </c>
      <c r="BZ129">
        <v>5.91548E-2</v>
      </c>
      <c r="CA129">
        <v>1.8299200000000002E-2</v>
      </c>
      <c r="CB129">
        <v>1.2325146046648801E-3</v>
      </c>
      <c r="CC129">
        <v>7.0931999999999995E-2</v>
      </c>
      <c r="CD129">
        <v>1.73858E-2</v>
      </c>
      <c r="CE129" s="2">
        <v>4.5540732143209097E-5</v>
      </c>
      <c r="CF129">
        <v>6.24247E-2</v>
      </c>
      <c r="CG129">
        <v>1.7731400000000001E-2</v>
      </c>
      <c r="CH129">
        <v>4.332156846216E-4</v>
      </c>
      <c r="CI129">
        <v>-4.1139299999999997E-2</v>
      </c>
      <c r="CJ129">
        <v>1.7741400000000001E-2</v>
      </c>
      <c r="CK129">
        <v>2.0429062434611601E-2</v>
      </c>
      <c r="CL129">
        <v>-3.0300199999999999E-2</v>
      </c>
      <c r="CM129">
        <v>1.7063399999999999E-2</v>
      </c>
      <c r="CN129">
        <v>7.5808362456695297E-2</v>
      </c>
      <c r="CO129">
        <v>-6.0578399999999998E-2</v>
      </c>
      <c r="CP129">
        <v>1.7043200000000001E-2</v>
      </c>
      <c r="CQ129">
        <v>3.8110414653690002E-4</v>
      </c>
      <c r="CR129">
        <v>3.0265799999999999E-2</v>
      </c>
      <c r="CS129">
        <v>1.7054900000000001E-2</v>
      </c>
      <c r="CT129">
        <v>7.5993719746560495E-2</v>
      </c>
      <c r="CU129">
        <v>0.125226</v>
      </c>
      <c r="CV129">
        <v>1.6982299999999999E-2</v>
      </c>
      <c r="CW129" s="2">
        <v>1.8389712595321901E-13</v>
      </c>
      <c r="CX129">
        <v>-0.53341799999999995</v>
      </c>
      <c r="CY129">
        <v>1.6990000000000002E-2</v>
      </c>
      <c r="CZ129" s="2">
        <v>6.3047168877893503E-201</v>
      </c>
      <c r="DA129">
        <v>-1.9364300000000001E-3</v>
      </c>
      <c r="DB129">
        <v>1.82972E-2</v>
      </c>
      <c r="DC129">
        <v>0.91571719227660697</v>
      </c>
      <c r="DD129">
        <v>6.6861100000000007E-2</v>
      </c>
      <c r="DE129">
        <v>1.99819E-2</v>
      </c>
      <c r="DF129">
        <v>8.2497618413502499E-4</v>
      </c>
      <c r="DG129">
        <v>0.355682</v>
      </c>
      <c r="DH129">
        <v>1.6863E-2</v>
      </c>
      <c r="DI129" s="2">
        <v>9.2239041914493007E-96</v>
      </c>
      <c r="DJ129">
        <v>4.4673600000000001E-3</v>
      </c>
      <c r="DK129">
        <v>1.95608E-2</v>
      </c>
      <c r="DL129">
        <v>0.81934815488762303</v>
      </c>
      <c r="DM129">
        <v>5.4790199999999997E-2</v>
      </c>
      <c r="DN129">
        <v>1.7177999999999999E-2</v>
      </c>
      <c r="DO129">
        <v>1.4307874570635101E-3</v>
      </c>
      <c r="DP129">
        <v>0.178816</v>
      </c>
      <c r="DQ129">
        <v>1.7254200000000001E-2</v>
      </c>
      <c r="DR129" s="2">
        <v>5.5304605488570499E-25</v>
      </c>
      <c r="DS129">
        <v>4.6674E-2</v>
      </c>
      <c r="DT129">
        <v>1.7923000000000001E-2</v>
      </c>
      <c r="DU129">
        <v>9.2309546538717202E-3</v>
      </c>
      <c r="DV129">
        <v>0.31529299999999999</v>
      </c>
      <c r="DW129">
        <v>1.7249E-2</v>
      </c>
      <c r="DX129" s="2">
        <v>7.20024320217307E-73</v>
      </c>
      <c r="DY129">
        <v>-0.14721899999999999</v>
      </c>
      <c r="DZ129">
        <v>1.6923199999999999E-2</v>
      </c>
      <c r="EA129" s="2">
        <v>4.0842139998748503E-18</v>
      </c>
      <c r="EB129">
        <v>6.3218099999999999E-2</v>
      </c>
      <c r="EC129">
        <v>1.70382E-2</v>
      </c>
      <c r="ED129">
        <v>2.08410012803227E-4</v>
      </c>
      <c r="EE129">
        <v>3.9804300000000001E-2</v>
      </c>
      <c r="EF129">
        <v>1.7145000000000001E-2</v>
      </c>
      <c r="EG129">
        <v>2.0276847497390799E-2</v>
      </c>
      <c r="EH129">
        <v>0.139902</v>
      </c>
      <c r="EI129">
        <v>1.6989799999999999E-2</v>
      </c>
      <c r="EJ129" s="2">
        <v>2.1224670407216899E-16</v>
      </c>
      <c r="EK129">
        <v>4.3044100000000002E-2</v>
      </c>
      <c r="EL129">
        <v>1.7039100000000001E-2</v>
      </c>
      <c r="EM129">
        <v>1.15491036746934E-2</v>
      </c>
      <c r="EN129">
        <v>0.33002599999999999</v>
      </c>
      <c r="EO129">
        <v>1.65953E-2</v>
      </c>
      <c r="EP129" s="2">
        <v>1.03333213127934E-85</v>
      </c>
      <c r="EQ129">
        <v>0.100093</v>
      </c>
      <c r="ER129">
        <v>1.6998800000000001E-2</v>
      </c>
      <c r="ES129" s="2">
        <v>4.07641427682466E-9</v>
      </c>
      <c r="ET129">
        <v>0.112119</v>
      </c>
      <c r="EU129">
        <v>1.7340600000000001E-2</v>
      </c>
      <c r="EV129" s="2">
        <v>1.07445589636204E-10</v>
      </c>
      <c r="EW129">
        <v>0.26195200000000002</v>
      </c>
      <c r="EX129">
        <v>1.6822799999999999E-2</v>
      </c>
      <c r="EY129" s="2">
        <v>8.5608426815907505E-54</v>
      </c>
      <c r="EZ129">
        <v>4.8186300000000001E-2</v>
      </c>
      <c r="FA129">
        <v>1.7040699999999999E-2</v>
      </c>
      <c r="FB129">
        <v>4.6995852997566397E-3</v>
      </c>
      <c r="FC129">
        <v>-0.59438899999999995</v>
      </c>
      <c r="FD129">
        <v>1.5539300000000001E-2</v>
      </c>
      <c r="FE129" s="2">
        <v>1.25951673406349E-291</v>
      </c>
      <c r="FF129">
        <v>-0.372087</v>
      </c>
      <c r="FG129">
        <v>1.6498700000000002E-2</v>
      </c>
      <c r="FH129" s="2">
        <v>7.7100154662396998E-109</v>
      </c>
      <c r="FI129">
        <v>-0.28571800000000003</v>
      </c>
      <c r="FJ129">
        <v>1.7057599999999999E-2</v>
      </c>
      <c r="FK129" s="2">
        <v>9.3612060260214996E-62</v>
      </c>
      <c r="FL129">
        <v>-0.41226299999999999</v>
      </c>
      <c r="FM129">
        <v>1.634E-2</v>
      </c>
      <c r="FN129" s="2">
        <v>1.1861471086372201E-134</v>
      </c>
      <c r="FO129">
        <v>-0.119598</v>
      </c>
      <c r="FP129">
        <v>1.69886E-2</v>
      </c>
      <c r="FQ129" s="2">
        <v>2.0979843020822002E-12</v>
      </c>
      <c r="FR129">
        <v>8.3369200000000004E-2</v>
      </c>
      <c r="FS129">
        <v>1.7874500000000001E-2</v>
      </c>
      <c r="FT129" s="2">
        <v>3.1578605013896801E-6</v>
      </c>
      <c r="FU129">
        <v>0.17102999999999999</v>
      </c>
      <c r="FV129">
        <v>1.6928499999999999E-2</v>
      </c>
      <c r="FW129" s="2">
        <v>7.7011936006711999E-24</v>
      </c>
      <c r="FX129">
        <v>0.36453200000000002</v>
      </c>
      <c r="FY129">
        <v>1.6490600000000001E-2</v>
      </c>
      <c r="FZ129" s="2">
        <v>8.0831160059733599E-105</v>
      </c>
      <c r="GA129">
        <v>-0.32418999999999998</v>
      </c>
      <c r="GB129">
        <v>1.9148399999999999E-2</v>
      </c>
      <c r="GC129" s="2">
        <v>9.6211825090134305E-63</v>
      </c>
      <c r="GD129">
        <v>3.9002700000000001E-2</v>
      </c>
      <c r="GE129">
        <v>1.71591E-2</v>
      </c>
      <c r="GF129">
        <v>2.3051460286730999E-2</v>
      </c>
      <c r="GG129">
        <v>0.25753500000000001</v>
      </c>
      <c r="GH129">
        <v>1.6778100000000001E-2</v>
      </c>
      <c r="GI129" s="2">
        <v>2.3823088668038699E-52</v>
      </c>
      <c r="GJ129">
        <v>-0.54091299999999998</v>
      </c>
      <c r="GK129">
        <v>1.59364E-2</v>
      </c>
      <c r="GL129" s="2">
        <v>2.9347607742808601E-234</v>
      </c>
      <c r="GM129">
        <v>3.9390300000000003E-2</v>
      </c>
      <c r="GN129">
        <v>1.7047699999999999E-2</v>
      </c>
      <c r="GO129">
        <v>2.0878976955219401E-2</v>
      </c>
      <c r="GP129">
        <v>0.245618</v>
      </c>
      <c r="GQ129">
        <v>1.6766199999999998E-2</v>
      </c>
      <c r="GR129" s="2">
        <v>6.6039753826758106E-48</v>
      </c>
      <c r="GS129">
        <v>1.6124900000000001E-3</v>
      </c>
      <c r="GT129">
        <v>1.7702499999999999E-2</v>
      </c>
      <c r="GU129">
        <v>0.92742277117787097</v>
      </c>
      <c r="GV129">
        <v>0.28190700000000002</v>
      </c>
      <c r="GW129">
        <v>1.8583700000000002E-2</v>
      </c>
      <c r="GX129" s="2">
        <v>5.2475462062263697E-51</v>
      </c>
      <c r="GY129">
        <v>-8.5420700000000006E-3</v>
      </c>
      <c r="GZ129">
        <v>1.7020400000000002E-2</v>
      </c>
      <c r="HA129">
        <v>0.615761420087235</v>
      </c>
      <c r="HB129">
        <v>-0.67341700000000004</v>
      </c>
      <c r="HC129">
        <v>1.5088600000000001E-2</v>
      </c>
      <c r="HD129">
        <v>0</v>
      </c>
      <c r="HE129">
        <v>-0.41902699999999998</v>
      </c>
      <c r="HF129">
        <v>1.6459000000000001E-2</v>
      </c>
      <c r="HG129" s="2">
        <v>7.2194359188728702E-137</v>
      </c>
      <c r="HH129">
        <v>-0.28315699999999999</v>
      </c>
      <c r="HI129">
        <v>1.7141300000000002E-2</v>
      </c>
      <c r="HJ129" s="2">
        <v>3.8749194534812699E-60</v>
      </c>
      <c r="HK129">
        <v>-0.16427900000000001</v>
      </c>
      <c r="HL129">
        <v>1.7150700000000001E-2</v>
      </c>
      <c r="HM129" s="2">
        <v>1.32744241890232E-21</v>
      </c>
      <c r="HN129">
        <v>0.20099500000000001</v>
      </c>
      <c r="HO129">
        <v>1.6886200000000001E-2</v>
      </c>
      <c r="HP129" s="2">
        <v>2.2857597611411599E-32</v>
      </c>
      <c r="HQ129">
        <v>0.379797</v>
      </c>
      <c r="HR129">
        <v>1.6422599999999999E-2</v>
      </c>
      <c r="HS129" s="2">
        <v>3.4293856921863197E-114</v>
      </c>
      <c r="HT129">
        <v>7.2302400000000003E-2</v>
      </c>
      <c r="HU129">
        <v>1.8032900000000001E-2</v>
      </c>
      <c r="HV129" s="2">
        <v>6.1513474739412202E-5</v>
      </c>
      <c r="HW129">
        <v>0.43115199999999998</v>
      </c>
      <c r="HX129">
        <v>1.78917E-2</v>
      </c>
      <c r="HY129" s="2">
        <v>1.6016923348540699E-122</v>
      </c>
      <c r="HZ129">
        <v>2.2847900000000001E-3</v>
      </c>
      <c r="IA129">
        <v>1.7060700000000002E-2</v>
      </c>
      <c r="IB129">
        <v>0.89346455489321397</v>
      </c>
      <c r="IC129">
        <v>-0.50320100000000001</v>
      </c>
      <c r="ID129">
        <v>1.5991999999999999E-2</v>
      </c>
      <c r="IE129" s="2">
        <v>9.8025199095158296E-204</v>
      </c>
      <c r="IF129">
        <v>0.22026799999999999</v>
      </c>
      <c r="IG129">
        <v>1.6845300000000001E-2</v>
      </c>
      <c r="IH129" s="2">
        <v>1.2367185671397699E-38</v>
      </c>
      <c r="II129">
        <v>0.32380599999999998</v>
      </c>
      <c r="IJ129">
        <v>1.8766700000000001E-2</v>
      </c>
      <c r="IK129" s="2">
        <v>5.1372148559931804E-65</v>
      </c>
      <c r="IL129">
        <v>0.20095099999999999</v>
      </c>
      <c r="IM129">
        <v>1.7595099999999999E-2</v>
      </c>
      <c r="IN129" s="2">
        <v>6.2491851562009301E-30</v>
      </c>
      <c r="IO129">
        <v>-0.17066200000000001</v>
      </c>
      <c r="IP129">
        <v>1.7079799999999999E-2</v>
      </c>
      <c r="IQ129" s="2">
        <v>2.3401647516523E-23</v>
      </c>
      <c r="IR129">
        <v>-1.9277699999999998E-2</v>
      </c>
      <c r="IS129">
        <v>1.77719E-2</v>
      </c>
      <c r="IT129">
        <v>0.278067024384902</v>
      </c>
      <c r="IU129">
        <v>7.85883E-2</v>
      </c>
      <c r="IV129">
        <v>1.9114699999999998E-2</v>
      </c>
      <c r="IW129" s="2">
        <v>3.9837701690479401E-5</v>
      </c>
      <c r="IX129">
        <v>4.6736600000000003E-2</v>
      </c>
      <c r="IY129">
        <v>1.72806E-2</v>
      </c>
      <c r="IZ129">
        <v>6.8538469213639003E-3</v>
      </c>
      <c r="JA129">
        <v>0.18023500000000001</v>
      </c>
      <c r="JB129">
        <v>1.6946699999999999E-2</v>
      </c>
      <c r="JC129" s="2">
        <v>3.1855446890442897E-26</v>
      </c>
      <c r="JD129">
        <v>9.5863799999999999E-2</v>
      </c>
      <c r="JE129">
        <v>1.7535599999999998E-2</v>
      </c>
      <c r="JF129" s="2">
        <v>4.7416902713812699E-8</v>
      </c>
      <c r="JG129">
        <v>-0.378859</v>
      </c>
      <c r="JH129">
        <v>1.6449999999999999E-2</v>
      </c>
      <c r="JI129" s="2">
        <v>2.6628201221800501E-113</v>
      </c>
      <c r="JJ129">
        <v>-0.160501</v>
      </c>
      <c r="JK129">
        <v>1.86342E-2</v>
      </c>
      <c r="JL129" s="2">
        <v>8.9807433210084003E-18</v>
      </c>
      <c r="JM129">
        <v>-5.25937E-2</v>
      </c>
      <c r="JN129">
        <v>1.88148E-2</v>
      </c>
      <c r="JO129">
        <v>5.20046761209277E-3</v>
      </c>
      <c r="JP129">
        <v>-1.78919E-3</v>
      </c>
      <c r="JQ129">
        <v>1.7524999999999999E-2</v>
      </c>
      <c r="JR129">
        <v>0.91868278195046005</v>
      </c>
      <c r="JS129">
        <v>-3.6553200000000001E-2</v>
      </c>
      <c r="JT129">
        <v>1.7046200000000001E-2</v>
      </c>
      <c r="JU129">
        <v>3.2030177431880101E-2</v>
      </c>
      <c r="JV129">
        <v>5.7092900000000002E-2</v>
      </c>
      <c r="JW129">
        <v>1.70983E-2</v>
      </c>
      <c r="JX129">
        <v>8.4461254852149603E-4</v>
      </c>
      <c r="JY129">
        <v>4.1397700000000003E-2</v>
      </c>
      <c r="JZ129">
        <v>1.75278E-2</v>
      </c>
      <c r="KA129">
        <v>1.8209647239608499E-2</v>
      </c>
      <c r="KB129">
        <v>-0.398704</v>
      </c>
      <c r="KC129">
        <v>1.7943000000000001E-2</v>
      </c>
      <c r="KD129" s="2">
        <v>3.2376100288652599E-105</v>
      </c>
      <c r="KE129">
        <v>-1.3966199999999999E-3</v>
      </c>
      <c r="KF129">
        <v>1.7665299999999998E-2</v>
      </c>
      <c r="KG129">
        <v>0.93698733197148099</v>
      </c>
      <c r="KH129">
        <v>2.2612799999999999E-2</v>
      </c>
      <c r="KI129">
        <v>1.8369400000000001E-2</v>
      </c>
      <c r="KJ129">
        <v>0.218348539416378</v>
      </c>
      <c r="KK129">
        <v>8.5031099999999998E-2</v>
      </c>
      <c r="KL129">
        <v>1.73641E-2</v>
      </c>
      <c r="KM129" s="2">
        <v>9.9425918879121404E-7</v>
      </c>
      <c r="KN129">
        <v>-4.3136300000000002E-2</v>
      </c>
      <c r="KO129">
        <v>1.7942E-2</v>
      </c>
      <c r="KP129">
        <v>1.6231561010519799E-2</v>
      </c>
      <c r="KQ129">
        <v>4.5886299999999998E-2</v>
      </c>
      <c r="KR129">
        <v>1.87289E-2</v>
      </c>
      <c r="KS129">
        <v>1.4307589475490001E-2</v>
      </c>
      <c r="KT129">
        <v>-0.30482100000000001</v>
      </c>
      <c r="KU129">
        <v>1.6935499999999999E-2</v>
      </c>
      <c r="KV129" s="2">
        <v>7.6567213031707296E-71</v>
      </c>
      <c r="KW129">
        <v>5.7649100000000002E-2</v>
      </c>
      <c r="KX129">
        <v>1.72766E-2</v>
      </c>
      <c r="KY129">
        <v>8.5149975559358903E-4</v>
      </c>
      <c r="KZ129">
        <v>0.22623399999999999</v>
      </c>
      <c r="LA129">
        <v>1.73572E-2</v>
      </c>
      <c r="LB129" s="2">
        <v>2.2663238919015601E-38</v>
      </c>
      <c r="LC129">
        <v>0.25463599999999997</v>
      </c>
      <c r="LD129">
        <v>1.7179799999999999E-2</v>
      </c>
      <c r="LE129" s="2">
        <v>5.9578730398676899E-49</v>
      </c>
      <c r="LF129">
        <v>-0.27897100000000002</v>
      </c>
      <c r="LG129">
        <v>1.6733600000000001E-2</v>
      </c>
      <c r="LH129" s="2">
        <v>2.9312488521890601E-61</v>
      </c>
      <c r="LI129">
        <v>0.14744399999999999</v>
      </c>
      <c r="LJ129">
        <v>1.69979E-2</v>
      </c>
      <c r="LK129" s="2">
        <v>5.0652907072267497E-18</v>
      </c>
      <c r="LL129">
        <v>0.14655699999999999</v>
      </c>
      <c r="LM129">
        <v>1.7528800000000001E-2</v>
      </c>
      <c r="LN129" s="2">
        <v>7.47416563838352E-17</v>
      </c>
      <c r="LO129">
        <v>0.155138</v>
      </c>
      <c r="LP129">
        <v>1.6965000000000001E-2</v>
      </c>
      <c r="LQ129" s="2">
        <v>7.6520166244658098E-20</v>
      </c>
      <c r="LR129">
        <v>-0.172873</v>
      </c>
      <c r="LS129">
        <v>1.84046E-2</v>
      </c>
      <c r="LT129" s="2">
        <v>8.0194107315365407E-21</v>
      </c>
      <c r="LU129">
        <v>0.30776399999999998</v>
      </c>
      <c r="LV129">
        <v>1.8948099999999999E-2</v>
      </c>
      <c r="LW129" s="2">
        <v>5.5786012695358599E-58</v>
      </c>
      <c r="LX129">
        <v>-4.9188200000000001E-2</v>
      </c>
      <c r="LY129">
        <v>1.7679299999999998E-2</v>
      </c>
      <c r="LZ129">
        <v>5.4117987869902601E-3</v>
      </c>
      <c r="MA129">
        <v>0.342999</v>
      </c>
      <c r="MB129">
        <v>1.6561599999999999E-2</v>
      </c>
      <c r="MC129" s="2">
        <v>1.3921936649423799E-92</v>
      </c>
      <c r="MD129">
        <v>-0.18543899999999999</v>
      </c>
      <c r="ME129">
        <v>1.68874E-2</v>
      </c>
      <c r="MF129" s="2">
        <v>7.8810419336069398E-28</v>
      </c>
      <c r="MG129">
        <v>0.179506</v>
      </c>
      <c r="MH129">
        <v>1.7091499999999999E-2</v>
      </c>
      <c r="MI129" s="2">
        <v>1.2894855321274599E-25</v>
      </c>
      <c r="MJ129">
        <v>0.14804500000000001</v>
      </c>
      <c r="MK129">
        <v>1.92937E-2</v>
      </c>
      <c r="ML129" s="2">
        <v>1.9588190630316201E-14</v>
      </c>
      <c r="MM129">
        <v>-0.20735999999999999</v>
      </c>
      <c r="MN129">
        <v>1.6878899999999999E-2</v>
      </c>
      <c r="MO129" s="2">
        <v>2.3961490494292398E-34</v>
      </c>
      <c r="MP129">
        <v>-5.2926500000000001E-2</v>
      </c>
      <c r="MQ129">
        <v>1.9317899999999999E-2</v>
      </c>
      <c r="MR129">
        <v>6.1647010351011302E-3</v>
      </c>
      <c r="MS129">
        <v>0.19358700000000001</v>
      </c>
      <c r="MT129">
        <v>1.7253999999999999E-2</v>
      </c>
      <c r="MU129" s="2">
        <v>5.7608430303696499E-29</v>
      </c>
      <c r="MV129">
        <v>-0.24626799999999999</v>
      </c>
      <c r="MW129">
        <v>1.6810800000000001E-2</v>
      </c>
      <c r="MX129" s="2">
        <v>6.6233544987614899E-48</v>
      </c>
      <c r="MY129">
        <v>7.3039099999999996E-2</v>
      </c>
      <c r="MZ129">
        <v>1.7602300000000001E-2</v>
      </c>
      <c r="NA129" s="2">
        <v>3.3716288794530899E-5</v>
      </c>
      <c r="NB129">
        <v>0.15274399999999999</v>
      </c>
      <c r="NC129">
        <v>1.7994900000000001E-2</v>
      </c>
      <c r="ND129" s="2">
        <v>2.57216930406479E-17</v>
      </c>
      <c r="NE129">
        <v>-0.173647</v>
      </c>
      <c r="NF129">
        <v>1.6952600000000002E-2</v>
      </c>
      <c r="NG129" s="2">
        <v>1.8689525157950599E-24</v>
      </c>
      <c r="NH129">
        <v>9.2059799999999997E-2</v>
      </c>
      <c r="NI129">
        <v>1.7037699999999999E-2</v>
      </c>
      <c r="NJ129" s="2">
        <v>6.7314031422869205E-8</v>
      </c>
      <c r="NK129">
        <v>0.157281</v>
      </c>
      <c r="NL129">
        <v>1.71527E-2</v>
      </c>
      <c r="NM129" s="2">
        <v>6.1233701503319102E-20</v>
      </c>
      <c r="NN129">
        <v>-0.13255500000000001</v>
      </c>
      <c r="NO129">
        <v>1.9425499999999998E-2</v>
      </c>
      <c r="NP129" s="2">
        <v>9.7977691025290797E-12</v>
      </c>
      <c r="NQ129">
        <v>0.13055900000000001</v>
      </c>
      <c r="NR129">
        <v>1.6999199999999999E-2</v>
      </c>
      <c r="NS129" s="2">
        <v>1.7937573154482699E-14</v>
      </c>
      <c r="NT129">
        <v>0.29032400000000003</v>
      </c>
      <c r="NU129">
        <v>1.66743E-2</v>
      </c>
      <c r="NV129" s="2">
        <v>1.5695049906182001E-66</v>
      </c>
      <c r="NW129">
        <v>0.34284999999999999</v>
      </c>
      <c r="NX129">
        <v>1.70008E-2</v>
      </c>
      <c r="NY129" s="2">
        <v>6.8394595887181696E-88</v>
      </c>
      <c r="NZ129">
        <v>-0.24491499999999999</v>
      </c>
      <c r="OA129">
        <v>1.6765599999999999E-2</v>
      </c>
      <c r="OB129" s="2">
        <v>1.1999109235099601E-47</v>
      </c>
      <c r="OC129">
        <v>0.15359500000000001</v>
      </c>
      <c r="OD129">
        <v>1.6962499999999998E-2</v>
      </c>
      <c r="OE129" s="2">
        <v>1.7297411723993999E-19</v>
      </c>
      <c r="OF129">
        <v>0.158077</v>
      </c>
      <c r="OG129">
        <v>1.7732700000000001E-2</v>
      </c>
      <c r="OH129" s="2">
        <v>6.23357909047908E-19</v>
      </c>
      <c r="OI129">
        <v>-3.7329300000000003E-2</v>
      </c>
      <c r="OJ129">
        <v>1.8909800000000001E-2</v>
      </c>
      <c r="OK129">
        <v>4.84107549233199E-2</v>
      </c>
      <c r="OL129">
        <v>-2.0523300000000001E-2</v>
      </c>
      <c r="OM129">
        <v>1.6983600000000001E-2</v>
      </c>
      <c r="ON129">
        <v>0.226910392086523</v>
      </c>
      <c r="OO129">
        <v>-9.3443999999999999E-2</v>
      </c>
      <c r="OP129">
        <v>1.839E-2</v>
      </c>
      <c r="OQ129" s="2">
        <v>3.8548546062273401E-7</v>
      </c>
      <c r="OR129">
        <v>-6.6248699999999994E-2</v>
      </c>
      <c r="OS129">
        <v>1.6987599999999999E-2</v>
      </c>
      <c r="OT129" s="2">
        <v>9.7123794121915902E-5</v>
      </c>
      <c r="OU129">
        <v>-0.16333400000000001</v>
      </c>
      <c r="OV129">
        <v>1.6907200000000001E-2</v>
      </c>
      <c r="OW129" s="2">
        <v>6.0850840009176904E-22</v>
      </c>
      <c r="OX129">
        <v>-6.3484899999999997E-2</v>
      </c>
      <c r="OY129">
        <v>1.7006500000000001E-2</v>
      </c>
      <c r="OZ129">
        <v>1.90672222328705E-4</v>
      </c>
      <c r="PA129">
        <v>-0.169462</v>
      </c>
      <c r="PB129">
        <v>1.6919300000000002E-2</v>
      </c>
      <c r="PC129" s="2">
        <v>1.85549842857118E-23</v>
      </c>
      <c r="PD129">
        <v>-2.4451000000000001E-2</v>
      </c>
      <c r="PE129">
        <v>1.69769E-2</v>
      </c>
      <c r="PF129">
        <v>0.149833806584281</v>
      </c>
      <c r="PG129">
        <v>-0.13217499999999999</v>
      </c>
      <c r="PH129">
        <v>1.6964799999999999E-2</v>
      </c>
      <c r="PI129" s="2">
        <v>7.6236398374766495E-15</v>
      </c>
      <c r="PJ129">
        <v>-5.8661100000000001E-2</v>
      </c>
      <c r="PK129">
        <v>1.6961500000000001E-2</v>
      </c>
      <c r="PL129">
        <v>5.4650900360337295E-4</v>
      </c>
      <c r="PM129">
        <v>-0.112397</v>
      </c>
      <c r="PN129">
        <v>1.6948499999999998E-2</v>
      </c>
      <c r="PO129" s="2">
        <v>3.5689529773806597E-11</v>
      </c>
      <c r="PP129">
        <v>-3.82773E-2</v>
      </c>
      <c r="PQ129">
        <v>1.6996500000000001E-2</v>
      </c>
      <c r="PR129">
        <v>2.4344703762300999E-2</v>
      </c>
      <c r="PS129">
        <v>3.0764400000000001E-2</v>
      </c>
      <c r="PT129">
        <v>1.8533999999999998E-2</v>
      </c>
      <c r="PU129">
        <v>9.6973005799257203E-2</v>
      </c>
      <c r="PV129">
        <v>3.8852900000000003E-2</v>
      </c>
      <c r="PW129">
        <v>1.9527800000000001E-2</v>
      </c>
      <c r="PX129">
        <v>4.6671024619982203E-2</v>
      </c>
      <c r="PY129">
        <v>1.75978E-2</v>
      </c>
      <c r="PZ129">
        <v>1.9569400000000001E-2</v>
      </c>
      <c r="QA129">
        <v>0.36853626175901799</v>
      </c>
      <c r="QB129">
        <v>4.0831199999999998E-2</v>
      </c>
      <c r="QC129">
        <v>1.7209599999999999E-2</v>
      </c>
      <c r="QD129">
        <v>1.7686994256988098E-2</v>
      </c>
      <c r="QE129">
        <v>5.0278999999999997E-2</v>
      </c>
      <c r="QF129">
        <v>1.7144099999999999E-2</v>
      </c>
      <c r="QG129">
        <v>3.3696525474105898E-3</v>
      </c>
      <c r="QH129">
        <v>4.0551900000000002E-2</v>
      </c>
      <c r="QI129">
        <v>1.74507E-2</v>
      </c>
      <c r="QJ129">
        <v>2.01607415950649E-2</v>
      </c>
      <c r="QK129">
        <v>3.9985800000000002E-2</v>
      </c>
      <c r="QL129">
        <v>1.8826900000000001E-2</v>
      </c>
      <c r="QM129">
        <v>3.3714897632589301E-2</v>
      </c>
      <c r="QN129">
        <v>6.17978E-2</v>
      </c>
      <c r="QO129">
        <v>1.8572000000000002E-2</v>
      </c>
      <c r="QP129">
        <v>8.8140473078194702E-4</v>
      </c>
      <c r="QQ129">
        <v>4.8004900000000003E-2</v>
      </c>
      <c r="QR129">
        <v>1.7074800000000001E-2</v>
      </c>
      <c r="QS129">
        <v>4.94375577306663E-3</v>
      </c>
      <c r="QT129">
        <v>6.2605599999999997E-2</v>
      </c>
      <c r="QU129">
        <v>1.7018999999999999E-2</v>
      </c>
      <c r="QV129">
        <v>2.36131408393292E-4</v>
      </c>
      <c r="QW129">
        <v>5.9434000000000001E-2</v>
      </c>
      <c r="QX129">
        <v>1.7032800000000001E-2</v>
      </c>
      <c r="QY129">
        <v>4.8676498030555103E-4</v>
      </c>
      <c r="QZ129">
        <v>2.2204700000000001E-2</v>
      </c>
      <c r="RA129">
        <v>1.7039599999999998E-2</v>
      </c>
      <c r="RB129">
        <v>0.19255668373151799</v>
      </c>
      <c r="RC129">
        <v>-4.5288000000000002E-2</v>
      </c>
      <c r="RD129">
        <v>1.9575800000000001E-2</v>
      </c>
      <c r="RE129">
        <v>2.07276434004986E-2</v>
      </c>
      <c r="RF129">
        <v>4.5979699999999998E-2</v>
      </c>
      <c r="RG129">
        <v>1.9497400000000002E-2</v>
      </c>
      <c r="RH129">
        <v>1.8391207618752198E-2</v>
      </c>
      <c r="RI129">
        <v>7.9517299999999999E-2</v>
      </c>
      <c r="RJ129">
        <v>1.7040799999999998E-2</v>
      </c>
      <c r="RK129" s="2">
        <v>3.1194690534491602E-6</v>
      </c>
      <c r="RL129">
        <v>6.4781500000000006E-2</v>
      </c>
      <c r="RM129">
        <v>1.70651E-2</v>
      </c>
      <c r="RN129">
        <v>1.48065719869683E-4</v>
      </c>
      <c r="RO129">
        <v>5.75757E-2</v>
      </c>
      <c r="RP129">
        <v>1.9885E-2</v>
      </c>
      <c r="RQ129">
        <v>3.8002633558928199E-3</v>
      </c>
      <c r="RR129">
        <v>6.9014400000000004E-2</v>
      </c>
      <c r="RS129">
        <v>1.70159E-2</v>
      </c>
      <c r="RT129" s="2">
        <v>5.0440825887424E-5</v>
      </c>
      <c r="RU129">
        <v>7.0960200000000001E-2</v>
      </c>
      <c r="RV129">
        <v>1.7004700000000001E-2</v>
      </c>
      <c r="RW129" s="2">
        <v>3.0391178786718799E-5</v>
      </c>
      <c r="RX129">
        <v>5.1336300000000001E-2</v>
      </c>
      <c r="RY129">
        <v>1.70124E-2</v>
      </c>
      <c r="RZ129">
        <v>2.5556394068913099E-3</v>
      </c>
      <c r="SA129">
        <v>-2.3040999999999999E-2</v>
      </c>
      <c r="SB129">
        <v>1.70248E-2</v>
      </c>
      <c r="SC129">
        <v>0.17596534163923</v>
      </c>
      <c r="SD129">
        <v>-0.13051199999999999</v>
      </c>
      <c r="SE129">
        <v>1.7752799999999999E-2</v>
      </c>
      <c r="SF129" s="2">
        <v>2.19209886110198E-13</v>
      </c>
      <c r="SG129">
        <v>9.0452900000000003E-2</v>
      </c>
      <c r="SH129">
        <v>1.7202100000000001E-2</v>
      </c>
      <c r="SI129" s="2">
        <v>1.49537054032975E-7</v>
      </c>
      <c r="SJ129">
        <v>9.8233100000000004E-2</v>
      </c>
      <c r="SK129">
        <v>1.7058500000000001E-2</v>
      </c>
      <c r="SL129" s="2">
        <v>8.8149993474556905E-9</v>
      </c>
      <c r="SM129">
        <v>5.9811900000000001E-2</v>
      </c>
      <c r="SN129">
        <v>1.7930000000000001E-2</v>
      </c>
      <c r="SO129">
        <v>8.5467932984988298E-4</v>
      </c>
      <c r="SP129">
        <v>0.129186</v>
      </c>
      <c r="SQ129">
        <v>1.6978199999999999E-2</v>
      </c>
      <c r="SR129" s="2">
        <v>3.1086796293588797E-14</v>
      </c>
      <c r="SS129">
        <v>9.1431899999999997E-2</v>
      </c>
      <c r="ST129">
        <v>1.69984E-2</v>
      </c>
      <c r="SU129" s="2">
        <v>7.7200212943371395E-8</v>
      </c>
      <c r="SV129">
        <v>2.96168E-3</v>
      </c>
      <c r="SW129">
        <v>1.70522E-2</v>
      </c>
      <c r="SX129">
        <v>0.86211411088437495</v>
      </c>
      <c r="SY129">
        <v>-9.7280099999999994E-2</v>
      </c>
      <c r="SZ129">
        <v>1.71193E-2</v>
      </c>
      <c r="TA129" s="2">
        <v>1.37898236288343E-8</v>
      </c>
      <c r="TB129">
        <v>-0.123275</v>
      </c>
      <c r="TC129">
        <v>1.74139E-2</v>
      </c>
      <c r="TD129" s="2">
        <v>1.59335628372649E-12</v>
      </c>
      <c r="TE129">
        <v>0.16264899999999999</v>
      </c>
      <c r="TF129">
        <v>1.8184700000000002E-2</v>
      </c>
      <c r="TG129" s="2">
        <v>4.8561614026037205E-19</v>
      </c>
      <c r="TH129">
        <v>0.13279299999999999</v>
      </c>
      <c r="TI129">
        <v>1.8779299999999999E-2</v>
      </c>
      <c r="TJ129" s="2">
        <v>1.7120851786915199E-12</v>
      </c>
      <c r="TK129">
        <v>-0.15260399999999999</v>
      </c>
      <c r="TL129">
        <v>1.94533E-2</v>
      </c>
      <c r="TM129" s="2">
        <v>5.1639448327655002E-15</v>
      </c>
      <c r="TN129">
        <v>-0.23152800000000001</v>
      </c>
      <c r="TO129">
        <v>1.6840999999999998E-2</v>
      </c>
      <c r="TP129" s="2">
        <v>1.8182047987167799E-42</v>
      </c>
      <c r="TQ129">
        <v>-0.15978700000000001</v>
      </c>
      <c r="TR129">
        <v>1.6970599999999999E-2</v>
      </c>
      <c r="TS129" s="2">
        <v>6.1997739510343002E-21</v>
      </c>
      <c r="TT129">
        <v>-0.13832900000000001</v>
      </c>
      <c r="TU129">
        <v>1.7489399999999999E-2</v>
      </c>
      <c r="TV129" s="2">
        <v>2.9949074123488701E-15</v>
      </c>
      <c r="TW129">
        <v>-0.157856</v>
      </c>
      <c r="TX129">
        <v>1.96595E-2</v>
      </c>
      <c r="TY129" s="2">
        <v>1.1882912977871101E-15</v>
      </c>
      <c r="TZ129">
        <v>-9.1627899999999998E-2</v>
      </c>
      <c r="UA129">
        <v>1.8131999999999999E-2</v>
      </c>
      <c r="UB129" s="2">
        <v>4.45855812519206E-7</v>
      </c>
    </row>
    <row r="130" spans="1:548" x14ac:dyDescent="0.2">
      <c r="A130">
        <v>11</v>
      </c>
      <c r="B130">
        <v>61822009</v>
      </c>
      <c r="C130" t="s">
        <v>973</v>
      </c>
      <c r="D130" t="s">
        <v>972</v>
      </c>
      <c r="E130">
        <v>0.38350800000000002</v>
      </c>
      <c r="F130">
        <v>0.99818300000000004</v>
      </c>
      <c r="G130" s="1" t="s">
        <v>276</v>
      </c>
      <c r="H130" t="b">
        <v>1</v>
      </c>
      <c r="I130" t="b">
        <v>0</v>
      </c>
      <c r="J130" t="b">
        <v>1</v>
      </c>
      <c r="K130" t="b">
        <v>0</v>
      </c>
      <c r="L130">
        <v>-7.2962700000000005E-2</v>
      </c>
      <c r="M130">
        <v>1.7285399999999999E-2</v>
      </c>
      <c r="N130" s="2">
        <v>2.4600320049753499E-5</v>
      </c>
      <c r="O130">
        <v>-7.7411499999999994E-2</v>
      </c>
      <c r="P130">
        <v>1.83292E-2</v>
      </c>
      <c r="Q130" s="2">
        <v>2.4376967273423601E-5</v>
      </c>
      <c r="R130">
        <v>-0.19636300000000001</v>
      </c>
      <c r="S130">
        <v>1.7106199999999998E-2</v>
      </c>
      <c r="T130" s="2">
        <v>3.0692986137351199E-30</v>
      </c>
      <c r="U130">
        <v>1.8852899999999999E-2</v>
      </c>
      <c r="V130">
        <v>1.7288600000000001E-2</v>
      </c>
      <c r="W130">
        <v>0.27551843989830899</v>
      </c>
      <c r="X130">
        <v>-7.6852799999999999E-2</v>
      </c>
      <c r="Y130">
        <v>1.7457199999999999E-2</v>
      </c>
      <c r="Z130" s="2">
        <v>1.08497409827076E-5</v>
      </c>
      <c r="AA130">
        <v>1.99369E-2</v>
      </c>
      <c r="AB130">
        <v>1.73204E-2</v>
      </c>
      <c r="AC130">
        <v>0.249729554853453</v>
      </c>
      <c r="AD130">
        <v>-0.102756</v>
      </c>
      <c r="AE130">
        <v>1.7300599999999999E-2</v>
      </c>
      <c r="AF130" s="2">
        <v>2.99234047774885E-9</v>
      </c>
      <c r="AG130">
        <v>-3.1995500000000003E-2</v>
      </c>
      <c r="AH130">
        <v>1.7273199999999999E-2</v>
      </c>
      <c r="AI130">
        <v>6.4010201383463902E-2</v>
      </c>
      <c r="AJ130">
        <v>0.120071</v>
      </c>
      <c r="AK130">
        <v>1.7229700000000001E-2</v>
      </c>
      <c r="AL130" s="2">
        <v>3.47290925288641E-12</v>
      </c>
      <c r="AM130">
        <v>-0.16759199999999999</v>
      </c>
      <c r="AN130">
        <v>1.7182200000000002E-2</v>
      </c>
      <c r="AO130" s="2">
        <v>2.4371929678502002E-22</v>
      </c>
      <c r="AP130">
        <v>4.3131500000000003E-2</v>
      </c>
      <c r="AQ130">
        <v>1.90496E-2</v>
      </c>
      <c r="AR130">
        <v>2.3594770659427101E-2</v>
      </c>
      <c r="AS130">
        <v>-4.9487999999999997E-2</v>
      </c>
      <c r="AT130">
        <v>1.72912E-2</v>
      </c>
      <c r="AU130">
        <v>4.2201476538713499E-3</v>
      </c>
      <c r="AV130">
        <v>-0.64863499999999996</v>
      </c>
      <c r="AW130">
        <v>1.5506799999999999E-2</v>
      </c>
      <c r="AX130">
        <v>0</v>
      </c>
      <c r="AY130">
        <v>-0.410103</v>
      </c>
      <c r="AZ130">
        <v>1.6635899999999999E-2</v>
      </c>
      <c r="BA130" s="2">
        <v>7.6956634537109794E-129</v>
      </c>
      <c r="BB130">
        <v>-0.19872699999999999</v>
      </c>
      <c r="BC130">
        <v>1.7131899999999999E-2</v>
      </c>
      <c r="BD130" s="2">
        <v>7.7189272073163297E-31</v>
      </c>
      <c r="BE130">
        <v>6.89057E-2</v>
      </c>
      <c r="BF130">
        <v>1.7346299999999999E-2</v>
      </c>
      <c r="BG130" s="2">
        <v>7.1798359546365194E-5</v>
      </c>
      <c r="BH130">
        <v>4.2260499999999999E-2</v>
      </c>
      <c r="BI130">
        <v>2.02472E-2</v>
      </c>
      <c r="BJ130">
        <v>3.6913156661511501E-2</v>
      </c>
      <c r="BK130">
        <v>7.5839599999999993E-2</v>
      </c>
      <c r="BL130">
        <v>1.7235500000000001E-2</v>
      </c>
      <c r="BM130" s="2">
        <v>1.0960708172771299E-5</v>
      </c>
      <c r="BN130">
        <v>6.3477900000000004E-2</v>
      </c>
      <c r="BO130">
        <v>1.72397E-2</v>
      </c>
      <c r="BP130">
        <v>2.32875959417146E-4</v>
      </c>
      <c r="BQ130">
        <v>-2.3155700000000001E-2</v>
      </c>
      <c r="BR130">
        <v>1.7324699999999998E-2</v>
      </c>
      <c r="BS130">
        <v>0.18138849724033701</v>
      </c>
      <c r="BT130">
        <v>4.7935800000000001E-2</v>
      </c>
      <c r="BU130">
        <v>1.85103E-2</v>
      </c>
      <c r="BV130">
        <v>9.6258333502868797E-3</v>
      </c>
      <c r="BW130">
        <v>3.7526200000000003E-2</v>
      </c>
      <c r="BX130">
        <v>1.8829599999999998E-2</v>
      </c>
      <c r="BY130">
        <v>4.6305478589356297E-2</v>
      </c>
      <c r="BZ130">
        <v>5.8638500000000003E-2</v>
      </c>
      <c r="CA130">
        <v>1.8571000000000001E-2</v>
      </c>
      <c r="CB130">
        <v>1.5983682667474501E-3</v>
      </c>
      <c r="CC130">
        <v>7.3300500000000005E-2</v>
      </c>
      <c r="CD130">
        <v>1.7644900000000002E-2</v>
      </c>
      <c r="CE130" s="2">
        <v>3.3020335795488101E-5</v>
      </c>
      <c r="CF130">
        <v>6.4254900000000004E-2</v>
      </c>
      <c r="CG130">
        <v>1.7998400000000001E-2</v>
      </c>
      <c r="CH130">
        <v>3.5927555358846998E-4</v>
      </c>
      <c r="CI130">
        <v>-3.6913300000000003E-2</v>
      </c>
      <c r="CJ130">
        <v>1.8022400000000001E-2</v>
      </c>
      <c r="CK130">
        <v>4.0572321222515299E-2</v>
      </c>
      <c r="CL130">
        <v>-2.0722000000000001E-2</v>
      </c>
      <c r="CM130">
        <v>1.7316700000000001E-2</v>
      </c>
      <c r="CN130">
        <v>0.23146601358704</v>
      </c>
      <c r="CO130">
        <v>-5.5716099999999998E-2</v>
      </c>
      <c r="CP130">
        <v>1.7297900000000001E-2</v>
      </c>
      <c r="CQ130">
        <v>1.28273599946854E-3</v>
      </c>
      <c r="CR130">
        <v>3.6464099999999999E-2</v>
      </c>
      <c r="CS130">
        <v>1.7304900000000002E-2</v>
      </c>
      <c r="CT130">
        <v>3.5132393141081797E-2</v>
      </c>
      <c r="CU130">
        <v>0.129608</v>
      </c>
      <c r="CV130">
        <v>1.7231300000000001E-2</v>
      </c>
      <c r="CW130" s="2">
        <v>6.0518499526503997E-14</v>
      </c>
      <c r="CX130">
        <v>-0.52249999999999996</v>
      </c>
      <c r="CY130">
        <v>1.73852E-2</v>
      </c>
      <c r="CZ130" s="2">
        <v>2.2910381705239702E-185</v>
      </c>
      <c r="DA130">
        <v>8.5856300000000003E-3</v>
      </c>
      <c r="DB130">
        <v>1.85991E-2</v>
      </c>
      <c r="DC130">
        <v>0.64436008367137798</v>
      </c>
      <c r="DD130">
        <v>8.11447E-2</v>
      </c>
      <c r="DE130">
        <v>2.03085E-2</v>
      </c>
      <c r="DF130" s="2">
        <v>6.5383933919593604E-5</v>
      </c>
      <c r="DG130">
        <v>0.363425</v>
      </c>
      <c r="DH130">
        <v>1.70873E-2</v>
      </c>
      <c r="DI130" s="2">
        <v>2.7278807295536499E-97</v>
      </c>
      <c r="DJ130">
        <v>1.9789600000000001E-3</v>
      </c>
      <c r="DK130">
        <v>1.9857799999999998E-2</v>
      </c>
      <c r="DL130">
        <v>0.92061870154925696</v>
      </c>
      <c r="DM130">
        <v>5.9815100000000003E-2</v>
      </c>
      <c r="DN130">
        <v>1.7432199999999998E-2</v>
      </c>
      <c r="DO130">
        <v>6.0397049416786603E-4</v>
      </c>
      <c r="DP130">
        <v>0.18407200000000001</v>
      </c>
      <c r="DQ130">
        <v>1.7510399999999999E-2</v>
      </c>
      <c r="DR130" s="2">
        <v>1.1876990221029301E-25</v>
      </c>
      <c r="DS130">
        <v>5.1125799999999999E-2</v>
      </c>
      <c r="DT130">
        <v>1.8176500000000002E-2</v>
      </c>
      <c r="DU130">
        <v>4.92666842715863E-3</v>
      </c>
      <c r="DV130">
        <v>0.318471</v>
      </c>
      <c r="DW130">
        <v>1.7529699999999999E-2</v>
      </c>
      <c r="DX130" s="2">
        <v>4.9998824684608502E-72</v>
      </c>
      <c r="DY130">
        <v>-0.144928</v>
      </c>
      <c r="DZ130">
        <v>1.71789E-2</v>
      </c>
      <c r="EA130" s="2">
        <v>3.9094096594877902E-17</v>
      </c>
      <c r="EB130">
        <v>6.9753200000000001E-2</v>
      </c>
      <c r="EC130">
        <v>1.7285100000000001E-2</v>
      </c>
      <c r="ED130" s="2">
        <v>5.5033222528805E-5</v>
      </c>
      <c r="EE130">
        <v>4.0692600000000002E-2</v>
      </c>
      <c r="EF130">
        <v>1.7397300000000001E-2</v>
      </c>
      <c r="EG130">
        <v>1.9357218728311299E-2</v>
      </c>
      <c r="EH130">
        <v>0.13983899999999999</v>
      </c>
      <c r="EI130">
        <v>1.7242199999999999E-2</v>
      </c>
      <c r="EJ130" s="2">
        <v>5.8813471525552101E-16</v>
      </c>
      <c r="EK130">
        <v>4.8654099999999999E-2</v>
      </c>
      <c r="EL130">
        <v>1.7287400000000001E-2</v>
      </c>
      <c r="EM130">
        <v>4.8983862990608596E-3</v>
      </c>
      <c r="EN130">
        <v>0.330202</v>
      </c>
      <c r="EO130">
        <v>1.6852900000000001E-2</v>
      </c>
      <c r="EP130" s="2">
        <v>2.5509297305046002E-83</v>
      </c>
      <c r="EQ130">
        <v>0.104852</v>
      </c>
      <c r="ER130">
        <v>1.72444E-2</v>
      </c>
      <c r="ES130" s="2">
        <v>1.2591977611076301E-9</v>
      </c>
      <c r="ET130">
        <v>0.113888</v>
      </c>
      <c r="EU130">
        <v>1.7616400000000001E-2</v>
      </c>
      <c r="EV130" s="2">
        <v>1.07930460845857E-10</v>
      </c>
      <c r="EW130">
        <v>0.265567</v>
      </c>
      <c r="EX130">
        <v>1.7068400000000001E-2</v>
      </c>
      <c r="EY130" s="2">
        <v>1.02775170860019E-53</v>
      </c>
      <c r="EZ130">
        <v>6.3025499999999998E-2</v>
      </c>
      <c r="FA130">
        <v>1.7284899999999999E-2</v>
      </c>
      <c r="FB130">
        <v>2.6781944374443001E-4</v>
      </c>
      <c r="FC130">
        <v>-0.58624100000000001</v>
      </c>
      <c r="FD130">
        <v>1.5854400000000001E-2</v>
      </c>
      <c r="FE130" s="2">
        <v>3.0986221744113001E-274</v>
      </c>
      <c r="FF130">
        <v>-0.37338399999999999</v>
      </c>
      <c r="FG130">
        <v>1.6753199999999999E-2</v>
      </c>
      <c r="FH130" s="2">
        <v>2.11508883172436E-106</v>
      </c>
      <c r="FI130">
        <v>-0.27693899999999999</v>
      </c>
      <c r="FJ130">
        <v>1.7340000000000001E-2</v>
      </c>
      <c r="FK130" s="2">
        <v>2.0680049667319302E-56</v>
      </c>
      <c r="FL130">
        <v>-0.41145500000000002</v>
      </c>
      <c r="FM130">
        <v>1.66042E-2</v>
      </c>
      <c r="FN130" s="2">
        <v>3.7849485897839003E-130</v>
      </c>
      <c r="FO130">
        <v>-0.12360599999999999</v>
      </c>
      <c r="FP130">
        <v>1.7233800000000001E-2</v>
      </c>
      <c r="FQ130" s="2">
        <v>8.0954574508176996E-13</v>
      </c>
      <c r="FR130">
        <v>8.6660799999999996E-2</v>
      </c>
      <c r="FS130">
        <v>1.8123799999999999E-2</v>
      </c>
      <c r="FT130" s="2">
        <v>1.7757129931485101E-6</v>
      </c>
      <c r="FU130">
        <v>0.17546800000000001</v>
      </c>
      <c r="FV130">
        <v>1.7176E-2</v>
      </c>
      <c r="FW130" s="2">
        <v>2.4641951820397299E-24</v>
      </c>
      <c r="FX130">
        <v>0.36574000000000001</v>
      </c>
      <c r="FY130">
        <v>1.6745900000000001E-2</v>
      </c>
      <c r="FZ130" s="2">
        <v>1.9241578901833402E-102</v>
      </c>
      <c r="GA130">
        <v>-0.31894800000000001</v>
      </c>
      <c r="GB130">
        <v>1.9409300000000001E-2</v>
      </c>
      <c r="GC130" s="2">
        <v>2.6783510566927001E-59</v>
      </c>
      <c r="GD130">
        <v>3.7194699999999997E-2</v>
      </c>
      <c r="GE130">
        <v>1.7416600000000001E-2</v>
      </c>
      <c r="GF130">
        <v>3.2741618687814202E-2</v>
      </c>
      <c r="GG130">
        <v>0.25057400000000002</v>
      </c>
      <c r="GH130">
        <v>1.7046499999999999E-2</v>
      </c>
      <c r="GI130" s="2">
        <v>3.2262246205315299E-48</v>
      </c>
      <c r="GJ130">
        <v>-0.53743799999999997</v>
      </c>
      <c r="GK130">
        <v>1.6226500000000001E-2</v>
      </c>
      <c r="GL130" s="2">
        <v>6.1515334552952202E-224</v>
      </c>
      <c r="GM130">
        <v>4.3124500000000003E-2</v>
      </c>
      <c r="GN130">
        <v>1.72975E-2</v>
      </c>
      <c r="GO130">
        <v>1.26823275336218E-2</v>
      </c>
      <c r="GP130">
        <v>0.24364</v>
      </c>
      <c r="GQ130">
        <v>1.7025700000000001E-2</v>
      </c>
      <c r="GR130" s="2">
        <v>8.0194554910063907E-46</v>
      </c>
      <c r="GS130">
        <v>7.7008900000000002E-3</v>
      </c>
      <c r="GT130">
        <v>1.79606E-2</v>
      </c>
      <c r="GU130">
        <v>0.66809631051179996</v>
      </c>
      <c r="GV130">
        <v>0.27866299999999999</v>
      </c>
      <c r="GW130">
        <v>1.8824400000000002E-2</v>
      </c>
      <c r="GX130" s="2">
        <v>1.0543367829574799E-48</v>
      </c>
      <c r="GY130">
        <v>4.1983400000000001E-3</v>
      </c>
      <c r="GZ130">
        <v>1.7273699999999999E-2</v>
      </c>
      <c r="HA130">
        <v>0.8079687398098</v>
      </c>
      <c r="HB130">
        <v>-0.668346</v>
      </c>
      <c r="HC130">
        <v>1.5403999999999999E-2</v>
      </c>
      <c r="HD130">
        <v>0</v>
      </c>
      <c r="HE130">
        <v>-0.42201699999999998</v>
      </c>
      <c r="HF130">
        <v>1.6706200000000001E-2</v>
      </c>
      <c r="HG130" s="2">
        <v>7.5156569620037298E-135</v>
      </c>
      <c r="HH130">
        <v>-0.282391</v>
      </c>
      <c r="HI130">
        <v>1.74209E-2</v>
      </c>
      <c r="HJ130" s="2">
        <v>5.1394294232603902E-58</v>
      </c>
      <c r="HK130">
        <v>-0.16591900000000001</v>
      </c>
      <c r="HL130">
        <v>1.74103E-2</v>
      </c>
      <c r="HM130" s="2">
        <v>2.1117048164395901E-21</v>
      </c>
      <c r="HN130">
        <v>0.20013800000000001</v>
      </c>
      <c r="HO130">
        <v>1.7141300000000002E-2</v>
      </c>
      <c r="HP130" s="2">
        <v>3.21500958968218E-31</v>
      </c>
      <c r="HQ130">
        <v>0.378162</v>
      </c>
      <c r="HR130">
        <v>1.6688499999999998E-2</v>
      </c>
      <c r="HS130" s="2">
        <v>7.3962932121597994E-110</v>
      </c>
      <c r="HT130">
        <v>6.9648699999999994E-2</v>
      </c>
      <c r="HU130">
        <v>1.8309200000000001E-2</v>
      </c>
      <c r="HV130">
        <v>1.4363137222777101E-4</v>
      </c>
      <c r="HW130">
        <v>0.432977</v>
      </c>
      <c r="HX130">
        <v>1.8148299999999999E-2</v>
      </c>
      <c r="HY130" s="2">
        <v>3.1457466128999803E-120</v>
      </c>
      <c r="HZ130">
        <v>1.42515E-2</v>
      </c>
      <c r="IA130">
        <v>1.7310599999999999E-2</v>
      </c>
      <c r="IB130">
        <v>0.41035774759631599</v>
      </c>
      <c r="IC130">
        <v>-0.50190400000000002</v>
      </c>
      <c r="ID130">
        <v>1.6262100000000002E-2</v>
      </c>
      <c r="IE130" s="2">
        <v>1.5448406147422101E-196</v>
      </c>
      <c r="IF130">
        <v>0.22014400000000001</v>
      </c>
      <c r="IG130">
        <v>1.70995E-2</v>
      </c>
      <c r="IH130" s="2">
        <v>1.6204000351092299E-37</v>
      </c>
      <c r="II130">
        <v>0.31935799999999998</v>
      </c>
      <c r="IJ130">
        <v>1.9005600000000001E-2</v>
      </c>
      <c r="IK130" s="2">
        <v>7.7711474610415298E-62</v>
      </c>
      <c r="IL130">
        <v>0.209313</v>
      </c>
      <c r="IM130">
        <v>1.78321E-2</v>
      </c>
      <c r="IN130" s="2">
        <v>1.6615411199607101E-31</v>
      </c>
      <c r="IO130">
        <v>-0.16782900000000001</v>
      </c>
      <c r="IP130">
        <v>1.7349099999999999E-2</v>
      </c>
      <c r="IQ130" s="2">
        <v>5.2910684230053496E-22</v>
      </c>
      <c r="IR130">
        <v>-2.2462200000000002E-2</v>
      </c>
      <c r="IS130">
        <v>1.80127E-2</v>
      </c>
      <c r="IT130">
        <v>0.21242058126740301</v>
      </c>
      <c r="IU130">
        <v>6.9313E-2</v>
      </c>
      <c r="IV130">
        <v>1.9406799999999998E-2</v>
      </c>
      <c r="IW130">
        <v>3.5747093926242698E-4</v>
      </c>
      <c r="IX130">
        <v>4.6117499999999999E-2</v>
      </c>
      <c r="IY130">
        <v>1.7527899999999999E-2</v>
      </c>
      <c r="IZ130">
        <v>8.5275355077261399E-3</v>
      </c>
      <c r="JA130">
        <v>0.172342</v>
      </c>
      <c r="JB130">
        <v>1.7210699999999999E-2</v>
      </c>
      <c r="JC130" s="2">
        <v>1.88501974709636E-23</v>
      </c>
      <c r="JD130">
        <v>9.9965700000000005E-2</v>
      </c>
      <c r="JE130">
        <v>1.7774499999999999E-2</v>
      </c>
      <c r="JF130" s="2">
        <v>1.93739101814116E-8</v>
      </c>
      <c r="JG130">
        <v>-0.37888300000000003</v>
      </c>
      <c r="JH130">
        <v>1.6711199999999999E-2</v>
      </c>
      <c r="JI130" s="2">
        <v>5.5759292404341001E-110</v>
      </c>
      <c r="JJ130">
        <v>-0.167744</v>
      </c>
      <c r="JK130">
        <v>1.8889099999999999E-2</v>
      </c>
      <c r="JL130" s="2">
        <v>8.7249276243683596E-19</v>
      </c>
      <c r="JM130">
        <v>-5.3990400000000001E-2</v>
      </c>
      <c r="JN130">
        <v>1.9089499999999999E-2</v>
      </c>
      <c r="JO130">
        <v>4.6948428635828201E-3</v>
      </c>
      <c r="JP130">
        <v>-9.1007899999999992E-3</v>
      </c>
      <c r="JQ130">
        <v>1.7777999999999999E-2</v>
      </c>
      <c r="JR130">
        <v>0.60871594616435099</v>
      </c>
      <c r="JS130">
        <v>-4.0639599999999998E-2</v>
      </c>
      <c r="JT130">
        <v>1.7296800000000001E-2</v>
      </c>
      <c r="JU130">
        <v>1.8818537873003301E-2</v>
      </c>
      <c r="JV130">
        <v>5.4334E-2</v>
      </c>
      <c r="JW130">
        <v>1.73455E-2</v>
      </c>
      <c r="JX130">
        <v>1.74001794379031E-3</v>
      </c>
      <c r="JY130">
        <v>4.4606899999999998E-2</v>
      </c>
      <c r="JZ130">
        <v>1.77701E-2</v>
      </c>
      <c r="KA130">
        <v>1.2086629392705E-2</v>
      </c>
      <c r="KB130">
        <v>-0.39976099999999998</v>
      </c>
      <c r="KC130">
        <v>1.8283500000000001E-2</v>
      </c>
      <c r="KD130" s="2">
        <v>4.7311780983808697E-102</v>
      </c>
      <c r="KE130">
        <v>-9.5201899999999996E-3</v>
      </c>
      <c r="KF130">
        <v>1.7922E-2</v>
      </c>
      <c r="KG130">
        <v>0.59528308874826596</v>
      </c>
      <c r="KH130">
        <v>1.77555E-2</v>
      </c>
      <c r="KI130">
        <v>1.86413E-2</v>
      </c>
      <c r="KJ130">
        <v>0.34087174012167198</v>
      </c>
      <c r="KK130">
        <v>8.8182899999999995E-2</v>
      </c>
      <c r="KL130">
        <v>1.7606400000000001E-2</v>
      </c>
      <c r="KM130" s="2">
        <v>5.6131501664288104E-7</v>
      </c>
      <c r="KN130">
        <v>-3.6707999999999998E-2</v>
      </c>
      <c r="KO130">
        <v>1.8189799999999999E-2</v>
      </c>
      <c r="KP130">
        <v>4.3618803848135497E-2</v>
      </c>
      <c r="KQ130">
        <v>4.2422500000000002E-2</v>
      </c>
      <c r="KR130">
        <v>1.9017099999999999E-2</v>
      </c>
      <c r="KS130">
        <v>2.5726538039180302E-2</v>
      </c>
      <c r="KT130">
        <v>-0.30940000000000001</v>
      </c>
      <c r="KU130">
        <v>1.71713E-2</v>
      </c>
      <c r="KV130" s="2">
        <v>5.4203013158258098E-71</v>
      </c>
      <c r="KW130">
        <v>5.7743200000000001E-2</v>
      </c>
      <c r="KX130">
        <v>1.7524999999999999E-2</v>
      </c>
      <c r="KY130">
        <v>9.8901183304054294E-4</v>
      </c>
      <c r="KZ130">
        <v>0.213727</v>
      </c>
      <c r="LA130">
        <v>1.7622200000000001E-2</v>
      </c>
      <c r="LB130" s="2">
        <v>1.6612950102633499E-33</v>
      </c>
      <c r="LC130">
        <v>0.25853799999999999</v>
      </c>
      <c r="LD130">
        <v>1.7414900000000001E-2</v>
      </c>
      <c r="LE130" s="2">
        <v>4.2116935548857203E-49</v>
      </c>
      <c r="LF130">
        <v>-0.28058100000000002</v>
      </c>
      <c r="LG130">
        <v>1.69845E-2</v>
      </c>
      <c r="LH130" s="2">
        <v>3.3255766141313798E-60</v>
      </c>
      <c r="LI130">
        <v>0.142373</v>
      </c>
      <c r="LJ130">
        <v>1.7255E-2</v>
      </c>
      <c r="LK130" s="2">
        <v>1.8419964941320099E-16</v>
      </c>
      <c r="LL130">
        <v>0.138624</v>
      </c>
      <c r="LM130">
        <v>1.7777600000000001E-2</v>
      </c>
      <c r="LN130" s="2">
        <v>7.2484253629328998E-15</v>
      </c>
      <c r="LO130">
        <v>0.14505999999999999</v>
      </c>
      <c r="LP130">
        <v>1.7230200000000001E-2</v>
      </c>
      <c r="LQ130" s="2">
        <v>4.53295765943972E-17</v>
      </c>
      <c r="LR130">
        <v>-0.17252700000000001</v>
      </c>
      <c r="LS130">
        <v>1.86809E-2</v>
      </c>
      <c r="LT130" s="2">
        <v>3.4620071189363101E-20</v>
      </c>
      <c r="LU130">
        <v>0.31087900000000002</v>
      </c>
      <c r="LV130">
        <v>1.9178799999999999E-2</v>
      </c>
      <c r="LW130" s="2">
        <v>9.2959813221251793E-58</v>
      </c>
      <c r="LX130">
        <v>-4.0182900000000001E-2</v>
      </c>
      <c r="LY130">
        <v>1.79454E-2</v>
      </c>
      <c r="LZ130">
        <v>2.5172239030402801E-2</v>
      </c>
      <c r="MA130">
        <v>0.347804</v>
      </c>
      <c r="MB130">
        <v>1.6810700000000001E-2</v>
      </c>
      <c r="MC130" s="2">
        <v>2.11573827508147E-92</v>
      </c>
      <c r="MD130">
        <v>-0.17743200000000001</v>
      </c>
      <c r="ME130">
        <v>1.71515E-2</v>
      </c>
      <c r="MF130" s="2">
        <v>6.6123402735908998E-25</v>
      </c>
      <c r="MG130">
        <v>0.189503</v>
      </c>
      <c r="MH130">
        <v>1.73286E-2</v>
      </c>
      <c r="MI130" s="2">
        <v>1.28266933195601E-27</v>
      </c>
      <c r="MJ130">
        <v>0.136855</v>
      </c>
      <c r="MK130">
        <v>1.9575100000000002E-2</v>
      </c>
      <c r="ML130" s="2">
        <v>3.0378666921011598E-12</v>
      </c>
      <c r="MM130">
        <v>-0.20639299999999999</v>
      </c>
      <c r="MN130">
        <v>1.7133499999999999E-2</v>
      </c>
      <c r="MO130" s="2">
        <v>4.2159196732972601E-33</v>
      </c>
      <c r="MP130">
        <v>-6.1072700000000001E-2</v>
      </c>
      <c r="MQ130">
        <v>1.95876E-2</v>
      </c>
      <c r="MR130">
        <v>1.8293942269089799E-3</v>
      </c>
      <c r="MS130">
        <v>0.18243899999999999</v>
      </c>
      <c r="MT130">
        <v>1.75178E-2</v>
      </c>
      <c r="MU130" s="2">
        <v>3.2548973463213999E-25</v>
      </c>
      <c r="MV130">
        <v>-0.24692</v>
      </c>
      <c r="MW130">
        <v>1.7063999999999999E-2</v>
      </c>
      <c r="MX130" s="2">
        <v>8.4398121615606405E-47</v>
      </c>
      <c r="MY130">
        <v>6.1776999999999999E-2</v>
      </c>
      <c r="MZ130">
        <v>1.78578E-2</v>
      </c>
      <c r="NA130">
        <v>5.4442340460322705E-4</v>
      </c>
      <c r="NB130">
        <v>0.15038399999999999</v>
      </c>
      <c r="NC130">
        <v>1.8263700000000001E-2</v>
      </c>
      <c r="ND130" s="2">
        <v>2.16757471047493E-16</v>
      </c>
      <c r="NE130">
        <v>-0.181563</v>
      </c>
      <c r="NF130">
        <v>1.7195100000000001E-2</v>
      </c>
      <c r="NG130" s="2">
        <v>7.1361726708027403E-26</v>
      </c>
      <c r="NH130">
        <v>9.7965999999999998E-2</v>
      </c>
      <c r="NI130">
        <v>1.7280799999999999E-2</v>
      </c>
      <c r="NJ130" s="2">
        <v>1.48556640525442E-8</v>
      </c>
      <c r="NK130">
        <v>0.162051</v>
      </c>
      <c r="NL130">
        <v>1.7399499999999998E-2</v>
      </c>
      <c r="NM130" s="2">
        <v>1.6182406885977601E-20</v>
      </c>
      <c r="NN130">
        <v>-0.128307</v>
      </c>
      <c r="NO130">
        <v>1.97436E-2</v>
      </c>
      <c r="NP130" s="2">
        <v>8.7973415507781603E-11</v>
      </c>
      <c r="NQ130">
        <v>0.13319500000000001</v>
      </c>
      <c r="NR130">
        <v>1.7249899999999999E-2</v>
      </c>
      <c r="NS130" s="2">
        <v>1.30266707460772E-14</v>
      </c>
      <c r="NT130">
        <v>0.29049799999999998</v>
      </c>
      <c r="NU130">
        <v>1.69319E-2</v>
      </c>
      <c r="NV130" s="2">
        <v>1.0882214148254701E-64</v>
      </c>
      <c r="NW130">
        <v>0.34925</v>
      </c>
      <c r="NX130">
        <v>1.7255699999999999E-2</v>
      </c>
      <c r="NY130" s="2">
        <v>1.7016182271757101E-88</v>
      </c>
      <c r="NZ130">
        <v>-0.24134900000000001</v>
      </c>
      <c r="OA130">
        <v>1.7028700000000001E-2</v>
      </c>
      <c r="OB130" s="2">
        <v>5.4202910698147298E-45</v>
      </c>
      <c r="OC130">
        <v>0.15435499999999999</v>
      </c>
      <c r="OD130">
        <v>1.7217099999999999E-2</v>
      </c>
      <c r="OE130" s="2">
        <v>3.8831708219396598E-19</v>
      </c>
      <c r="OF130">
        <v>0.15962999999999999</v>
      </c>
      <c r="OG130">
        <v>1.8010399999999999E-2</v>
      </c>
      <c r="OH130" s="2">
        <v>9.8125877863206597E-19</v>
      </c>
      <c r="OI130">
        <v>-4.2972700000000003E-2</v>
      </c>
      <c r="OJ130">
        <v>1.91553E-2</v>
      </c>
      <c r="OK130">
        <v>2.49031402587017E-2</v>
      </c>
      <c r="OL130">
        <v>-2.4464199999999998E-2</v>
      </c>
      <c r="OM130">
        <v>1.7235400000000001E-2</v>
      </c>
      <c r="ON130">
        <v>0.155807413341565</v>
      </c>
      <c r="OO130">
        <v>-9.5818600000000004E-2</v>
      </c>
      <c r="OP130">
        <v>1.8650699999999999E-2</v>
      </c>
      <c r="OQ130" s="2">
        <v>2.8652072232261301E-7</v>
      </c>
      <c r="OR130">
        <v>-6.2868300000000002E-2</v>
      </c>
      <c r="OS130">
        <v>1.7241699999999999E-2</v>
      </c>
      <c r="OT130">
        <v>2.6787916287684298E-4</v>
      </c>
      <c r="OU130">
        <v>-0.167353</v>
      </c>
      <c r="OV130">
        <v>1.7154800000000001E-2</v>
      </c>
      <c r="OW130" s="2">
        <v>2.4243690893281902E-22</v>
      </c>
      <c r="OX130">
        <v>-6.2138699999999998E-2</v>
      </c>
      <c r="OY130">
        <v>1.72607E-2</v>
      </c>
      <c r="OZ130">
        <v>3.2031153462966702E-4</v>
      </c>
      <c r="PA130">
        <v>-0.173594</v>
      </c>
      <c r="PB130">
        <v>1.7168099999999999E-2</v>
      </c>
      <c r="PC130" s="2">
        <v>7.1212028851382703E-24</v>
      </c>
      <c r="PD130">
        <v>-2.5442800000000002E-2</v>
      </c>
      <c r="PE130">
        <v>1.72304E-2</v>
      </c>
      <c r="PF130">
        <v>0.13981364420120401</v>
      </c>
      <c r="PG130">
        <v>-0.140567</v>
      </c>
      <c r="PH130">
        <v>1.72099E-2</v>
      </c>
      <c r="PI130" s="2">
        <v>3.7076368498429202E-16</v>
      </c>
      <c r="PJ130">
        <v>-5.1617900000000001E-2</v>
      </c>
      <c r="PK130">
        <v>1.7217199999999998E-2</v>
      </c>
      <c r="PL130">
        <v>2.7265757718419E-3</v>
      </c>
      <c r="PM130">
        <v>-0.1174</v>
      </c>
      <c r="PN130">
        <v>1.71971E-2</v>
      </c>
      <c r="PO130" s="2">
        <v>9.4192930615140897E-12</v>
      </c>
      <c r="PP130">
        <v>-3.4989600000000003E-2</v>
      </c>
      <c r="PQ130">
        <v>1.72491E-2</v>
      </c>
      <c r="PR130">
        <v>4.2541858029746499E-2</v>
      </c>
      <c r="PS130">
        <v>3.06004E-2</v>
      </c>
      <c r="PT130">
        <v>1.8777200000000001E-2</v>
      </c>
      <c r="PU130">
        <v>0.10320924315089899</v>
      </c>
      <c r="PV130">
        <v>4.3295E-2</v>
      </c>
      <c r="PW130">
        <v>1.9827899999999999E-2</v>
      </c>
      <c r="PX130">
        <v>2.9029839657018702E-2</v>
      </c>
      <c r="PY130">
        <v>2.2599299999999999E-2</v>
      </c>
      <c r="PZ130">
        <v>1.9819699999999999E-2</v>
      </c>
      <c r="QA130">
        <v>0.25421176231728099</v>
      </c>
      <c r="QB130">
        <v>4.6264600000000003E-2</v>
      </c>
      <c r="QC130">
        <v>1.7452599999999999E-2</v>
      </c>
      <c r="QD130">
        <v>8.0442069795847899E-3</v>
      </c>
      <c r="QE130">
        <v>5.6925700000000003E-2</v>
      </c>
      <c r="QF130">
        <v>1.7386800000000001E-2</v>
      </c>
      <c r="QG130">
        <v>1.0647334419720399E-3</v>
      </c>
      <c r="QH130">
        <v>4.7150900000000003E-2</v>
      </c>
      <c r="QI130">
        <v>1.7710099999999999E-2</v>
      </c>
      <c r="QJ130">
        <v>7.7751514735626198E-3</v>
      </c>
      <c r="QK130">
        <v>4.5184099999999998E-2</v>
      </c>
      <c r="QL130">
        <v>1.9105199999999999E-2</v>
      </c>
      <c r="QM130">
        <v>1.8056872850812301E-2</v>
      </c>
      <c r="QN130">
        <v>6.1147199999999999E-2</v>
      </c>
      <c r="QO130">
        <v>1.8857100000000002E-2</v>
      </c>
      <c r="QP130">
        <v>1.19045967167285E-3</v>
      </c>
      <c r="QQ130">
        <v>5.5381699999999999E-2</v>
      </c>
      <c r="QR130">
        <v>1.7329000000000001E-2</v>
      </c>
      <c r="QS130">
        <v>1.3995046349723401E-3</v>
      </c>
      <c r="QT130">
        <v>6.9334800000000002E-2</v>
      </c>
      <c r="QU130">
        <v>1.7266900000000002E-2</v>
      </c>
      <c r="QV130" s="2">
        <v>5.9894009792608503E-5</v>
      </c>
      <c r="QW130">
        <v>6.52972E-2</v>
      </c>
      <c r="QX130">
        <v>1.7277500000000001E-2</v>
      </c>
      <c r="QY130">
        <v>1.58437965659951E-4</v>
      </c>
      <c r="QZ130">
        <v>2.8536599999999999E-2</v>
      </c>
      <c r="RA130">
        <v>1.7284899999999999E-2</v>
      </c>
      <c r="RB130">
        <v>9.8777974948848005E-2</v>
      </c>
      <c r="RC130">
        <v>-4.2764799999999999E-2</v>
      </c>
      <c r="RD130">
        <v>1.9878699999999999E-2</v>
      </c>
      <c r="RE130">
        <v>3.1489210736653499E-2</v>
      </c>
      <c r="RF130">
        <v>5.2407200000000001E-2</v>
      </c>
      <c r="RG130">
        <v>1.9721200000000001E-2</v>
      </c>
      <c r="RH130">
        <v>7.8943945634799405E-3</v>
      </c>
      <c r="RI130">
        <v>8.3918699999999999E-2</v>
      </c>
      <c r="RJ130">
        <v>1.7291399999999998E-2</v>
      </c>
      <c r="RK130" s="2">
        <v>1.2392925140996201E-6</v>
      </c>
      <c r="RL130">
        <v>6.9016300000000003E-2</v>
      </c>
      <c r="RM130">
        <v>1.7317200000000001E-2</v>
      </c>
      <c r="RN130" s="2">
        <v>6.7971870588089998E-5</v>
      </c>
      <c r="RO130">
        <v>5.4889100000000003E-2</v>
      </c>
      <c r="RP130">
        <v>2.01543E-2</v>
      </c>
      <c r="RQ130">
        <v>6.4793247577796401E-3</v>
      </c>
      <c r="RR130">
        <v>7.4917399999999995E-2</v>
      </c>
      <c r="RS130">
        <v>1.7263899999999999E-2</v>
      </c>
      <c r="RT130" s="2">
        <v>1.44631442186121E-5</v>
      </c>
      <c r="RU130">
        <v>7.63659E-2</v>
      </c>
      <c r="RV130">
        <v>1.7252300000000002E-2</v>
      </c>
      <c r="RW130" s="2">
        <v>9.7137420588659605E-6</v>
      </c>
      <c r="RX130">
        <v>5.6193399999999998E-2</v>
      </c>
      <c r="RY130">
        <v>1.7260000000000001E-2</v>
      </c>
      <c r="RZ130">
        <v>1.1357540358919299E-3</v>
      </c>
      <c r="SA130">
        <v>-1.65597E-2</v>
      </c>
      <c r="SB130">
        <v>1.72753E-2</v>
      </c>
      <c r="SC130">
        <v>0.33779025045919803</v>
      </c>
      <c r="SD130">
        <v>-0.124444</v>
      </c>
      <c r="SE130">
        <v>1.8031100000000001E-2</v>
      </c>
      <c r="SF130" s="2">
        <v>5.61155030787067E-12</v>
      </c>
      <c r="SG130">
        <v>9.4650799999999993E-2</v>
      </c>
      <c r="SH130">
        <v>1.7455200000000001E-2</v>
      </c>
      <c r="SI130" s="2">
        <v>6.0647324245948097E-8</v>
      </c>
      <c r="SJ130">
        <v>0.103312</v>
      </c>
      <c r="SK130">
        <v>1.73086E-2</v>
      </c>
      <c r="SL130" s="2">
        <v>2.4991588547839399E-9</v>
      </c>
      <c r="SM130">
        <v>5.8731499999999999E-2</v>
      </c>
      <c r="SN130">
        <v>1.8193299999999999E-2</v>
      </c>
      <c r="SO130">
        <v>1.2513956644816999E-3</v>
      </c>
      <c r="SP130">
        <v>0.133025</v>
      </c>
      <c r="SQ130">
        <v>1.7227200000000002E-2</v>
      </c>
      <c r="SR130" s="2">
        <v>1.30016395959091E-14</v>
      </c>
      <c r="SS130">
        <v>9.5499399999999998E-2</v>
      </c>
      <c r="ST130">
        <v>1.7247499999999999E-2</v>
      </c>
      <c r="SU130" s="2">
        <v>3.1812571475299E-8</v>
      </c>
      <c r="SV130">
        <v>8.9789399999999995E-3</v>
      </c>
      <c r="SW130">
        <v>1.7307199999999998E-2</v>
      </c>
      <c r="SX130">
        <v>0.60390521874567704</v>
      </c>
      <c r="SY130">
        <v>-9.05445E-2</v>
      </c>
      <c r="SZ130">
        <v>1.73805E-2</v>
      </c>
      <c r="TA130" s="2">
        <v>1.94461598096882E-7</v>
      </c>
      <c r="TB130">
        <v>-0.11727899999999999</v>
      </c>
      <c r="TC130">
        <v>1.7670499999999999E-2</v>
      </c>
      <c r="TD130" s="2">
        <v>3.44177097364734E-11</v>
      </c>
      <c r="TE130">
        <v>0.16838500000000001</v>
      </c>
      <c r="TF130">
        <v>1.8428400000000001E-2</v>
      </c>
      <c r="TG130" s="2">
        <v>8.4986076022172103E-20</v>
      </c>
      <c r="TH130">
        <v>0.13672200000000001</v>
      </c>
      <c r="TI130">
        <v>1.90426E-2</v>
      </c>
      <c r="TJ130" s="2">
        <v>7.8368737966020205E-13</v>
      </c>
      <c r="TK130">
        <v>-0.14679700000000001</v>
      </c>
      <c r="TL130">
        <v>1.97647E-2</v>
      </c>
      <c r="TM130" s="2">
        <v>1.27474342575702E-13</v>
      </c>
      <c r="TN130">
        <v>-0.22570799999999999</v>
      </c>
      <c r="TO130">
        <v>1.7101399999999999E-2</v>
      </c>
      <c r="TP130" s="2">
        <v>2.5817896839704901E-39</v>
      </c>
      <c r="TQ130">
        <v>-0.15665799999999999</v>
      </c>
      <c r="TR130">
        <v>1.7233399999999999E-2</v>
      </c>
      <c r="TS130" s="2">
        <v>1.2552961151384799E-19</v>
      </c>
      <c r="TT130">
        <v>-0.13747000000000001</v>
      </c>
      <c r="TU130">
        <v>1.7752E-2</v>
      </c>
      <c r="TV130" s="2">
        <v>1.10329960440272E-14</v>
      </c>
      <c r="TW130">
        <v>-0.16109799999999999</v>
      </c>
      <c r="TX130">
        <v>1.9942399999999999E-2</v>
      </c>
      <c r="TY130" s="2">
        <v>8.0177265204216596E-16</v>
      </c>
      <c r="TZ130">
        <v>-9.5114699999999996E-2</v>
      </c>
      <c r="UA130">
        <v>1.8397299999999998E-2</v>
      </c>
      <c r="UB130" s="2">
        <v>2.4111545034103398E-7</v>
      </c>
    </row>
    <row r="131" spans="1:548" x14ac:dyDescent="0.2">
      <c r="A131">
        <v>11</v>
      </c>
      <c r="B131">
        <v>61824164</v>
      </c>
      <c r="C131" t="s">
        <v>2576</v>
      </c>
      <c r="D131" t="s">
        <v>2577</v>
      </c>
      <c r="E131">
        <v>0.22654299999999999</v>
      </c>
      <c r="F131">
        <v>0.99884499999999998</v>
      </c>
      <c r="G131" s="1" t="s">
        <v>276</v>
      </c>
      <c r="H131" t="b">
        <v>0</v>
      </c>
      <c r="I131" t="b">
        <v>0</v>
      </c>
      <c r="J131" t="b">
        <v>1</v>
      </c>
      <c r="K131" t="b">
        <v>0</v>
      </c>
      <c r="L131">
        <v>-4.6577899999999998E-2</v>
      </c>
      <c r="M131">
        <v>1.9808099999999999E-2</v>
      </c>
      <c r="N131">
        <v>1.87229696463154E-2</v>
      </c>
      <c r="O131">
        <v>-5.2199000000000002E-2</v>
      </c>
      <c r="P131">
        <v>2.0962499999999998E-2</v>
      </c>
      <c r="Q131">
        <v>1.27918961399717E-2</v>
      </c>
      <c r="R131">
        <v>-0.17217199999999999</v>
      </c>
      <c r="S131">
        <v>1.9649699999999999E-2</v>
      </c>
      <c r="T131" s="2">
        <v>2.3552789882105199E-18</v>
      </c>
      <c r="U131">
        <v>8.7218899999999995E-3</v>
      </c>
      <c r="V131">
        <v>1.9789999999999999E-2</v>
      </c>
      <c r="W131">
        <v>0.65941663441585596</v>
      </c>
      <c r="X131">
        <v>-5.0607300000000001E-2</v>
      </c>
      <c r="Y131">
        <v>2.0016099999999998E-2</v>
      </c>
      <c r="Z131">
        <v>1.14797294953218E-2</v>
      </c>
      <c r="AA131">
        <v>2.6095E-2</v>
      </c>
      <c r="AB131">
        <v>1.9833099999999999E-2</v>
      </c>
      <c r="AC131">
        <v>0.188291022996013</v>
      </c>
      <c r="AD131">
        <v>-7.9259700000000002E-2</v>
      </c>
      <c r="AE131">
        <v>1.9824100000000001E-2</v>
      </c>
      <c r="AF131" s="2">
        <v>6.4441985192606398E-5</v>
      </c>
      <c r="AG131">
        <v>-4.4969599999999998E-2</v>
      </c>
      <c r="AH131">
        <v>1.97652E-2</v>
      </c>
      <c r="AI131">
        <v>2.2919843611873401E-2</v>
      </c>
      <c r="AJ131">
        <v>0.119172</v>
      </c>
      <c r="AK131">
        <v>1.97354E-2</v>
      </c>
      <c r="AL131" s="2">
        <v>1.6313163710472099E-9</v>
      </c>
      <c r="AM131">
        <v>-0.179201</v>
      </c>
      <c r="AN131">
        <v>1.9688299999999999E-2</v>
      </c>
      <c r="AO131" s="2">
        <v>1.12886186128431E-19</v>
      </c>
      <c r="AP131">
        <v>4.4325999999999997E-2</v>
      </c>
      <c r="AQ131">
        <v>2.17323E-2</v>
      </c>
      <c r="AR131">
        <v>4.1422773330564003E-2</v>
      </c>
      <c r="AS131">
        <v>-0.155498</v>
      </c>
      <c r="AT131">
        <v>1.9715799999999999E-2</v>
      </c>
      <c r="AU131" s="2">
        <v>3.54596410241407E-15</v>
      </c>
      <c r="AV131">
        <v>-0.55591800000000002</v>
      </c>
      <c r="AW131">
        <v>1.86751E-2</v>
      </c>
      <c r="AX131" s="2">
        <v>1.06717391347682E-183</v>
      </c>
      <c r="AY131">
        <v>-0.331177</v>
      </c>
      <c r="AZ131">
        <v>1.9445799999999999E-2</v>
      </c>
      <c r="BA131" s="2">
        <v>8.5085640805433198E-64</v>
      </c>
      <c r="BB131">
        <v>-0.158995</v>
      </c>
      <c r="BC131">
        <v>1.97016E-2</v>
      </c>
      <c r="BD131" s="2">
        <v>8.1477002044254004E-16</v>
      </c>
      <c r="BE131">
        <v>5.1939100000000002E-2</v>
      </c>
      <c r="BF131">
        <v>1.9875500000000001E-2</v>
      </c>
      <c r="BG131">
        <v>8.9860010929379598E-3</v>
      </c>
      <c r="BH131">
        <v>3.0482700000000001E-2</v>
      </c>
      <c r="BI131">
        <v>2.3342399999999999E-2</v>
      </c>
      <c r="BJ131">
        <v>0.19162834828036801</v>
      </c>
      <c r="BK131">
        <v>4.3976000000000001E-2</v>
      </c>
      <c r="BL131">
        <v>1.9741700000000001E-2</v>
      </c>
      <c r="BM131">
        <v>2.5934492631395301E-2</v>
      </c>
      <c r="BN131">
        <v>5.1841699999999998E-2</v>
      </c>
      <c r="BO131">
        <v>1.97366E-2</v>
      </c>
      <c r="BP131">
        <v>8.6371043575663806E-3</v>
      </c>
      <c r="BQ131">
        <v>-1.36209E-3</v>
      </c>
      <c r="BR131">
        <v>1.98418E-2</v>
      </c>
      <c r="BS131">
        <v>0.94527298718070296</v>
      </c>
      <c r="BT131">
        <v>2.9688599999999999E-2</v>
      </c>
      <c r="BU131">
        <v>2.1193E-2</v>
      </c>
      <c r="BV131">
        <v>0.161285808671985</v>
      </c>
      <c r="BW131">
        <v>3.9796499999999999E-2</v>
      </c>
      <c r="BX131">
        <v>2.1525800000000001E-2</v>
      </c>
      <c r="BY131">
        <v>6.4526653081043897E-2</v>
      </c>
      <c r="BZ131">
        <v>5.5081999999999999E-2</v>
      </c>
      <c r="CA131">
        <v>2.1184399999999999E-2</v>
      </c>
      <c r="CB131">
        <v>9.3382872369183294E-3</v>
      </c>
      <c r="CC131">
        <v>5.3936600000000001E-2</v>
      </c>
      <c r="CD131">
        <v>2.0166799999999999E-2</v>
      </c>
      <c r="CE131">
        <v>7.4990658713192703E-3</v>
      </c>
      <c r="CF131">
        <v>5.8183800000000001E-2</v>
      </c>
      <c r="CG131">
        <v>2.05095E-2</v>
      </c>
      <c r="CH131">
        <v>4.5668502608642398E-3</v>
      </c>
      <c r="CI131">
        <v>-3.0355199999999999E-2</v>
      </c>
      <c r="CJ131">
        <v>2.0713599999999999E-2</v>
      </c>
      <c r="CK131">
        <v>0.14282523027408101</v>
      </c>
      <c r="CL131">
        <v>-2.6273399999999999E-2</v>
      </c>
      <c r="CM131">
        <v>1.98237E-2</v>
      </c>
      <c r="CN131">
        <v>0.18508218747601299</v>
      </c>
      <c r="CO131">
        <v>-5.2834600000000002E-2</v>
      </c>
      <c r="CP131">
        <v>1.98008E-2</v>
      </c>
      <c r="CQ131">
        <v>7.6384615725987896E-3</v>
      </c>
      <c r="CR131">
        <v>9.5142100000000004E-3</v>
      </c>
      <c r="CS131">
        <v>1.9814700000000001E-2</v>
      </c>
      <c r="CT131">
        <v>0.63111705175734201</v>
      </c>
      <c r="CU131">
        <v>9.6190100000000001E-2</v>
      </c>
      <c r="CV131">
        <v>1.9766499999999999E-2</v>
      </c>
      <c r="CW131" s="2">
        <v>1.16031718846136E-6</v>
      </c>
      <c r="CX131">
        <v>-0.46920699999999999</v>
      </c>
      <c r="CY131">
        <v>2.035E-2</v>
      </c>
      <c r="CZ131" s="2">
        <v>6.2165845381985999E-113</v>
      </c>
      <c r="DA131">
        <v>-6.3856899999999996E-4</v>
      </c>
      <c r="DB131">
        <v>2.11989E-2</v>
      </c>
      <c r="DC131">
        <v>0.97597418890158505</v>
      </c>
      <c r="DD131">
        <v>3.5548400000000001E-2</v>
      </c>
      <c r="DE131">
        <v>2.31933E-2</v>
      </c>
      <c r="DF131">
        <v>0.12539332544378701</v>
      </c>
      <c r="DG131">
        <v>0.29646299999999998</v>
      </c>
      <c r="DH131">
        <v>1.9859600000000002E-2</v>
      </c>
      <c r="DI131" s="2">
        <v>1.27069008777743E-49</v>
      </c>
      <c r="DJ131">
        <v>1.6558799999999999E-2</v>
      </c>
      <c r="DK131">
        <v>2.26921E-2</v>
      </c>
      <c r="DL131">
        <v>0.46557110525144602</v>
      </c>
      <c r="DM131">
        <v>6.3367499999999993E-2</v>
      </c>
      <c r="DN131">
        <v>1.99832E-2</v>
      </c>
      <c r="DO131">
        <v>1.5249174038738801E-3</v>
      </c>
      <c r="DP131">
        <v>0.15023700000000001</v>
      </c>
      <c r="DQ131">
        <v>2.0116499999999999E-2</v>
      </c>
      <c r="DR131" s="2">
        <v>9.1059472907844997E-14</v>
      </c>
      <c r="DS131">
        <v>5.6331600000000003E-2</v>
      </c>
      <c r="DT131">
        <v>2.07742E-2</v>
      </c>
      <c r="DU131">
        <v>6.7112088075987003E-3</v>
      </c>
      <c r="DV131">
        <v>0.29499300000000001</v>
      </c>
      <c r="DW131">
        <v>2.0181299999999999E-2</v>
      </c>
      <c r="DX131" s="2">
        <v>1.18939532399693E-47</v>
      </c>
      <c r="DY131">
        <v>-0.107766</v>
      </c>
      <c r="DZ131">
        <v>1.97174E-2</v>
      </c>
      <c r="EA131" s="2">
        <v>4.7655104072432599E-8</v>
      </c>
      <c r="EB131">
        <v>5.7506599999999998E-2</v>
      </c>
      <c r="EC131">
        <v>1.9799500000000001E-2</v>
      </c>
      <c r="ED131">
        <v>3.6891556538257101E-3</v>
      </c>
      <c r="EE131">
        <v>3.4572499999999999E-2</v>
      </c>
      <c r="EF131">
        <v>1.9927299999999998E-2</v>
      </c>
      <c r="EG131">
        <v>8.2785686420383295E-2</v>
      </c>
      <c r="EH131">
        <v>0.11439000000000001</v>
      </c>
      <c r="EI131">
        <v>1.9777200000000002E-2</v>
      </c>
      <c r="EJ131" s="2">
        <v>7.5945032773465803E-9</v>
      </c>
      <c r="EK131">
        <v>3.9654799999999997E-2</v>
      </c>
      <c r="EL131">
        <v>1.97968E-2</v>
      </c>
      <c r="EM131">
        <v>4.5197817350442399E-2</v>
      </c>
      <c r="EN131">
        <v>0.29830499999999999</v>
      </c>
      <c r="EO131">
        <v>1.9486E-2</v>
      </c>
      <c r="EP131" s="2">
        <v>4.4206533141144197E-52</v>
      </c>
      <c r="EQ131">
        <v>8.6611099999999996E-2</v>
      </c>
      <c r="ER131">
        <v>1.9769800000000001E-2</v>
      </c>
      <c r="ES131" s="2">
        <v>1.1974656022208599E-5</v>
      </c>
      <c r="ET131">
        <v>7.6982800000000004E-2</v>
      </c>
      <c r="EU131">
        <v>2.0225099999999999E-2</v>
      </c>
      <c r="EV131">
        <v>1.42193107525906E-4</v>
      </c>
      <c r="EW131">
        <v>0.211808</v>
      </c>
      <c r="EX131">
        <v>1.9698500000000001E-2</v>
      </c>
      <c r="EY131" s="2">
        <v>9.1943804448090394E-27</v>
      </c>
      <c r="EZ131">
        <v>-5.2852299999999998E-2</v>
      </c>
      <c r="FA131">
        <v>1.97951E-2</v>
      </c>
      <c r="FB131">
        <v>7.6009377046932702E-3</v>
      </c>
      <c r="FC131">
        <v>-0.50586200000000003</v>
      </c>
      <c r="FD131">
        <v>1.8880999999999998E-2</v>
      </c>
      <c r="FE131" s="2">
        <v>8.3552082571421203E-151</v>
      </c>
      <c r="FF131">
        <v>-0.29340899999999998</v>
      </c>
      <c r="FG131">
        <v>1.9532799999999999E-2</v>
      </c>
      <c r="FH131" s="2">
        <v>3.04354246363299E-50</v>
      </c>
      <c r="FI131">
        <v>-0.24687500000000001</v>
      </c>
      <c r="FJ131">
        <v>2.0095499999999999E-2</v>
      </c>
      <c r="FK131" s="2">
        <v>2.4835703942829598E-34</v>
      </c>
      <c r="FL131">
        <v>-0.32592100000000002</v>
      </c>
      <c r="FM131">
        <v>1.9429700000000001E-2</v>
      </c>
      <c r="FN131" s="2">
        <v>5.58526862763231E-62</v>
      </c>
      <c r="FO131">
        <v>-8.2511299999999996E-2</v>
      </c>
      <c r="FP131">
        <v>1.9782000000000001E-2</v>
      </c>
      <c r="FQ131" s="2">
        <v>3.0659708940879003E-5</v>
      </c>
      <c r="FR131">
        <v>7.5023300000000001E-2</v>
      </c>
      <c r="FS131">
        <v>2.0755800000000001E-2</v>
      </c>
      <c r="FT131">
        <v>3.0296751126193298E-4</v>
      </c>
      <c r="FU131">
        <v>0.13636499999999999</v>
      </c>
      <c r="FV131">
        <v>1.97383E-2</v>
      </c>
      <c r="FW131" s="2">
        <v>5.3016548749638699E-12</v>
      </c>
      <c r="FX131">
        <v>0.31344499999999997</v>
      </c>
      <c r="FY131">
        <v>1.94456E-2</v>
      </c>
      <c r="FZ131" s="2">
        <v>1.8994380943095E-57</v>
      </c>
      <c r="GA131">
        <v>-0.30089700000000003</v>
      </c>
      <c r="GB131">
        <v>2.25559E-2</v>
      </c>
      <c r="GC131" s="2">
        <v>5.4588623078351704E-40</v>
      </c>
      <c r="GD131">
        <v>4.8462999999999999E-2</v>
      </c>
      <c r="GE131">
        <v>1.99569E-2</v>
      </c>
      <c r="GF131">
        <v>1.51880081100198E-2</v>
      </c>
      <c r="GG131">
        <v>0.25537500000000002</v>
      </c>
      <c r="GH131">
        <v>1.9569E-2</v>
      </c>
      <c r="GI131" s="2">
        <v>1.7283390975072601E-38</v>
      </c>
      <c r="GJ131">
        <v>-0.44897199999999998</v>
      </c>
      <c r="GK131">
        <v>1.92721E-2</v>
      </c>
      <c r="GL131" s="2">
        <v>9.0470910891075897E-116</v>
      </c>
      <c r="GM131">
        <v>2.5236700000000001E-2</v>
      </c>
      <c r="GN131">
        <v>1.9807700000000001E-2</v>
      </c>
      <c r="GO131">
        <v>0.20265896536706601</v>
      </c>
      <c r="GP131">
        <v>0.222327</v>
      </c>
      <c r="GQ131">
        <v>1.95864E-2</v>
      </c>
      <c r="GR131" s="2">
        <v>1.3102488674158299E-29</v>
      </c>
      <c r="GS131">
        <v>-1.23876E-3</v>
      </c>
      <c r="GT131">
        <v>2.0532600000000002E-2</v>
      </c>
      <c r="GU131">
        <v>0.95189088750135598</v>
      </c>
      <c r="GV131">
        <v>0.29437600000000003</v>
      </c>
      <c r="GW131">
        <v>2.1455800000000001E-2</v>
      </c>
      <c r="GX131" s="2">
        <v>3.4644829374022403E-42</v>
      </c>
      <c r="GY131">
        <v>-0.100355</v>
      </c>
      <c r="GZ131">
        <v>1.97301E-2</v>
      </c>
      <c r="HA131" s="2">
        <v>3.73916259898251E-7</v>
      </c>
      <c r="HB131">
        <v>-0.57267999999999997</v>
      </c>
      <c r="HC131">
        <v>1.8619E-2</v>
      </c>
      <c r="HD131" s="2">
        <v>2.9852206473657898E-195</v>
      </c>
      <c r="HE131">
        <v>-0.33027400000000001</v>
      </c>
      <c r="HF131">
        <v>1.9619999999999999E-2</v>
      </c>
      <c r="HG131" s="2">
        <v>2.1827224809735698E-62</v>
      </c>
      <c r="HH131">
        <v>-0.24068700000000001</v>
      </c>
      <c r="HI131">
        <v>2.009E-2</v>
      </c>
      <c r="HJ131" s="2">
        <v>9.5381844228700805E-33</v>
      </c>
      <c r="HK131">
        <v>-0.130137</v>
      </c>
      <c r="HL131">
        <v>2.00345E-2</v>
      </c>
      <c r="HM131" s="2">
        <v>8.8183668585525804E-11</v>
      </c>
      <c r="HN131">
        <v>0.15165600000000001</v>
      </c>
      <c r="HO131">
        <v>1.9727100000000001E-2</v>
      </c>
      <c r="HP131" s="2">
        <v>1.6946943311058099E-14</v>
      </c>
      <c r="HQ131">
        <v>0.29902699999999999</v>
      </c>
      <c r="HR131">
        <v>1.9455900000000002E-2</v>
      </c>
      <c r="HS131" s="2">
        <v>1.76443505959751E-52</v>
      </c>
      <c r="HT131">
        <v>4.6366900000000003E-2</v>
      </c>
      <c r="HU131">
        <v>2.09044E-2</v>
      </c>
      <c r="HV131">
        <v>2.6585961220203801E-2</v>
      </c>
      <c r="HW131">
        <v>0.33258399999999999</v>
      </c>
      <c r="HX131">
        <v>2.1167800000000001E-2</v>
      </c>
      <c r="HY131" s="2">
        <v>1.4761356768192701E-54</v>
      </c>
      <c r="HZ131">
        <v>-9.8225999999999994E-2</v>
      </c>
      <c r="IA131">
        <v>1.97816E-2</v>
      </c>
      <c r="IB131" s="2">
        <v>7.0034490052492095E-7</v>
      </c>
      <c r="IC131">
        <v>-0.43751200000000001</v>
      </c>
      <c r="ID131">
        <v>1.9137500000000002E-2</v>
      </c>
      <c r="IE131" s="2">
        <v>9.7795641425286696E-112</v>
      </c>
      <c r="IF131">
        <v>0.19309999999999999</v>
      </c>
      <c r="IG131">
        <v>1.9664999999999998E-2</v>
      </c>
      <c r="IH131" s="2">
        <v>1.28332368624808E-22</v>
      </c>
      <c r="II131">
        <v>0.23530799999999999</v>
      </c>
      <c r="IJ131">
        <v>2.2092199999999999E-2</v>
      </c>
      <c r="IK131" s="2">
        <v>3.0786526243733897E-26</v>
      </c>
      <c r="IL131">
        <v>0.123403</v>
      </c>
      <c r="IM131">
        <v>2.0608499999999998E-2</v>
      </c>
      <c r="IN131" s="2">
        <v>2.2338113926194001E-9</v>
      </c>
      <c r="IO131">
        <v>-0.13586100000000001</v>
      </c>
      <c r="IP131">
        <v>1.9909400000000001E-2</v>
      </c>
      <c r="IQ131" s="2">
        <v>9.5661393694072597E-12</v>
      </c>
      <c r="IR131">
        <v>1.0843500000000001E-2</v>
      </c>
      <c r="IS131">
        <v>2.0649600000000001E-2</v>
      </c>
      <c r="IT131">
        <v>0.59950441624297202</v>
      </c>
      <c r="IU131">
        <v>5.9560500000000002E-2</v>
      </c>
      <c r="IV131">
        <v>2.2078799999999999E-2</v>
      </c>
      <c r="IW131">
        <v>7.0001635560542697E-3</v>
      </c>
      <c r="IX131">
        <v>4.3923700000000003E-2</v>
      </c>
      <c r="IY131">
        <v>2.0058699999999999E-2</v>
      </c>
      <c r="IZ131">
        <v>2.8569460693154899E-2</v>
      </c>
      <c r="JA131">
        <v>0.176229</v>
      </c>
      <c r="JB131">
        <v>1.97255E-2</v>
      </c>
      <c r="JC131" s="2">
        <v>5.1413239799919502E-19</v>
      </c>
      <c r="JD131">
        <v>1.08936E-2</v>
      </c>
      <c r="JE131">
        <v>2.0370900000000001E-2</v>
      </c>
      <c r="JF131">
        <v>0.59281728582137905</v>
      </c>
      <c r="JG131">
        <v>-0.31287199999999998</v>
      </c>
      <c r="JH131">
        <v>1.9455299999999998E-2</v>
      </c>
      <c r="JI131" s="2">
        <v>3.3656097540414698E-57</v>
      </c>
      <c r="JJ131">
        <v>-0.105291</v>
      </c>
      <c r="JK131">
        <v>2.1808299999999999E-2</v>
      </c>
      <c r="JL131" s="2">
        <v>1.4121430574415001E-6</v>
      </c>
      <c r="JM131">
        <v>-2.6980000000000001E-2</v>
      </c>
      <c r="JN131">
        <v>2.1762900000000002E-2</v>
      </c>
      <c r="JO131">
        <v>0.21511026969653901</v>
      </c>
      <c r="JP131">
        <v>9.0338699999999996E-4</v>
      </c>
      <c r="JQ131">
        <v>2.0349200000000001E-2</v>
      </c>
      <c r="JR131">
        <v>0.96458879327851998</v>
      </c>
      <c r="JS131">
        <v>-2.0559600000000001E-2</v>
      </c>
      <c r="JT131">
        <v>1.9794599999999999E-2</v>
      </c>
      <c r="JU131">
        <v>0.29898564515133302</v>
      </c>
      <c r="JV131">
        <v>5.6866399999999998E-2</v>
      </c>
      <c r="JW131">
        <v>1.9860200000000001E-2</v>
      </c>
      <c r="JX131">
        <v>4.2034668112651101E-3</v>
      </c>
      <c r="JY131">
        <v>-4.2435300000000002E-2</v>
      </c>
      <c r="JZ131">
        <v>2.0395199999999999E-2</v>
      </c>
      <c r="KA131">
        <v>3.7496815069834002E-2</v>
      </c>
      <c r="KB131">
        <v>-0.34615400000000002</v>
      </c>
      <c r="KC131">
        <v>2.13168E-2</v>
      </c>
      <c r="KD131" s="2">
        <v>4.4298208880810598E-58</v>
      </c>
      <c r="KE131">
        <v>-4.5161200000000002E-3</v>
      </c>
      <c r="KF131">
        <v>2.0507399999999999E-2</v>
      </c>
      <c r="KG131">
        <v>0.82570132131391905</v>
      </c>
      <c r="KH131">
        <v>6.4234700000000006E-2</v>
      </c>
      <c r="KI131">
        <v>2.1279300000000001E-2</v>
      </c>
      <c r="KJ131">
        <v>2.5484566817285301E-3</v>
      </c>
      <c r="KK131">
        <v>8.3846900000000002E-2</v>
      </c>
      <c r="KL131">
        <v>2.0177E-2</v>
      </c>
      <c r="KM131" s="2">
        <v>3.2812315060907502E-5</v>
      </c>
      <c r="KN131">
        <v>-2.75736E-2</v>
      </c>
      <c r="KO131">
        <v>2.0901599999999999E-2</v>
      </c>
      <c r="KP131">
        <v>0.187127550248913</v>
      </c>
      <c r="KQ131">
        <v>5.0417499999999997E-2</v>
      </c>
      <c r="KR131">
        <v>2.15634E-2</v>
      </c>
      <c r="KS131">
        <v>1.9408760524346601E-2</v>
      </c>
      <c r="KT131">
        <v>-0.23974000000000001</v>
      </c>
      <c r="KU131">
        <v>1.9938500000000001E-2</v>
      </c>
      <c r="KV131" s="2">
        <v>5.6532299551978002E-33</v>
      </c>
      <c r="KW131">
        <v>5.2507199999999997E-2</v>
      </c>
      <c r="KX131">
        <v>2.0053700000000001E-2</v>
      </c>
      <c r="KY131">
        <v>8.8528672004563498E-3</v>
      </c>
      <c r="KZ131">
        <v>0.205181</v>
      </c>
      <c r="LA131">
        <v>2.0216100000000001E-2</v>
      </c>
      <c r="LB131" s="2">
        <v>4.9529526484804899E-24</v>
      </c>
      <c r="LC131">
        <v>0.135903</v>
      </c>
      <c r="LD131">
        <v>2.02408E-2</v>
      </c>
      <c r="LE131" s="2">
        <v>2.0362907213601899E-11</v>
      </c>
      <c r="LF131">
        <v>-0.23336799999999999</v>
      </c>
      <c r="LG131">
        <v>1.96175E-2</v>
      </c>
      <c r="LH131" s="2">
        <v>2.4891927331053901E-32</v>
      </c>
      <c r="LI131">
        <v>0.14308799999999999</v>
      </c>
      <c r="LJ131">
        <v>1.9772600000000001E-2</v>
      </c>
      <c r="LK131" s="2">
        <v>5.0609032682673498E-13</v>
      </c>
      <c r="LL131">
        <v>0.129553</v>
      </c>
      <c r="LM131">
        <v>2.03564E-2</v>
      </c>
      <c r="LN131" s="2">
        <v>2.08863183679071E-10</v>
      </c>
      <c r="LO131">
        <v>0.148033</v>
      </c>
      <c r="LP131">
        <v>1.9740500000000001E-2</v>
      </c>
      <c r="LQ131" s="2">
        <v>7.19875092571003E-14</v>
      </c>
      <c r="LR131">
        <v>-0.157779</v>
      </c>
      <c r="LS131">
        <v>2.1529900000000001E-2</v>
      </c>
      <c r="LT131" s="2">
        <v>2.6244525568298899E-13</v>
      </c>
      <c r="LU131">
        <v>0.25222499999999998</v>
      </c>
      <c r="LV131">
        <v>2.1854700000000001E-2</v>
      </c>
      <c r="LW131" s="2">
        <v>1.83260909870322E-30</v>
      </c>
      <c r="LX131">
        <v>-6.4324900000000004E-2</v>
      </c>
      <c r="LY131">
        <v>2.0527199999999999E-2</v>
      </c>
      <c r="LZ131">
        <v>1.7333067125298799E-3</v>
      </c>
      <c r="MA131">
        <v>0.28533399999999998</v>
      </c>
      <c r="MB131">
        <v>1.95047E-2</v>
      </c>
      <c r="MC131" s="2">
        <v>9.1314252562716501E-48</v>
      </c>
      <c r="MD131">
        <v>-0.177207</v>
      </c>
      <c r="ME131">
        <v>1.966E-2</v>
      </c>
      <c r="MF131" s="2">
        <v>2.5173283889761698E-19</v>
      </c>
      <c r="MG131">
        <v>0.121104</v>
      </c>
      <c r="MH131">
        <v>1.9944099999999999E-2</v>
      </c>
      <c r="MI131" s="2">
        <v>1.3243630901604299E-9</v>
      </c>
      <c r="MJ131">
        <v>0.14646400000000001</v>
      </c>
      <c r="MK131">
        <v>2.2176100000000001E-2</v>
      </c>
      <c r="ML131" s="2">
        <v>4.3527584631848501E-11</v>
      </c>
      <c r="MM131">
        <v>-0.18710099999999999</v>
      </c>
      <c r="MN131">
        <v>1.9695500000000001E-2</v>
      </c>
      <c r="MO131" s="2">
        <v>2.8023847456270102E-21</v>
      </c>
      <c r="MP131">
        <v>-1.7314E-2</v>
      </c>
      <c r="MQ131">
        <v>2.2536199999999999E-2</v>
      </c>
      <c r="MR131">
        <v>0.44233405869308401</v>
      </c>
      <c r="MS131">
        <v>0.19488</v>
      </c>
      <c r="MT131">
        <v>2.0072799999999998E-2</v>
      </c>
      <c r="MU131" s="2">
        <v>3.8259171391215602E-22</v>
      </c>
      <c r="MV131">
        <v>-0.207092</v>
      </c>
      <c r="MW131">
        <v>1.9664999999999998E-2</v>
      </c>
      <c r="MX131" s="2">
        <v>9.5478691248484999E-26</v>
      </c>
      <c r="MY131">
        <v>5.9694900000000002E-2</v>
      </c>
      <c r="MZ131">
        <v>2.0424600000000001E-2</v>
      </c>
      <c r="NA131">
        <v>3.48057623153977E-3</v>
      </c>
      <c r="NB131">
        <v>0.14760100000000001</v>
      </c>
      <c r="NC131">
        <v>2.0934600000000001E-2</v>
      </c>
      <c r="ND131" s="2">
        <v>1.9672655816268802E-12</v>
      </c>
      <c r="NE131">
        <v>-0.144899</v>
      </c>
      <c r="NF131">
        <v>1.9768899999999999E-2</v>
      </c>
      <c r="NG131" s="2">
        <v>2.5562658703696E-13</v>
      </c>
      <c r="NH131">
        <v>7.9589499999999994E-2</v>
      </c>
      <c r="NI131">
        <v>1.98155E-2</v>
      </c>
      <c r="NJ131" s="2">
        <v>5.9580696719048498E-5</v>
      </c>
      <c r="NK131">
        <v>0.154555</v>
      </c>
      <c r="NL131">
        <v>1.9914999999999999E-2</v>
      </c>
      <c r="NM131" s="2">
        <v>9.6290862695052197E-15</v>
      </c>
      <c r="NN131">
        <v>-9.4918799999999998E-2</v>
      </c>
      <c r="NO131">
        <v>2.2591300000000002E-2</v>
      </c>
      <c r="NP131" s="2">
        <v>2.6897442252653702E-5</v>
      </c>
      <c r="NQ131">
        <v>0.104908</v>
      </c>
      <c r="NR131">
        <v>1.9778E-2</v>
      </c>
      <c r="NS131" s="2">
        <v>1.16396104694173E-7</v>
      </c>
      <c r="NT131">
        <v>0.264044</v>
      </c>
      <c r="NU131">
        <v>1.95245E-2</v>
      </c>
      <c r="NV131" s="2">
        <v>3.5969751094229198E-41</v>
      </c>
      <c r="NW131">
        <v>0.19961400000000001</v>
      </c>
      <c r="NX131">
        <v>2.0122500000000001E-2</v>
      </c>
      <c r="NY131" s="2">
        <v>4.8803546510598398E-23</v>
      </c>
      <c r="NZ131">
        <v>-0.18542600000000001</v>
      </c>
      <c r="OA131">
        <v>1.96378E-2</v>
      </c>
      <c r="OB131" s="2">
        <v>4.8120019728664497E-21</v>
      </c>
      <c r="OC131">
        <v>0.12124500000000001</v>
      </c>
      <c r="OD131">
        <v>1.97652E-2</v>
      </c>
      <c r="OE131" s="2">
        <v>8.9989809219727195E-10</v>
      </c>
      <c r="OF131">
        <v>0.144646</v>
      </c>
      <c r="OG131">
        <v>2.0570499999999999E-2</v>
      </c>
      <c r="OH131" s="2">
        <v>2.2448182168350701E-12</v>
      </c>
      <c r="OI131">
        <v>-2.6993199999999998E-2</v>
      </c>
      <c r="OJ131">
        <v>2.2101800000000001E-2</v>
      </c>
      <c r="OK131">
        <v>0.221999058997225</v>
      </c>
      <c r="OL131">
        <v>-3.4845399999999999E-3</v>
      </c>
      <c r="OM131">
        <v>1.9724499999999999E-2</v>
      </c>
      <c r="ON131">
        <v>0.85977491862287403</v>
      </c>
      <c r="OO131">
        <v>-6.2636800000000006E-2</v>
      </c>
      <c r="OP131">
        <v>2.1421599999999999E-2</v>
      </c>
      <c r="OQ131">
        <v>3.46689277075015E-3</v>
      </c>
      <c r="OR131">
        <v>-4.2274800000000001E-2</v>
      </c>
      <c r="OS131">
        <v>1.9742900000000001E-2</v>
      </c>
      <c r="OT131">
        <v>3.2283437086033602E-2</v>
      </c>
      <c r="OU131">
        <v>-8.0851599999999996E-2</v>
      </c>
      <c r="OV131">
        <v>1.9738100000000001E-2</v>
      </c>
      <c r="OW131" s="2">
        <v>4.2473236026775E-5</v>
      </c>
      <c r="OX131">
        <v>-3.0724499999999998E-2</v>
      </c>
      <c r="OY131">
        <v>1.9765100000000001E-2</v>
      </c>
      <c r="OZ131">
        <v>0.12010462811301401</v>
      </c>
      <c r="PA131">
        <v>-9.3788099999999999E-2</v>
      </c>
      <c r="PB131">
        <v>1.9755999999999999E-2</v>
      </c>
      <c r="PC131" s="2">
        <v>2.1012434259307598E-6</v>
      </c>
      <c r="PD131">
        <v>-1.2976E-2</v>
      </c>
      <c r="PE131">
        <v>1.97121E-2</v>
      </c>
      <c r="PF131">
        <v>0.51037216329118595</v>
      </c>
      <c r="PG131">
        <v>-7.1323700000000004E-2</v>
      </c>
      <c r="PH131">
        <v>1.9781099999999999E-2</v>
      </c>
      <c r="PI131">
        <v>3.1368407178978798E-4</v>
      </c>
      <c r="PJ131">
        <v>-4.9816800000000001E-2</v>
      </c>
      <c r="PK131">
        <v>1.9701400000000001E-2</v>
      </c>
      <c r="PL131">
        <v>1.1473471029322099E-2</v>
      </c>
      <c r="PM131">
        <v>-6.6537100000000002E-2</v>
      </c>
      <c r="PN131">
        <v>1.9724499999999999E-2</v>
      </c>
      <c r="PO131">
        <v>7.4666203854537201E-4</v>
      </c>
      <c r="PP131">
        <v>-2.09517E-2</v>
      </c>
      <c r="PQ131">
        <v>1.9745700000000001E-2</v>
      </c>
      <c r="PR131">
        <v>0.28868090644087402</v>
      </c>
      <c r="PS131">
        <v>2.56159E-2</v>
      </c>
      <c r="PT131">
        <v>2.1466300000000001E-2</v>
      </c>
      <c r="PU131">
        <v>0.23277567175432301</v>
      </c>
      <c r="PV131">
        <v>2.73184E-2</v>
      </c>
      <c r="PW131">
        <v>2.2622199999999999E-2</v>
      </c>
      <c r="PX131">
        <v>0.22723171651208399</v>
      </c>
      <c r="PY131">
        <v>3.3237400000000003E-4</v>
      </c>
      <c r="PZ131">
        <v>2.2486800000000001E-2</v>
      </c>
      <c r="QA131">
        <v>0.98821980365260897</v>
      </c>
      <c r="QB131">
        <v>3.6607800000000003E-2</v>
      </c>
      <c r="QC131">
        <v>1.9987000000000001E-2</v>
      </c>
      <c r="QD131">
        <v>6.7048311916649006E-2</v>
      </c>
      <c r="QE131">
        <v>4.1938099999999999E-2</v>
      </c>
      <c r="QF131">
        <v>1.9892799999999999E-2</v>
      </c>
      <c r="QG131">
        <v>3.5043260739117503E-2</v>
      </c>
      <c r="QH131">
        <v>3.4377699999999997E-2</v>
      </c>
      <c r="QI131">
        <v>2.0193800000000001E-2</v>
      </c>
      <c r="QJ131">
        <v>8.8716607946981704E-2</v>
      </c>
      <c r="QK131">
        <v>4.5951400000000003E-2</v>
      </c>
      <c r="QL131">
        <v>2.1754800000000001E-2</v>
      </c>
      <c r="QM131">
        <v>3.4697436584355999E-2</v>
      </c>
      <c r="QN131">
        <v>5.5804199999999998E-2</v>
      </c>
      <c r="QO131">
        <v>2.1454000000000001E-2</v>
      </c>
      <c r="QP131">
        <v>9.3116987871143808E-3</v>
      </c>
      <c r="QQ131">
        <v>4.4002800000000002E-2</v>
      </c>
      <c r="QR131">
        <v>1.98459E-2</v>
      </c>
      <c r="QS131">
        <v>2.6635362064329801E-2</v>
      </c>
      <c r="QT131">
        <v>5.7252699999999997E-2</v>
      </c>
      <c r="QU131">
        <v>1.9776800000000001E-2</v>
      </c>
      <c r="QV131">
        <v>3.8028780260542399E-3</v>
      </c>
      <c r="QW131">
        <v>5.48943E-2</v>
      </c>
      <c r="QX131">
        <v>1.9789999999999999E-2</v>
      </c>
      <c r="QY131">
        <v>5.5530550505515598E-3</v>
      </c>
      <c r="QZ131">
        <v>1.9265899999999999E-2</v>
      </c>
      <c r="RA131">
        <v>1.97921E-2</v>
      </c>
      <c r="RB131">
        <v>0.33036642102343</v>
      </c>
      <c r="RC131">
        <v>-5.42756E-2</v>
      </c>
      <c r="RD131">
        <v>2.2771E-2</v>
      </c>
      <c r="RE131">
        <v>1.71747392904355E-2</v>
      </c>
      <c r="RF131">
        <v>3.6967100000000003E-2</v>
      </c>
      <c r="RG131">
        <v>2.2615300000000001E-2</v>
      </c>
      <c r="RH131">
        <v>0.10217760755088801</v>
      </c>
      <c r="RI131">
        <v>7.4539499999999995E-2</v>
      </c>
      <c r="RJ131">
        <v>1.9785199999999999E-2</v>
      </c>
      <c r="RK131">
        <v>1.66207576850477E-4</v>
      </c>
      <c r="RL131">
        <v>6.4622799999999994E-2</v>
      </c>
      <c r="RM131">
        <v>1.9812199999999999E-2</v>
      </c>
      <c r="RN131">
        <v>1.11198001834774E-3</v>
      </c>
      <c r="RO131">
        <v>4.7429199999999998E-2</v>
      </c>
      <c r="RP131">
        <v>2.2948199999999998E-2</v>
      </c>
      <c r="RQ131">
        <v>3.87941037836423E-2</v>
      </c>
      <c r="RR131">
        <v>5.5856700000000002E-2</v>
      </c>
      <c r="RS131">
        <v>1.97781E-2</v>
      </c>
      <c r="RT131">
        <v>4.7522800486311297E-3</v>
      </c>
      <c r="RU131">
        <v>6.5098199999999995E-2</v>
      </c>
      <c r="RV131">
        <v>1.9752599999999999E-2</v>
      </c>
      <c r="RW131">
        <v>9.8622784293269706E-4</v>
      </c>
      <c r="RX131">
        <v>4.9902500000000002E-2</v>
      </c>
      <c r="RY131">
        <v>1.97558E-2</v>
      </c>
      <c r="RZ131">
        <v>1.15563746633164E-2</v>
      </c>
      <c r="SA131">
        <v>-1.94077E-2</v>
      </c>
      <c r="SB131">
        <v>1.97688E-2</v>
      </c>
      <c r="SC131">
        <v>0.326247637807902</v>
      </c>
      <c r="SD131">
        <v>-0.116128</v>
      </c>
      <c r="SE131">
        <v>2.0738599999999999E-2</v>
      </c>
      <c r="SF131" s="2">
        <v>2.23388843904899E-8</v>
      </c>
      <c r="SG131">
        <v>7.7914300000000006E-2</v>
      </c>
      <c r="SH131">
        <v>2.0001499999999998E-2</v>
      </c>
      <c r="SI131" s="2">
        <v>9.8903504499295297E-5</v>
      </c>
      <c r="SJ131">
        <v>8.6549799999999996E-2</v>
      </c>
      <c r="SK131">
        <v>1.9798300000000001E-2</v>
      </c>
      <c r="SL131" s="2">
        <v>1.2508172778554099E-5</v>
      </c>
      <c r="SM131">
        <v>5.7914100000000003E-2</v>
      </c>
      <c r="SN131">
        <v>2.0792399999999999E-2</v>
      </c>
      <c r="SO131">
        <v>5.36070930258703E-3</v>
      </c>
      <c r="SP131">
        <v>0.10082099999999999</v>
      </c>
      <c r="SQ131">
        <v>1.97606E-2</v>
      </c>
      <c r="SR131" s="2">
        <v>3.44187714613153E-7</v>
      </c>
      <c r="SS131">
        <v>6.9446599999999997E-2</v>
      </c>
      <c r="ST131">
        <v>1.9760900000000001E-2</v>
      </c>
      <c r="SU131">
        <v>4.4332889771820001E-4</v>
      </c>
      <c r="SV131">
        <v>-5.2508099999999999E-3</v>
      </c>
      <c r="SW131">
        <v>1.9793399999999999E-2</v>
      </c>
      <c r="SX131">
        <v>0.79079446499468198</v>
      </c>
      <c r="SY131">
        <v>-7.9466099999999998E-2</v>
      </c>
      <c r="SZ131">
        <v>1.9896400000000002E-2</v>
      </c>
      <c r="TA131" s="2">
        <v>6.5594151484976902E-5</v>
      </c>
      <c r="TB131">
        <v>-9.5835500000000004E-2</v>
      </c>
      <c r="TC131">
        <v>2.0263900000000001E-2</v>
      </c>
      <c r="TD131" s="2">
        <v>2.2960246513755002E-6</v>
      </c>
      <c r="TE131">
        <v>0.124128</v>
      </c>
      <c r="TF131">
        <v>2.1078800000000002E-2</v>
      </c>
      <c r="TG131" s="2">
        <v>4.0959427440768697E-9</v>
      </c>
      <c r="TH131">
        <v>8.5077E-2</v>
      </c>
      <c r="TI131">
        <v>2.1688099999999998E-2</v>
      </c>
      <c r="TJ131" s="2">
        <v>8.8527460019154606E-5</v>
      </c>
      <c r="TK131">
        <v>-0.14960699999999999</v>
      </c>
      <c r="TL131">
        <v>2.2671899999999998E-2</v>
      </c>
      <c r="TM131" s="2">
        <v>4.5261311784525301E-11</v>
      </c>
      <c r="TN131">
        <v>-0.201318</v>
      </c>
      <c r="TO131">
        <v>1.9659699999999999E-2</v>
      </c>
      <c r="TP131" s="2">
        <v>1.9251624780055899E-24</v>
      </c>
      <c r="TQ131">
        <v>-0.13519900000000001</v>
      </c>
      <c r="TR131">
        <v>1.9776700000000001E-2</v>
      </c>
      <c r="TS131" s="2">
        <v>8.7814691580545606E-12</v>
      </c>
      <c r="TT131">
        <v>-0.119495</v>
      </c>
      <c r="TU131">
        <v>2.0345800000000001E-2</v>
      </c>
      <c r="TV131" s="2">
        <v>4.4711991529031001E-9</v>
      </c>
      <c r="TW131">
        <v>-0.144098</v>
      </c>
      <c r="TX131">
        <v>2.3119799999999999E-2</v>
      </c>
      <c r="TY131" s="2">
        <v>4.9244289173742201E-10</v>
      </c>
      <c r="TZ131">
        <v>-7.5732999999999995E-2</v>
      </c>
      <c r="UA131">
        <v>2.12404E-2</v>
      </c>
      <c r="UB131">
        <v>3.6560649822293202E-4</v>
      </c>
    </row>
    <row r="132" spans="1:548" x14ac:dyDescent="0.2">
      <c r="A132">
        <v>11</v>
      </c>
      <c r="B132">
        <v>61824890</v>
      </c>
      <c r="C132" t="s">
        <v>317</v>
      </c>
      <c r="D132" t="s">
        <v>316</v>
      </c>
      <c r="E132">
        <v>0.40843299999999999</v>
      </c>
      <c r="F132">
        <v>0.99958599999999997</v>
      </c>
      <c r="G132" s="1" t="s">
        <v>276</v>
      </c>
      <c r="H132" t="b">
        <v>1</v>
      </c>
      <c r="I132" t="b">
        <v>1</v>
      </c>
      <c r="J132" t="b">
        <v>1</v>
      </c>
      <c r="K132" t="b">
        <v>0</v>
      </c>
      <c r="L132">
        <v>-7.7933199999999994E-2</v>
      </c>
      <c r="M132">
        <v>1.7039599999999998E-2</v>
      </c>
      <c r="N132" s="2">
        <v>4.8699120293987197E-6</v>
      </c>
      <c r="O132">
        <v>-7.9127299999999998E-2</v>
      </c>
      <c r="P132">
        <v>1.80752E-2</v>
      </c>
      <c r="Q132" s="2">
        <v>1.2174953312656901E-5</v>
      </c>
      <c r="R132">
        <v>-0.20443</v>
      </c>
      <c r="S132">
        <v>1.68454E-2</v>
      </c>
      <c r="T132" s="2">
        <v>1.4491184930582601E-33</v>
      </c>
      <c r="U132">
        <v>1.0137E-2</v>
      </c>
      <c r="V132">
        <v>1.70458E-2</v>
      </c>
      <c r="W132">
        <v>0.55205587678189105</v>
      </c>
      <c r="X132">
        <v>-7.6516500000000001E-2</v>
      </c>
      <c r="Y132">
        <v>1.7205100000000001E-2</v>
      </c>
      <c r="Z132" s="2">
        <v>8.8174592805825803E-6</v>
      </c>
      <c r="AA132">
        <v>1.4719400000000001E-2</v>
      </c>
      <c r="AB132">
        <v>1.70779E-2</v>
      </c>
      <c r="AC132">
        <v>0.38875711072159802</v>
      </c>
      <c r="AD132">
        <v>-0.108581</v>
      </c>
      <c r="AE132">
        <v>1.70463E-2</v>
      </c>
      <c r="AF132" s="2">
        <v>2.00924523288228E-10</v>
      </c>
      <c r="AG132">
        <v>-3.96513E-2</v>
      </c>
      <c r="AH132">
        <v>1.7026099999999999E-2</v>
      </c>
      <c r="AI132">
        <v>1.9889478873510599E-2</v>
      </c>
      <c r="AJ132">
        <v>0.119046</v>
      </c>
      <c r="AK132">
        <v>1.6985699999999999E-2</v>
      </c>
      <c r="AL132" s="2">
        <v>2.6204674163601799E-12</v>
      </c>
      <c r="AM132">
        <v>-0.18235699999999999</v>
      </c>
      <c r="AN132">
        <v>1.6916799999999999E-2</v>
      </c>
      <c r="AO132" s="2">
        <v>6.8687750793149002E-27</v>
      </c>
      <c r="AP132">
        <v>4.0626900000000001E-2</v>
      </c>
      <c r="AQ132">
        <v>1.8766499999999998E-2</v>
      </c>
      <c r="AR132">
        <v>3.0431845720493001E-2</v>
      </c>
      <c r="AS132">
        <v>-6.5589400000000006E-2</v>
      </c>
      <c r="AT132">
        <v>1.70394E-2</v>
      </c>
      <c r="AU132">
        <v>1.19435202609294E-4</v>
      </c>
      <c r="AV132">
        <v>-0.65768000000000004</v>
      </c>
      <c r="AW132">
        <v>1.5180000000000001E-2</v>
      </c>
      <c r="AX132">
        <v>0</v>
      </c>
      <c r="AY132">
        <v>-0.40971099999999999</v>
      </c>
      <c r="AZ132">
        <v>1.63839E-2</v>
      </c>
      <c r="BA132" s="2">
        <v>2.1482950408298799E-132</v>
      </c>
      <c r="BB132">
        <v>-0.19877800000000001</v>
      </c>
      <c r="BC132">
        <v>1.6884699999999999E-2</v>
      </c>
      <c r="BD132" s="2">
        <v>1.0486370879668801E-31</v>
      </c>
      <c r="BE132">
        <v>6.3991599999999996E-2</v>
      </c>
      <c r="BF132">
        <v>1.7101999999999999E-2</v>
      </c>
      <c r="BG132">
        <v>1.84016927244296E-4</v>
      </c>
      <c r="BH132">
        <v>4.0773999999999998E-2</v>
      </c>
      <c r="BI132">
        <v>2.0028399999999998E-2</v>
      </c>
      <c r="BJ132">
        <v>4.1813510295579899E-2</v>
      </c>
      <c r="BK132">
        <v>6.4287300000000006E-2</v>
      </c>
      <c r="BL132">
        <v>1.6996899999999999E-2</v>
      </c>
      <c r="BM132">
        <v>1.5653610868444901E-4</v>
      </c>
      <c r="BN132">
        <v>5.8054099999999997E-2</v>
      </c>
      <c r="BO132">
        <v>1.6998300000000001E-2</v>
      </c>
      <c r="BP132">
        <v>6.4023183211633005E-4</v>
      </c>
      <c r="BQ132">
        <v>-2.3861E-2</v>
      </c>
      <c r="BR132">
        <v>1.7083500000000001E-2</v>
      </c>
      <c r="BS132">
        <v>0.162523609929694</v>
      </c>
      <c r="BT132">
        <v>4.2590500000000003E-2</v>
      </c>
      <c r="BU132">
        <v>1.8237900000000001E-2</v>
      </c>
      <c r="BV132">
        <v>1.9555606574580001E-2</v>
      </c>
      <c r="BW132">
        <v>3.9039200000000003E-2</v>
      </c>
      <c r="BX132">
        <v>1.85775E-2</v>
      </c>
      <c r="BY132">
        <v>3.5638375904196898E-2</v>
      </c>
      <c r="BZ132">
        <v>5.9368799999999999E-2</v>
      </c>
      <c r="CA132">
        <v>1.8300799999999999E-2</v>
      </c>
      <c r="CB132">
        <v>1.1842718201873399E-3</v>
      </c>
      <c r="CC132">
        <v>7.1330199999999996E-2</v>
      </c>
      <c r="CD132">
        <v>1.7390699999999999E-2</v>
      </c>
      <c r="CE132" s="2">
        <v>4.1472043470862298E-5</v>
      </c>
      <c r="CF132">
        <v>6.2427299999999998E-2</v>
      </c>
      <c r="CG132">
        <v>1.7737200000000002E-2</v>
      </c>
      <c r="CH132">
        <v>4.3483518534800502E-4</v>
      </c>
      <c r="CI132">
        <v>-4.0659099999999997E-2</v>
      </c>
      <c r="CJ132">
        <v>1.7747200000000001E-2</v>
      </c>
      <c r="CK132">
        <v>2.1988345293909101E-2</v>
      </c>
      <c r="CL132">
        <v>-2.9411699999999999E-2</v>
      </c>
      <c r="CM132">
        <v>1.7071599999999999E-2</v>
      </c>
      <c r="CN132">
        <v>8.4949842738511402E-2</v>
      </c>
      <c r="CO132">
        <v>-6.0715600000000002E-2</v>
      </c>
      <c r="CP132">
        <v>1.7051E-2</v>
      </c>
      <c r="CQ132">
        <v>3.7191031512582201E-4</v>
      </c>
      <c r="CR132">
        <v>3.11343E-2</v>
      </c>
      <c r="CS132">
        <v>1.7062600000000001E-2</v>
      </c>
      <c r="CT132">
        <v>6.8075823013937095E-2</v>
      </c>
      <c r="CU132">
        <v>0.12665100000000001</v>
      </c>
      <c r="CV132">
        <v>1.6988699999999999E-2</v>
      </c>
      <c r="CW132" s="2">
        <v>1.00144472655341E-13</v>
      </c>
      <c r="CX132">
        <v>-0.53276900000000005</v>
      </c>
      <c r="CY132">
        <v>1.70043E-2</v>
      </c>
      <c r="CZ132" s="2">
        <v>3.70298386984831E-200</v>
      </c>
      <c r="DA132">
        <v>-1.5418400000000001E-3</v>
      </c>
      <c r="DB132">
        <v>1.8304999999999998E-2</v>
      </c>
      <c r="DC132">
        <v>0.93287211701869999</v>
      </c>
      <c r="DD132">
        <v>6.6474800000000001E-2</v>
      </c>
      <c r="DE132">
        <v>1.9987600000000001E-2</v>
      </c>
      <c r="DF132">
        <v>8.8731314085188E-4</v>
      </c>
      <c r="DG132">
        <v>0.35695100000000002</v>
      </c>
      <c r="DH132">
        <v>1.6867199999999999E-2</v>
      </c>
      <c r="DI132" s="2">
        <v>2.2945753948279199E-96</v>
      </c>
      <c r="DJ132">
        <v>4.9723800000000002E-3</v>
      </c>
      <c r="DK132">
        <v>1.95759E-2</v>
      </c>
      <c r="DL132">
        <v>0.79949099581084304</v>
      </c>
      <c r="DM132">
        <v>5.4864999999999997E-2</v>
      </c>
      <c r="DN132">
        <v>1.71865E-2</v>
      </c>
      <c r="DO132">
        <v>1.4171316980638401E-3</v>
      </c>
      <c r="DP132">
        <v>0.178318</v>
      </c>
      <c r="DQ132">
        <v>1.72636E-2</v>
      </c>
      <c r="DR132" s="2">
        <v>7.8830504953449398E-25</v>
      </c>
      <c r="DS132">
        <v>4.6942299999999999E-2</v>
      </c>
      <c r="DT132">
        <v>1.79343E-2</v>
      </c>
      <c r="DU132">
        <v>8.8782838371180492E-3</v>
      </c>
      <c r="DV132">
        <v>0.31697399999999998</v>
      </c>
      <c r="DW132">
        <v>1.7254599999999998E-2</v>
      </c>
      <c r="DX132" s="2">
        <v>1.45654530323496E-73</v>
      </c>
      <c r="DY132">
        <v>-0.146618</v>
      </c>
      <c r="DZ132">
        <v>1.6931700000000001E-2</v>
      </c>
      <c r="EA132" s="2">
        <v>5.7742653389001002E-18</v>
      </c>
      <c r="EB132">
        <v>6.3396999999999995E-2</v>
      </c>
      <c r="EC132">
        <v>1.7046100000000002E-2</v>
      </c>
      <c r="ED132">
        <v>2.0131326962787599E-4</v>
      </c>
      <c r="EE132">
        <v>3.9686699999999998E-2</v>
      </c>
      <c r="EF132">
        <v>1.7153999999999999E-2</v>
      </c>
      <c r="EG132">
        <v>2.0715901414398E-2</v>
      </c>
      <c r="EH132">
        <v>0.14005100000000001</v>
      </c>
      <c r="EI132">
        <v>1.69978E-2</v>
      </c>
      <c r="EJ132" s="2">
        <v>2.0373802935858301E-16</v>
      </c>
      <c r="EK132">
        <v>4.25887E-2</v>
      </c>
      <c r="EL132">
        <v>1.7047300000000001E-2</v>
      </c>
      <c r="EM132">
        <v>1.24995033793976E-2</v>
      </c>
      <c r="EN132">
        <v>0.33050800000000002</v>
      </c>
      <c r="EO132">
        <v>1.6602100000000002E-2</v>
      </c>
      <c r="EP132" s="2">
        <v>6.9571056958767194E-86</v>
      </c>
      <c r="EQ132">
        <v>9.9927299999999997E-2</v>
      </c>
      <c r="ER132">
        <v>1.70073E-2</v>
      </c>
      <c r="ES132" s="2">
        <v>4.3991567435666298E-9</v>
      </c>
      <c r="ET132">
        <v>0.11261500000000001</v>
      </c>
      <c r="EU132">
        <v>1.7349099999999999E-2</v>
      </c>
      <c r="EV132" s="2">
        <v>9.0909367294466995E-11</v>
      </c>
      <c r="EW132">
        <v>0.26095499999999999</v>
      </c>
      <c r="EX132">
        <v>1.6833000000000001E-2</v>
      </c>
      <c r="EY132" s="2">
        <v>2.4175486895433102E-53</v>
      </c>
      <c r="EZ132">
        <v>4.7430699999999999E-2</v>
      </c>
      <c r="FA132">
        <v>1.7048899999999999E-2</v>
      </c>
      <c r="FB132">
        <v>5.4142629554464498E-3</v>
      </c>
      <c r="FC132">
        <v>-0.59458500000000003</v>
      </c>
      <c r="FD132">
        <v>1.5547399999999999E-2</v>
      </c>
      <c r="FE132" s="2">
        <v>1.60709416857578E-291</v>
      </c>
      <c r="FF132">
        <v>-0.37116199999999999</v>
      </c>
      <c r="FG132">
        <v>1.6510500000000001E-2</v>
      </c>
      <c r="FH132" s="2">
        <v>3.5116828026858001E-108</v>
      </c>
      <c r="FI132">
        <v>-0.28603899999999999</v>
      </c>
      <c r="FJ132">
        <v>1.7066100000000001E-2</v>
      </c>
      <c r="FK132" s="2">
        <v>7.90348662436434E-62</v>
      </c>
      <c r="FL132">
        <v>-0.41194700000000001</v>
      </c>
      <c r="FM132">
        <v>1.6349499999999999E-2</v>
      </c>
      <c r="FN132" s="2">
        <v>2.6081590374316098E-134</v>
      </c>
      <c r="FO132">
        <v>-0.119168</v>
      </c>
      <c r="FP132">
        <v>1.6996899999999999E-2</v>
      </c>
      <c r="FQ132" s="2">
        <v>2.5735686114824599E-12</v>
      </c>
      <c r="FR132">
        <v>8.3122500000000002E-2</v>
      </c>
      <c r="FS132">
        <v>1.78835E-2</v>
      </c>
      <c r="FT132" s="2">
        <v>3.4144205617138601E-6</v>
      </c>
      <c r="FU132">
        <v>0.17120299999999999</v>
      </c>
      <c r="FV132">
        <v>1.6936E-2</v>
      </c>
      <c r="FW132" s="2">
        <v>7.2680615816576506E-24</v>
      </c>
      <c r="FX132">
        <v>0.36525000000000002</v>
      </c>
      <c r="FY132">
        <v>1.6496500000000001E-2</v>
      </c>
      <c r="FZ132" s="2">
        <v>3.8487758288607003E-105</v>
      </c>
      <c r="GA132">
        <v>-0.32416400000000001</v>
      </c>
      <c r="GB132">
        <v>1.9166699999999998E-2</v>
      </c>
      <c r="GC132" s="2">
        <v>1.2764552023861499E-62</v>
      </c>
      <c r="GD132">
        <v>3.8917800000000002E-2</v>
      </c>
      <c r="GE132">
        <v>1.7167000000000002E-2</v>
      </c>
      <c r="GF132">
        <v>2.34149628994994E-2</v>
      </c>
      <c r="GG132">
        <v>0.25870500000000002</v>
      </c>
      <c r="GH132">
        <v>1.67835E-2</v>
      </c>
      <c r="GI132" s="2">
        <v>9.0328676181853198E-53</v>
      </c>
      <c r="GJ132">
        <v>-0.54018500000000003</v>
      </c>
      <c r="GK132">
        <v>1.5949000000000001E-2</v>
      </c>
      <c r="GL132" s="2">
        <v>2.46180818407508E-233</v>
      </c>
      <c r="GM132">
        <v>3.8139199999999998E-2</v>
      </c>
      <c r="GN132">
        <v>1.7056200000000001E-2</v>
      </c>
      <c r="GO132">
        <v>2.5371245654116199E-2</v>
      </c>
      <c r="GP132">
        <v>0.24518000000000001</v>
      </c>
      <c r="GQ132">
        <v>1.67747E-2</v>
      </c>
      <c r="GR132" s="2">
        <v>1.06650496991623E-47</v>
      </c>
      <c r="GS132">
        <v>1.8882E-3</v>
      </c>
      <c r="GT132">
        <v>1.7711899999999999E-2</v>
      </c>
      <c r="GU132">
        <v>0.91510096020138798</v>
      </c>
      <c r="GV132">
        <v>0.28210099999999999</v>
      </c>
      <c r="GW132">
        <v>1.8590700000000002E-2</v>
      </c>
      <c r="GX132" s="2">
        <v>4.8975608051713097E-51</v>
      </c>
      <c r="GY132">
        <v>-9.8491800000000008E-3</v>
      </c>
      <c r="GZ132">
        <v>1.7027899999999999E-2</v>
      </c>
      <c r="HA132">
        <v>0.56298858583088596</v>
      </c>
      <c r="HB132">
        <v>-0.67422099999999996</v>
      </c>
      <c r="HC132">
        <v>1.50922E-2</v>
      </c>
      <c r="HD132">
        <v>0</v>
      </c>
      <c r="HE132">
        <v>-0.41875499999999999</v>
      </c>
      <c r="HF132">
        <v>1.6469399999999999E-2</v>
      </c>
      <c r="HG132" s="2">
        <v>1.5371609209902001E-136</v>
      </c>
      <c r="HH132">
        <v>-0.28332299999999999</v>
      </c>
      <c r="HI132">
        <v>1.7149600000000001E-2</v>
      </c>
      <c r="HJ132" s="2">
        <v>3.77667107578695E-60</v>
      </c>
      <c r="HK132">
        <v>-0.16478300000000001</v>
      </c>
      <c r="HL132">
        <v>1.7158799999999998E-2</v>
      </c>
      <c r="HM132" s="2">
        <v>1.04577561142394E-21</v>
      </c>
      <c r="HN132">
        <v>0.20083699999999999</v>
      </c>
      <c r="HO132">
        <v>1.6894699999999999E-2</v>
      </c>
      <c r="HP132" s="2">
        <v>2.7370942575552399E-32</v>
      </c>
      <c r="HQ132">
        <v>0.37989899999999999</v>
      </c>
      <c r="HR132">
        <v>1.6430199999999999E-2</v>
      </c>
      <c r="HS132" s="2">
        <v>3.7806658613303E-114</v>
      </c>
      <c r="HT132">
        <v>7.2786699999999996E-2</v>
      </c>
      <c r="HU132">
        <v>1.8041600000000001E-2</v>
      </c>
      <c r="HV132" s="2">
        <v>5.5358009101726298E-5</v>
      </c>
      <c r="HW132">
        <v>0.42971900000000002</v>
      </c>
      <c r="HX132">
        <v>1.7909600000000001E-2</v>
      </c>
      <c r="HY132" s="2">
        <v>1.57531523670539E-121</v>
      </c>
      <c r="HZ132">
        <v>1.0828400000000001E-3</v>
      </c>
      <c r="IA132">
        <v>1.7068799999999999E-2</v>
      </c>
      <c r="IB132">
        <v>0.94941383656832801</v>
      </c>
      <c r="IC132">
        <v>-0.50372499999999998</v>
      </c>
      <c r="ID132">
        <v>1.5998499999999999E-2</v>
      </c>
      <c r="IE132" s="2">
        <v>5.6592253067271899E-204</v>
      </c>
      <c r="IF132">
        <v>0.22111900000000001</v>
      </c>
      <c r="IG132">
        <v>1.68519E-2</v>
      </c>
      <c r="IH132" s="2">
        <v>6.8967940911880506E-39</v>
      </c>
      <c r="II132">
        <v>0.323849</v>
      </c>
      <c r="IJ132">
        <v>1.8781300000000001E-2</v>
      </c>
      <c r="IK132" s="2">
        <v>6.16558742931798E-65</v>
      </c>
      <c r="IL132">
        <v>0.20022999999999999</v>
      </c>
      <c r="IM132">
        <v>1.7607600000000001E-2</v>
      </c>
      <c r="IN132" s="2">
        <v>1.0851654562865601E-29</v>
      </c>
      <c r="IO132">
        <v>-0.16977200000000001</v>
      </c>
      <c r="IP132">
        <v>1.7089900000000002E-2</v>
      </c>
      <c r="IQ132" s="2">
        <v>4.16312254480893E-23</v>
      </c>
      <c r="IR132">
        <v>-1.8965300000000001E-2</v>
      </c>
      <c r="IS132">
        <v>1.7781399999999999E-2</v>
      </c>
      <c r="IT132">
        <v>0.28618502297350601</v>
      </c>
      <c r="IU132">
        <v>7.8146599999999997E-2</v>
      </c>
      <c r="IV132">
        <v>1.9122299999999998E-2</v>
      </c>
      <c r="IW132" s="2">
        <v>4.4314940654600398E-5</v>
      </c>
      <c r="IX132">
        <v>4.7655500000000003E-2</v>
      </c>
      <c r="IY132">
        <v>1.7288399999999999E-2</v>
      </c>
      <c r="IZ132">
        <v>5.8558581861423899E-3</v>
      </c>
      <c r="JA132">
        <v>0.18065300000000001</v>
      </c>
      <c r="JB132">
        <v>1.6953800000000002E-2</v>
      </c>
      <c r="JC132" s="2">
        <v>2.57354783734172E-26</v>
      </c>
      <c r="JD132">
        <v>9.4762899999999997E-2</v>
      </c>
      <c r="JE132">
        <v>1.7544500000000001E-2</v>
      </c>
      <c r="JF132" s="2">
        <v>6.8359142054928706E-8</v>
      </c>
      <c r="JG132">
        <v>-0.38038100000000002</v>
      </c>
      <c r="JH132">
        <v>1.64534E-2</v>
      </c>
      <c r="JI132" s="2">
        <v>4.0335889057564801E-114</v>
      </c>
      <c r="JJ132">
        <v>-0.159994</v>
      </c>
      <c r="JK132">
        <v>1.86447E-2</v>
      </c>
      <c r="JL132" s="2">
        <v>1.1830932501185801E-17</v>
      </c>
      <c r="JM132">
        <v>-5.0892E-2</v>
      </c>
      <c r="JN132">
        <v>1.8822700000000001E-2</v>
      </c>
      <c r="JO132">
        <v>6.8744056716390101E-3</v>
      </c>
      <c r="JP132">
        <v>-1.09728E-3</v>
      </c>
      <c r="JQ132">
        <v>1.7536E-2</v>
      </c>
      <c r="JR132">
        <v>0.950108950304549</v>
      </c>
      <c r="JS132">
        <v>-3.62653E-2</v>
      </c>
      <c r="JT132">
        <v>1.7054199999999999E-2</v>
      </c>
      <c r="JU132">
        <v>3.3490239813647002E-2</v>
      </c>
      <c r="JV132">
        <v>5.8011800000000002E-2</v>
      </c>
      <c r="JW132">
        <v>1.7105700000000001E-2</v>
      </c>
      <c r="JX132">
        <v>6.9907027449497697E-4</v>
      </c>
      <c r="JY132">
        <v>4.0512199999999998E-2</v>
      </c>
      <c r="JZ132">
        <v>1.7538700000000001E-2</v>
      </c>
      <c r="KA132">
        <v>2.0921039264409701E-2</v>
      </c>
      <c r="KB132">
        <v>-0.39883600000000002</v>
      </c>
      <c r="KC132">
        <v>1.79525E-2</v>
      </c>
      <c r="KD132" s="2">
        <v>3.5482936361428802E-105</v>
      </c>
      <c r="KE132">
        <v>-1.0890699999999999E-3</v>
      </c>
      <c r="KF132">
        <v>1.7676500000000001E-2</v>
      </c>
      <c r="KG132">
        <v>0.95087206958416404</v>
      </c>
      <c r="KH132">
        <v>2.2955099999999999E-2</v>
      </c>
      <c r="KI132">
        <v>1.8379800000000002E-2</v>
      </c>
      <c r="KJ132">
        <v>0.211717792509795</v>
      </c>
      <c r="KK132">
        <v>8.6106699999999994E-2</v>
      </c>
      <c r="KL132">
        <v>1.7372200000000001E-2</v>
      </c>
      <c r="KM132" s="2">
        <v>7.3358637289459095E-7</v>
      </c>
      <c r="KN132">
        <v>-4.2656800000000002E-2</v>
      </c>
      <c r="KO132">
        <v>1.7948700000000001E-2</v>
      </c>
      <c r="KP132">
        <v>1.74978799139025E-2</v>
      </c>
      <c r="KQ132">
        <v>4.7079000000000003E-2</v>
      </c>
      <c r="KR132">
        <v>1.8735499999999999E-2</v>
      </c>
      <c r="KS132">
        <v>1.1998376569695299E-2</v>
      </c>
      <c r="KT132">
        <v>-0.306923</v>
      </c>
      <c r="KU132">
        <v>1.69388E-2</v>
      </c>
      <c r="KV132" s="2">
        <v>9.5197739922425901E-72</v>
      </c>
      <c r="KW132">
        <v>5.8437599999999999E-2</v>
      </c>
      <c r="KX132">
        <v>1.7284399999999998E-2</v>
      </c>
      <c r="KY132">
        <v>7.2603982248863497E-4</v>
      </c>
      <c r="KZ132">
        <v>0.227268</v>
      </c>
      <c r="LA132">
        <v>1.7363400000000001E-2</v>
      </c>
      <c r="LB132" s="2">
        <v>1.12205631909911E-38</v>
      </c>
      <c r="LC132">
        <v>0.25334600000000002</v>
      </c>
      <c r="LD132">
        <v>1.7193400000000001E-2</v>
      </c>
      <c r="LE132" s="2">
        <v>2.0747080726434301E-48</v>
      </c>
      <c r="LF132">
        <v>-0.28047100000000003</v>
      </c>
      <c r="LG132">
        <v>1.6738400000000001E-2</v>
      </c>
      <c r="LH132" s="2">
        <v>7.4618653818747203E-62</v>
      </c>
      <c r="LI132">
        <v>0.14782000000000001</v>
      </c>
      <c r="LJ132">
        <v>1.7005900000000001E-2</v>
      </c>
      <c r="LK132" s="2">
        <v>4.3291756223285E-18</v>
      </c>
      <c r="LL132">
        <v>0.14652899999999999</v>
      </c>
      <c r="LM132">
        <v>1.7537000000000001E-2</v>
      </c>
      <c r="LN132" s="2">
        <v>7.8279297334881E-17</v>
      </c>
      <c r="LO132">
        <v>0.15537400000000001</v>
      </c>
      <c r="LP132">
        <v>1.6972500000000001E-2</v>
      </c>
      <c r="LQ132" s="2">
        <v>6.9934020132270198E-20</v>
      </c>
      <c r="LR132">
        <v>-0.17469399999999999</v>
      </c>
      <c r="LS132">
        <v>1.84105E-2</v>
      </c>
      <c r="LT132" s="2">
        <v>3.2535184004039802E-21</v>
      </c>
      <c r="LU132">
        <v>0.307226</v>
      </c>
      <c r="LV132">
        <v>1.8963399999999998E-2</v>
      </c>
      <c r="LW132" s="2">
        <v>1.06170616334884E-57</v>
      </c>
      <c r="LX132">
        <v>-4.9734399999999998E-2</v>
      </c>
      <c r="LY132">
        <v>1.7687399999999999E-2</v>
      </c>
      <c r="LZ132">
        <v>4.9383499506136597E-3</v>
      </c>
      <c r="MA132">
        <v>0.3422</v>
      </c>
      <c r="MB132">
        <v>1.6571300000000001E-2</v>
      </c>
      <c r="MC132" s="2">
        <v>4.5411938216395099E-92</v>
      </c>
      <c r="MD132">
        <v>-0.185836</v>
      </c>
      <c r="ME132">
        <v>1.6894099999999999E-2</v>
      </c>
      <c r="MF132" s="2">
        <v>6.3976222779055804E-28</v>
      </c>
      <c r="MG132">
        <v>0.17885899999999999</v>
      </c>
      <c r="MH132">
        <v>1.7102800000000001E-2</v>
      </c>
      <c r="MI132" s="2">
        <v>2.05421354780323E-25</v>
      </c>
      <c r="MJ132">
        <v>0.147011</v>
      </c>
      <c r="MK132">
        <v>1.9311399999999999E-2</v>
      </c>
      <c r="ML132" s="2">
        <v>3.1211028889919299E-14</v>
      </c>
      <c r="MM132">
        <v>-0.208566</v>
      </c>
      <c r="MN132">
        <v>1.68851E-2</v>
      </c>
      <c r="MO132" s="2">
        <v>1.0620892289292701E-34</v>
      </c>
      <c r="MP132">
        <v>-5.4270400000000003E-2</v>
      </c>
      <c r="MQ132">
        <v>1.93323E-2</v>
      </c>
      <c r="MR132">
        <v>5.01157486353844E-3</v>
      </c>
      <c r="MS132">
        <v>0.192908</v>
      </c>
      <c r="MT132">
        <v>1.7263500000000001E-2</v>
      </c>
      <c r="MU132" s="2">
        <v>9.55017515857444E-29</v>
      </c>
      <c r="MV132">
        <v>-0.24806600000000001</v>
      </c>
      <c r="MW132">
        <v>1.6815299999999998E-2</v>
      </c>
      <c r="MX132" s="2">
        <v>1.5122157293882901E-48</v>
      </c>
      <c r="MY132">
        <v>7.2458300000000003E-2</v>
      </c>
      <c r="MZ132">
        <v>1.7611399999999999E-2</v>
      </c>
      <c r="NA132" s="2">
        <v>3.9271420478202899E-5</v>
      </c>
      <c r="NB132">
        <v>0.15376799999999999</v>
      </c>
      <c r="NC132">
        <v>1.8002299999999999E-2</v>
      </c>
      <c r="ND132" s="2">
        <v>1.63117998490074E-17</v>
      </c>
      <c r="NE132">
        <v>-0.17478399999999999</v>
      </c>
      <c r="NF132">
        <v>1.6958999999999998E-2</v>
      </c>
      <c r="NG132" s="2">
        <v>9.7997912474393003E-25</v>
      </c>
      <c r="NH132">
        <v>9.2281199999999994E-2</v>
      </c>
      <c r="NI132">
        <v>1.70464E-2</v>
      </c>
      <c r="NJ132" s="2">
        <v>6.3591312214718098E-8</v>
      </c>
      <c r="NK132">
        <v>0.15692300000000001</v>
      </c>
      <c r="NL132">
        <v>1.7160700000000001E-2</v>
      </c>
      <c r="NM132" s="2">
        <v>7.7121942448254599E-20</v>
      </c>
      <c r="NN132">
        <v>-0.133016</v>
      </c>
      <c r="NO132">
        <v>1.9431899999999998E-2</v>
      </c>
      <c r="NP132" s="2">
        <v>8.4435266009359699E-12</v>
      </c>
      <c r="NQ132">
        <v>0.131193</v>
      </c>
      <c r="NR132">
        <v>1.7006299999999999E-2</v>
      </c>
      <c r="NS132" s="2">
        <v>1.3779502912045999E-14</v>
      </c>
      <c r="NT132">
        <v>0.29177999999999998</v>
      </c>
      <c r="NU132">
        <v>1.6678399999999999E-2</v>
      </c>
      <c r="NV132" s="2">
        <v>3.8996064095394097E-67</v>
      </c>
      <c r="NW132">
        <v>0.34244000000000002</v>
      </c>
      <c r="NX132">
        <v>1.7010000000000001E-2</v>
      </c>
      <c r="NY132" s="2">
        <v>1.3351709928885901E-87</v>
      </c>
      <c r="NZ132">
        <v>-0.24501300000000001</v>
      </c>
      <c r="OA132">
        <v>1.6773E-2</v>
      </c>
      <c r="OB132" s="2">
        <v>1.20888721036185E-47</v>
      </c>
      <c r="OC132">
        <v>0.15465000000000001</v>
      </c>
      <c r="OD132">
        <v>1.6968899999999999E-2</v>
      </c>
      <c r="OE132" s="2">
        <v>1.01447578073464E-19</v>
      </c>
      <c r="OF132">
        <v>0.15894800000000001</v>
      </c>
      <c r="OG132">
        <v>1.7739700000000001E-2</v>
      </c>
      <c r="OH132" s="2">
        <v>4.15057507494544E-19</v>
      </c>
      <c r="OI132">
        <v>-3.8151299999999999E-2</v>
      </c>
      <c r="OJ132">
        <v>1.8918999999999998E-2</v>
      </c>
      <c r="OK132">
        <v>4.3778092842039797E-2</v>
      </c>
      <c r="OL132">
        <v>-2.1294299999999999E-2</v>
      </c>
      <c r="OM132">
        <v>1.6990700000000001E-2</v>
      </c>
      <c r="ON132">
        <v>0.21012469067618</v>
      </c>
      <c r="OO132">
        <v>-9.2489600000000005E-2</v>
      </c>
      <c r="OP132">
        <v>1.8402600000000002E-2</v>
      </c>
      <c r="OQ132" s="2">
        <v>5.1449903111800798E-7</v>
      </c>
      <c r="OR132">
        <v>-6.7654599999999995E-2</v>
      </c>
      <c r="OS132">
        <v>1.6994100000000002E-2</v>
      </c>
      <c r="OT132" s="2">
        <v>6.9273837720831206E-5</v>
      </c>
      <c r="OU132">
        <v>-0.164438</v>
      </c>
      <c r="OV132">
        <v>1.69131E-2</v>
      </c>
      <c r="OW132" s="2">
        <v>3.3458188614948798E-22</v>
      </c>
      <c r="OX132">
        <v>-6.4696500000000004E-2</v>
      </c>
      <c r="OY132">
        <v>1.7012900000000001E-2</v>
      </c>
      <c r="OZ132">
        <v>1.44253012976818E-4</v>
      </c>
      <c r="PA132">
        <v>-0.17064799999999999</v>
      </c>
      <c r="PB132">
        <v>1.69249E-2</v>
      </c>
      <c r="PC132" s="2">
        <v>9.5197543290135098E-24</v>
      </c>
      <c r="PD132">
        <v>-2.60973E-2</v>
      </c>
      <c r="PE132">
        <v>1.69833E-2</v>
      </c>
      <c r="PF132">
        <v>0.12442068256843999</v>
      </c>
      <c r="PG132">
        <v>-0.13371</v>
      </c>
      <c r="PH132">
        <v>1.69704E-2</v>
      </c>
      <c r="PI132" s="2">
        <v>3.8124022608547803E-15</v>
      </c>
      <c r="PJ132">
        <v>-6.0865000000000002E-2</v>
      </c>
      <c r="PK132">
        <v>1.6967300000000001E-2</v>
      </c>
      <c r="PL132">
        <v>3.3656215976922801E-4</v>
      </c>
      <c r="PM132">
        <v>-0.114315</v>
      </c>
      <c r="PN132">
        <v>1.6953900000000001E-2</v>
      </c>
      <c r="PO132" s="2">
        <v>1.6798176869296701E-11</v>
      </c>
      <c r="PP132">
        <v>-3.8692600000000001E-2</v>
      </c>
      <c r="PQ132">
        <v>1.70037E-2</v>
      </c>
      <c r="PR132">
        <v>2.2899944985759299E-2</v>
      </c>
      <c r="PS132">
        <v>3.0483699999999999E-2</v>
      </c>
      <c r="PT132">
        <v>1.8545699999999998E-2</v>
      </c>
      <c r="PU132">
        <v>0.100272874603669</v>
      </c>
      <c r="PV132">
        <v>3.9608900000000002E-2</v>
      </c>
      <c r="PW132">
        <v>1.9538900000000001E-2</v>
      </c>
      <c r="PX132">
        <v>4.2680857444157401E-2</v>
      </c>
      <c r="PY132">
        <v>1.73478E-2</v>
      </c>
      <c r="PZ132">
        <v>1.9582599999999999E-2</v>
      </c>
      <c r="QA132">
        <v>0.37570238460449301</v>
      </c>
      <c r="QB132">
        <v>4.0779799999999998E-2</v>
      </c>
      <c r="QC132">
        <v>1.72175E-2</v>
      </c>
      <c r="QD132">
        <v>1.7882678353698101E-2</v>
      </c>
      <c r="QE132">
        <v>5.02902E-2</v>
      </c>
      <c r="QF132">
        <v>1.7151799999999998E-2</v>
      </c>
      <c r="QG132">
        <v>3.3767616877164899E-3</v>
      </c>
      <c r="QH132">
        <v>4.0303699999999998E-2</v>
      </c>
      <c r="QI132">
        <v>1.7458399999999999E-2</v>
      </c>
      <c r="QJ132">
        <v>2.09929802518148E-2</v>
      </c>
      <c r="QK132">
        <v>4.0204499999999997E-2</v>
      </c>
      <c r="QL132">
        <v>1.8832399999999999E-2</v>
      </c>
      <c r="QM132">
        <v>3.2806533337299201E-2</v>
      </c>
      <c r="QN132">
        <v>6.1786000000000001E-2</v>
      </c>
      <c r="QO132">
        <v>1.85787E-2</v>
      </c>
      <c r="QP132">
        <v>8.87201156228065E-4</v>
      </c>
      <c r="QQ132">
        <v>4.8071900000000001E-2</v>
      </c>
      <c r="QR132">
        <v>1.70826E-2</v>
      </c>
      <c r="QS132">
        <v>4.9034765017323904E-3</v>
      </c>
      <c r="QT132">
        <v>6.2793500000000002E-2</v>
      </c>
      <c r="QU132">
        <v>1.7026400000000001E-2</v>
      </c>
      <c r="QV132">
        <v>2.27557705949723E-4</v>
      </c>
      <c r="QW132">
        <v>5.9784400000000001E-2</v>
      </c>
      <c r="QX132">
        <v>1.704E-2</v>
      </c>
      <c r="QY132">
        <v>4.53196918612067E-4</v>
      </c>
      <c r="QZ132">
        <v>2.2689000000000001E-2</v>
      </c>
      <c r="RA132">
        <v>1.7046800000000001E-2</v>
      </c>
      <c r="RB132">
        <v>0.18321929750397001</v>
      </c>
      <c r="RC132">
        <v>-4.59882E-2</v>
      </c>
      <c r="RD132">
        <v>1.95835E-2</v>
      </c>
      <c r="RE132">
        <v>1.8888760014902899E-2</v>
      </c>
      <c r="RF132">
        <v>4.6085099999999997E-2</v>
      </c>
      <c r="RG132">
        <v>1.95105E-2</v>
      </c>
      <c r="RH132">
        <v>1.8202629664440698E-2</v>
      </c>
      <c r="RI132">
        <v>7.9747700000000005E-2</v>
      </c>
      <c r="RJ132">
        <v>1.7047900000000001E-2</v>
      </c>
      <c r="RK132" s="2">
        <v>2.9489712110794698E-6</v>
      </c>
      <c r="RL132">
        <v>6.5119200000000002E-2</v>
      </c>
      <c r="RM132">
        <v>1.7072299999999999E-2</v>
      </c>
      <c r="RN132">
        <v>1.3758752571592001E-4</v>
      </c>
      <c r="RO132">
        <v>5.90672E-2</v>
      </c>
      <c r="RP132">
        <v>1.98874E-2</v>
      </c>
      <c r="RQ132">
        <v>2.98930286526806E-3</v>
      </c>
      <c r="RR132">
        <v>6.9197700000000001E-2</v>
      </c>
      <c r="RS132">
        <v>1.7023199999999999E-2</v>
      </c>
      <c r="RT132" s="2">
        <v>4.8535053814920499E-5</v>
      </c>
      <c r="RU132">
        <v>7.1515400000000007E-2</v>
      </c>
      <c r="RV132">
        <v>1.7011600000000002E-2</v>
      </c>
      <c r="RW132" s="2">
        <v>2.65242216587732E-5</v>
      </c>
      <c r="RX132">
        <v>5.2085600000000003E-2</v>
      </c>
      <c r="RY132">
        <v>1.7019200000000002E-2</v>
      </c>
      <c r="RZ132">
        <v>2.2174661758466302E-3</v>
      </c>
      <c r="SA132">
        <v>-2.2204100000000001E-2</v>
      </c>
      <c r="SB132">
        <v>1.7032200000000001E-2</v>
      </c>
      <c r="SC132">
        <v>0.19238151006419199</v>
      </c>
      <c r="SD132">
        <v>-0.129661</v>
      </c>
      <c r="SE132">
        <v>1.77591E-2</v>
      </c>
      <c r="SF132" s="2">
        <v>3.1864749358836301E-13</v>
      </c>
      <c r="SG132">
        <v>9.0883000000000005E-2</v>
      </c>
      <c r="SH132">
        <v>1.7209200000000001E-2</v>
      </c>
      <c r="SI132" s="2">
        <v>1.3211286304996001E-7</v>
      </c>
      <c r="SJ132">
        <v>9.9117999999999998E-2</v>
      </c>
      <c r="SK132">
        <v>1.7065E-2</v>
      </c>
      <c r="SL132" s="2">
        <v>6.5702178107974303E-9</v>
      </c>
      <c r="SM132">
        <v>6.1455200000000001E-2</v>
      </c>
      <c r="SN132">
        <v>1.79384E-2</v>
      </c>
      <c r="SO132">
        <v>6.1623616135624102E-4</v>
      </c>
      <c r="SP132">
        <v>0.129611</v>
      </c>
      <c r="SQ132">
        <v>1.6985299999999998E-2</v>
      </c>
      <c r="SR132" s="2">
        <v>2.62871040397378E-14</v>
      </c>
      <c r="SS132">
        <v>9.2267600000000005E-2</v>
      </c>
      <c r="ST132">
        <v>1.7005200000000002E-2</v>
      </c>
      <c r="SU132" s="2">
        <v>5.9470375540532599E-8</v>
      </c>
      <c r="SV132">
        <v>3.8783899999999998E-3</v>
      </c>
      <c r="SW132">
        <v>1.7059600000000001E-2</v>
      </c>
      <c r="SX132">
        <v>0.820156764972089</v>
      </c>
      <c r="SY132">
        <v>-9.6470600000000004E-2</v>
      </c>
      <c r="SZ132">
        <v>1.7127699999999999E-2</v>
      </c>
      <c r="TA132" s="2">
        <v>1.8434832768947999E-8</v>
      </c>
      <c r="TB132">
        <v>-0.123484</v>
      </c>
      <c r="TC132">
        <v>1.7419500000000001E-2</v>
      </c>
      <c r="TD132" s="2">
        <v>1.48611270953347E-12</v>
      </c>
      <c r="TE132">
        <v>0.16417399999999999</v>
      </c>
      <c r="TF132">
        <v>1.81938E-2</v>
      </c>
      <c r="TG132" s="2">
        <v>2.384169642873E-19</v>
      </c>
      <c r="TH132">
        <v>0.13315099999999999</v>
      </c>
      <c r="TI132">
        <v>1.8789400000000001E-2</v>
      </c>
      <c r="TJ132" s="2">
        <v>1.53483794750797E-12</v>
      </c>
      <c r="TK132">
        <v>-0.15288599999999999</v>
      </c>
      <c r="TL132">
        <v>1.9466799999999999E-2</v>
      </c>
      <c r="TM132" s="2">
        <v>4.8089269532365602E-15</v>
      </c>
      <c r="TN132">
        <v>-0.23092599999999999</v>
      </c>
      <c r="TO132">
        <v>1.6849699999999999E-2</v>
      </c>
      <c r="TP132" s="2">
        <v>3.2347511329634099E-42</v>
      </c>
      <c r="TQ132">
        <v>-0.159301</v>
      </c>
      <c r="TR132">
        <v>1.6979299999999999E-2</v>
      </c>
      <c r="TS132" s="2">
        <v>8.4895080568043095E-21</v>
      </c>
      <c r="TT132">
        <v>-0.13808999999999999</v>
      </c>
      <c r="TU132">
        <v>1.74968E-2</v>
      </c>
      <c r="TV132" s="2">
        <v>3.42666030966292E-15</v>
      </c>
      <c r="TW132">
        <v>-0.15695500000000001</v>
      </c>
      <c r="TX132">
        <v>1.9664299999999999E-2</v>
      </c>
      <c r="TY132" s="2">
        <v>1.7446508407486999E-15</v>
      </c>
      <c r="TZ132">
        <v>-9.1463500000000003E-2</v>
      </c>
      <c r="UA132">
        <v>1.8140400000000001E-2</v>
      </c>
      <c r="UB132" s="2">
        <v>4.7314028654404301E-7</v>
      </c>
    </row>
    <row r="133" spans="1:548" x14ac:dyDescent="0.2">
      <c r="A133">
        <v>11</v>
      </c>
      <c r="B133">
        <v>61825533</v>
      </c>
      <c r="C133" t="s">
        <v>332</v>
      </c>
      <c r="D133" t="s">
        <v>331</v>
      </c>
      <c r="E133">
        <v>0.40915299999999999</v>
      </c>
      <c r="F133">
        <v>0.99959399999999998</v>
      </c>
      <c r="G133" s="1" t="s">
        <v>276</v>
      </c>
      <c r="H133" t="b">
        <v>1</v>
      </c>
      <c r="I133" t="b">
        <v>1</v>
      </c>
      <c r="J133" t="b">
        <v>0</v>
      </c>
      <c r="K133" t="b">
        <v>0</v>
      </c>
      <c r="L133">
        <v>-7.7823500000000004E-2</v>
      </c>
      <c r="M133">
        <v>1.7031399999999999E-2</v>
      </c>
      <c r="N133" s="2">
        <v>4.9691843707352598E-6</v>
      </c>
      <c r="O133">
        <v>-7.8879599999999994E-2</v>
      </c>
      <c r="P133">
        <v>1.8069700000000001E-2</v>
      </c>
      <c r="Q133" s="2">
        <v>1.28829440997128E-5</v>
      </c>
      <c r="R133">
        <v>-0.204515</v>
      </c>
      <c r="S133">
        <v>1.6837399999999999E-2</v>
      </c>
      <c r="T133" s="2">
        <v>1.2748317043972E-33</v>
      </c>
      <c r="U133">
        <v>1.0164299999999999E-2</v>
      </c>
      <c r="V133">
        <v>1.7037900000000002E-2</v>
      </c>
      <c r="W133">
        <v>0.55079829205348396</v>
      </c>
      <c r="X133">
        <v>-7.6057899999999998E-2</v>
      </c>
      <c r="Y133">
        <v>1.71965E-2</v>
      </c>
      <c r="Z133" s="2">
        <v>9.8739607379969705E-6</v>
      </c>
      <c r="AA133">
        <v>1.5098E-2</v>
      </c>
      <c r="AB133">
        <v>1.7069600000000001E-2</v>
      </c>
      <c r="AC133">
        <v>0.37644199520439298</v>
      </c>
      <c r="AD133">
        <v>-0.10699699999999999</v>
      </c>
      <c r="AE133">
        <v>1.7039800000000001E-2</v>
      </c>
      <c r="AF133" s="2">
        <v>3.5990921257646102E-10</v>
      </c>
      <c r="AG133">
        <v>-3.90275E-2</v>
      </c>
      <c r="AH133">
        <v>1.70183E-2</v>
      </c>
      <c r="AI133">
        <v>2.1856229359066899E-2</v>
      </c>
      <c r="AJ133">
        <v>0.118779</v>
      </c>
      <c r="AK133">
        <v>1.6978199999999999E-2</v>
      </c>
      <c r="AL133" s="2">
        <v>2.86610324446156E-12</v>
      </c>
      <c r="AM133">
        <v>-0.18232599999999999</v>
      </c>
      <c r="AN133">
        <v>1.6908599999999999E-2</v>
      </c>
      <c r="AO133" s="2">
        <v>6.6229915189123401E-27</v>
      </c>
      <c r="AP133">
        <v>4.1205600000000002E-2</v>
      </c>
      <c r="AQ133">
        <v>1.8755600000000001E-2</v>
      </c>
      <c r="AR133">
        <v>2.8054372742353E-2</v>
      </c>
      <c r="AS133">
        <v>-6.5254000000000006E-2</v>
      </c>
      <c r="AT133">
        <v>1.70317E-2</v>
      </c>
      <c r="AU133">
        <v>1.28479401945725E-4</v>
      </c>
      <c r="AV133">
        <v>-0.65787600000000002</v>
      </c>
      <c r="AW133">
        <v>1.5170100000000001E-2</v>
      </c>
      <c r="AX133">
        <v>0</v>
      </c>
      <c r="AY133">
        <v>-0.41053400000000001</v>
      </c>
      <c r="AZ133">
        <v>1.63722E-2</v>
      </c>
      <c r="BA133" s="2">
        <v>4.4787858059199198E-133</v>
      </c>
      <c r="BB133">
        <v>-0.19935600000000001</v>
      </c>
      <c r="BC133">
        <v>1.68757E-2</v>
      </c>
      <c r="BD133" s="2">
        <v>6.5381407949815997E-32</v>
      </c>
      <c r="BE133">
        <v>6.45569E-2</v>
      </c>
      <c r="BF133">
        <v>1.7094000000000002E-2</v>
      </c>
      <c r="BG133">
        <v>1.6014621766723001E-4</v>
      </c>
      <c r="BH133">
        <v>4.0937800000000003E-2</v>
      </c>
      <c r="BI133">
        <v>2.0024E-2</v>
      </c>
      <c r="BJ133">
        <v>4.0954006302421603E-2</v>
      </c>
      <c r="BK133">
        <v>6.4841300000000004E-2</v>
      </c>
      <c r="BL133">
        <v>1.69891E-2</v>
      </c>
      <c r="BM133">
        <v>1.3632004194725599E-4</v>
      </c>
      <c r="BN133">
        <v>5.7908599999999998E-2</v>
      </c>
      <c r="BO133">
        <v>1.69909E-2</v>
      </c>
      <c r="BP133">
        <v>6.5705534806120597E-4</v>
      </c>
      <c r="BQ133">
        <v>-2.3732300000000001E-2</v>
      </c>
      <c r="BR133">
        <v>1.7075099999999999E-2</v>
      </c>
      <c r="BS133">
        <v>0.164591808043071</v>
      </c>
      <c r="BT133">
        <v>4.2211400000000003E-2</v>
      </c>
      <c r="BU133">
        <v>1.8233599999999999E-2</v>
      </c>
      <c r="BV133">
        <v>2.0638384994499801E-2</v>
      </c>
      <c r="BW133">
        <v>3.7690399999999999E-2</v>
      </c>
      <c r="BX133">
        <v>1.8568500000000002E-2</v>
      </c>
      <c r="BY133">
        <v>4.2411832534422399E-2</v>
      </c>
      <c r="BZ133">
        <v>5.9075799999999998E-2</v>
      </c>
      <c r="CA133">
        <v>1.8297399999999998E-2</v>
      </c>
      <c r="CB133">
        <v>1.24990576195941E-3</v>
      </c>
      <c r="CC133">
        <v>7.0877800000000005E-2</v>
      </c>
      <c r="CD133">
        <v>1.7384899999999998E-2</v>
      </c>
      <c r="CE133" s="2">
        <v>4.6111155450558201E-5</v>
      </c>
      <c r="CF133">
        <v>6.2383599999999997E-2</v>
      </c>
      <c r="CG133">
        <v>1.77304E-2</v>
      </c>
      <c r="CH133">
        <v>4.3668106182016798E-4</v>
      </c>
      <c r="CI133">
        <v>-4.10967E-2</v>
      </c>
      <c r="CJ133">
        <v>1.7741199999999999E-2</v>
      </c>
      <c r="CK133">
        <v>2.05588698673436E-2</v>
      </c>
      <c r="CL133">
        <v>-3.0299099999999999E-2</v>
      </c>
      <c r="CM133">
        <v>1.7063200000000001E-2</v>
      </c>
      <c r="CN133">
        <v>7.5815562997556707E-2</v>
      </c>
      <c r="CO133">
        <v>-6.0542699999999998E-2</v>
      </c>
      <c r="CP133">
        <v>1.7042999999999999E-2</v>
      </c>
      <c r="CQ133">
        <v>3.84085910524246E-4</v>
      </c>
      <c r="CR133">
        <v>3.03153E-2</v>
      </c>
      <c r="CS133">
        <v>1.7054699999999999E-2</v>
      </c>
      <c r="CT133">
        <v>7.5511644300469596E-2</v>
      </c>
      <c r="CU133">
        <v>0.12523100000000001</v>
      </c>
      <c r="CV133">
        <v>1.69821E-2</v>
      </c>
      <c r="CW133" s="2">
        <v>1.83311075783432E-13</v>
      </c>
      <c r="CX133">
        <v>-0.53342500000000004</v>
      </c>
      <c r="CY133">
        <v>1.6989600000000001E-2</v>
      </c>
      <c r="CZ133" s="2">
        <v>6.1098569210314498E-201</v>
      </c>
      <c r="DA133">
        <v>-1.8518E-3</v>
      </c>
      <c r="DB133">
        <v>1.82971E-2</v>
      </c>
      <c r="DC133">
        <v>0.91938557866213899</v>
      </c>
      <c r="DD133">
        <v>6.6957000000000003E-2</v>
      </c>
      <c r="DE133">
        <v>1.99832E-2</v>
      </c>
      <c r="DF133">
        <v>8.1148166862819997E-4</v>
      </c>
      <c r="DG133">
        <v>0.35580099999999998</v>
      </c>
      <c r="DH133">
        <v>1.6862599999999998E-2</v>
      </c>
      <c r="DI133" s="2">
        <v>7.9221137573808808E-96</v>
      </c>
      <c r="DJ133">
        <v>4.3698699999999997E-3</v>
      </c>
      <c r="DK133">
        <v>1.9559900000000002E-2</v>
      </c>
      <c r="DL133">
        <v>0.82321647107021101</v>
      </c>
      <c r="DM133">
        <v>5.4856700000000001E-2</v>
      </c>
      <c r="DN133">
        <v>1.71778E-2</v>
      </c>
      <c r="DO133">
        <v>1.41159755127908E-3</v>
      </c>
      <c r="DP133">
        <v>0.178731</v>
      </c>
      <c r="DQ133">
        <v>1.7254200000000001E-2</v>
      </c>
      <c r="DR133" s="2">
        <v>5.8183320823635301E-25</v>
      </c>
      <c r="DS133">
        <v>4.6621099999999999E-2</v>
      </c>
      <c r="DT133">
        <v>1.7923100000000001E-2</v>
      </c>
      <c r="DU133">
        <v>9.3107334915853105E-3</v>
      </c>
      <c r="DV133">
        <v>0.31518299999999999</v>
      </c>
      <c r="DW133">
        <v>1.7248400000000001E-2</v>
      </c>
      <c r="DX133" s="2">
        <v>7.9700652304481405E-73</v>
      </c>
      <c r="DY133">
        <v>-0.14732500000000001</v>
      </c>
      <c r="DZ133">
        <v>1.6922900000000001E-2</v>
      </c>
      <c r="EA133" s="2">
        <v>3.8607455908539901E-18</v>
      </c>
      <c r="EB133">
        <v>6.3203899999999993E-2</v>
      </c>
      <c r="EC133">
        <v>1.7038000000000001E-2</v>
      </c>
      <c r="ED133">
        <v>2.09064200520682E-4</v>
      </c>
      <c r="EE133">
        <v>3.98067E-2</v>
      </c>
      <c r="EF133">
        <v>1.7144900000000001E-2</v>
      </c>
      <c r="EG133">
        <v>2.0268342987628699E-2</v>
      </c>
      <c r="EH133">
        <v>0.13980100000000001</v>
      </c>
      <c r="EI133">
        <v>1.69897E-2</v>
      </c>
      <c r="EJ133" s="2">
        <v>2.2282689532518698E-16</v>
      </c>
      <c r="EK133">
        <v>4.2981400000000003E-2</v>
      </c>
      <c r="EL133">
        <v>1.7038999999999999E-2</v>
      </c>
      <c r="EM133">
        <v>1.16697797785932E-2</v>
      </c>
      <c r="EN133">
        <v>0.32982800000000001</v>
      </c>
      <c r="EO133">
        <v>1.6595700000000001E-2</v>
      </c>
      <c r="EP133" s="2">
        <v>1.3044638630737901E-85</v>
      </c>
      <c r="EQ133">
        <v>0.100146</v>
      </c>
      <c r="ER133">
        <v>1.6998599999999999E-2</v>
      </c>
      <c r="ES133" s="2">
        <v>3.99831423971889E-9</v>
      </c>
      <c r="ET133">
        <v>0.112084</v>
      </c>
      <c r="EU133">
        <v>1.7340399999999999E-2</v>
      </c>
      <c r="EV133" s="2">
        <v>1.08841629548699E-10</v>
      </c>
      <c r="EW133">
        <v>0.26186500000000001</v>
      </c>
      <c r="EX133">
        <v>1.6822799999999999E-2</v>
      </c>
      <c r="EY133" s="2">
        <v>9.2547883296643396E-54</v>
      </c>
      <c r="EZ133">
        <v>4.8170999999999999E-2</v>
      </c>
      <c r="FA133">
        <v>1.70405E-2</v>
      </c>
      <c r="FB133">
        <v>4.7123216033727999E-3</v>
      </c>
      <c r="FC133">
        <v>-0.59452899999999997</v>
      </c>
      <c r="FD133">
        <v>1.5538400000000001E-2</v>
      </c>
      <c r="FE133" s="2">
        <v>8.7871514054015292E-292</v>
      </c>
      <c r="FF133">
        <v>-0.37199300000000002</v>
      </c>
      <c r="FG133">
        <v>1.64989E-2</v>
      </c>
      <c r="FH133" s="2">
        <v>8.7188431898921494E-109</v>
      </c>
      <c r="FI133">
        <v>-0.28576499999999999</v>
      </c>
      <c r="FJ133">
        <v>1.70574E-2</v>
      </c>
      <c r="FK133" s="2">
        <v>8.9131767510944794E-62</v>
      </c>
      <c r="FL133">
        <v>-0.41214600000000001</v>
      </c>
      <c r="FM133">
        <v>1.6340199999999999E-2</v>
      </c>
      <c r="FN133" s="2">
        <v>1.41138090179969E-134</v>
      </c>
      <c r="FO133">
        <v>-0.119615</v>
      </c>
      <c r="FP133">
        <v>1.6988400000000001E-2</v>
      </c>
      <c r="FQ133" s="2">
        <v>2.0813374272992E-12</v>
      </c>
      <c r="FR133">
        <v>8.32624E-2</v>
      </c>
      <c r="FS133">
        <v>1.7873799999999999E-2</v>
      </c>
      <c r="FT133" s="2">
        <v>3.2476466271667002E-6</v>
      </c>
      <c r="FU133">
        <v>0.17105899999999999</v>
      </c>
      <c r="FV133">
        <v>1.6928200000000001E-2</v>
      </c>
      <c r="FW133" s="2">
        <v>7.5549313892332995E-24</v>
      </c>
      <c r="FX133">
        <v>0.36448199999999997</v>
      </c>
      <c r="FY133">
        <v>1.6490500000000002E-2</v>
      </c>
      <c r="FZ133" s="2">
        <v>8.5824073079470395E-105</v>
      </c>
      <c r="GA133">
        <v>-0.32419500000000001</v>
      </c>
      <c r="GB133">
        <v>1.91483E-2</v>
      </c>
      <c r="GC133" s="2">
        <v>9.5582192310390903E-63</v>
      </c>
      <c r="GD133">
        <v>3.89059E-2</v>
      </c>
      <c r="GE133">
        <v>1.7159000000000001E-2</v>
      </c>
      <c r="GF133">
        <v>2.3392583680489298E-2</v>
      </c>
      <c r="GG133">
        <v>0.25737500000000002</v>
      </c>
      <c r="GH133">
        <v>1.6778299999999999E-2</v>
      </c>
      <c r="GI133" s="2">
        <v>2.7515149090252202E-52</v>
      </c>
      <c r="GJ133">
        <v>-0.541022</v>
      </c>
      <c r="GK133">
        <v>1.5935600000000001E-2</v>
      </c>
      <c r="GL133" s="2">
        <v>2.2890135720988499E-234</v>
      </c>
      <c r="GM133">
        <v>3.9338199999999997E-2</v>
      </c>
      <c r="GN133">
        <v>1.70475E-2</v>
      </c>
      <c r="GO133">
        <v>2.1047402908195002E-2</v>
      </c>
      <c r="GP133">
        <v>0.24549299999999999</v>
      </c>
      <c r="GQ133">
        <v>1.6766199999999998E-2</v>
      </c>
      <c r="GR133" s="2">
        <v>7.3498328378507695E-48</v>
      </c>
      <c r="GS133">
        <v>1.77636E-3</v>
      </c>
      <c r="GT133">
        <v>1.7702300000000001E-2</v>
      </c>
      <c r="GU133">
        <v>0.92007090375176603</v>
      </c>
      <c r="GV133">
        <v>0.28181800000000001</v>
      </c>
      <c r="GW133">
        <v>1.8583100000000002E-2</v>
      </c>
      <c r="GX133" s="2">
        <v>5.5879558978342594E-51</v>
      </c>
      <c r="GY133">
        <v>-8.4843799999999997E-3</v>
      </c>
      <c r="GZ133">
        <v>1.7020199999999999E-2</v>
      </c>
      <c r="HA133">
        <v>0.61814244778696803</v>
      </c>
      <c r="HB133">
        <v>-0.67344899999999996</v>
      </c>
      <c r="HC133">
        <v>1.50881E-2</v>
      </c>
      <c r="HD133">
        <v>0</v>
      </c>
      <c r="HE133">
        <v>-0.41888900000000001</v>
      </c>
      <c r="HF133">
        <v>1.64593E-2</v>
      </c>
      <c r="HG133" s="2">
        <v>8.8746885543027599E-137</v>
      </c>
      <c r="HH133">
        <v>-0.282974</v>
      </c>
      <c r="HI133">
        <v>1.71415E-2</v>
      </c>
      <c r="HJ133" s="2">
        <v>4.6114069170256702E-60</v>
      </c>
      <c r="HK133">
        <v>-0.16424900000000001</v>
      </c>
      <c r="HL133">
        <v>1.7150499999999999E-2</v>
      </c>
      <c r="HM133" s="2">
        <v>1.34863497798004E-21</v>
      </c>
      <c r="HN133">
        <v>0.20094000000000001</v>
      </c>
      <c r="HO133">
        <v>1.6886200000000001E-2</v>
      </c>
      <c r="HP133" s="2">
        <v>2.3733895842175999E-32</v>
      </c>
      <c r="HQ133">
        <v>0.37968299999999999</v>
      </c>
      <c r="HR133">
        <v>1.6422699999999998E-2</v>
      </c>
      <c r="HS133" s="2">
        <v>3.9992187219631099E-114</v>
      </c>
      <c r="HT133">
        <v>7.2425799999999999E-2</v>
      </c>
      <c r="HU133">
        <v>1.8031999999999999E-2</v>
      </c>
      <c r="HV133" s="2">
        <v>5.9710767143548599E-5</v>
      </c>
      <c r="HW133">
        <v>0.43118099999999998</v>
      </c>
      <c r="HX133">
        <v>1.7890699999999999E-2</v>
      </c>
      <c r="HY133" s="2">
        <v>1.5002290908920299E-122</v>
      </c>
      <c r="HZ133">
        <v>2.2740999999999998E-3</v>
      </c>
      <c r="IA133">
        <v>1.7060499999999999E-2</v>
      </c>
      <c r="IB133">
        <v>0.89395876768016402</v>
      </c>
      <c r="IC133">
        <v>-0.50322999999999996</v>
      </c>
      <c r="ID133">
        <v>1.5991600000000002E-2</v>
      </c>
      <c r="IE133" s="2">
        <v>9.1271115704559205E-204</v>
      </c>
      <c r="IF133">
        <v>0.22021399999999999</v>
      </c>
      <c r="IG133">
        <v>1.6845200000000001E-2</v>
      </c>
      <c r="IH133" s="2">
        <v>1.28710091881308E-38</v>
      </c>
      <c r="II133">
        <v>0.32388</v>
      </c>
      <c r="IJ133">
        <v>1.8765500000000001E-2</v>
      </c>
      <c r="IK133" s="2">
        <v>4.7287685581009002E-65</v>
      </c>
      <c r="IL133">
        <v>0.20089599999999999</v>
      </c>
      <c r="IM133">
        <v>1.7595E-2</v>
      </c>
      <c r="IN133" s="2">
        <v>6.4638250190592894E-30</v>
      </c>
      <c r="IO133">
        <v>-0.170845</v>
      </c>
      <c r="IP133">
        <v>1.7079299999999999E-2</v>
      </c>
      <c r="IQ133" s="2">
        <v>2.0986770205781401E-23</v>
      </c>
      <c r="IR133">
        <v>-1.92307E-2</v>
      </c>
      <c r="IS133">
        <v>1.7771800000000001E-2</v>
      </c>
      <c r="IT133">
        <v>0.27923610174269198</v>
      </c>
      <c r="IU133">
        <v>7.8501899999999999E-2</v>
      </c>
      <c r="IV133">
        <v>1.91139E-2</v>
      </c>
      <c r="IW133" s="2">
        <v>4.0592691436563001E-5</v>
      </c>
      <c r="IX133">
        <v>4.6709399999999998E-2</v>
      </c>
      <c r="IY133">
        <v>1.7280400000000001E-2</v>
      </c>
      <c r="IZ133">
        <v>6.8857777611462303E-3</v>
      </c>
      <c r="JA133">
        <v>0.18005199999999999</v>
      </c>
      <c r="JB133">
        <v>1.6946699999999999E-2</v>
      </c>
      <c r="JC133" s="2">
        <v>3.57185136668354E-26</v>
      </c>
      <c r="JD133">
        <v>9.5727199999999998E-2</v>
      </c>
      <c r="JE133">
        <v>1.7535599999999998E-2</v>
      </c>
      <c r="JF133" s="2">
        <v>4.9536727279351801E-8</v>
      </c>
      <c r="JG133">
        <v>-0.37907800000000003</v>
      </c>
      <c r="JH133">
        <v>1.6449100000000001E-2</v>
      </c>
      <c r="JI133" s="2">
        <v>1.9464189802336799E-113</v>
      </c>
      <c r="JJ133">
        <v>-0.16043299999999999</v>
      </c>
      <c r="JK133">
        <v>1.8633299999999998E-2</v>
      </c>
      <c r="JL133" s="2">
        <v>9.2363418886890302E-18</v>
      </c>
      <c r="JM133">
        <v>-5.2712000000000002E-2</v>
      </c>
      <c r="JN133">
        <v>1.8814600000000001E-2</v>
      </c>
      <c r="JO133">
        <v>5.0999303442844099E-3</v>
      </c>
      <c r="JP133">
        <v>-1.77937E-3</v>
      </c>
      <c r="JQ133">
        <v>1.75248E-2</v>
      </c>
      <c r="JR133">
        <v>0.91912716759339697</v>
      </c>
      <c r="JS133">
        <v>-3.6680299999999999E-2</v>
      </c>
      <c r="JT133">
        <v>1.7045999999999999E-2</v>
      </c>
      <c r="JU133">
        <v>3.1435990830119998E-2</v>
      </c>
      <c r="JV133">
        <v>5.6972500000000002E-2</v>
      </c>
      <c r="JW133">
        <v>1.7098200000000001E-2</v>
      </c>
      <c r="JX133">
        <v>8.66184019934921E-4</v>
      </c>
      <c r="JY133">
        <v>4.11908E-2</v>
      </c>
      <c r="JZ133">
        <v>1.75278E-2</v>
      </c>
      <c r="KA133">
        <v>1.8796830802954301E-2</v>
      </c>
      <c r="KB133">
        <v>-0.39888400000000002</v>
      </c>
      <c r="KC133">
        <v>1.7942199999999998E-2</v>
      </c>
      <c r="KD133" s="2">
        <v>2.5772113660089998E-105</v>
      </c>
      <c r="KE133">
        <v>-1.4225799999999999E-3</v>
      </c>
      <c r="KF133">
        <v>1.7665199999999999E-2</v>
      </c>
      <c r="KG133">
        <v>0.935816136639253</v>
      </c>
      <c r="KH133">
        <v>2.25478E-2</v>
      </c>
      <c r="KI133">
        <v>1.8368599999999999E-2</v>
      </c>
      <c r="KJ133">
        <v>0.21965648781097399</v>
      </c>
      <c r="KK133">
        <v>8.5003899999999993E-2</v>
      </c>
      <c r="KL133">
        <v>1.7363900000000002E-2</v>
      </c>
      <c r="KM133" s="2">
        <v>1.00193727217106E-6</v>
      </c>
      <c r="KN133">
        <v>-4.33628E-2</v>
      </c>
      <c r="KO133">
        <v>1.7941800000000001E-2</v>
      </c>
      <c r="KP133">
        <v>1.5678777944630001E-2</v>
      </c>
      <c r="KQ133">
        <v>4.5919000000000001E-2</v>
      </c>
      <c r="KR133">
        <v>1.87288E-2</v>
      </c>
      <c r="KS133">
        <v>1.4238020746403599E-2</v>
      </c>
      <c r="KT133">
        <v>-0.30509500000000001</v>
      </c>
      <c r="KU133">
        <v>1.6934600000000001E-2</v>
      </c>
      <c r="KV133" s="2">
        <v>5.6973464965859297E-71</v>
      </c>
      <c r="KW133">
        <v>5.76254E-2</v>
      </c>
      <c r="KX133">
        <v>1.72765E-2</v>
      </c>
      <c r="KY133">
        <v>8.5560606185285798E-4</v>
      </c>
      <c r="KZ133">
        <v>0.226051</v>
      </c>
      <c r="LA133">
        <v>1.7357500000000001E-2</v>
      </c>
      <c r="LB133" s="2">
        <v>2.6001157081474599E-38</v>
      </c>
      <c r="LC133">
        <v>0.25440200000000002</v>
      </c>
      <c r="LD133">
        <v>1.71802E-2</v>
      </c>
      <c r="LE133" s="2">
        <v>7.2850717624514005E-49</v>
      </c>
      <c r="LF133">
        <v>-0.279223</v>
      </c>
      <c r="LG133">
        <v>1.6732799999999999E-2</v>
      </c>
      <c r="LH133" s="2">
        <v>2.2720621440256999E-61</v>
      </c>
      <c r="LI133">
        <v>0.14732500000000001</v>
      </c>
      <c r="LJ133">
        <v>1.69979E-2</v>
      </c>
      <c r="LK133" s="2">
        <v>5.38316584920672E-18</v>
      </c>
      <c r="LL133">
        <v>0.14638000000000001</v>
      </c>
      <c r="LM133">
        <v>1.7528999999999999E-2</v>
      </c>
      <c r="LN133" s="2">
        <v>8.1389792193918705E-17</v>
      </c>
      <c r="LO133">
        <v>0.15501499999999999</v>
      </c>
      <c r="LP133">
        <v>1.6965000000000001E-2</v>
      </c>
      <c r="LQ133" s="2">
        <v>8.1748775295367703E-20</v>
      </c>
      <c r="LR133">
        <v>-0.17308599999999999</v>
      </c>
      <c r="LS133">
        <v>1.8404199999999999E-2</v>
      </c>
      <c r="LT133" s="2">
        <v>7.1815522427425505E-21</v>
      </c>
      <c r="LU133">
        <v>0.30763000000000001</v>
      </c>
      <c r="LV133">
        <v>1.89474E-2</v>
      </c>
      <c r="LW133" s="2">
        <v>6.1682133177845497E-58</v>
      </c>
      <c r="LX133">
        <v>-4.9269500000000001E-2</v>
      </c>
      <c r="LY133">
        <v>1.76784E-2</v>
      </c>
      <c r="LZ133">
        <v>5.33327450145713E-3</v>
      </c>
      <c r="MA133">
        <v>0.34307900000000002</v>
      </c>
      <c r="MB133">
        <v>1.6561099999999999E-2</v>
      </c>
      <c r="MC133" s="2">
        <v>1.25121771516851E-92</v>
      </c>
      <c r="MD133">
        <v>-0.18540300000000001</v>
      </c>
      <c r="ME133">
        <v>1.6887200000000002E-2</v>
      </c>
      <c r="MF133" s="2">
        <v>8.0549580838880402E-28</v>
      </c>
      <c r="MG133">
        <v>0.179534</v>
      </c>
      <c r="MH133">
        <v>1.70913E-2</v>
      </c>
      <c r="MI133" s="2">
        <v>1.2652950977510199E-25</v>
      </c>
      <c r="MJ133">
        <v>0.14788000000000001</v>
      </c>
      <c r="MK133">
        <v>1.9295199999999998E-2</v>
      </c>
      <c r="ML133" s="2">
        <v>2.1017569814689701E-14</v>
      </c>
      <c r="MM133">
        <v>-0.207703</v>
      </c>
      <c r="MN133">
        <v>1.6878199999999999E-2</v>
      </c>
      <c r="MO133" s="2">
        <v>1.86019616049314E-34</v>
      </c>
      <c r="MP133">
        <v>-5.3282099999999999E-2</v>
      </c>
      <c r="MQ133">
        <v>1.93177E-2</v>
      </c>
      <c r="MR133">
        <v>5.8279376356398203E-3</v>
      </c>
      <c r="MS133">
        <v>0.193303</v>
      </c>
      <c r="MT133">
        <v>1.72543E-2</v>
      </c>
      <c r="MU133" s="2">
        <v>6.9343455835450901E-29</v>
      </c>
      <c r="MV133">
        <v>-0.24660399999999999</v>
      </c>
      <c r="MW133">
        <v>1.6809999999999999E-2</v>
      </c>
      <c r="MX133" s="2">
        <v>4.92462570680845E-48</v>
      </c>
      <c r="MY133">
        <v>7.2747300000000001E-2</v>
      </c>
      <c r="MZ133">
        <v>1.7602400000000001E-2</v>
      </c>
      <c r="NA133" s="2">
        <v>3.6240713947966202E-5</v>
      </c>
      <c r="NB133">
        <v>0.152528</v>
      </c>
      <c r="NC133">
        <v>1.79951E-2</v>
      </c>
      <c r="ND133" s="2">
        <v>2.8497427803707697E-17</v>
      </c>
      <c r="NE133">
        <v>-0.17393400000000001</v>
      </c>
      <c r="NF133">
        <v>1.6951999999999998E-2</v>
      </c>
      <c r="NG133" s="2">
        <v>1.5669399736761E-24</v>
      </c>
      <c r="NH133">
        <v>9.2213000000000003E-2</v>
      </c>
      <c r="NI133">
        <v>1.7037500000000001E-2</v>
      </c>
      <c r="NJ133" s="2">
        <v>6.4001419862055106E-8</v>
      </c>
      <c r="NK133">
        <v>0.157274</v>
      </c>
      <c r="NL133">
        <v>1.7151900000000001E-2</v>
      </c>
      <c r="NM133" s="2">
        <v>6.12456589791622E-20</v>
      </c>
      <c r="NN133">
        <v>-0.13253599999999999</v>
      </c>
      <c r="NO133">
        <v>1.9425399999999999E-2</v>
      </c>
      <c r="NP133" s="2">
        <v>9.8629302603909706E-12</v>
      </c>
      <c r="NQ133">
        <v>0.130662</v>
      </c>
      <c r="NR133">
        <v>1.6998900000000001E-2</v>
      </c>
      <c r="NS133" s="2">
        <v>1.7100288592674599E-14</v>
      </c>
      <c r="NT133">
        <v>0.29048200000000002</v>
      </c>
      <c r="NU133">
        <v>1.66737E-2</v>
      </c>
      <c r="NV133" s="2">
        <v>1.3248582834614701E-66</v>
      </c>
      <c r="NW133">
        <v>0.34304899999999999</v>
      </c>
      <c r="NX133">
        <v>1.6999899999999998E-2</v>
      </c>
      <c r="NY133" s="2">
        <v>5.36843835018469E-88</v>
      </c>
      <c r="NZ133">
        <v>-0.24481700000000001</v>
      </c>
      <c r="OA133">
        <v>1.6765599999999999E-2</v>
      </c>
      <c r="OB133" s="2">
        <v>1.30321169747867E-47</v>
      </c>
      <c r="OC133">
        <v>0.153673</v>
      </c>
      <c r="OD133">
        <v>1.69622E-2</v>
      </c>
      <c r="OE133" s="2">
        <v>1.6569004193757801E-19</v>
      </c>
      <c r="OF133">
        <v>0.15806799999999999</v>
      </c>
      <c r="OG133">
        <v>1.7732399999999999E-2</v>
      </c>
      <c r="OH133" s="2">
        <v>6.2573237093942801E-19</v>
      </c>
      <c r="OI133">
        <v>-3.7279399999999997E-2</v>
      </c>
      <c r="OJ133">
        <v>1.8908899999999999E-2</v>
      </c>
      <c r="OK133">
        <v>4.87016547374012E-2</v>
      </c>
      <c r="OL133">
        <v>-2.0686599999999999E-2</v>
      </c>
      <c r="OM133">
        <v>1.69833E-2</v>
      </c>
      <c r="ON133">
        <v>0.22323068078908401</v>
      </c>
      <c r="OO133">
        <v>-9.3604800000000002E-2</v>
      </c>
      <c r="OP133">
        <v>1.8389099999999999E-2</v>
      </c>
      <c r="OQ133" s="2">
        <v>3.67738455226439E-7</v>
      </c>
      <c r="OR133">
        <v>-6.6441200000000006E-2</v>
      </c>
      <c r="OS133">
        <v>1.6987200000000001E-2</v>
      </c>
      <c r="OT133" s="2">
        <v>9.2657034463145598E-5</v>
      </c>
      <c r="OU133">
        <v>-0.163525</v>
      </c>
      <c r="OV133">
        <v>1.69067E-2</v>
      </c>
      <c r="OW133" s="2">
        <v>5.4406164189868402E-22</v>
      </c>
      <c r="OX133">
        <v>-6.3801300000000005E-2</v>
      </c>
      <c r="OY133">
        <v>1.70061E-2</v>
      </c>
      <c r="OZ133">
        <v>1.7703430009422501E-4</v>
      </c>
      <c r="PA133">
        <v>-0.16978699999999999</v>
      </c>
      <c r="PB133">
        <v>1.6918599999999999E-2</v>
      </c>
      <c r="PC133" s="2">
        <v>1.5257760570299701E-23</v>
      </c>
      <c r="PD133">
        <v>-2.45919E-2</v>
      </c>
      <c r="PE133">
        <v>1.6976600000000001E-2</v>
      </c>
      <c r="PF133">
        <v>0.147495041434794</v>
      </c>
      <c r="PG133">
        <v>-0.13247500000000001</v>
      </c>
      <c r="PH133">
        <v>1.6964199999999999E-2</v>
      </c>
      <c r="PI133" s="2">
        <v>6.6215900044854398E-15</v>
      </c>
      <c r="PJ133">
        <v>-5.87856E-2</v>
      </c>
      <c r="PK133">
        <v>1.6961199999999999E-2</v>
      </c>
      <c r="PL133">
        <v>5.3171298493994497E-4</v>
      </c>
      <c r="PM133">
        <v>-0.112538</v>
      </c>
      <c r="PN133">
        <v>1.6948100000000001E-2</v>
      </c>
      <c r="PO133" s="2">
        <v>3.3715868835455598E-11</v>
      </c>
      <c r="PP133">
        <v>-3.8369199999999999E-2</v>
      </c>
      <c r="PQ133">
        <v>1.69962E-2</v>
      </c>
      <c r="PR133">
        <v>2.4002787472767101E-2</v>
      </c>
      <c r="PS133">
        <v>3.0788599999999999E-2</v>
      </c>
      <c r="PT133">
        <v>1.8533000000000001E-2</v>
      </c>
      <c r="PU133">
        <v>9.6691503444505902E-2</v>
      </c>
      <c r="PV133">
        <v>3.8854E-2</v>
      </c>
      <c r="PW133">
        <v>1.9526700000000001E-2</v>
      </c>
      <c r="PX133">
        <v>4.6652118161933397E-2</v>
      </c>
      <c r="PY133">
        <v>1.7595599999999999E-2</v>
      </c>
      <c r="PZ133">
        <v>1.95689E-2</v>
      </c>
      <c r="QA133">
        <v>0.36858275594344198</v>
      </c>
      <c r="QB133">
        <v>4.0997800000000001E-2</v>
      </c>
      <c r="QC133">
        <v>1.72094E-2</v>
      </c>
      <c r="QD133">
        <v>1.7227448527703301E-2</v>
      </c>
      <c r="QE133">
        <v>5.0462899999999998E-2</v>
      </c>
      <c r="QF133">
        <v>1.71439E-2</v>
      </c>
      <c r="QG133">
        <v>3.2547646689498801E-3</v>
      </c>
      <c r="QH133">
        <v>4.0588699999999998E-2</v>
      </c>
      <c r="QI133">
        <v>1.7449800000000001E-2</v>
      </c>
      <c r="QJ133">
        <v>2.0041384731992899E-2</v>
      </c>
      <c r="QK133">
        <v>3.9945300000000003E-2</v>
      </c>
      <c r="QL133">
        <v>1.8825999999999999E-2</v>
      </c>
      <c r="QM133">
        <v>3.3886905990854303E-2</v>
      </c>
      <c r="QN133">
        <v>6.1824900000000002E-2</v>
      </c>
      <c r="QO133">
        <v>1.8570900000000001E-2</v>
      </c>
      <c r="QP133">
        <v>8.7622763044735202E-4</v>
      </c>
      <c r="QQ133">
        <v>4.8131399999999998E-2</v>
      </c>
      <c r="QR133">
        <v>1.7074499999999999E-2</v>
      </c>
      <c r="QS133">
        <v>4.8305814776688303E-3</v>
      </c>
      <c r="QT133">
        <v>6.2775300000000006E-2</v>
      </c>
      <c r="QU133">
        <v>1.7018700000000001E-2</v>
      </c>
      <c r="QV133">
        <v>2.2703124300920799E-4</v>
      </c>
      <c r="QW133">
        <v>5.9668899999999997E-2</v>
      </c>
      <c r="QX133">
        <v>1.70324E-2</v>
      </c>
      <c r="QY133">
        <v>4.6216011782671001E-4</v>
      </c>
      <c r="QZ133">
        <v>2.2478000000000001E-2</v>
      </c>
      <c r="RA133">
        <v>1.70393E-2</v>
      </c>
      <c r="RB133">
        <v>0.18713135122549099</v>
      </c>
      <c r="RC133">
        <v>-4.5268900000000001E-2</v>
      </c>
      <c r="RD133">
        <v>1.95736E-2</v>
      </c>
      <c r="RE133">
        <v>2.0767615310004799E-2</v>
      </c>
      <c r="RF133">
        <v>4.6111800000000001E-2</v>
      </c>
      <c r="RG133">
        <v>1.9497199999999999E-2</v>
      </c>
      <c r="RH133">
        <v>1.8057285191996401E-2</v>
      </c>
      <c r="RI133">
        <v>7.9650600000000002E-2</v>
      </c>
      <c r="RJ133">
        <v>1.70405E-2</v>
      </c>
      <c r="RK133" s="2">
        <v>3.0021894588090599E-6</v>
      </c>
      <c r="RL133">
        <v>6.4941899999999997E-2</v>
      </c>
      <c r="RM133">
        <v>1.7064900000000001E-2</v>
      </c>
      <c r="RN133">
        <v>1.4252989225841799E-4</v>
      </c>
      <c r="RO133">
        <v>5.7804500000000002E-2</v>
      </c>
      <c r="RP133">
        <v>1.9883700000000001E-2</v>
      </c>
      <c r="RQ133">
        <v>3.6613016669328801E-3</v>
      </c>
      <c r="RR133">
        <v>6.9156300000000004E-2</v>
      </c>
      <c r="RS133">
        <v>1.7015599999999999E-2</v>
      </c>
      <c r="RT133" s="2">
        <v>4.8661185779420101E-5</v>
      </c>
      <c r="RU133">
        <v>7.1147299999999997E-2</v>
      </c>
      <c r="RV133">
        <v>1.7004399999999999E-2</v>
      </c>
      <c r="RW133" s="2">
        <v>2.8948781333460199E-5</v>
      </c>
      <c r="RX133">
        <v>5.1584600000000001E-2</v>
      </c>
      <c r="RY133">
        <v>1.7011999999999999E-2</v>
      </c>
      <c r="RZ133">
        <v>2.4348358162653398E-3</v>
      </c>
      <c r="SA133">
        <v>-2.2752700000000001E-2</v>
      </c>
      <c r="SB133">
        <v>1.7024600000000001E-2</v>
      </c>
      <c r="SC133">
        <v>0.18142992867850199</v>
      </c>
      <c r="SD133">
        <v>-0.13014500000000001</v>
      </c>
      <c r="SE133">
        <v>1.7753000000000001E-2</v>
      </c>
      <c r="SF133" s="2">
        <v>2.5564831790675799E-13</v>
      </c>
      <c r="SG133">
        <v>9.0599100000000002E-2</v>
      </c>
      <c r="SH133">
        <v>1.72018E-2</v>
      </c>
      <c r="SI133" s="2">
        <v>1.4273061638563699E-7</v>
      </c>
      <c r="SJ133">
        <v>9.8441000000000001E-2</v>
      </c>
      <c r="SK133">
        <v>1.70581E-2</v>
      </c>
      <c r="SL133" s="2">
        <v>8.1965681188798203E-9</v>
      </c>
      <c r="SM133">
        <v>6.01142E-2</v>
      </c>
      <c r="SN133">
        <v>1.79296E-2</v>
      </c>
      <c r="SO133">
        <v>8.0416244955285705E-4</v>
      </c>
      <c r="SP133">
        <v>0.12937100000000001</v>
      </c>
      <c r="SQ133">
        <v>1.6977800000000001E-2</v>
      </c>
      <c r="SR133" s="2">
        <v>2.8555858094325602E-14</v>
      </c>
      <c r="SS133">
        <v>9.1661000000000006E-2</v>
      </c>
      <c r="ST133">
        <v>1.69979E-2</v>
      </c>
      <c r="SU133" s="2">
        <v>7.1593118249810705E-8</v>
      </c>
      <c r="SV133">
        <v>3.2312399999999998E-3</v>
      </c>
      <c r="SW133">
        <v>1.7052000000000001E-2</v>
      </c>
      <c r="SX133">
        <v>0.84970560766330805</v>
      </c>
      <c r="SY133">
        <v>-9.6999600000000005E-2</v>
      </c>
      <c r="SZ133">
        <v>1.71193E-2</v>
      </c>
      <c r="TA133" s="2">
        <v>1.5168796561382299E-8</v>
      </c>
      <c r="TB133">
        <v>-0.123058</v>
      </c>
      <c r="TC133">
        <v>1.74133E-2</v>
      </c>
      <c r="TD133" s="2">
        <v>1.7382626556096899E-12</v>
      </c>
      <c r="TE133">
        <v>0.16284299999999999</v>
      </c>
      <c r="TF133">
        <v>1.8184100000000002E-2</v>
      </c>
      <c r="TG133" s="2">
        <v>4.4057594372490197E-19</v>
      </c>
      <c r="TH133">
        <v>0.13293199999999999</v>
      </c>
      <c r="TI133">
        <v>1.8779000000000001E-2</v>
      </c>
      <c r="TJ133" s="2">
        <v>1.62189933891733E-12</v>
      </c>
      <c r="TK133">
        <v>-0.15256</v>
      </c>
      <c r="TL133">
        <v>1.9452400000000002E-2</v>
      </c>
      <c r="TM133" s="2">
        <v>5.2398690760055498E-15</v>
      </c>
      <c r="TN133">
        <v>-0.231318</v>
      </c>
      <c r="TO133">
        <v>1.6841100000000001E-2</v>
      </c>
      <c r="TP133" s="2">
        <v>2.1542072365828599E-42</v>
      </c>
      <c r="TQ133">
        <v>-0.15964100000000001</v>
      </c>
      <c r="TR133">
        <v>1.6970599999999999E-2</v>
      </c>
      <c r="TS133" s="2">
        <v>6.72082879216213E-21</v>
      </c>
      <c r="TT133">
        <v>-0.13819100000000001</v>
      </c>
      <c r="TU133">
        <v>1.7489399999999999E-2</v>
      </c>
      <c r="TV133" s="2">
        <v>3.1889893079334099E-15</v>
      </c>
      <c r="TW133">
        <v>-0.157664</v>
      </c>
      <c r="TX133">
        <v>1.96589E-2</v>
      </c>
      <c r="TY133" s="2">
        <v>1.2828867501198599E-15</v>
      </c>
      <c r="TZ133">
        <v>-9.1477799999999998E-2</v>
      </c>
      <c r="UA133">
        <v>1.8131999999999999E-2</v>
      </c>
      <c r="UB133" s="2">
        <v>4.65556702657029E-7</v>
      </c>
    </row>
    <row r="134" spans="1:548" x14ac:dyDescent="0.2">
      <c r="A134">
        <v>11</v>
      </c>
      <c r="B134">
        <v>61826344</v>
      </c>
      <c r="C134" t="s">
        <v>977</v>
      </c>
      <c r="D134" t="s">
        <v>976</v>
      </c>
      <c r="E134">
        <v>0.40511999999999998</v>
      </c>
      <c r="F134">
        <v>0.99939699999999998</v>
      </c>
      <c r="G134" s="1" t="s">
        <v>276</v>
      </c>
      <c r="H134" t="b">
        <v>1</v>
      </c>
      <c r="I134" t="b">
        <v>0</v>
      </c>
      <c r="J134" t="b">
        <v>1</v>
      </c>
      <c r="K134" t="b">
        <v>0</v>
      </c>
      <c r="L134">
        <v>-7.5209600000000001E-2</v>
      </c>
      <c r="M134">
        <v>1.7051699999999999E-2</v>
      </c>
      <c r="N134" s="2">
        <v>1.0448107804911E-5</v>
      </c>
      <c r="O134">
        <v>-7.9300700000000002E-2</v>
      </c>
      <c r="P134">
        <v>1.80839E-2</v>
      </c>
      <c r="Q134" s="2">
        <v>1.17645025428326E-5</v>
      </c>
      <c r="R134">
        <v>-0.20472599999999999</v>
      </c>
      <c r="S134">
        <v>1.6856400000000001E-2</v>
      </c>
      <c r="T134" s="2">
        <v>1.29295191102592E-33</v>
      </c>
      <c r="U134">
        <v>1.03298E-2</v>
      </c>
      <c r="V134">
        <v>1.7056600000000002E-2</v>
      </c>
      <c r="W134">
        <v>0.54477182573451399</v>
      </c>
      <c r="X134">
        <v>-7.5488899999999998E-2</v>
      </c>
      <c r="Y134">
        <v>1.7217900000000001E-2</v>
      </c>
      <c r="Z134" s="2">
        <v>1.1789605890193599E-5</v>
      </c>
      <c r="AA134">
        <v>1.53022E-2</v>
      </c>
      <c r="AB134">
        <v>1.7087999999999999E-2</v>
      </c>
      <c r="AC134">
        <v>0.37053933311150999</v>
      </c>
      <c r="AD134">
        <v>-0.107824</v>
      </c>
      <c r="AE134">
        <v>1.7058500000000001E-2</v>
      </c>
      <c r="AF134" s="2">
        <v>2.7565044292010702E-10</v>
      </c>
      <c r="AG134">
        <v>-3.9785099999999997E-2</v>
      </c>
      <c r="AH134">
        <v>1.7037099999999999E-2</v>
      </c>
      <c r="AI134">
        <v>1.9555606574580001E-2</v>
      </c>
      <c r="AJ134">
        <v>0.116427</v>
      </c>
      <c r="AK134">
        <v>1.69996E-2</v>
      </c>
      <c r="AL134" s="2">
        <v>8.04621851792224E-12</v>
      </c>
      <c r="AM134">
        <v>-0.17932400000000001</v>
      </c>
      <c r="AN134">
        <v>1.6931700000000001E-2</v>
      </c>
      <c r="AO134" s="2">
        <v>5.0817981748552702E-26</v>
      </c>
      <c r="AP134">
        <v>3.6730199999999998E-2</v>
      </c>
      <c r="AQ134">
        <v>1.8771599999999999E-2</v>
      </c>
      <c r="AR134">
        <v>5.0422112347544901E-2</v>
      </c>
      <c r="AS134">
        <v>-6.5382499999999996E-2</v>
      </c>
      <c r="AT134">
        <v>1.70504E-2</v>
      </c>
      <c r="AU134">
        <v>1.26747526906646E-4</v>
      </c>
      <c r="AV134">
        <v>-0.65854400000000002</v>
      </c>
      <c r="AW134">
        <v>1.51874E-2</v>
      </c>
      <c r="AX134">
        <v>0</v>
      </c>
      <c r="AY134">
        <v>-0.40720800000000001</v>
      </c>
      <c r="AZ134">
        <v>1.6402900000000002E-2</v>
      </c>
      <c r="BA134" s="2">
        <v>1.39677247636975E-130</v>
      </c>
      <c r="BB134">
        <v>-0.20056299999999999</v>
      </c>
      <c r="BC134">
        <v>1.68927E-2</v>
      </c>
      <c r="BD134" s="2">
        <v>3.2579621163237901E-32</v>
      </c>
      <c r="BE134">
        <v>6.4005999999999993E-2</v>
      </c>
      <c r="BF134">
        <v>1.71136E-2</v>
      </c>
      <c r="BG134">
        <v>1.8525804007805399E-4</v>
      </c>
      <c r="BH134">
        <v>3.9075499999999999E-2</v>
      </c>
      <c r="BI134">
        <v>2.0033800000000001E-2</v>
      </c>
      <c r="BJ134">
        <v>5.1164079354349502E-2</v>
      </c>
      <c r="BK134">
        <v>6.4412300000000006E-2</v>
      </c>
      <c r="BL134">
        <v>1.7008200000000001E-2</v>
      </c>
      <c r="BM134">
        <v>1.53537622365966E-4</v>
      </c>
      <c r="BN134">
        <v>5.7557700000000003E-2</v>
      </c>
      <c r="BO134">
        <v>1.7010600000000001E-2</v>
      </c>
      <c r="BP134">
        <v>7.1864009697706396E-4</v>
      </c>
      <c r="BQ134">
        <v>-2.5816100000000002E-2</v>
      </c>
      <c r="BR134">
        <v>1.7093000000000001E-2</v>
      </c>
      <c r="BS134">
        <v>0.13098665925992301</v>
      </c>
      <c r="BT134">
        <v>4.20279E-2</v>
      </c>
      <c r="BU134">
        <v>1.8245600000000001E-2</v>
      </c>
      <c r="BV134">
        <v>2.1280443377052601E-2</v>
      </c>
      <c r="BW134">
        <v>3.7569400000000003E-2</v>
      </c>
      <c r="BX134">
        <v>1.85839E-2</v>
      </c>
      <c r="BY134">
        <v>4.3253343507034303E-2</v>
      </c>
      <c r="BZ134">
        <v>6.0256700000000003E-2</v>
      </c>
      <c r="CA134">
        <v>1.8303799999999999E-2</v>
      </c>
      <c r="CB134">
        <v>9.998477976713941E-4</v>
      </c>
      <c r="CC134">
        <v>7.0746400000000001E-2</v>
      </c>
      <c r="CD134">
        <v>1.7399399999999999E-2</v>
      </c>
      <c r="CE134" s="2">
        <v>4.83288433623222E-5</v>
      </c>
      <c r="CF134">
        <v>6.1598899999999998E-2</v>
      </c>
      <c r="CG134">
        <v>1.77457E-2</v>
      </c>
      <c r="CH134">
        <v>5.2110570255235798E-4</v>
      </c>
      <c r="CI134">
        <v>-4.2441800000000002E-2</v>
      </c>
      <c r="CJ134">
        <v>1.7761200000000001E-2</v>
      </c>
      <c r="CK134">
        <v>1.6891011214597799E-2</v>
      </c>
      <c r="CL134">
        <v>-2.9874299999999999E-2</v>
      </c>
      <c r="CM134">
        <v>1.7081900000000001E-2</v>
      </c>
      <c r="CN134">
        <v>8.0343517579097107E-2</v>
      </c>
      <c r="CO134">
        <v>-6.0818400000000002E-2</v>
      </c>
      <c r="CP134">
        <v>1.7061699999999999E-2</v>
      </c>
      <c r="CQ134">
        <v>3.6658793974451499E-4</v>
      </c>
      <c r="CR134">
        <v>3.0855799999999999E-2</v>
      </c>
      <c r="CS134">
        <v>1.7073399999999999E-2</v>
      </c>
      <c r="CT134">
        <v>7.0755721763806206E-2</v>
      </c>
      <c r="CU134">
        <v>0.12494</v>
      </c>
      <c r="CV134">
        <v>1.7001800000000001E-2</v>
      </c>
      <c r="CW134" s="2">
        <v>2.2183481765569501E-13</v>
      </c>
      <c r="CX134">
        <v>-0.53474699999999997</v>
      </c>
      <c r="CY134">
        <v>1.70124E-2</v>
      </c>
      <c r="CZ134" s="2">
        <v>2.3852489376652501E-201</v>
      </c>
      <c r="DA134">
        <v>-6.7332000000000004E-4</v>
      </c>
      <c r="DB134">
        <v>1.8317400000000001E-2</v>
      </c>
      <c r="DC134">
        <v>0.97067959558852102</v>
      </c>
      <c r="DD134">
        <v>6.8417400000000003E-2</v>
      </c>
      <c r="DE134">
        <v>1.9982799999999998E-2</v>
      </c>
      <c r="DF134">
        <v>6.2191516914363097E-4</v>
      </c>
      <c r="DG134">
        <v>0.35460900000000001</v>
      </c>
      <c r="DH134">
        <v>1.6888E-2</v>
      </c>
      <c r="DI134" s="2">
        <v>5.9995187199835299E-95</v>
      </c>
      <c r="DJ134">
        <v>5.8406899999999999E-3</v>
      </c>
      <c r="DK134">
        <v>1.9580199999999999E-2</v>
      </c>
      <c r="DL134">
        <v>0.76547790117569803</v>
      </c>
      <c r="DM134">
        <v>5.4991499999999999E-2</v>
      </c>
      <c r="DN134">
        <v>1.7198100000000001E-2</v>
      </c>
      <c r="DO134">
        <v>1.39184685966745E-3</v>
      </c>
      <c r="DP134">
        <v>0.17757600000000001</v>
      </c>
      <c r="DQ134">
        <v>1.72818E-2</v>
      </c>
      <c r="DR134" s="2">
        <v>1.36863371559432E-24</v>
      </c>
      <c r="DS134">
        <v>4.7783199999999998E-2</v>
      </c>
      <c r="DT134">
        <v>1.7941200000000001E-2</v>
      </c>
      <c r="DU134">
        <v>7.7555006850577304E-3</v>
      </c>
      <c r="DV134">
        <v>0.312859</v>
      </c>
      <c r="DW134">
        <v>1.72842E-2</v>
      </c>
      <c r="DX134" s="2">
        <v>1.5893957375996199E-71</v>
      </c>
      <c r="DY134">
        <v>-0.14652599999999999</v>
      </c>
      <c r="DZ134">
        <v>1.6942800000000001E-2</v>
      </c>
      <c r="EA134" s="2">
        <v>6.3621105503231902E-18</v>
      </c>
      <c r="EB134">
        <v>6.4074599999999995E-2</v>
      </c>
      <c r="EC134">
        <v>1.7055899999999999E-2</v>
      </c>
      <c r="ED134">
        <v>1.73409778631451E-4</v>
      </c>
      <c r="EE134">
        <v>3.9861800000000003E-2</v>
      </c>
      <c r="EF134">
        <v>1.71649E-2</v>
      </c>
      <c r="EG134">
        <v>2.02405316157021E-2</v>
      </c>
      <c r="EH134">
        <v>0.13781499999999999</v>
      </c>
      <c r="EI134">
        <v>1.7010600000000001E-2</v>
      </c>
      <c r="EJ134" s="2">
        <v>6.3134994970343997E-16</v>
      </c>
      <c r="EK134">
        <v>4.1301900000000002E-2</v>
      </c>
      <c r="EL134">
        <v>1.7057900000000001E-2</v>
      </c>
      <c r="EM134">
        <v>1.54872541031261E-2</v>
      </c>
      <c r="EN134">
        <v>0.32553100000000001</v>
      </c>
      <c r="EO134">
        <v>1.6626599999999998E-2</v>
      </c>
      <c r="EP134" s="2">
        <v>3.3339024151622099E-83</v>
      </c>
      <c r="EQ134">
        <v>0.10187499999999999</v>
      </c>
      <c r="ER134">
        <v>1.7015499999999999E-2</v>
      </c>
      <c r="ES134" s="2">
        <v>2.2355262147855098E-9</v>
      </c>
      <c r="ET134">
        <v>0.109402</v>
      </c>
      <c r="EU134">
        <v>1.7359900000000001E-2</v>
      </c>
      <c r="EV134" s="2">
        <v>3.1129364142164399E-10</v>
      </c>
      <c r="EW134">
        <v>0.25919500000000001</v>
      </c>
      <c r="EX134">
        <v>1.6846900000000001E-2</v>
      </c>
      <c r="EY134" s="2">
        <v>1.4027491714878401E-52</v>
      </c>
      <c r="EZ134">
        <v>4.7912000000000003E-2</v>
      </c>
      <c r="FA134">
        <v>1.7059100000000001E-2</v>
      </c>
      <c r="FB134">
        <v>4.9878294637599003E-3</v>
      </c>
      <c r="FC134">
        <v>-0.59634500000000001</v>
      </c>
      <c r="FD134">
        <v>1.55493E-2</v>
      </c>
      <c r="FE134" s="2">
        <v>4.9085397995662101E-293</v>
      </c>
      <c r="FF134">
        <v>-0.36927900000000002</v>
      </c>
      <c r="FG134">
        <v>1.6526200000000001E-2</v>
      </c>
      <c r="FH134" s="2">
        <v>6.0119627906342702E-107</v>
      </c>
      <c r="FI134">
        <v>-0.28891499999999998</v>
      </c>
      <c r="FJ134">
        <v>1.7073700000000001E-2</v>
      </c>
      <c r="FK134" s="2">
        <v>5.79517865461858E-63</v>
      </c>
      <c r="FL134">
        <v>-0.41132000000000002</v>
      </c>
      <c r="FM134">
        <v>1.6362399999999999E-2</v>
      </c>
      <c r="FN134" s="2">
        <v>1.0052174788637901E-133</v>
      </c>
      <c r="FO134">
        <v>-0.122131</v>
      </c>
      <c r="FP134">
        <v>1.7004499999999999E-2</v>
      </c>
      <c r="FQ134" s="2">
        <v>7.5324111938233896E-13</v>
      </c>
      <c r="FR134">
        <v>8.3887900000000001E-2</v>
      </c>
      <c r="FS134">
        <v>1.7902000000000001E-2</v>
      </c>
      <c r="FT134" s="2">
        <v>2.8403560132030401E-6</v>
      </c>
      <c r="FU134">
        <v>0.170128</v>
      </c>
      <c r="FV134">
        <v>1.69476E-2</v>
      </c>
      <c r="FW134" s="2">
        <v>1.47285228564875E-23</v>
      </c>
      <c r="FX134">
        <v>0.36296200000000001</v>
      </c>
      <c r="FY134">
        <v>1.6514299999999999E-2</v>
      </c>
      <c r="FZ134" s="2">
        <v>1.11499957491188E-103</v>
      </c>
      <c r="GA134">
        <v>-0.32435799999999998</v>
      </c>
      <c r="GB134">
        <v>1.9171899999999999E-2</v>
      </c>
      <c r="GC134" s="2">
        <v>1.1597132344620399E-62</v>
      </c>
      <c r="GD134">
        <v>3.83311E-2</v>
      </c>
      <c r="GE134">
        <v>1.71789E-2</v>
      </c>
      <c r="GF134">
        <v>2.5688537951361601E-2</v>
      </c>
      <c r="GG134">
        <v>0.25732699999999997</v>
      </c>
      <c r="GH134">
        <v>1.6799399999999999E-2</v>
      </c>
      <c r="GI134" s="2">
        <v>3.8320392385820599E-52</v>
      </c>
      <c r="GJ134">
        <v>-0.54039800000000004</v>
      </c>
      <c r="GK134">
        <v>1.5965199999999999E-2</v>
      </c>
      <c r="GL134" s="2">
        <v>4.4161983230205802E-233</v>
      </c>
      <c r="GM134">
        <v>3.9185600000000001E-2</v>
      </c>
      <c r="GN134">
        <v>1.7067800000000001E-2</v>
      </c>
      <c r="GO134">
        <v>2.1706497054177001E-2</v>
      </c>
      <c r="GP134">
        <v>0.24302399999999999</v>
      </c>
      <c r="GQ134">
        <v>1.6790599999999999E-2</v>
      </c>
      <c r="GR134" s="2">
        <v>8.0165717295495796E-47</v>
      </c>
      <c r="GS134">
        <v>4.8842E-3</v>
      </c>
      <c r="GT134">
        <v>1.77141E-2</v>
      </c>
      <c r="GU134">
        <v>0.782761069299863</v>
      </c>
      <c r="GV134">
        <v>0.28043699999999999</v>
      </c>
      <c r="GW134">
        <v>1.8611599999999999E-2</v>
      </c>
      <c r="GX134" s="2">
        <v>2.3231123178296498E-50</v>
      </c>
      <c r="GY134">
        <v>-9.4314199999999994E-3</v>
      </c>
      <c r="GZ134">
        <v>1.7040400000000001E-2</v>
      </c>
      <c r="HA134">
        <v>0.57994287986879001</v>
      </c>
      <c r="HB134">
        <v>-0.67519899999999999</v>
      </c>
      <c r="HC134">
        <v>1.50989E-2</v>
      </c>
      <c r="HD134">
        <v>0</v>
      </c>
      <c r="HE134">
        <v>-0.41527900000000001</v>
      </c>
      <c r="HF134">
        <v>1.64931E-2</v>
      </c>
      <c r="HG134" s="2">
        <v>4.8343691228037804E-134</v>
      </c>
      <c r="HH134">
        <v>-0.28139999999999998</v>
      </c>
      <c r="HI134">
        <v>1.7168300000000001E-2</v>
      </c>
      <c r="HJ134" s="2">
        <v>2.9788990629886801E-59</v>
      </c>
      <c r="HK134">
        <v>-0.166744</v>
      </c>
      <c r="HL134">
        <v>1.7163100000000001E-2</v>
      </c>
      <c r="HM134" s="2">
        <v>3.5631279484198702E-22</v>
      </c>
      <c r="HN134">
        <v>0.19989299999999999</v>
      </c>
      <c r="HO134">
        <v>1.6906299999999999E-2</v>
      </c>
      <c r="HP134" s="2">
        <v>5.7906414820402897E-32</v>
      </c>
      <c r="HQ134">
        <v>0.37826500000000002</v>
      </c>
      <c r="HR134">
        <v>1.6447099999999999E-2</v>
      </c>
      <c r="HS134" s="2">
        <v>5.3040931799722695E-113</v>
      </c>
      <c r="HT134">
        <v>7.3460399999999995E-2</v>
      </c>
      <c r="HU134">
        <v>1.8053900000000001E-2</v>
      </c>
      <c r="HV134" s="2">
        <v>4.7770621952988601E-5</v>
      </c>
      <c r="HW134">
        <v>0.42744799999999999</v>
      </c>
      <c r="HX134">
        <v>1.79244E-2</v>
      </c>
      <c r="HY134" s="2">
        <v>3.8145743722876597E-120</v>
      </c>
      <c r="HZ134">
        <v>1.4205699999999999E-3</v>
      </c>
      <c r="IA134">
        <v>1.7079199999999999E-2</v>
      </c>
      <c r="IB134">
        <v>0.93371277633296301</v>
      </c>
      <c r="IC134">
        <v>-0.50294099999999997</v>
      </c>
      <c r="ID134">
        <v>1.6013099999999999E-2</v>
      </c>
      <c r="IE134" s="2">
        <v>4.7753118755470601E-203</v>
      </c>
      <c r="IF134">
        <v>0.219107</v>
      </c>
      <c r="IG134">
        <v>1.6867099999999999E-2</v>
      </c>
      <c r="IH134" s="2">
        <v>3.7061812272674697E-38</v>
      </c>
      <c r="II134">
        <v>0.32328800000000002</v>
      </c>
      <c r="IJ134">
        <v>1.8800500000000001E-2</v>
      </c>
      <c r="IK134" s="2">
        <v>1.33255302692177E-64</v>
      </c>
      <c r="IL134">
        <v>0.20108999999999999</v>
      </c>
      <c r="IM134">
        <v>1.7620199999999999E-2</v>
      </c>
      <c r="IN134" s="2">
        <v>6.8712486879303597E-30</v>
      </c>
      <c r="IO134">
        <v>-0.171901</v>
      </c>
      <c r="IP134">
        <v>1.7098700000000001E-2</v>
      </c>
      <c r="IQ134" s="2">
        <v>1.26684850963618E-23</v>
      </c>
      <c r="IR134">
        <v>-1.9491600000000001E-2</v>
      </c>
      <c r="IS134">
        <v>1.7796699999999999E-2</v>
      </c>
      <c r="IT134">
        <v>0.27343723247159202</v>
      </c>
      <c r="IU134">
        <v>7.5336100000000003E-2</v>
      </c>
      <c r="IV134">
        <v>1.9143E-2</v>
      </c>
      <c r="IW134" s="2">
        <v>8.3954490180845393E-5</v>
      </c>
      <c r="IX134">
        <v>4.68113E-2</v>
      </c>
      <c r="IY134">
        <v>1.7300300000000001E-2</v>
      </c>
      <c r="IZ134">
        <v>6.8285274346597596E-3</v>
      </c>
      <c r="JA134">
        <v>0.17827299999999999</v>
      </c>
      <c r="JB134">
        <v>1.6969100000000001E-2</v>
      </c>
      <c r="JC134" s="2">
        <v>1.2421085957241299E-25</v>
      </c>
      <c r="JD134">
        <v>9.7200300000000003E-2</v>
      </c>
      <c r="JE134">
        <v>1.7555899999999999E-2</v>
      </c>
      <c r="JF134" s="2">
        <v>3.1968377119000999E-8</v>
      </c>
      <c r="JG134">
        <v>-0.38150299999999998</v>
      </c>
      <c r="JH134">
        <v>1.6460800000000001E-2</v>
      </c>
      <c r="JI134" s="2">
        <v>1.1576902445243701E-114</v>
      </c>
      <c r="JJ134">
        <v>-0.15811700000000001</v>
      </c>
      <c r="JK134">
        <v>1.8669600000000001E-2</v>
      </c>
      <c r="JL134" s="2">
        <v>3.0724461365607801E-17</v>
      </c>
      <c r="JM134">
        <v>-5.2436700000000003E-2</v>
      </c>
      <c r="JN134">
        <v>1.88375E-2</v>
      </c>
      <c r="JO134">
        <v>5.3916368803899996E-3</v>
      </c>
      <c r="JP134">
        <v>-5.2246300000000001E-3</v>
      </c>
      <c r="JQ134">
        <v>1.7550199999999998E-2</v>
      </c>
      <c r="JR134">
        <v>0.76593636123507203</v>
      </c>
      <c r="JS134">
        <v>-3.8280099999999997E-2</v>
      </c>
      <c r="JT134">
        <v>1.7065500000000001E-2</v>
      </c>
      <c r="JU134">
        <v>2.49127183249407E-2</v>
      </c>
      <c r="JV134">
        <v>5.5892600000000001E-2</v>
      </c>
      <c r="JW134">
        <v>1.7118700000000001E-2</v>
      </c>
      <c r="JX134">
        <v>1.0995010073195899E-3</v>
      </c>
      <c r="JY134">
        <v>4.0747199999999997E-2</v>
      </c>
      <c r="JZ134">
        <v>1.7549700000000001E-2</v>
      </c>
      <c r="KA134">
        <v>2.0268261678162001E-2</v>
      </c>
      <c r="KB134">
        <v>-0.40254000000000001</v>
      </c>
      <c r="KC134">
        <v>1.7959300000000001E-2</v>
      </c>
      <c r="KD134" s="2">
        <v>6.0088158807431096E-107</v>
      </c>
      <c r="KE134">
        <v>-1.51154E-3</v>
      </c>
      <c r="KF134">
        <v>1.76924E-2</v>
      </c>
      <c r="KG134">
        <v>0.931916216646548</v>
      </c>
      <c r="KH134">
        <v>2.5179699999999999E-2</v>
      </c>
      <c r="KI134">
        <v>1.8401799999999999E-2</v>
      </c>
      <c r="KJ134">
        <v>0.17124207597104699</v>
      </c>
      <c r="KK134">
        <v>8.4279699999999999E-2</v>
      </c>
      <c r="KL134">
        <v>1.7386599999999999E-2</v>
      </c>
      <c r="KM134" s="2">
        <v>1.2767535814230799E-6</v>
      </c>
      <c r="KN134">
        <v>-4.4052500000000001E-2</v>
      </c>
      <c r="KO134">
        <v>1.7968000000000001E-2</v>
      </c>
      <c r="KP134">
        <v>1.42399009781458E-2</v>
      </c>
      <c r="KQ134">
        <v>4.3313499999999998E-2</v>
      </c>
      <c r="KR134">
        <v>1.8751400000000001E-2</v>
      </c>
      <c r="KS134">
        <v>2.0921843473844601E-2</v>
      </c>
      <c r="KT134">
        <v>-0.30751000000000001</v>
      </c>
      <c r="KU134">
        <v>1.6948100000000001E-2</v>
      </c>
      <c r="KV134" s="2">
        <v>6.1744565597691301E-72</v>
      </c>
      <c r="KW134">
        <v>5.6351999999999999E-2</v>
      </c>
      <c r="KX134">
        <v>1.72964E-2</v>
      </c>
      <c r="KY134">
        <v>1.12680134537442E-3</v>
      </c>
      <c r="KZ134">
        <v>0.22648799999999999</v>
      </c>
      <c r="LA134">
        <v>1.7377799999999999E-2</v>
      </c>
      <c r="LB134" s="2">
        <v>2.2889662941132201E-38</v>
      </c>
      <c r="LC134">
        <v>0.25281500000000001</v>
      </c>
      <c r="LD134">
        <v>1.7204899999999999E-2</v>
      </c>
      <c r="LE134" s="2">
        <v>3.7152551880276401E-48</v>
      </c>
      <c r="LF134">
        <v>-0.28326400000000002</v>
      </c>
      <c r="LG134">
        <v>1.67425E-2</v>
      </c>
      <c r="LH134" s="2">
        <v>5.2803996103466903E-63</v>
      </c>
      <c r="LI134">
        <v>0.14352000000000001</v>
      </c>
      <c r="LJ134">
        <v>1.7022099999999998E-2</v>
      </c>
      <c r="LK134" s="2">
        <v>4.0695381892479099E-17</v>
      </c>
      <c r="LL134">
        <v>0.14500399999999999</v>
      </c>
      <c r="LM134">
        <v>1.7551799999999999E-2</v>
      </c>
      <c r="LN134" s="2">
        <v>1.71300121613656E-16</v>
      </c>
      <c r="LO134">
        <v>0.15346599999999999</v>
      </c>
      <c r="LP134">
        <v>1.6985699999999999E-2</v>
      </c>
      <c r="LQ134" s="2">
        <v>2.07213872380348E-19</v>
      </c>
      <c r="LR134">
        <v>-0.173128</v>
      </c>
      <c r="LS134">
        <v>1.8430499999999999E-2</v>
      </c>
      <c r="LT134" s="2">
        <v>7.9732378790663501E-21</v>
      </c>
      <c r="LU134">
        <v>0.30298900000000001</v>
      </c>
      <c r="LV134">
        <v>1.8967100000000001E-2</v>
      </c>
      <c r="LW134" s="2">
        <v>3.48407582468636E-56</v>
      </c>
      <c r="LX134">
        <v>-5.2710399999999998E-2</v>
      </c>
      <c r="LY134">
        <v>1.7699099999999999E-2</v>
      </c>
      <c r="LZ134">
        <v>2.9095248405342201E-3</v>
      </c>
      <c r="MA134">
        <v>0.341499</v>
      </c>
      <c r="MB134">
        <v>1.6584700000000001E-2</v>
      </c>
      <c r="MC134" s="2">
        <v>1.4394989942402099E-91</v>
      </c>
      <c r="MD134">
        <v>-0.18664</v>
      </c>
      <c r="ME134">
        <v>1.6904300000000001E-2</v>
      </c>
      <c r="MF134" s="2">
        <v>4.0861741461083502E-28</v>
      </c>
      <c r="MG134">
        <v>0.17591999999999999</v>
      </c>
      <c r="MH134">
        <v>1.7117E-2</v>
      </c>
      <c r="MI134" s="2">
        <v>1.317042081242E-24</v>
      </c>
      <c r="MJ134">
        <v>0.14704</v>
      </c>
      <c r="MK134">
        <v>1.93289E-2</v>
      </c>
      <c r="ML134" s="2">
        <v>3.2511141011702702E-14</v>
      </c>
      <c r="MM134">
        <v>-0.208671</v>
      </c>
      <c r="MN134">
        <v>1.6895199999999999E-2</v>
      </c>
      <c r="MO134" s="2">
        <v>1.0774940206250801E-34</v>
      </c>
      <c r="MP134">
        <v>-5.4007800000000002E-2</v>
      </c>
      <c r="MQ134">
        <v>1.9341899999999999E-2</v>
      </c>
      <c r="MR134">
        <v>5.2492597048402201E-3</v>
      </c>
      <c r="MS134">
        <v>0.192714</v>
      </c>
      <c r="MT134">
        <v>1.7275200000000001E-2</v>
      </c>
      <c r="MU134" s="2">
        <v>1.17469914649858E-28</v>
      </c>
      <c r="MV134">
        <v>-0.250195</v>
      </c>
      <c r="MW134">
        <v>1.6821200000000001E-2</v>
      </c>
      <c r="MX134" s="2">
        <v>2.6196738779344102E-49</v>
      </c>
      <c r="MY134">
        <v>7.1791300000000002E-2</v>
      </c>
      <c r="MZ134">
        <v>1.7621600000000001E-2</v>
      </c>
      <c r="NA134" s="2">
        <v>4.6693268271661099E-5</v>
      </c>
      <c r="NB134">
        <v>0.153029</v>
      </c>
      <c r="NC134">
        <v>1.8016899999999999E-2</v>
      </c>
      <c r="ND134" s="2">
        <v>2.4545982784670499E-17</v>
      </c>
      <c r="NE134">
        <v>-0.175429</v>
      </c>
      <c r="NF134">
        <v>1.69681E-2</v>
      </c>
      <c r="NG134" s="2">
        <v>7.0228860289223498E-25</v>
      </c>
      <c r="NH134">
        <v>9.4026399999999996E-2</v>
      </c>
      <c r="NI134">
        <v>1.7055899999999999E-2</v>
      </c>
      <c r="NJ134" s="2">
        <v>3.6411560072918301E-8</v>
      </c>
      <c r="NK134">
        <v>0.15799299999999999</v>
      </c>
      <c r="NL134">
        <v>1.71673E-2</v>
      </c>
      <c r="NM134" s="2">
        <v>4.4945956664131797E-20</v>
      </c>
      <c r="NN134">
        <v>-0.13436799999999999</v>
      </c>
      <c r="NO134">
        <v>1.9435000000000001E-2</v>
      </c>
      <c r="NP134" s="2">
        <v>5.2430226702182203E-12</v>
      </c>
      <c r="NQ134">
        <v>0.13242000000000001</v>
      </c>
      <c r="NR134">
        <v>1.70171E-2</v>
      </c>
      <c r="NS134" s="2">
        <v>8.1499597388759297E-15</v>
      </c>
      <c r="NT134">
        <v>0.29106199999999999</v>
      </c>
      <c r="NU134">
        <v>1.6691399999999999E-2</v>
      </c>
      <c r="NV134" s="2">
        <v>1.0064100324422801E-66</v>
      </c>
      <c r="NW134">
        <v>0.34040399999999998</v>
      </c>
      <c r="NX134">
        <v>1.70289E-2</v>
      </c>
      <c r="NY134" s="2">
        <v>1.9761267266915799E-86</v>
      </c>
      <c r="NZ134">
        <v>-0.24884400000000001</v>
      </c>
      <c r="OA134">
        <v>1.6776699999999999E-2</v>
      </c>
      <c r="OB134" s="2">
        <v>4.7801714210492703E-49</v>
      </c>
      <c r="OC134">
        <v>0.156754</v>
      </c>
      <c r="OD134">
        <v>1.69763E-2</v>
      </c>
      <c r="OE134" s="2">
        <v>3.3721926793687402E-20</v>
      </c>
      <c r="OF134">
        <v>0.161102</v>
      </c>
      <c r="OG134">
        <v>1.7752500000000001E-2</v>
      </c>
      <c r="OH134" s="2">
        <v>1.4735625722990999E-19</v>
      </c>
      <c r="OI134">
        <v>-3.7473699999999999E-2</v>
      </c>
      <c r="OJ134">
        <v>1.8933499999999999E-2</v>
      </c>
      <c r="OK134">
        <v>4.7828609556815498E-2</v>
      </c>
      <c r="OL134">
        <v>-1.9909799999999998E-2</v>
      </c>
      <c r="OM134">
        <v>1.7002900000000001E-2</v>
      </c>
      <c r="ON134">
        <v>0.241636367573977</v>
      </c>
      <c r="OO134">
        <v>-9.3178499999999997E-2</v>
      </c>
      <c r="OP134">
        <v>1.8412899999999999E-2</v>
      </c>
      <c r="OQ134" s="2">
        <v>4.2969405175993801E-7</v>
      </c>
      <c r="OR134">
        <v>-6.8890800000000002E-2</v>
      </c>
      <c r="OS134">
        <v>1.70055E-2</v>
      </c>
      <c r="OT134" s="2">
        <v>5.15109468635857E-5</v>
      </c>
      <c r="OU134">
        <v>-0.16600000000000001</v>
      </c>
      <c r="OV134">
        <v>1.6923799999999999E-2</v>
      </c>
      <c r="OW134" s="2">
        <v>1.4469185597904301E-22</v>
      </c>
      <c r="OX134">
        <v>-6.7614800000000003E-2</v>
      </c>
      <c r="OY134">
        <v>1.7023E-2</v>
      </c>
      <c r="OZ134" s="2">
        <v>7.1973227408966993E-5</v>
      </c>
      <c r="PA134">
        <v>-0.17471999999999999</v>
      </c>
      <c r="PB134">
        <v>1.6931499999999999E-2</v>
      </c>
      <c r="PC134" s="2">
        <v>8.6296349891257709E-25</v>
      </c>
      <c r="PD134">
        <v>-2.7310899999999999E-2</v>
      </c>
      <c r="PE134">
        <v>1.69949E-2</v>
      </c>
      <c r="PF134">
        <v>0.108092665559305</v>
      </c>
      <c r="PG134">
        <v>-0.13661699999999999</v>
      </c>
      <c r="PH134">
        <v>1.6981599999999999E-2</v>
      </c>
      <c r="PI134" s="2">
        <v>1.0092577004173399E-15</v>
      </c>
      <c r="PJ134">
        <v>-6.1802299999999998E-2</v>
      </c>
      <c r="PK134">
        <v>1.6978400000000001E-2</v>
      </c>
      <c r="PL134">
        <v>2.74555644746928E-4</v>
      </c>
      <c r="PM134">
        <v>-0.116165</v>
      </c>
      <c r="PN134">
        <v>1.6964199999999999E-2</v>
      </c>
      <c r="PO134" s="2">
        <v>8.1512272085125494E-12</v>
      </c>
      <c r="PP134">
        <v>-4.283E-2</v>
      </c>
      <c r="PQ134">
        <v>1.7014100000000001E-2</v>
      </c>
      <c r="PR134">
        <v>1.1844828519573599E-2</v>
      </c>
      <c r="PS134">
        <v>3.1129199999999999E-2</v>
      </c>
      <c r="PT134">
        <v>1.85571E-2</v>
      </c>
      <c r="PU134">
        <v>9.3484781686477197E-2</v>
      </c>
      <c r="PV134">
        <v>3.9427700000000003E-2</v>
      </c>
      <c r="PW134">
        <v>1.95595E-2</v>
      </c>
      <c r="PX134">
        <v>4.3859901601560898E-2</v>
      </c>
      <c r="PY134">
        <v>1.8398600000000001E-2</v>
      </c>
      <c r="PZ134">
        <v>1.9579800000000001E-2</v>
      </c>
      <c r="QA134">
        <v>0.34740670990467298</v>
      </c>
      <c r="QB134">
        <v>4.2124300000000003E-2</v>
      </c>
      <c r="QC134">
        <v>1.7229499999999998E-2</v>
      </c>
      <c r="QD134">
        <v>1.45102378107836E-2</v>
      </c>
      <c r="QE134">
        <v>5.1115300000000002E-2</v>
      </c>
      <c r="QF134">
        <v>1.7163500000000002E-2</v>
      </c>
      <c r="QG134">
        <v>2.90880768014209E-3</v>
      </c>
      <c r="QH134">
        <v>4.2189499999999998E-2</v>
      </c>
      <c r="QI134">
        <v>1.74687E-2</v>
      </c>
      <c r="QJ134">
        <v>1.5750699946170101E-2</v>
      </c>
      <c r="QK134">
        <v>4.1244299999999998E-2</v>
      </c>
      <c r="QL134">
        <v>1.8839999999999999E-2</v>
      </c>
      <c r="QM134">
        <v>2.86153904954521E-2</v>
      </c>
      <c r="QN134">
        <v>6.1784199999999997E-2</v>
      </c>
      <c r="QO134">
        <v>1.8577E-2</v>
      </c>
      <c r="QP134">
        <v>8.8653433016274103E-4</v>
      </c>
      <c r="QQ134">
        <v>4.8943800000000003E-2</v>
      </c>
      <c r="QR134">
        <v>1.70936E-2</v>
      </c>
      <c r="QS134">
        <v>4.2036243664786803E-3</v>
      </c>
      <c r="QT134">
        <v>6.32741E-2</v>
      </c>
      <c r="QU134">
        <v>1.70365E-2</v>
      </c>
      <c r="QV134">
        <v>2.0543040419053699E-4</v>
      </c>
      <c r="QW134">
        <v>5.99108E-2</v>
      </c>
      <c r="QX134">
        <v>1.70505E-2</v>
      </c>
      <c r="QY134">
        <v>4.4436125318876601E-4</v>
      </c>
      <c r="QZ134">
        <v>2.34171E-2</v>
      </c>
      <c r="RA134">
        <v>1.70574E-2</v>
      </c>
      <c r="RB134">
        <v>0.16982776450230899</v>
      </c>
      <c r="RC134">
        <v>-4.5855399999999998E-2</v>
      </c>
      <c r="RD134">
        <v>1.9576E-2</v>
      </c>
      <c r="RE134">
        <v>1.9188923654552902E-2</v>
      </c>
      <c r="RF134">
        <v>4.7029799999999997E-2</v>
      </c>
      <c r="RG134">
        <v>1.9521899999999998E-2</v>
      </c>
      <c r="RH134">
        <v>1.6020542687571901E-2</v>
      </c>
      <c r="RI134">
        <v>8.0135499999999998E-2</v>
      </c>
      <c r="RJ134">
        <v>1.7058199999999999E-2</v>
      </c>
      <c r="RK134" s="2">
        <v>2.67669181014572E-6</v>
      </c>
      <c r="RL134">
        <v>6.4723900000000001E-2</v>
      </c>
      <c r="RM134">
        <v>1.7083999999999998E-2</v>
      </c>
      <c r="RN134">
        <v>1.52642083600845E-4</v>
      </c>
      <c r="RO134">
        <v>5.9316000000000001E-2</v>
      </c>
      <c r="RP134">
        <v>1.9892199999999999E-2</v>
      </c>
      <c r="RQ134">
        <v>2.8766906582438898E-3</v>
      </c>
      <c r="RR134">
        <v>6.8916099999999994E-2</v>
      </c>
      <c r="RS134">
        <v>1.7033699999999999E-2</v>
      </c>
      <c r="RT134" s="2">
        <v>5.26460778285332E-5</v>
      </c>
      <c r="RU134">
        <v>7.0135199999999995E-2</v>
      </c>
      <c r="RV134">
        <v>1.7022700000000002E-2</v>
      </c>
      <c r="RW134" s="2">
        <v>3.8263919204343002E-5</v>
      </c>
      <c r="RX134">
        <v>5.1102000000000002E-2</v>
      </c>
      <c r="RY134">
        <v>1.70305E-2</v>
      </c>
      <c r="RZ134">
        <v>2.7022524411406501E-3</v>
      </c>
      <c r="SA134">
        <v>-2.2397199999999999E-2</v>
      </c>
      <c r="SB134">
        <v>1.7043099999999999E-2</v>
      </c>
      <c r="SC134">
        <v>0.18882686940628901</v>
      </c>
      <c r="SD134">
        <v>-0.12925700000000001</v>
      </c>
      <c r="SE134">
        <v>1.7769500000000001E-2</v>
      </c>
      <c r="SF134" s="2">
        <v>3.8874843356546502E-13</v>
      </c>
      <c r="SG134">
        <v>9.1158299999999998E-2</v>
      </c>
      <c r="SH134">
        <v>1.7219000000000002E-2</v>
      </c>
      <c r="SI134" s="2">
        <v>1.2311693428703599E-7</v>
      </c>
      <c r="SJ134">
        <v>9.80346E-2</v>
      </c>
      <c r="SK134">
        <v>1.7074599999999999E-2</v>
      </c>
      <c r="SL134" s="2">
        <v>9.7489676564349297E-9</v>
      </c>
      <c r="SM134">
        <v>6.0526000000000003E-2</v>
      </c>
      <c r="SN134">
        <v>1.7958600000000002E-2</v>
      </c>
      <c r="SO134">
        <v>7.5484865550129205E-4</v>
      </c>
      <c r="SP134">
        <v>0.12934399999999999</v>
      </c>
      <c r="SQ134">
        <v>1.6996000000000001E-2</v>
      </c>
      <c r="SR134" s="2">
        <v>3.07781482027336E-14</v>
      </c>
      <c r="SS134">
        <v>9.1178899999999993E-2</v>
      </c>
      <c r="ST134">
        <v>1.7016900000000001E-2</v>
      </c>
      <c r="SU134" s="2">
        <v>8.6560847449754898E-8</v>
      </c>
      <c r="SV134">
        <v>3.3607099999999998E-3</v>
      </c>
      <c r="SW134">
        <v>1.7070700000000001E-2</v>
      </c>
      <c r="SX134">
        <v>0.84392886708090298</v>
      </c>
      <c r="SY134">
        <v>-9.6941200000000005E-2</v>
      </c>
      <c r="SZ134">
        <v>1.7134799999999999E-2</v>
      </c>
      <c r="TA134" s="2">
        <v>1.59397323885173E-8</v>
      </c>
      <c r="TB134">
        <v>-0.123752</v>
      </c>
      <c r="TC134">
        <v>1.7433799999999999E-2</v>
      </c>
      <c r="TD134" s="2">
        <v>1.3872164122043001E-12</v>
      </c>
      <c r="TE134">
        <v>0.16312299999999999</v>
      </c>
      <c r="TF134">
        <v>1.82001E-2</v>
      </c>
      <c r="TG134" s="2">
        <v>4.1178168158922599E-19</v>
      </c>
      <c r="TH134">
        <v>0.131775</v>
      </c>
      <c r="TI134">
        <v>1.8804700000000001E-2</v>
      </c>
      <c r="TJ134" s="2">
        <v>2.69411589216085E-12</v>
      </c>
      <c r="TK134">
        <v>-0.152756</v>
      </c>
      <c r="TL134">
        <v>1.9483799999999999E-2</v>
      </c>
      <c r="TM134" s="2">
        <v>5.3480093119634401E-15</v>
      </c>
      <c r="TN134">
        <v>-0.23156199999999999</v>
      </c>
      <c r="TO134">
        <v>1.6859900000000001E-2</v>
      </c>
      <c r="TP134" s="2">
        <v>2.17754096182322E-42</v>
      </c>
      <c r="TQ134">
        <v>-0.16057199999999999</v>
      </c>
      <c r="TR134">
        <v>1.6988099999999999E-2</v>
      </c>
      <c r="TS134" s="2">
        <v>4.3953776078623302E-21</v>
      </c>
      <c r="TT134">
        <v>-0.13933499999999999</v>
      </c>
      <c r="TU134">
        <v>1.75097E-2</v>
      </c>
      <c r="TV134" s="2">
        <v>2.0360337736936702E-15</v>
      </c>
      <c r="TW134">
        <v>-0.155447</v>
      </c>
      <c r="TX134">
        <v>1.9688000000000001E-2</v>
      </c>
      <c r="TY134" s="2">
        <v>3.46651327508185E-15</v>
      </c>
      <c r="TZ134">
        <v>-9.21072E-2</v>
      </c>
      <c r="UA134">
        <v>1.8151799999999999E-2</v>
      </c>
      <c r="UB134" s="2">
        <v>3.9973512725202699E-7</v>
      </c>
    </row>
    <row r="135" spans="1:548" x14ac:dyDescent="0.2">
      <c r="A135">
        <v>11</v>
      </c>
      <c r="B135">
        <v>61827448</v>
      </c>
      <c r="C135" t="s">
        <v>975</v>
      </c>
      <c r="D135" t="s">
        <v>974</v>
      </c>
      <c r="E135">
        <v>0.40511599999999998</v>
      </c>
      <c r="F135">
        <v>0.99941899999999995</v>
      </c>
      <c r="G135" s="1" t="s">
        <v>276</v>
      </c>
      <c r="H135" t="b">
        <v>1</v>
      </c>
      <c r="I135" t="b">
        <v>1</v>
      </c>
      <c r="J135" t="b">
        <v>1</v>
      </c>
      <c r="K135" t="b">
        <v>0</v>
      </c>
      <c r="L135">
        <v>-7.5209499999999999E-2</v>
      </c>
      <c r="M135">
        <v>1.70516E-2</v>
      </c>
      <c r="N135" s="2">
        <v>1.0447697522927599E-5</v>
      </c>
      <c r="O135">
        <v>-7.9346E-2</v>
      </c>
      <c r="P135">
        <v>1.8083599999999998E-2</v>
      </c>
      <c r="Q135" s="2">
        <v>1.16269428327846E-5</v>
      </c>
      <c r="R135">
        <v>-0.20474200000000001</v>
      </c>
      <c r="S135">
        <v>1.6856300000000001E-2</v>
      </c>
      <c r="T135" s="2">
        <v>1.277569020125E-33</v>
      </c>
      <c r="U135">
        <v>1.0316799999999999E-2</v>
      </c>
      <c r="V135">
        <v>1.7056499999999999E-2</v>
      </c>
      <c r="W135">
        <v>0.54528005355037401</v>
      </c>
      <c r="X135">
        <v>-7.5525499999999995E-2</v>
      </c>
      <c r="Y135">
        <v>1.7217900000000001E-2</v>
      </c>
      <c r="Z135" s="2">
        <v>1.1674472578949499E-5</v>
      </c>
      <c r="AA135">
        <v>1.5274899999999999E-2</v>
      </c>
      <c r="AB135">
        <v>1.7087999999999999E-2</v>
      </c>
      <c r="AC135">
        <v>0.37139132406481401</v>
      </c>
      <c r="AD135">
        <v>-0.107837</v>
      </c>
      <c r="AE135">
        <v>1.7058500000000001E-2</v>
      </c>
      <c r="AF135" s="2">
        <v>2.7422422499245302E-10</v>
      </c>
      <c r="AG135">
        <v>-3.9801799999999998E-2</v>
      </c>
      <c r="AH135">
        <v>1.7037E-2</v>
      </c>
      <c r="AI135">
        <v>1.95039407183988E-2</v>
      </c>
      <c r="AJ135">
        <v>0.1164</v>
      </c>
      <c r="AK135">
        <v>1.6999500000000001E-2</v>
      </c>
      <c r="AL135" s="2">
        <v>8.1336849494211607E-12</v>
      </c>
      <c r="AM135">
        <v>-0.17931</v>
      </c>
      <c r="AN135">
        <v>1.6931600000000002E-2</v>
      </c>
      <c r="AO135" s="2">
        <v>5.1237347104012899E-26</v>
      </c>
      <c r="AP135">
        <v>3.6708600000000001E-2</v>
      </c>
      <c r="AQ135">
        <v>1.8771400000000001E-2</v>
      </c>
      <c r="AR135">
        <v>5.0554944179627297E-2</v>
      </c>
      <c r="AS135">
        <v>-6.5365999999999994E-2</v>
      </c>
      <c r="AT135">
        <v>1.70504E-2</v>
      </c>
      <c r="AU135">
        <v>1.2724282917629001E-4</v>
      </c>
      <c r="AV135">
        <v>-0.65856400000000004</v>
      </c>
      <c r="AW135">
        <v>1.51872E-2</v>
      </c>
      <c r="AX135">
        <v>0</v>
      </c>
      <c r="AY135">
        <v>-0.40719100000000003</v>
      </c>
      <c r="AZ135">
        <v>1.6402900000000002E-2</v>
      </c>
      <c r="BA135" s="2">
        <v>1.4298966230803401E-130</v>
      </c>
      <c r="BB135">
        <v>-0.200576</v>
      </c>
      <c r="BC135">
        <v>1.6892600000000001E-2</v>
      </c>
      <c r="BD135" s="2">
        <v>3.2273948431175599E-32</v>
      </c>
      <c r="BE135">
        <v>6.3999500000000001E-2</v>
      </c>
      <c r="BF135">
        <v>1.71135E-2</v>
      </c>
      <c r="BG135">
        <v>1.8552714613393099E-4</v>
      </c>
      <c r="BH135">
        <v>3.9080499999999997E-2</v>
      </c>
      <c r="BI135">
        <v>2.0034099999999999E-2</v>
      </c>
      <c r="BJ135">
        <v>5.1138756895299703E-2</v>
      </c>
      <c r="BK135">
        <v>6.4402500000000001E-2</v>
      </c>
      <c r="BL135">
        <v>1.7008200000000001E-2</v>
      </c>
      <c r="BM135">
        <v>1.5388348634862799E-4</v>
      </c>
      <c r="BN135">
        <v>5.7574199999999999E-2</v>
      </c>
      <c r="BO135">
        <v>1.7010500000000001E-2</v>
      </c>
      <c r="BP135">
        <v>7.16067037744211E-4</v>
      </c>
      <c r="BQ135">
        <v>-2.5834699999999999E-2</v>
      </c>
      <c r="BR135">
        <v>1.7092900000000001E-2</v>
      </c>
      <c r="BS135">
        <v>0.13070846924506599</v>
      </c>
      <c r="BT135">
        <v>4.2012000000000001E-2</v>
      </c>
      <c r="BU135">
        <v>1.82452E-2</v>
      </c>
      <c r="BV135">
        <v>2.1326893581599199E-2</v>
      </c>
      <c r="BW135">
        <v>3.7599300000000002E-2</v>
      </c>
      <c r="BX135">
        <v>1.8583700000000002E-2</v>
      </c>
      <c r="BY135">
        <v>4.3084029759651497E-2</v>
      </c>
      <c r="BZ135">
        <v>6.02409E-2</v>
      </c>
      <c r="CA135">
        <v>1.8303400000000001E-2</v>
      </c>
      <c r="CB135">
        <v>1.0026999154586799E-3</v>
      </c>
      <c r="CC135">
        <v>7.0734599999999995E-2</v>
      </c>
      <c r="CD135">
        <v>1.7399299999999999E-2</v>
      </c>
      <c r="CE135" s="2">
        <v>4.8460979076564797E-5</v>
      </c>
      <c r="CF135">
        <v>6.1588299999999999E-2</v>
      </c>
      <c r="CG135">
        <v>1.7745500000000001E-2</v>
      </c>
      <c r="CH135">
        <v>5.2219210167275495E-4</v>
      </c>
      <c r="CI135">
        <v>-4.2430000000000002E-2</v>
      </c>
      <c r="CJ135">
        <v>1.7761099999999998E-2</v>
      </c>
      <c r="CK135">
        <v>1.69213398007639E-2</v>
      </c>
      <c r="CL135">
        <v>-2.9875100000000002E-2</v>
      </c>
      <c r="CM135">
        <v>1.7081900000000001E-2</v>
      </c>
      <c r="CN135">
        <v>8.0333825867716105E-2</v>
      </c>
      <c r="CO135">
        <v>-6.0813300000000001E-2</v>
      </c>
      <c r="CP135">
        <v>1.70616E-2</v>
      </c>
      <c r="CQ135">
        <v>3.6698632344942699E-4</v>
      </c>
      <c r="CR135">
        <v>3.0868400000000001E-2</v>
      </c>
      <c r="CS135">
        <v>1.70733E-2</v>
      </c>
      <c r="CT135">
        <v>7.0639349385650793E-2</v>
      </c>
      <c r="CU135">
        <v>0.12494</v>
      </c>
      <c r="CV135">
        <v>1.7001800000000001E-2</v>
      </c>
      <c r="CW135" s="2">
        <v>2.2178864281809499E-13</v>
      </c>
      <c r="CX135">
        <v>-0.53474299999999997</v>
      </c>
      <c r="CY135">
        <v>1.7012300000000001E-2</v>
      </c>
      <c r="CZ135" s="2">
        <v>2.3884448201158502E-201</v>
      </c>
      <c r="DA135">
        <v>-6.5220100000000004E-4</v>
      </c>
      <c r="DB135">
        <v>1.8317300000000002E-2</v>
      </c>
      <c r="DC135">
        <v>0.97159414177610604</v>
      </c>
      <c r="DD135">
        <v>6.8443599999999993E-2</v>
      </c>
      <c r="DE135">
        <v>1.99831E-2</v>
      </c>
      <c r="DF135">
        <v>6.1904364039700995E-4</v>
      </c>
      <c r="DG135">
        <v>0.35463699999999998</v>
      </c>
      <c r="DH135">
        <v>1.6887800000000001E-2</v>
      </c>
      <c r="DI135" s="2">
        <v>5.7797593832651799E-95</v>
      </c>
      <c r="DJ135">
        <v>5.82081E-3</v>
      </c>
      <c r="DK135">
        <v>1.9579900000000001E-2</v>
      </c>
      <c r="DL135">
        <v>0.76624940916442896</v>
      </c>
      <c r="DM135">
        <v>5.5011999999999998E-2</v>
      </c>
      <c r="DN135">
        <v>1.7198000000000001E-2</v>
      </c>
      <c r="DO135">
        <v>1.3860541606722601E-3</v>
      </c>
      <c r="DP135">
        <v>0.17755699999999999</v>
      </c>
      <c r="DQ135">
        <v>1.72818E-2</v>
      </c>
      <c r="DR135" s="2">
        <v>1.3839605425607E-24</v>
      </c>
      <c r="DS135">
        <v>4.7770899999999998E-2</v>
      </c>
      <c r="DT135">
        <v>1.7941100000000001E-2</v>
      </c>
      <c r="DU135">
        <v>7.7711999011327E-3</v>
      </c>
      <c r="DV135">
        <v>0.31283100000000003</v>
      </c>
      <c r="DW135">
        <v>1.7284000000000001E-2</v>
      </c>
      <c r="DX135" s="2">
        <v>1.6308300803892401E-71</v>
      </c>
      <c r="DY135">
        <v>-0.14654900000000001</v>
      </c>
      <c r="DZ135">
        <v>1.6942700000000002E-2</v>
      </c>
      <c r="EA135" s="2">
        <v>6.2850201392371602E-18</v>
      </c>
      <c r="EB135">
        <v>6.4073699999999997E-2</v>
      </c>
      <c r="EC135">
        <v>1.7055799999999999E-2</v>
      </c>
      <c r="ED135">
        <v>1.73438913612663E-4</v>
      </c>
      <c r="EE135">
        <v>3.9864499999999997E-2</v>
      </c>
      <c r="EF135">
        <v>1.7164800000000001E-2</v>
      </c>
      <c r="EG135">
        <v>2.0231637069325799E-2</v>
      </c>
      <c r="EH135">
        <v>0.13779</v>
      </c>
      <c r="EI135">
        <v>1.7010600000000001E-2</v>
      </c>
      <c r="EJ135" s="2">
        <v>6.3889160692636197E-16</v>
      </c>
      <c r="EK135">
        <v>4.1289600000000003E-2</v>
      </c>
      <c r="EL135">
        <v>1.7057900000000001E-2</v>
      </c>
      <c r="EM135">
        <v>1.55176942695052E-2</v>
      </c>
      <c r="EN135">
        <v>0.32547999999999999</v>
      </c>
      <c r="EO135">
        <v>1.6626700000000001E-2</v>
      </c>
      <c r="EP135" s="2">
        <v>3.5345368944900403E-83</v>
      </c>
      <c r="EQ135">
        <v>0.10188999999999999</v>
      </c>
      <c r="ER135">
        <v>1.70154E-2</v>
      </c>
      <c r="ES135" s="2">
        <v>2.2238148876035598E-9</v>
      </c>
      <c r="ET135">
        <v>0.109391</v>
      </c>
      <c r="EU135">
        <v>1.7359900000000001E-2</v>
      </c>
      <c r="EV135" s="2">
        <v>3.1252152528807298E-10</v>
      </c>
      <c r="EW135">
        <v>0.25917200000000001</v>
      </c>
      <c r="EX135">
        <v>1.6846900000000001E-2</v>
      </c>
      <c r="EY135" s="2">
        <v>1.4324342950371899E-52</v>
      </c>
      <c r="EZ135">
        <v>4.7908899999999997E-2</v>
      </c>
      <c r="FA135">
        <v>1.7059000000000001E-2</v>
      </c>
      <c r="FB135">
        <v>4.9904916042755199E-3</v>
      </c>
      <c r="FC135">
        <v>-0.59637399999999996</v>
      </c>
      <c r="FD135">
        <v>1.5549E-2</v>
      </c>
      <c r="FE135" s="2">
        <v>4.5438763172084698E-293</v>
      </c>
      <c r="FF135">
        <v>-0.36925599999999997</v>
      </c>
      <c r="FG135">
        <v>1.6526200000000001E-2</v>
      </c>
      <c r="FH135" s="2">
        <v>6.1913015297251803E-107</v>
      </c>
      <c r="FI135">
        <v>-0.28892400000000001</v>
      </c>
      <c r="FJ135">
        <v>1.7073700000000001E-2</v>
      </c>
      <c r="FK135" s="2">
        <v>5.7413932979336202E-63</v>
      </c>
      <c r="FL135">
        <v>-0.41129100000000002</v>
      </c>
      <c r="FM135">
        <v>1.6362499999999999E-2</v>
      </c>
      <c r="FN135" s="2">
        <v>1.04819245070135E-133</v>
      </c>
      <c r="FO135">
        <v>-0.122138</v>
      </c>
      <c r="FP135">
        <v>1.7004499999999999E-2</v>
      </c>
      <c r="FQ135" s="2">
        <v>7.5065874143963905E-13</v>
      </c>
      <c r="FR135">
        <v>8.38647E-2</v>
      </c>
      <c r="FS135">
        <v>1.7901799999999999E-2</v>
      </c>
      <c r="FT135" s="2">
        <v>2.8575458068814899E-6</v>
      </c>
      <c r="FU135">
        <v>0.17013700000000001</v>
      </c>
      <c r="FV135">
        <v>1.6947500000000001E-2</v>
      </c>
      <c r="FW135" s="2">
        <v>1.4642127751209601E-23</v>
      </c>
      <c r="FX135">
        <v>0.36294999999999999</v>
      </c>
      <c r="FY135">
        <v>1.6514299999999999E-2</v>
      </c>
      <c r="FZ135" s="2">
        <v>1.13157547679115E-103</v>
      </c>
      <c r="GA135">
        <v>-0.32435599999999998</v>
      </c>
      <c r="GB135">
        <v>1.9171799999999999E-2</v>
      </c>
      <c r="GC135" s="2">
        <v>1.1606906887247401E-62</v>
      </c>
      <c r="GD135">
        <v>3.8307000000000001E-2</v>
      </c>
      <c r="GE135">
        <v>1.71789E-2</v>
      </c>
      <c r="GF135">
        <v>2.5781240341507899E-2</v>
      </c>
      <c r="GG135">
        <v>0.25728299999999998</v>
      </c>
      <c r="GH135">
        <v>1.6799499999999998E-2</v>
      </c>
      <c r="GI135" s="2">
        <v>3.9836902622552201E-52</v>
      </c>
      <c r="GJ135">
        <v>-0.54042299999999999</v>
      </c>
      <c r="GK135">
        <v>1.5965E-2</v>
      </c>
      <c r="GL135" s="2">
        <v>4.1723374373470504E-233</v>
      </c>
      <c r="GM135">
        <v>3.91747E-2</v>
      </c>
      <c r="GN135">
        <v>1.7067700000000002E-2</v>
      </c>
      <c r="GO135">
        <v>2.17426529283807E-2</v>
      </c>
      <c r="GP135">
        <v>0.24299000000000001</v>
      </c>
      <c r="GQ135">
        <v>1.6790599999999999E-2</v>
      </c>
      <c r="GR135" s="2">
        <v>8.2466700285563904E-47</v>
      </c>
      <c r="GS135">
        <v>4.9263600000000003E-3</v>
      </c>
      <c r="GT135">
        <v>1.7714000000000001E-2</v>
      </c>
      <c r="GU135">
        <v>0.78093229729394298</v>
      </c>
      <c r="GV135">
        <v>0.28041199999999999</v>
      </c>
      <c r="GW135">
        <v>1.86114E-2</v>
      </c>
      <c r="GX135" s="2">
        <v>2.3636842550204501E-50</v>
      </c>
      <c r="GY135">
        <v>-9.4169000000000006E-3</v>
      </c>
      <c r="GZ135">
        <v>1.7040400000000001E-2</v>
      </c>
      <c r="HA135">
        <v>0.580525418989005</v>
      </c>
      <c r="HB135">
        <v>-0.67520199999999997</v>
      </c>
      <c r="HC135">
        <v>1.5098800000000001E-2</v>
      </c>
      <c r="HD135">
        <v>0</v>
      </c>
      <c r="HE135">
        <v>-0.415246</v>
      </c>
      <c r="HF135">
        <v>1.64932E-2</v>
      </c>
      <c r="HG135" s="2">
        <v>5.07538758948051E-134</v>
      </c>
      <c r="HH135">
        <v>-0.28135700000000002</v>
      </c>
      <c r="HI135">
        <v>1.71684E-2</v>
      </c>
      <c r="HJ135" s="2">
        <v>3.1040376825157501E-59</v>
      </c>
      <c r="HK135">
        <v>-0.166738</v>
      </c>
      <c r="HL135">
        <v>1.7163000000000001E-2</v>
      </c>
      <c r="HM135" s="2">
        <v>3.5728946886058198E-22</v>
      </c>
      <c r="HN135">
        <v>0.199882</v>
      </c>
      <c r="HO135">
        <v>1.6906299999999999E-2</v>
      </c>
      <c r="HP135" s="2">
        <v>5.8331038067491605E-32</v>
      </c>
      <c r="HQ135">
        <v>0.37823600000000002</v>
      </c>
      <c r="HR135">
        <v>1.6447099999999999E-2</v>
      </c>
      <c r="HS135" s="2">
        <v>5.5127908654930199E-113</v>
      </c>
      <c r="HT135">
        <v>7.3486700000000002E-2</v>
      </c>
      <c r="HU135">
        <v>1.8053699999999999E-2</v>
      </c>
      <c r="HV135" s="2">
        <v>4.7462387135016197E-5</v>
      </c>
      <c r="HW135">
        <v>0.42744900000000002</v>
      </c>
      <c r="HX135">
        <v>1.7924099999999998E-2</v>
      </c>
      <c r="HY135" s="2">
        <v>3.7806813752220603E-120</v>
      </c>
      <c r="HZ135">
        <v>1.4198699999999999E-3</v>
      </c>
      <c r="IA135">
        <v>1.70791E-2</v>
      </c>
      <c r="IB135">
        <v>0.93374624406358497</v>
      </c>
      <c r="IC135">
        <v>-0.502946</v>
      </c>
      <c r="ID135">
        <v>1.6012999999999999E-2</v>
      </c>
      <c r="IE135" s="2">
        <v>4.71634855836344E-203</v>
      </c>
      <c r="IF135">
        <v>0.21909300000000001</v>
      </c>
      <c r="IG135">
        <v>1.6867099999999999E-2</v>
      </c>
      <c r="IH135" s="2">
        <v>3.7461973762246302E-38</v>
      </c>
      <c r="II135">
        <v>0.32330100000000001</v>
      </c>
      <c r="IJ135">
        <v>1.88002E-2</v>
      </c>
      <c r="IK135" s="2">
        <v>1.3118546251984799E-64</v>
      </c>
      <c r="IL135">
        <v>0.20107900000000001</v>
      </c>
      <c r="IM135">
        <v>1.7620199999999999E-2</v>
      </c>
      <c r="IN135" s="2">
        <v>6.9209251576184707E-30</v>
      </c>
      <c r="IO135">
        <v>-0.17194300000000001</v>
      </c>
      <c r="IP135">
        <v>1.7098599999999999E-2</v>
      </c>
      <c r="IQ135" s="2">
        <v>1.23560617532474E-23</v>
      </c>
      <c r="IR135">
        <v>-1.9481999999999999E-2</v>
      </c>
      <c r="IS135">
        <v>1.7796599999999999E-2</v>
      </c>
      <c r="IT135">
        <v>0.27367012613074698</v>
      </c>
      <c r="IU135">
        <v>7.5315499999999994E-2</v>
      </c>
      <c r="IV135">
        <v>1.9142800000000001E-2</v>
      </c>
      <c r="IW135" s="2">
        <v>8.4311671974955497E-5</v>
      </c>
      <c r="IX135">
        <v>4.6802799999999999E-2</v>
      </c>
      <c r="IY135">
        <v>1.7300300000000001E-2</v>
      </c>
      <c r="IZ135">
        <v>6.8384291227166303E-3</v>
      </c>
      <c r="JA135">
        <v>0.17822299999999999</v>
      </c>
      <c r="JB135">
        <v>1.6969100000000001E-2</v>
      </c>
      <c r="JC135" s="2">
        <v>1.2815197796641699E-25</v>
      </c>
      <c r="JD135">
        <v>9.7161200000000003E-2</v>
      </c>
      <c r="JE135">
        <v>1.7555899999999999E-2</v>
      </c>
      <c r="JF135" s="2">
        <v>3.2373080603424902E-8</v>
      </c>
      <c r="JG135">
        <v>-0.38155899999999998</v>
      </c>
      <c r="JH135">
        <v>1.6460599999999999E-2</v>
      </c>
      <c r="JI135" s="2">
        <v>1.0677762232759E-114</v>
      </c>
      <c r="JJ135">
        <v>-0.158107</v>
      </c>
      <c r="JK135">
        <v>1.8669399999999999E-2</v>
      </c>
      <c r="JL135" s="2">
        <v>3.0833596787386599E-17</v>
      </c>
      <c r="JM135">
        <v>-5.2466100000000002E-2</v>
      </c>
      <c r="JN135">
        <v>1.8837400000000001E-2</v>
      </c>
      <c r="JO135">
        <v>5.3654903303543798E-3</v>
      </c>
      <c r="JP135">
        <v>-5.2221300000000002E-3</v>
      </c>
      <c r="JQ135">
        <v>1.7550199999999998E-2</v>
      </c>
      <c r="JR135">
        <v>0.76604407882408598</v>
      </c>
      <c r="JS135">
        <v>-3.8312699999999998E-2</v>
      </c>
      <c r="JT135">
        <v>1.7065400000000001E-2</v>
      </c>
      <c r="JU135">
        <v>2.4789560135095898E-2</v>
      </c>
      <c r="JV135">
        <v>5.5862799999999997E-2</v>
      </c>
      <c r="JW135">
        <v>1.7118700000000001E-2</v>
      </c>
      <c r="JX135">
        <v>1.1062322163753399E-3</v>
      </c>
      <c r="JY135">
        <v>4.0694300000000003E-2</v>
      </c>
      <c r="JZ135">
        <v>1.7549599999999999E-2</v>
      </c>
      <c r="KA135">
        <v>2.0430924564069201E-2</v>
      </c>
      <c r="KB135">
        <v>-0.40258500000000003</v>
      </c>
      <c r="KC135">
        <v>1.7959099999999999E-2</v>
      </c>
      <c r="KD135" s="2">
        <v>5.6673646548050204E-107</v>
      </c>
      <c r="KE135">
        <v>-1.51998E-3</v>
      </c>
      <c r="KF135">
        <v>1.7692300000000001E-2</v>
      </c>
      <c r="KG135">
        <v>0.93153577878689298</v>
      </c>
      <c r="KH135">
        <v>2.5165E-2</v>
      </c>
      <c r="KI135">
        <v>1.8401500000000001E-2</v>
      </c>
      <c r="KJ135">
        <v>0.171485273136294</v>
      </c>
      <c r="KK135">
        <v>8.4277900000000003E-2</v>
      </c>
      <c r="KL135">
        <v>1.7386599999999999E-2</v>
      </c>
      <c r="KM135" s="2">
        <v>1.27730121212558E-6</v>
      </c>
      <c r="KN135">
        <v>-4.4102299999999997E-2</v>
      </c>
      <c r="KO135">
        <v>1.7967899999999998E-2</v>
      </c>
      <c r="KP135">
        <v>1.41303960231086E-2</v>
      </c>
      <c r="KQ135">
        <v>4.3319000000000003E-2</v>
      </c>
      <c r="KR135">
        <v>1.8751400000000001E-2</v>
      </c>
      <c r="KS135">
        <v>2.0905381563518399E-2</v>
      </c>
      <c r="KT135">
        <v>-0.30757800000000002</v>
      </c>
      <c r="KU135">
        <v>1.6947799999999999E-2</v>
      </c>
      <c r="KV135" s="2">
        <v>5.7352633167455596E-72</v>
      </c>
      <c r="KW135">
        <v>5.6344900000000003E-2</v>
      </c>
      <c r="KX135">
        <v>1.7296300000000001E-2</v>
      </c>
      <c r="KY135">
        <v>1.1283948749282E-3</v>
      </c>
      <c r="KZ135">
        <v>0.226437</v>
      </c>
      <c r="LA135">
        <v>1.7377799999999999E-2</v>
      </c>
      <c r="LB135" s="2">
        <v>2.3774656543680798E-38</v>
      </c>
      <c r="LC135">
        <v>0.25275300000000001</v>
      </c>
      <c r="LD135">
        <v>1.7205000000000002E-2</v>
      </c>
      <c r="LE135" s="2">
        <v>3.9139205410581103E-48</v>
      </c>
      <c r="LF135">
        <v>-0.28332400000000002</v>
      </c>
      <c r="LG135">
        <v>1.6742300000000002E-2</v>
      </c>
      <c r="LH135" s="2">
        <v>4.9630418595495396E-63</v>
      </c>
      <c r="LI135">
        <v>0.14348900000000001</v>
      </c>
      <c r="LJ135">
        <v>1.7022099999999998E-2</v>
      </c>
      <c r="LK135" s="2">
        <v>4.1333230203714099E-17</v>
      </c>
      <c r="LL135">
        <v>0.14496200000000001</v>
      </c>
      <c r="LM135">
        <v>1.7551799999999999E-2</v>
      </c>
      <c r="LN135" s="2">
        <v>1.74722497731092E-16</v>
      </c>
      <c r="LO135">
        <v>0.15343300000000001</v>
      </c>
      <c r="LP135">
        <v>1.6985699999999999E-2</v>
      </c>
      <c r="LQ135" s="2">
        <v>2.1080057720579699E-19</v>
      </c>
      <c r="LR135">
        <v>-0.173179</v>
      </c>
      <c r="LS135">
        <v>1.84304E-2</v>
      </c>
      <c r="LT135" s="2">
        <v>7.7639716836045899E-21</v>
      </c>
      <c r="LU135">
        <v>0.30296000000000001</v>
      </c>
      <c r="LV135">
        <v>1.8967000000000001E-2</v>
      </c>
      <c r="LW135" s="2">
        <v>3.5587785562091E-56</v>
      </c>
      <c r="LX135">
        <v>-5.2725500000000002E-2</v>
      </c>
      <c r="LY135">
        <v>1.7698999999999999E-2</v>
      </c>
      <c r="LZ135">
        <v>2.90114211471597E-3</v>
      </c>
      <c r="MA135">
        <v>0.34151700000000002</v>
      </c>
      <c r="MB135">
        <v>1.6584600000000001E-2</v>
      </c>
      <c r="MC135" s="2">
        <v>1.40472378371489E-91</v>
      </c>
      <c r="MD135">
        <v>-0.18662599999999999</v>
      </c>
      <c r="ME135">
        <v>1.6904200000000001E-2</v>
      </c>
      <c r="MF135" s="2">
        <v>4.1211674689042198E-28</v>
      </c>
      <c r="MG135">
        <v>0.175926</v>
      </c>
      <c r="MH135">
        <v>1.7116900000000001E-2</v>
      </c>
      <c r="MI135" s="2">
        <v>1.31220342952047E-24</v>
      </c>
      <c r="MJ135">
        <v>0.14698900000000001</v>
      </c>
      <c r="MK135">
        <v>1.9329300000000001E-2</v>
      </c>
      <c r="ML135" s="2">
        <v>3.32078070220096E-14</v>
      </c>
      <c r="MM135">
        <v>-0.208759</v>
      </c>
      <c r="MN135">
        <v>1.6895E-2</v>
      </c>
      <c r="MO135" s="2">
        <v>1.0096691861216399E-34</v>
      </c>
      <c r="MP135">
        <v>-5.4095799999999999E-2</v>
      </c>
      <c r="MQ135">
        <v>1.9341799999999999E-2</v>
      </c>
      <c r="MR135">
        <v>5.1757095949956601E-3</v>
      </c>
      <c r="MS135">
        <v>0.19264100000000001</v>
      </c>
      <c r="MT135">
        <v>1.72753E-2</v>
      </c>
      <c r="MU135" s="2">
        <v>1.2313487713596201E-28</v>
      </c>
      <c r="MV135">
        <v>-0.250278</v>
      </c>
      <c r="MW135">
        <v>1.6820999999999999E-2</v>
      </c>
      <c r="MX135" s="2">
        <v>2.4326533696812501E-49</v>
      </c>
      <c r="MY135">
        <v>7.1717900000000001E-2</v>
      </c>
      <c r="MZ135">
        <v>1.7621600000000001E-2</v>
      </c>
      <c r="NA135" s="2">
        <v>4.7532796536847099E-5</v>
      </c>
      <c r="NB135">
        <v>0.152971</v>
      </c>
      <c r="NC135">
        <v>1.8016899999999999E-2</v>
      </c>
      <c r="ND135" s="2">
        <v>2.5232370749102199E-17</v>
      </c>
      <c r="NE135">
        <v>-0.17550199999999999</v>
      </c>
      <c r="NF135">
        <v>1.6968E-2</v>
      </c>
      <c r="NG135" s="2">
        <v>6.7120184792506096E-25</v>
      </c>
      <c r="NH135">
        <v>9.4064900000000007E-2</v>
      </c>
      <c r="NI135">
        <v>1.7055799999999999E-2</v>
      </c>
      <c r="NJ135" s="2">
        <v>3.59443571968544E-8</v>
      </c>
      <c r="NK135">
        <v>0.15798899999999999</v>
      </c>
      <c r="NL135">
        <v>1.7167100000000001E-2</v>
      </c>
      <c r="NM135" s="2">
        <v>4.4985599356515203E-20</v>
      </c>
      <c r="NN135">
        <v>-0.13435800000000001</v>
      </c>
      <c r="NO135">
        <v>1.9434900000000001E-2</v>
      </c>
      <c r="NP135" s="2">
        <v>5.2611039271497799E-12</v>
      </c>
      <c r="NQ135">
        <v>0.13244300000000001</v>
      </c>
      <c r="NR135">
        <v>1.70171E-2</v>
      </c>
      <c r="NS135" s="2">
        <v>8.0640332226725397E-15</v>
      </c>
      <c r="NT135">
        <v>0.29109499999999999</v>
      </c>
      <c r="NU135">
        <v>1.66912E-2</v>
      </c>
      <c r="NV135" s="2">
        <v>9.7109041857567596E-67</v>
      </c>
      <c r="NW135">
        <v>0.340451</v>
      </c>
      <c r="NX135">
        <v>1.7028700000000001E-2</v>
      </c>
      <c r="NY135" s="2">
        <v>1.8662190600426602E-86</v>
      </c>
      <c r="NZ135">
        <v>-0.24881900000000001</v>
      </c>
      <c r="OA135">
        <v>1.6776699999999999E-2</v>
      </c>
      <c r="OB135" s="2">
        <v>4.8812418779781504E-49</v>
      </c>
      <c r="OC135">
        <v>0.156773</v>
      </c>
      <c r="OD135">
        <v>1.69762E-2</v>
      </c>
      <c r="OE135" s="2">
        <v>3.3373219017452799E-20</v>
      </c>
      <c r="OF135">
        <v>0.16109899999999999</v>
      </c>
      <c r="OG135">
        <v>1.7752400000000002E-2</v>
      </c>
      <c r="OH135" s="2">
        <v>1.4756344926380399E-19</v>
      </c>
      <c r="OI135">
        <v>-3.74658E-2</v>
      </c>
      <c r="OJ135">
        <v>1.89333E-2</v>
      </c>
      <c r="OK135">
        <v>4.7872705967637902E-2</v>
      </c>
      <c r="OL135">
        <v>-1.9952299999999999E-2</v>
      </c>
      <c r="OM135">
        <v>1.7002799999999998E-2</v>
      </c>
      <c r="ON135">
        <v>0.24063177536795499</v>
      </c>
      <c r="OO135">
        <v>-9.3218800000000004E-2</v>
      </c>
      <c r="OP135">
        <v>1.8412700000000001E-2</v>
      </c>
      <c r="OQ135" s="2">
        <v>4.24650473505925E-7</v>
      </c>
      <c r="OR135">
        <v>-6.8940299999999996E-2</v>
      </c>
      <c r="OS135">
        <v>1.70054E-2</v>
      </c>
      <c r="OT135" s="2">
        <v>5.08709797753935E-5</v>
      </c>
      <c r="OU135">
        <v>-0.16604099999999999</v>
      </c>
      <c r="OV135">
        <v>1.69237E-2</v>
      </c>
      <c r="OW135" s="2">
        <v>1.41223544087757E-22</v>
      </c>
      <c r="OX135">
        <v>-6.7692600000000006E-2</v>
      </c>
      <c r="OY135">
        <v>1.7022900000000001E-2</v>
      </c>
      <c r="OZ135" s="2">
        <v>7.0601713805012504E-5</v>
      </c>
      <c r="PA135">
        <v>-0.17479500000000001</v>
      </c>
      <c r="PB135">
        <v>1.6931399999999999E-2</v>
      </c>
      <c r="PC135" s="2">
        <v>8.2386216507557502E-25</v>
      </c>
      <c r="PD135">
        <v>-2.7347699999999999E-2</v>
      </c>
      <c r="PE135">
        <v>1.69949E-2</v>
      </c>
      <c r="PF135">
        <v>0.10761776857301</v>
      </c>
      <c r="PG135">
        <v>-0.136684</v>
      </c>
      <c r="PH135">
        <v>1.6981400000000001E-2</v>
      </c>
      <c r="PI135" s="2">
        <v>9.7690033448583002E-16</v>
      </c>
      <c r="PJ135">
        <v>-6.1834199999999999E-2</v>
      </c>
      <c r="PK135">
        <v>1.6978300000000002E-2</v>
      </c>
      <c r="PL135">
        <v>2.7255064341475597E-4</v>
      </c>
      <c r="PM135">
        <v>-0.116198</v>
      </c>
      <c r="PN135">
        <v>1.6964099999999999E-2</v>
      </c>
      <c r="PO135" s="2">
        <v>8.0397257375745198E-12</v>
      </c>
      <c r="PP135">
        <v>-4.28551E-2</v>
      </c>
      <c r="PQ135">
        <v>1.7014000000000001E-2</v>
      </c>
      <c r="PR135">
        <v>1.1795181484613899E-2</v>
      </c>
      <c r="PS135">
        <v>3.1137600000000001E-2</v>
      </c>
      <c r="PT135">
        <v>1.8556900000000001E-2</v>
      </c>
      <c r="PU135">
        <v>9.3392541915596899E-2</v>
      </c>
      <c r="PV135">
        <v>3.9432099999999998E-2</v>
      </c>
      <c r="PW135">
        <v>1.9559300000000002E-2</v>
      </c>
      <c r="PX135">
        <v>4.3834041695593302E-2</v>
      </c>
      <c r="PY135">
        <v>1.8399700000000001E-2</v>
      </c>
      <c r="PZ135">
        <v>1.9579800000000001E-2</v>
      </c>
      <c r="QA135">
        <v>0.34737613086397001</v>
      </c>
      <c r="QB135">
        <v>4.2167999999999997E-2</v>
      </c>
      <c r="QC135">
        <v>1.7229399999999999E-2</v>
      </c>
      <c r="QD135">
        <v>1.4408187546802001E-2</v>
      </c>
      <c r="QE135">
        <v>5.1162800000000001E-2</v>
      </c>
      <c r="QF135">
        <v>1.7163399999999999E-2</v>
      </c>
      <c r="QG135">
        <v>2.8825690935802501E-3</v>
      </c>
      <c r="QH135">
        <v>4.22002E-2</v>
      </c>
      <c r="QI135">
        <v>1.7468500000000001E-2</v>
      </c>
      <c r="QJ135">
        <v>1.5723175544365701E-2</v>
      </c>
      <c r="QK135">
        <v>4.1236299999999997E-2</v>
      </c>
      <c r="QL135">
        <v>1.88398E-2</v>
      </c>
      <c r="QM135">
        <v>2.8644511915146401E-2</v>
      </c>
      <c r="QN135">
        <v>6.17954E-2</v>
      </c>
      <c r="QO135">
        <v>1.8576800000000001E-2</v>
      </c>
      <c r="QP135">
        <v>8.84523532031121E-4</v>
      </c>
      <c r="QQ135">
        <v>4.8977399999999997E-2</v>
      </c>
      <c r="QR135">
        <v>1.7093500000000001E-2</v>
      </c>
      <c r="QS135">
        <v>4.1775546423081901E-3</v>
      </c>
      <c r="QT135">
        <v>6.3318200000000005E-2</v>
      </c>
      <c r="QU135">
        <v>1.70365E-2</v>
      </c>
      <c r="QV135">
        <v>2.0332529918898801E-4</v>
      </c>
      <c r="QW135">
        <v>5.99692E-2</v>
      </c>
      <c r="QX135">
        <v>1.70504E-2</v>
      </c>
      <c r="QY135">
        <v>4.3865113115049799E-4</v>
      </c>
      <c r="QZ135">
        <v>2.3483799999999999E-2</v>
      </c>
      <c r="RA135">
        <v>1.7057300000000001E-2</v>
      </c>
      <c r="RB135">
        <v>0.16861388104473601</v>
      </c>
      <c r="RC135">
        <v>-4.5851200000000002E-2</v>
      </c>
      <c r="RD135">
        <v>1.9575599999999999E-2</v>
      </c>
      <c r="RE135">
        <v>1.9197322702497001E-2</v>
      </c>
      <c r="RF135">
        <v>4.7069600000000003E-2</v>
      </c>
      <c r="RG135">
        <v>1.9521799999999999E-2</v>
      </c>
      <c r="RH135">
        <v>1.5930863821327398E-2</v>
      </c>
      <c r="RI135">
        <v>8.0170199999999997E-2</v>
      </c>
      <c r="RJ135">
        <v>1.70581E-2</v>
      </c>
      <c r="RK135" s="2">
        <v>2.6500122355467099E-6</v>
      </c>
      <c r="RL135">
        <v>6.4763399999999999E-2</v>
      </c>
      <c r="RM135">
        <v>1.7083899999999999E-2</v>
      </c>
      <c r="RN135">
        <v>1.51220855527114E-4</v>
      </c>
      <c r="RO135">
        <v>5.93669E-2</v>
      </c>
      <c r="RP135">
        <v>1.9891800000000001E-2</v>
      </c>
      <c r="RQ135">
        <v>2.8523297571930802E-3</v>
      </c>
      <c r="RR135">
        <v>6.8952700000000006E-2</v>
      </c>
      <c r="RS135">
        <v>1.7033699999999999E-2</v>
      </c>
      <c r="RT135" s="2">
        <v>5.2162615243585299E-5</v>
      </c>
      <c r="RU135">
        <v>7.0180099999999995E-2</v>
      </c>
      <c r="RV135">
        <v>1.7022599999999999E-2</v>
      </c>
      <c r="RW135" s="2">
        <v>3.7826304345787802E-5</v>
      </c>
      <c r="RX135">
        <v>5.1160600000000001E-2</v>
      </c>
      <c r="RY135">
        <v>1.7030400000000001E-2</v>
      </c>
      <c r="RZ135">
        <v>2.67178028491051E-3</v>
      </c>
      <c r="SA135">
        <v>-2.2327799999999998E-2</v>
      </c>
      <c r="SB135">
        <v>1.7043099999999999E-2</v>
      </c>
      <c r="SC135">
        <v>0.19019777239694599</v>
      </c>
      <c r="SD135">
        <v>-0.129166</v>
      </c>
      <c r="SE135">
        <v>1.77696E-2</v>
      </c>
      <c r="SF135" s="2">
        <v>4.0355928385864501E-13</v>
      </c>
      <c r="SG135">
        <v>9.1195499999999999E-2</v>
      </c>
      <c r="SH135">
        <v>1.7219000000000002E-2</v>
      </c>
      <c r="SI135" s="2">
        <v>1.2165684741294801E-7</v>
      </c>
      <c r="SJ135">
        <v>9.8085599999999995E-2</v>
      </c>
      <c r="SK135">
        <v>1.7074499999999999E-2</v>
      </c>
      <c r="SL135" s="2">
        <v>9.5771603059789195E-9</v>
      </c>
      <c r="SM135">
        <v>6.0599300000000002E-2</v>
      </c>
      <c r="SN135">
        <v>1.7958499999999999E-2</v>
      </c>
      <c r="SO135">
        <v>7.4371567780115596E-4</v>
      </c>
      <c r="SP135">
        <v>0.12939000000000001</v>
      </c>
      <c r="SQ135">
        <v>1.6995900000000001E-2</v>
      </c>
      <c r="SR135" s="2">
        <v>3.01391602692155E-14</v>
      </c>
      <c r="SS135">
        <v>9.1233400000000006E-2</v>
      </c>
      <c r="ST135">
        <v>1.7016699999999999E-2</v>
      </c>
      <c r="SU135" s="2">
        <v>8.5029737509461598E-8</v>
      </c>
      <c r="SV135">
        <v>3.4247599999999998E-3</v>
      </c>
      <c r="SW135">
        <v>1.7070599999999998E-2</v>
      </c>
      <c r="SX135">
        <v>0.84099256961765101</v>
      </c>
      <c r="SY135">
        <v>-9.6873500000000001E-2</v>
      </c>
      <c r="SZ135">
        <v>1.7134799999999999E-2</v>
      </c>
      <c r="TA135" s="2">
        <v>1.63092217871858E-8</v>
      </c>
      <c r="TB135">
        <v>-0.12370200000000001</v>
      </c>
      <c r="TC135">
        <v>1.74337E-2</v>
      </c>
      <c r="TD135" s="2">
        <v>1.41575697829662E-12</v>
      </c>
      <c r="TE135">
        <v>0.16316600000000001</v>
      </c>
      <c r="TF135">
        <v>1.8199900000000001E-2</v>
      </c>
      <c r="TG135" s="2">
        <v>4.0283473659466402E-19</v>
      </c>
      <c r="TH135">
        <v>0.13181100000000001</v>
      </c>
      <c r="TI135">
        <v>1.8804600000000001E-2</v>
      </c>
      <c r="TJ135" s="2">
        <v>2.6577265891719298E-12</v>
      </c>
      <c r="TK135">
        <v>-0.15274099999999999</v>
      </c>
      <c r="TL135">
        <v>1.94836E-2</v>
      </c>
      <c r="TM135" s="2">
        <v>5.3759252842954902E-15</v>
      </c>
      <c r="TN135">
        <v>-0.23150999999999999</v>
      </c>
      <c r="TO135">
        <v>1.686E-2</v>
      </c>
      <c r="TP135" s="2">
        <v>2.2701239489461999E-42</v>
      </c>
      <c r="TQ135">
        <v>-0.16053700000000001</v>
      </c>
      <c r="TR135">
        <v>1.6988099999999999E-2</v>
      </c>
      <c r="TS135" s="2">
        <v>4.4819337523754802E-21</v>
      </c>
      <c r="TT135">
        <v>-0.13930300000000001</v>
      </c>
      <c r="TU135">
        <v>1.75097E-2</v>
      </c>
      <c r="TV135" s="2">
        <v>2.0664435852789501E-15</v>
      </c>
      <c r="TW135">
        <v>-0.15540499999999999</v>
      </c>
      <c r="TX135">
        <v>1.9687699999999999E-2</v>
      </c>
      <c r="TY135" s="2">
        <v>3.5246427841337099E-15</v>
      </c>
      <c r="TZ135">
        <v>-9.2071200000000006E-2</v>
      </c>
      <c r="UA135">
        <v>1.81517E-2</v>
      </c>
      <c r="UB135" s="2">
        <v>4.0389770973544198E-7</v>
      </c>
    </row>
    <row r="136" spans="1:548" x14ac:dyDescent="0.2">
      <c r="A136">
        <v>11</v>
      </c>
      <c r="B136">
        <v>61828092</v>
      </c>
      <c r="C136" t="s">
        <v>878</v>
      </c>
      <c r="D136" t="s">
        <v>877</v>
      </c>
      <c r="E136">
        <v>0.11300499999999999</v>
      </c>
      <c r="F136">
        <v>0.99852300000000005</v>
      </c>
      <c r="G136" s="1" t="s">
        <v>276</v>
      </c>
      <c r="H136" t="b">
        <v>1</v>
      </c>
      <c r="I136" t="b">
        <v>0</v>
      </c>
      <c r="J136" t="b">
        <v>1</v>
      </c>
      <c r="K136" t="b">
        <v>0</v>
      </c>
      <c r="L136">
        <v>-5.0550999999999999E-2</v>
      </c>
      <c r="M136">
        <v>2.6556300000000001E-2</v>
      </c>
      <c r="N136">
        <v>5.6998460890936999E-2</v>
      </c>
      <c r="O136">
        <v>-7.8059299999999998E-2</v>
      </c>
      <c r="P136">
        <v>2.8041099999999999E-2</v>
      </c>
      <c r="Q136">
        <v>5.3868440309346203E-3</v>
      </c>
      <c r="R136">
        <v>-0.10445400000000001</v>
      </c>
      <c r="S136">
        <v>2.6491600000000001E-2</v>
      </c>
      <c r="T136" s="2">
        <v>8.1215885309573901E-5</v>
      </c>
      <c r="U136">
        <v>8.50595E-3</v>
      </c>
      <c r="V136">
        <v>2.6555599999999999E-2</v>
      </c>
      <c r="W136">
        <v>0.748736296708302</v>
      </c>
      <c r="X136">
        <v>-8.78361E-2</v>
      </c>
      <c r="Y136">
        <v>2.67745E-2</v>
      </c>
      <c r="Z136">
        <v>1.03967627214341E-3</v>
      </c>
      <c r="AA136">
        <v>-1.8700999999999999E-2</v>
      </c>
      <c r="AB136">
        <v>2.6585000000000001E-2</v>
      </c>
      <c r="AC136">
        <v>0.48178505503821201</v>
      </c>
      <c r="AD136">
        <v>-6.69294E-2</v>
      </c>
      <c r="AE136">
        <v>2.6604099999999999E-2</v>
      </c>
      <c r="AF136">
        <v>1.18949047846676E-2</v>
      </c>
      <c r="AG136">
        <v>-1.0257E-2</v>
      </c>
      <c r="AH136">
        <v>2.6536299999999999E-2</v>
      </c>
      <c r="AI136">
        <v>0.69910748469228801</v>
      </c>
      <c r="AJ136">
        <v>-1.27414E-2</v>
      </c>
      <c r="AK136">
        <v>2.6551499999999999E-2</v>
      </c>
      <c r="AL136">
        <v>0.63131999508359404</v>
      </c>
      <c r="AM136">
        <v>-3.3159600000000002E-3</v>
      </c>
      <c r="AN136">
        <v>2.6547999999999999E-2</v>
      </c>
      <c r="AO136">
        <v>0.90059958083866398</v>
      </c>
      <c r="AP136">
        <v>-1.31205E-2</v>
      </c>
      <c r="AQ136">
        <v>2.9602199999999999E-2</v>
      </c>
      <c r="AR136">
        <v>0.65760495645439399</v>
      </c>
      <c r="AS136">
        <v>0.21598800000000001</v>
      </c>
      <c r="AT136">
        <v>2.64426E-2</v>
      </c>
      <c r="AU136" s="2">
        <v>3.65860025570932E-16</v>
      </c>
      <c r="AV136">
        <v>-0.31895699999999999</v>
      </c>
      <c r="AW136">
        <v>2.6287100000000001E-2</v>
      </c>
      <c r="AX136" s="2">
        <v>1.47442315868505E-33</v>
      </c>
      <c r="AY136">
        <v>-0.223192</v>
      </c>
      <c r="AZ136">
        <v>2.6456199999999999E-2</v>
      </c>
      <c r="BA136" s="2">
        <v>3.9402810467377902E-17</v>
      </c>
      <c r="BB136">
        <v>-0.12636800000000001</v>
      </c>
      <c r="BC136">
        <v>2.6512000000000001E-2</v>
      </c>
      <c r="BD136" s="2">
        <v>1.91025415239739E-6</v>
      </c>
      <c r="BE136">
        <v>2.08319E-2</v>
      </c>
      <c r="BF136">
        <v>2.66237E-2</v>
      </c>
      <c r="BG136">
        <v>0.43395654204919398</v>
      </c>
      <c r="BH136">
        <v>7.3221400000000004E-3</v>
      </c>
      <c r="BI136">
        <v>3.1277100000000002E-2</v>
      </c>
      <c r="BJ136">
        <v>0.81490205670275195</v>
      </c>
      <c r="BK136">
        <v>2.90844E-2</v>
      </c>
      <c r="BL136">
        <v>2.6513100000000001E-2</v>
      </c>
      <c r="BM136">
        <v>0.27267008520971803</v>
      </c>
      <c r="BN136">
        <v>4.8089500000000002E-3</v>
      </c>
      <c r="BO136">
        <v>2.6508E-2</v>
      </c>
      <c r="BP136">
        <v>0.85604271601113002</v>
      </c>
      <c r="BQ136">
        <v>-5.2731E-2</v>
      </c>
      <c r="BR136">
        <v>2.6581899999999999E-2</v>
      </c>
      <c r="BS136">
        <v>4.7315017895634699E-2</v>
      </c>
      <c r="BT136">
        <v>4.1074800000000002E-3</v>
      </c>
      <c r="BU136">
        <v>2.8299100000000001E-2</v>
      </c>
      <c r="BV136">
        <v>0.88459658276004605</v>
      </c>
      <c r="BW136">
        <v>8.5198399999999997E-4</v>
      </c>
      <c r="BX136">
        <v>2.8960199999999998E-2</v>
      </c>
      <c r="BY136">
        <v>0.97653689370813801</v>
      </c>
      <c r="BZ136">
        <v>1.0219900000000001E-2</v>
      </c>
      <c r="CA136">
        <v>2.85872E-2</v>
      </c>
      <c r="CB136">
        <v>0.72072302217893103</v>
      </c>
      <c r="CC136">
        <v>1.5707100000000002E-2</v>
      </c>
      <c r="CD136">
        <v>2.7242200000000001E-2</v>
      </c>
      <c r="CE136">
        <v>0.56423405120214498</v>
      </c>
      <c r="CF136">
        <v>-3.5671700000000001E-3</v>
      </c>
      <c r="CG136">
        <v>2.7745700000000002E-2</v>
      </c>
      <c r="CH136">
        <v>0.89770173687848998</v>
      </c>
      <c r="CI136">
        <v>-1.72141E-2</v>
      </c>
      <c r="CJ136">
        <v>2.7745599999999999E-2</v>
      </c>
      <c r="CK136">
        <v>0.534983417684185</v>
      </c>
      <c r="CL136">
        <v>3.2425599999999998E-3</v>
      </c>
      <c r="CM136">
        <v>2.65811E-2</v>
      </c>
      <c r="CN136">
        <v>0.90290875608960997</v>
      </c>
      <c r="CO136">
        <v>-1.65586E-2</v>
      </c>
      <c r="CP136">
        <v>2.6575399999999999E-2</v>
      </c>
      <c r="CQ136">
        <v>0.53323653226145695</v>
      </c>
      <c r="CR136">
        <v>4.46608E-2</v>
      </c>
      <c r="CS136">
        <v>2.6570099999999999E-2</v>
      </c>
      <c r="CT136">
        <v>9.2819494540194003E-2</v>
      </c>
      <c r="CU136">
        <v>6.1287599999999998E-2</v>
      </c>
      <c r="CV136">
        <v>2.6552599999999999E-2</v>
      </c>
      <c r="CW136">
        <v>2.1014288067138301E-2</v>
      </c>
      <c r="CX136">
        <v>-0.20755100000000001</v>
      </c>
      <c r="CY136">
        <v>2.85071E-2</v>
      </c>
      <c r="CZ136" s="2">
        <v>3.7151303108746202E-13</v>
      </c>
      <c r="DA136">
        <v>-1.3227E-3</v>
      </c>
      <c r="DB136">
        <v>2.8713099999999998E-2</v>
      </c>
      <c r="DC136">
        <v>0.96325830586053696</v>
      </c>
      <c r="DD136">
        <v>5.8908000000000002E-2</v>
      </c>
      <c r="DE136">
        <v>3.09831E-2</v>
      </c>
      <c r="DF136">
        <v>5.73016681071572E-2</v>
      </c>
      <c r="DG136">
        <v>0.16875799999999999</v>
      </c>
      <c r="DH136">
        <v>2.6953600000000001E-2</v>
      </c>
      <c r="DI136" s="2">
        <v>4.0420657933824001E-10</v>
      </c>
      <c r="DJ136">
        <v>4.6166599999999999E-3</v>
      </c>
      <c r="DK136">
        <v>3.0469799999999998E-2</v>
      </c>
      <c r="DL136">
        <v>0.87956894612426395</v>
      </c>
      <c r="DM136">
        <v>2.39166E-2</v>
      </c>
      <c r="DN136">
        <v>2.6746300000000001E-2</v>
      </c>
      <c r="DO136">
        <v>0.37123004013403599</v>
      </c>
      <c r="DP136">
        <v>9.0874200000000002E-2</v>
      </c>
      <c r="DQ136">
        <v>2.7057399999999999E-2</v>
      </c>
      <c r="DR136">
        <v>7.8751357691960702E-4</v>
      </c>
      <c r="DS136">
        <v>8.8769199999999999E-3</v>
      </c>
      <c r="DT136">
        <v>2.79212E-2</v>
      </c>
      <c r="DU136">
        <v>0.75054338605503701</v>
      </c>
      <c r="DV136">
        <v>6.22879E-2</v>
      </c>
      <c r="DW136">
        <v>2.7563399999999998E-2</v>
      </c>
      <c r="DX136">
        <v>2.3861779109448301E-2</v>
      </c>
      <c r="DY136">
        <v>-7.7286300000000002E-2</v>
      </c>
      <c r="DZ136">
        <v>2.6498399999999998E-2</v>
      </c>
      <c r="EA136">
        <v>3.54806046906415E-3</v>
      </c>
      <c r="EB136">
        <v>4.8175599999999999E-2</v>
      </c>
      <c r="EC136">
        <v>2.65571E-2</v>
      </c>
      <c r="ED136">
        <v>6.9709220495816598E-2</v>
      </c>
      <c r="EE136">
        <v>3.9743500000000001E-2</v>
      </c>
      <c r="EF136">
        <v>2.6630399999999999E-2</v>
      </c>
      <c r="EG136">
        <v>0.13563581972334501</v>
      </c>
      <c r="EH136">
        <v>8.0883300000000005E-2</v>
      </c>
      <c r="EI136">
        <v>2.6551000000000002E-2</v>
      </c>
      <c r="EJ136">
        <v>2.3244097130530202E-3</v>
      </c>
      <c r="EK136">
        <v>3.6079300000000002E-2</v>
      </c>
      <c r="EL136">
        <v>2.65408E-2</v>
      </c>
      <c r="EM136">
        <v>0.174052067199123</v>
      </c>
      <c r="EN136">
        <v>0.109835</v>
      </c>
      <c r="EO136">
        <v>2.6525199999999999E-2</v>
      </c>
      <c r="EP136" s="2">
        <v>3.5000068390113502E-5</v>
      </c>
      <c r="EQ136">
        <v>7.6590699999999998E-2</v>
      </c>
      <c r="ER136">
        <v>2.6503499999999999E-2</v>
      </c>
      <c r="ES136">
        <v>3.8656671922777499E-3</v>
      </c>
      <c r="ET136">
        <v>7.8628299999999998E-2</v>
      </c>
      <c r="EU136">
        <v>2.7013100000000002E-2</v>
      </c>
      <c r="EV136">
        <v>3.61558926891818E-3</v>
      </c>
      <c r="EW136">
        <v>0.15213699999999999</v>
      </c>
      <c r="EX136">
        <v>2.6575600000000001E-2</v>
      </c>
      <c r="EY136" s="2">
        <v>1.07605183090896E-8</v>
      </c>
      <c r="EZ136">
        <v>0.25672200000000001</v>
      </c>
      <c r="FA136">
        <v>2.6382300000000001E-2</v>
      </c>
      <c r="FB136" s="2">
        <v>3.0474284819867899E-22</v>
      </c>
      <c r="FC136">
        <v>-0.26070300000000002</v>
      </c>
      <c r="FD136">
        <v>2.6364599999999998E-2</v>
      </c>
      <c r="FE136" s="2">
        <v>6.3808401799455398E-23</v>
      </c>
      <c r="FF136">
        <v>-0.204848</v>
      </c>
      <c r="FG136">
        <v>2.6463299999999999E-2</v>
      </c>
      <c r="FH136" s="2">
        <v>1.13080040188345E-14</v>
      </c>
      <c r="FI136">
        <v>-0.118074</v>
      </c>
      <c r="FJ136">
        <v>2.70776E-2</v>
      </c>
      <c r="FK136" s="2">
        <v>1.3142110270082999E-5</v>
      </c>
      <c r="FL136">
        <v>-0.23079</v>
      </c>
      <c r="FM136">
        <v>2.6413200000000001E-2</v>
      </c>
      <c r="FN136" s="2">
        <v>2.9148755971604499E-18</v>
      </c>
      <c r="FO136">
        <v>-9.6943399999999999E-2</v>
      </c>
      <c r="FP136">
        <v>2.6535799999999998E-2</v>
      </c>
      <c r="FQ136">
        <v>2.6057024783159699E-4</v>
      </c>
      <c r="FR136">
        <v>6.5989400000000004E-2</v>
      </c>
      <c r="FS136">
        <v>2.78786E-2</v>
      </c>
      <c r="FT136">
        <v>1.7959267879752199E-2</v>
      </c>
      <c r="FU136">
        <v>8.16442E-2</v>
      </c>
      <c r="FV136">
        <v>2.6535199999999998E-2</v>
      </c>
      <c r="FW136">
        <v>2.0996455434077201E-3</v>
      </c>
      <c r="FX136">
        <v>0.147254</v>
      </c>
      <c r="FY136">
        <v>2.6500900000000001E-2</v>
      </c>
      <c r="FZ136" s="2">
        <v>2.8486505115186201E-8</v>
      </c>
      <c r="GA136">
        <v>-0.121819</v>
      </c>
      <c r="GB136">
        <v>3.0558800000000001E-2</v>
      </c>
      <c r="GC136" s="2">
        <v>6.7848642274569593E-5</v>
      </c>
      <c r="GD136">
        <v>-9.4655599999999996E-3</v>
      </c>
      <c r="GE136">
        <v>2.67014E-2</v>
      </c>
      <c r="GF136">
        <v>0.72296763875169001</v>
      </c>
      <c r="GG136">
        <v>4.3254099999999997E-2</v>
      </c>
      <c r="GH136">
        <v>2.65519E-2</v>
      </c>
      <c r="GI136">
        <v>0.10333686843976</v>
      </c>
      <c r="GJ136">
        <v>-0.272671</v>
      </c>
      <c r="GK136">
        <v>2.6508899999999998E-2</v>
      </c>
      <c r="GL136" s="2">
        <v>1.1849115023031301E-24</v>
      </c>
      <c r="GM136">
        <v>5.5475900000000002E-2</v>
      </c>
      <c r="GN136">
        <v>2.65542E-2</v>
      </c>
      <c r="GO136">
        <v>3.6720458921771303E-2</v>
      </c>
      <c r="GP136">
        <v>7.4171699999999993E-2</v>
      </c>
      <c r="GQ136">
        <v>2.6505999999999998E-2</v>
      </c>
      <c r="GR136">
        <v>5.1493363728781797E-3</v>
      </c>
      <c r="GS136">
        <v>3.9820399999999999E-2</v>
      </c>
      <c r="GT136">
        <v>2.7487999999999999E-2</v>
      </c>
      <c r="GU136">
        <v>0.14746339943436301</v>
      </c>
      <c r="GV136">
        <v>3.41937E-2</v>
      </c>
      <c r="GW136">
        <v>2.9611200000000001E-2</v>
      </c>
      <c r="GX136">
        <v>0.248212783352454</v>
      </c>
      <c r="GY136">
        <v>0.234898</v>
      </c>
      <c r="GZ136">
        <v>2.6411299999999999E-2</v>
      </c>
      <c r="HA136" s="2">
        <v>7.34985779867775E-19</v>
      </c>
      <c r="HB136">
        <v>-0.30884200000000001</v>
      </c>
      <c r="HC136">
        <v>2.6315399999999999E-2</v>
      </c>
      <c r="HD136" s="2">
        <v>1.58890694592173E-31</v>
      </c>
      <c r="HE136">
        <v>-0.232736</v>
      </c>
      <c r="HF136">
        <v>2.6564600000000001E-2</v>
      </c>
      <c r="HG136" s="2">
        <v>2.4116546217415099E-18</v>
      </c>
      <c r="HH136">
        <v>-0.13542699999999999</v>
      </c>
      <c r="HI136">
        <v>2.7198400000000001E-2</v>
      </c>
      <c r="HJ136" s="2">
        <v>6.5381832842049001E-7</v>
      </c>
      <c r="HK136">
        <v>-8.8011099999999995E-2</v>
      </c>
      <c r="HL136">
        <v>2.6956999999999998E-2</v>
      </c>
      <c r="HM136">
        <v>1.09997015052007E-3</v>
      </c>
      <c r="HN136">
        <v>0.100843</v>
      </c>
      <c r="HO136">
        <v>2.65291E-2</v>
      </c>
      <c r="HP136">
        <v>1.4499595319066001E-4</v>
      </c>
      <c r="HQ136">
        <v>0.190771</v>
      </c>
      <c r="HR136">
        <v>2.6436299999999999E-2</v>
      </c>
      <c r="HS136" s="2">
        <v>5.8773688905597399E-13</v>
      </c>
      <c r="HT136">
        <v>4.6282900000000002E-2</v>
      </c>
      <c r="HU136">
        <v>2.8225199999999999E-2</v>
      </c>
      <c r="HV136">
        <v>0.101079998504194</v>
      </c>
      <c r="HW136">
        <v>0.27645799999999998</v>
      </c>
      <c r="HX136">
        <v>2.90698E-2</v>
      </c>
      <c r="HY136" s="2">
        <v>2.64687365807519E-21</v>
      </c>
      <c r="HZ136">
        <v>0.223275</v>
      </c>
      <c r="IA136">
        <v>2.6436899999999999E-2</v>
      </c>
      <c r="IB136" s="2">
        <v>3.6100193729218001E-17</v>
      </c>
      <c r="IC136">
        <v>-0.22858999999999999</v>
      </c>
      <c r="ID136">
        <v>2.6413599999999999E-2</v>
      </c>
      <c r="IE136" s="2">
        <v>6.0464359814926296E-18</v>
      </c>
      <c r="IF136">
        <v>8.0168299999999998E-2</v>
      </c>
      <c r="IG136">
        <v>2.6537000000000002E-2</v>
      </c>
      <c r="IH136">
        <v>2.5275755226787E-3</v>
      </c>
      <c r="II136">
        <v>0.17385100000000001</v>
      </c>
      <c r="IJ136">
        <v>2.99379E-2</v>
      </c>
      <c r="IK136" s="2">
        <v>6.6788021983723497E-9</v>
      </c>
      <c r="IL136">
        <v>0.229764</v>
      </c>
      <c r="IM136">
        <v>2.73469E-2</v>
      </c>
      <c r="IN136" s="2">
        <v>5.2961091117143999E-17</v>
      </c>
      <c r="IO136">
        <v>-9.6313399999999993E-2</v>
      </c>
      <c r="IP136">
        <v>2.68306E-2</v>
      </c>
      <c r="IQ136">
        <v>3.3289558198900998E-4</v>
      </c>
      <c r="IR136">
        <v>-3.8066900000000001E-2</v>
      </c>
      <c r="IS136">
        <v>2.78897E-2</v>
      </c>
      <c r="IT136">
        <v>0.172308321942307</v>
      </c>
      <c r="IU136">
        <v>5.1385300000000002E-2</v>
      </c>
      <c r="IV136">
        <v>3.0151000000000001E-2</v>
      </c>
      <c r="IW136">
        <v>8.8390023168727599E-2</v>
      </c>
      <c r="IX136">
        <v>7.37814E-3</v>
      </c>
      <c r="IY136">
        <v>2.6891399999999999E-2</v>
      </c>
      <c r="IZ136">
        <v>0.78380155118841599</v>
      </c>
      <c r="JA136">
        <v>5.0115699999999999E-2</v>
      </c>
      <c r="JB136">
        <v>2.6591299999999998E-2</v>
      </c>
      <c r="JC136">
        <v>5.95073882247927E-2</v>
      </c>
      <c r="JD136">
        <v>0.27061200000000002</v>
      </c>
      <c r="JE136">
        <v>2.70549E-2</v>
      </c>
      <c r="JF136" s="2">
        <v>2.1674369887396701E-23</v>
      </c>
      <c r="JG136">
        <v>-0.19445499999999999</v>
      </c>
      <c r="JH136">
        <v>2.6459199999999999E-2</v>
      </c>
      <c r="JI136" s="2">
        <v>2.2033181449975401E-13</v>
      </c>
      <c r="JJ136">
        <v>-0.121409</v>
      </c>
      <c r="JK136">
        <v>2.9311899999999998E-2</v>
      </c>
      <c r="JL136" s="2">
        <v>3.4788960275551099E-5</v>
      </c>
      <c r="JM136">
        <v>-3.3856600000000001E-2</v>
      </c>
      <c r="JN136">
        <v>2.9607499999999998E-2</v>
      </c>
      <c r="JO136">
        <v>0.252854144295938</v>
      </c>
      <c r="JP136">
        <v>-1.40626E-2</v>
      </c>
      <c r="JQ136">
        <v>2.7271500000000001E-2</v>
      </c>
      <c r="JR136">
        <v>0.60610357105811596</v>
      </c>
      <c r="JS136">
        <v>-3.0759000000000002E-2</v>
      </c>
      <c r="JT136">
        <v>2.65589E-2</v>
      </c>
      <c r="JU136">
        <v>0.24682862258935201</v>
      </c>
      <c r="JV136">
        <v>-1.8218799999999999E-3</v>
      </c>
      <c r="JW136">
        <v>2.6665500000000002E-2</v>
      </c>
      <c r="JX136">
        <v>0.94552870388505805</v>
      </c>
      <c r="JY136">
        <v>0.21923100000000001</v>
      </c>
      <c r="JZ136">
        <v>2.69427E-2</v>
      </c>
      <c r="KA136" s="2">
        <v>4.7925704154017199E-16</v>
      </c>
      <c r="KB136">
        <v>-0.187747</v>
      </c>
      <c r="KC136">
        <v>2.9427200000000001E-2</v>
      </c>
      <c r="KD136" s="2">
        <v>1.8979079429171E-10</v>
      </c>
      <c r="KE136">
        <v>1.35406E-2</v>
      </c>
      <c r="KF136">
        <v>2.7652099999999999E-2</v>
      </c>
      <c r="KG136">
        <v>0.62436866884848297</v>
      </c>
      <c r="KH136">
        <v>-2.9837599999999999E-2</v>
      </c>
      <c r="KI136">
        <v>2.88121E-2</v>
      </c>
      <c r="KJ136">
        <v>0.30041343626873701</v>
      </c>
      <c r="KK136">
        <v>4.5453899999999998E-2</v>
      </c>
      <c r="KL136">
        <v>2.7008600000000001E-2</v>
      </c>
      <c r="KM136">
        <v>9.2421516312579194E-2</v>
      </c>
      <c r="KN136">
        <v>-5.30085E-2</v>
      </c>
      <c r="KO136">
        <v>2.80474E-2</v>
      </c>
      <c r="KP136">
        <v>5.8798309741882902E-2</v>
      </c>
      <c r="KQ136">
        <v>-9.5483800000000004E-3</v>
      </c>
      <c r="KR136">
        <v>2.9123699999999999E-2</v>
      </c>
      <c r="KS136">
        <v>0.743021185408683</v>
      </c>
      <c r="KT136">
        <v>-0.19528400000000001</v>
      </c>
      <c r="KU136">
        <v>2.6802900000000001E-2</v>
      </c>
      <c r="KV136" s="2">
        <v>3.5022789087854601E-13</v>
      </c>
      <c r="KW136">
        <v>6.4394300000000003E-3</v>
      </c>
      <c r="KX136">
        <v>2.6895599999999999E-2</v>
      </c>
      <c r="KY136">
        <v>0.81077820096882303</v>
      </c>
      <c r="KZ136">
        <v>8.4138599999999994E-2</v>
      </c>
      <c r="LA136">
        <v>2.7239699999999999E-2</v>
      </c>
      <c r="LB136">
        <v>2.0171256993862501E-3</v>
      </c>
      <c r="LC136">
        <v>0.31315399999999999</v>
      </c>
      <c r="LD136">
        <v>2.67464E-2</v>
      </c>
      <c r="LE136" s="2">
        <v>2.2929605205584202E-31</v>
      </c>
      <c r="LF136">
        <v>-0.150949</v>
      </c>
      <c r="LG136">
        <v>2.6489499999999999E-2</v>
      </c>
      <c r="LH136" s="2">
        <v>1.25368228721562E-8</v>
      </c>
      <c r="LI136">
        <v>3.57969E-2</v>
      </c>
      <c r="LJ136">
        <v>2.6581500000000001E-2</v>
      </c>
      <c r="LK136">
        <v>0.178108323626397</v>
      </c>
      <c r="LL136">
        <v>3.83603E-2</v>
      </c>
      <c r="LM136">
        <v>2.7311499999999999E-2</v>
      </c>
      <c r="LN136">
        <v>0.16018349254600001</v>
      </c>
      <c r="LO136">
        <v>2.1762E-2</v>
      </c>
      <c r="LP136">
        <v>2.6620700000000001E-2</v>
      </c>
      <c r="LQ136">
        <v>0.41366240275633698</v>
      </c>
      <c r="LR136">
        <v>-8.2666900000000001E-2</v>
      </c>
      <c r="LS136">
        <v>2.9201100000000001E-2</v>
      </c>
      <c r="LT136">
        <v>4.65435574322087E-3</v>
      </c>
      <c r="LU136">
        <v>0.13144700000000001</v>
      </c>
      <c r="LV136">
        <v>2.9761699999999999E-2</v>
      </c>
      <c r="LW136" s="2">
        <v>1.0219408005726699E-5</v>
      </c>
      <c r="LX136">
        <v>1.5691500000000001E-2</v>
      </c>
      <c r="LY136">
        <v>2.7562799999999998E-2</v>
      </c>
      <c r="LZ136">
        <v>0.56915822219652001</v>
      </c>
      <c r="MA136">
        <v>0.154138</v>
      </c>
      <c r="MB136">
        <v>2.65163E-2</v>
      </c>
      <c r="MC136" s="2">
        <v>6.3933380966083899E-9</v>
      </c>
      <c r="MD136">
        <v>-7.3724499999999998E-2</v>
      </c>
      <c r="ME136">
        <v>2.6528099999999999E-2</v>
      </c>
      <c r="MF136">
        <v>5.4634362282656402E-3</v>
      </c>
      <c r="MG136">
        <v>0.121424</v>
      </c>
      <c r="MH136">
        <v>2.66939E-2</v>
      </c>
      <c r="MI136" s="2">
        <v>5.4831115414892898E-6</v>
      </c>
      <c r="MJ136">
        <v>2.2629300000000001E-2</v>
      </c>
      <c r="MK136">
        <v>3.0242499999999999E-2</v>
      </c>
      <c r="ML136">
        <v>0.454315044217798</v>
      </c>
      <c r="MM136">
        <v>-9.9313399999999996E-2</v>
      </c>
      <c r="MN136">
        <v>2.6536199999999999E-2</v>
      </c>
      <c r="MO136">
        <v>1.83393077326114E-4</v>
      </c>
      <c r="MP136">
        <v>-7.6430399999999996E-2</v>
      </c>
      <c r="MQ136">
        <v>3.0059800000000001E-2</v>
      </c>
      <c r="MR136">
        <v>1.10243187969012E-2</v>
      </c>
      <c r="MS136">
        <v>9.9151399999999994E-3</v>
      </c>
      <c r="MT136">
        <v>2.7056E-2</v>
      </c>
      <c r="MU136">
        <v>0.71401771378052503</v>
      </c>
      <c r="MV136">
        <v>-0.14038200000000001</v>
      </c>
      <c r="MW136">
        <v>2.6517300000000001E-2</v>
      </c>
      <c r="MX136" s="2">
        <v>1.2295333778761399E-7</v>
      </c>
      <c r="MY136">
        <v>1.8523499999999998E-2</v>
      </c>
      <c r="MZ136">
        <v>2.7456299999999999E-2</v>
      </c>
      <c r="NA136">
        <v>0.49989986434366901</v>
      </c>
      <c r="NB136">
        <v>-5.5233699999999997E-3</v>
      </c>
      <c r="NC136">
        <v>2.7976299999999999E-2</v>
      </c>
      <c r="ND136">
        <v>0.84349225372459802</v>
      </c>
      <c r="NE136">
        <v>-0.115911</v>
      </c>
      <c r="NF136">
        <v>2.6544399999999999E-2</v>
      </c>
      <c r="NG136" s="2">
        <v>1.2779662233489301E-5</v>
      </c>
      <c r="NH136">
        <v>5.1223400000000002E-2</v>
      </c>
      <c r="NI136">
        <v>2.6520800000000001E-2</v>
      </c>
      <c r="NJ136">
        <v>5.3465187746742499E-2</v>
      </c>
      <c r="NK136">
        <v>4.7568899999999997E-2</v>
      </c>
      <c r="NL136">
        <v>2.68924E-2</v>
      </c>
      <c r="NM136">
        <v>7.6950640563709899E-2</v>
      </c>
      <c r="NN136">
        <v>-7.1504399999999996E-2</v>
      </c>
      <c r="NO136">
        <v>3.06833E-2</v>
      </c>
      <c r="NP136">
        <v>1.9810631668775499E-2</v>
      </c>
      <c r="NQ136">
        <v>7.6223299999999994E-2</v>
      </c>
      <c r="NR136">
        <v>2.6590699999999998E-2</v>
      </c>
      <c r="NS136">
        <v>4.1599927121741204E-3</v>
      </c>
      <c r="NT136">
        <v>0.11040899999999999</v>
      </c>
      <c r="NU136">
        <v>2.6505999999999998E-2</v>
      </c>
      <c r="NV136" s="2">
        <v>3.1415502291573003E-5</v>
      </c>
      <c r="NW136">
        <v>0.36560999999999999</v>
      </c>
      <c r="NX136">
        <v>2.6716899999999998E-2</v>
      </c>
      <c r="NY136" s="2">
        <v>4.4740810379923503E-42</v>
      </c>
      <c r="NZ136">
        <v>-0.16295200000000001</v>
      </c>
      <c r="OA136">
        <v>2.6451499999999999E-2</v>
      </c>
      <c r="OB136" s="2">
        <v>7.6365847445867497E-10</v>
      </c>
      <c r="OC136">
        <v>0.10294200000000001</v>
      </c>
      <c r="OD136">
        <v>2.6536899999999999E-2</v>
      </c>
      <c r="OE136">
        <v>1.05644549495361E-4</v>
      </c>
      <c r="OF136">
        <v>3.4078200000000003E-2</v>
      </c>
      <c r="OG136">
        <v>2.7648900000000001E-2</v>
      </c>
      <c r="OH136">
        <v>0.217774975133639</v>
      </c>
      <c r="OI136">
        <v>-4.6537699999999998E-3</v>
      </c>
      <c r="OJ136">
        <v>2.95055E-2</v>
      </c>
      <c r="OK136">
        <v>0.87467393864522802</v>
      </c>
      <c r="OL136">
        <v>-3.9696299999999997E-2</v>
      </c>
      <c r="OM136">
        <v>2.6484500000000001E-2</v>
      </c>
      <c r="ON136">
        <v>0.13394253160067601</v>
      </c>
      <c r="OO136">
        <v>-7.6703099999999996E-2</v>
      </c>
      <c r="OP136">
        <v>2.8524299999999999E-2</v>
      </c>
      <c r="OQ136">
        <v>7.1829401140654303E-3</v>
      </c>
      <c r="OR136">
        <v>-6.5904599999999994E-2</v>
      </c>
      <c r="OS136">
        <v>2.6502100000000001E-2</v>
      </c>
      <c r="OT136">
        <v>1.2910081906018301E-2</v>
      </c>
      <c r="OU136">
        <v>-0.15426500000000001</v>
      </c>
      <c r="OV136">
        <v>2.6453399999999998E-2</v>
      </c>
      <c r="OW136" s="2">
        <v>5.7218961583694902E-9</v>
      </c>
      <c r="OX136">
        <v>-7.8267000000000003E-2</v>
      </c>
      <c r="OY136">
        <v>2.65163E-2</v>
      </c>
      <c r="OZ136">
        <v>3.1699791928687699E-3</v>
      </c>
      <c r="PA136">
        <v>-0.16343299999999999</v>
      </c>
      <c r="PB136">
        <v>2.64788E-2</v>
      </c>
      <c r="PC136" s="2">
        <v>7.0892579827626195E-10</v>
      </c>
      <c r="PD136">
        <v>-4.5887200000000003E-2</v>
      </c>
      <c r="PE136">
        <v>2.6472200000000001E-2</v>
      </c>
      <c r="PF136">
        <v>8.3053219926655403E-2</v>
      </c>
      <c r="PG136">
        <v>-0.134382</v>
      </c>
      <c r="PH136">
        <v>2.6511199999999999E-2</v>
      </c>
      <c r="PI136" s="2">
        <v>4.0986834651035899E-7</v>
      </c>
      <c r="PJ136">
        <v>-3.1639199999999999E-2</v>
      </c>
      <c r="PK136">
        <v>2.6469599999999999E-2</v>
      </c>
      <c r="PL136">
        <v>0.23199027745828499</v>
      </c>
      <c r="PM136">
        <v>-0.11427</v>
      </c>
      <c r="PN136">
        <v>2.6470500000000001E-2</v>
      </c>
      <c r="PO136" s="2">
        <v>1.6025841976556899E-5</v>
      </c>
      <c r="PP136">
        <v>-5.2127399999999997E-2</v>
      </c>
      <c r="PQ136">
        <v>2.6500200000000002E-2</v>
      </c>
      <c r="PR136">
        <v>4.9206338267503397E-2</v>
      </c>
      <c r="PS136">
        <v>2.07712E-2</v>
      </c>
      <c r="PT136">
        <v>2.8678700000000001E-2</v>
      </c>
      <c r="PU136">
        <v>0.46891271747392399</v>
      </c>
      <c r="PV136">
        <v>2.9836000000000001E-2</v>
      </c>
      <c r="PW136">
        <v>3.0355E-2</v>
      </c>
      <c r="PX136">
        <v>0.32568956374930602</v>
      </c>
      <c r="PY136">
        <v>5.5787099999999999E-2</v>
      </c>
      <c r="PZ136">
        <v>3.03889E-2</v>
      </c>
      <c r="QA136">
        <v>6.6436044744218103E-2</v>
      </c>
      <c r="QB136">
        <v>2.7504299999999999E-2</v>
      </c>
      <c r="QC136">
        <v>2.68509E-2</v>
      </c>
      <c r="QD136">
        <v>0.30570016473337103</v>
      </c>
      <c r="QE136">
        <v>2.9794299999999999E-2</v>
      </c>
      <c r="QF136">
        <v>2.6796400000000001E-2</v>
      </c>
      <c r="QG136">
        <v>0.26621588203836299</v>
      </c>
      <c r="QH136">
        <v>2.3255600000000001E-2</v>
      </c>
      <c r="QI136">
        <v>2.7204200000000001E-2</v>
      </c>
      <c r="QJ136">
        <v>0.392646993245029</v>
      </c>
      <c r="QK136">
        <v>1.70283E-2</v>
      </c>
      <c r="QL136">
        <v>2.9362900000000001E-2</v>
      </c>
      <c r="QM136">
        <v>0.56197624682688097</v>
      </c>
      <c r="QN136">
        <v>2.0296600000000001E-2</v>
      </c>
      <c r="QO136">
        <v>2.90247E-2</v>
      </c>
      <c r="QP136">
        <v>0.48439248529287499</v>
      </c>
      <c r="QQ136">
        <v>2.7109500000000002E-2</v>
      </c>
      <c r="QR136">
        <v>2.6636799999999999E-2</v>
      </c>
      <c r="QS136">
        <v>0.30881898013440101</v>
      </c>
      <c r="QT136">
        <v>2.17544E-2</v>
      </c>
      <c r="QU136">
        <v>2.6551100000000001E-2</v>
      </c>
      <c r="QV136">
        <v>0.41260639265010102</v>
      </c>
      <c r="QW136">
        <v>1.66502E-2</v>
      </c>
      <c r="QX136">
        <v>2.6573599999999999E-2</v>
      </c>
      <c r="QY136">
        <v>0.53094949186082596</v>
      </c>
      <c r="QZ136">
        <v>8.7757500000000006E-3</v>
      </c>
      <c r="RA136">
        <v>2.6549099999999999E-2</v>
      </c>
      <c r="RB136">
        <v>0.740987050276813</v>
      </c>
      <c r="RC136">
        <v>2.25531E-2</v>
      </c>
      <c r="RD136">
        <v>3.0614100000000002E-2</v>
      </c>
      <c r="RE136">
        <v>0.46132210066979001</v>
      </c>
      <c r="RF136">
        <v>3.7952300000000001E-2</v>
      </c>
      <c r="RG136">
        <v>3.0444200000000001E-2</v>
      </c>
      <c r="RH136">
        <v>0.21257268460773501</v>
      </c>
      <c r="RI136">
        <v>1.8799699999999999E-2</v>
      </c>
      <c r="RJ136">
        <v>2.66336E-2</v>
      </c>
      <c r="RK136">
        <v>0.48028372513453399</v>
      </c>
      <c r="RL136">
        <v>-5.1293800000000002E-3</v>
      </c>
      <c r="RM136">
        <v>2.66301E-2</v>
      </c>
      <c r="RN136">
        <v>0.84725955776787498</v>
      </c>
      <c r="RO136">
        <v>2.41801E-2</v>
      </c>
      <c r="RP136">
        <v>3.1254299999999999E-2</v>
      </c>
      <c r="RQ136">
        <v>0.43915053470416299</v>
      </c>
      <c r="RR136">
        <v>3.0112099999999999E-2</v>
      </c>
      <c r="RS136">
        <v>2.6553899999999998E-2</v>
      </c>
      <c r="RT136">
        <v>0.25681729814719001</v>
      </c>
      <c r="RU136">
        <v>8.2111000000000007E-3</v>
      </c>
      <c r="RV136">
        <v>2.6527100000000001E-2</v>
      </c>
      <c r="RW136">
        <v>0.75691448941857098</v>
      </c>
      <c r="RX136">
        <v>-1.95677E-3</v>
      </c>
      <c r="RY136">
        <v>2.65268E-2</v>
      </c>
      <c r="RZ136">
        <v>0.94119886154793997</v>
      </c>
      <c r="SA136">
        <v>-1.49853E-2</v>
      </c>
      <c r="SB136">
        <v>2.6530000000000001E-2</v>
      </c>
      <c r="SC136">
        <v>0.57218273308624001</v>
      </c>
      <c r="SD136">
        <v>-4.2564499999999998E-2</v>
      </c>
      <c r="SE136">
        <v>2.7846800000000001E-2</v>
      </c>
      <c r="SF136">
        <v>0.126418739066467</v>
      </c>
      <c r="SG136">
        <v>3.2106500000000003E-2</v>
      </c>
      <c r="SH136">
        <v>2.6929700000000001E-2</v>
      </c>
      <c r="SI136">
        <v>0.23319612457150499</v>
      </c>
      <c r="SJ136">
        <v>1.7850600000000001E-2</v>
      </c>
      <c r="SK136">
        <v>2.66593E-2</v>
      </c>
      <c r="SL136">
        <v>0.50313050791537905</v>
      </c>
      <c r="SM136" s="2">
        <v>-8.9300000000000002E-5</v>
      </c>
      <c r="SN136">
        <v>2.8081100000000001E-2</v>
      </c>
      <c r="SO136">
        <v>0.99747687168319399</v>
      </c>
      <c r="SP136">
        <v>5.3773599999999998E-2</v>
      </c>
      <c r="SQ136">
        <v>2.6539E-2</v>
      </c>
      <c r="SR136">
        <v>4.2772903595123701E-2</v>
      </c>
      <c r="SS136">
        <v>3.3052400000000003E-2</v>
      </c>
      <c r="ST136">
        <v>2.6535400000000001E-2</v>
      </c>
      <c r="SU136">
        <v>0.212938909295074</v>
      </c>
      <c r="SV136">
        <v>6.50272E-3</v>
      </c>
      <c r="SW136">
        <v>2.6584199999999999E-2</v>
      </c>
      <c r="SX136">
        <v>0.80676008570902102</v>
      </c>
      <c r="SY136">
        <v>-4.5997299999999998E-2</v>
      </c>
      <c r="SZ136">
        <v>2.67441E-2</v>
      </c>
      <c r="TA136">
        <v>8.5481757874739106E-2</v>
      </c>
      <c r="TB136">
        <v>-6.9519700000000004E-2</v>
      </c>
      <c r="TC136">
        <v>2.71512E-2</v>
      </c>
      <c r="TD136">
        <v>1.047138210205E-2</v>
      </c>
      <c r="TE136">
        <v>8.3907499999999996E-2</v>
      </c>
      <c r="TF136">
        <v>2.8552399999999999E-2</v>
      </c>
      <c r="TG136">
        <v>3.3078631478474698E-3</v>
      </c>
      <c r="TH136">
        <v>8.5958400000000004E-2</v>
      </c>
      <c r="TI136">
        <v>2.91983E-2</v>
      </c>
      <c r="TJ136">
        <v>3.2520150750857302E-3</v>
      </c>
      <c r="TK136">
        <v>-3.53657E-2</v>
      </c>
      <c r="TL136">
        <v>3.0488600000000001E-2</v>
      </c>
      <c r="TM136">
        <v>0.24609022661056801</v>
      </c>
      <c r="TN136">
        <v>-0.107851</v>
      </c>
      <c r="TO136">
        <v>2.6564500000000001E-2</v>
      </c>
      <c r="TP136" s="2">
        <v>4.95652024616565E-5</v>
      </c>
      <c r="TQ136">
        <v>-8.72999E-2</v>
      </c>
      <c r="TR136">
        <v>2.6576700000000002E-2</v>
      </c>
      <c r="TS136">
        <v>1.0247980984876501E-3</v>
      </c>
      <c r="TT136">
        <v>-7.92876E-2</v>
      </c>
      <c r="TU136">
        <v>2.73317E-2</v>
      </c>
      <c r="TV136">
        <v>3.7307953929969799E-3</v>
      </c>
      <c r="TW136">
        <v>-4.28879E-2</v>
      </c>
      <c r="TX136">
        <v>3.1106999999999999E-2</v>
      </c>
      <c r="TY136">
        <v>0.16801419613132701</v>
      </c>
      <c r="TZ136">
        <v>-4.48519E-2</v>
      </c>
      <c r="UA136">
        <v>2.8437799999999999E-2</v>
      </c>
      <c r="UB136">
        <v>0.11479019957730099</v>
      </c>
    </row>
    <row r="137" spans="1:548" x14ac:dyDescent="0.2">
      <c r="A137">
        <v>11</v>
      </c>
      <c r="B137">
        <v>61828850</v>
      </c>
      <c r="C137" t="s">
        <v>933</v>
      </c>
      <c r="D137" t="s">
        <v>932</v>
      </c>
      <c r="E137">
        <v>0.40674199999999999</v>
      </c>
      <c r="F137">
        <v>0.99925200000000003</v>
      </c>
      <c r="G137" s="1" t="s">
        <v>276</v>
      </c>
      <c r="H137" t="b">
        <v>1</v>
      </c>
      <c r="I137" t="b">
        <v>0</v>
      </c>
      <c r="J137" t="b">
        <v>1</v>
      </c>
      <c r="K137" t="b">
        <v>0</v>
      </c>
      <c r="L137">
        <v>-7.7642699999999995E-2</v>
      </c>
      <c r="M137">
        <v>1.7054199999999999E-2</v>
      </c>
      <c r="N137" s="2">
        <v>5.37967988222949E-6</v>
      </c>
      <c r="O137">
        <v>-8.06751E-2</v>
      </c>
      <c r="P137">
        <v>1.8083999999999999E-2</v>
      </c>
      <c r="Q137" s="2">
        <v>8.2842097310104101E-6</v>
      </c>
      <c r="R137">
        <v>-0.20591899999999999</v>
      </c>
      <c r="S137">
        <v>1.6857899999999999E-2</v>
      </c>
      <c r="T137" s="2">
        <v>5.5940055214693704E-34</v>
      </c>
      <c r="U137">
        <v>8.9177300000000004E-3</v>
      </c>
      <c r="V137">
        <v>1.7060499999999999E-2</v>
      </c>
      <c r="W137">
        <v>0.60117857091916005</v>
      </c>
      <c r="X137">
        <v>-7.7677099999999999E-2</v>
      </c>
      <c r="Y137">
        <v>1.7220800000000001E-2</v>
      </c>
      <c r="Z137" s="2">
        <v>6.55943623339123E-6</v>
      </c>
      <c r="AA137">
        <v>1.39668E-2</v>
      </c>
      <c r="AB137">
        <v>1.7092300000000001E-2</v>
      </c>
      <c r="AC137">
        <v>0.41385848889389798</v>
      </c>
      <c r="AD137">
        <v>-0.108086</v>
      </c>
      <c r="AE137">
        <v>1.70621E-2</v>
      </c>
      <c r="AF137" s="2">
        <v>2.5180965440107998E-10</v>
      </c>
      <c r="AG137">
        <v>-4.0698400000000003E-2</v>
      </c>
      <c r="AH137">
        <v>1.7040599999999999E-2</v>
      </c>
      <c r="AI137">
        <v>1.6946693540411999E-2</v>
      </c>
      <c r="AJ137">
        <v>0.11676</v>
      </c>
      <c r="AK137">
        <v>1.7002799999999998E-2</v>
      </c>
      <c r="AL137" s="2">
        <v>7.0858965262271301E-12</v>
      </c>
      <c r="AM137">
        <v>-0.18088000000000001</v>
      </c>
      <c r="AN137">
        <v>1.6933400000000001E-2</v>
      </c>
      <c r="AO137" s="2">
        <v>1.9471807094684601E-26</v>
      </c>
      <c r="AP137">
        <v>3.9759500000000003E-2</v>
      </c>
      <c r="AQ137">
        <v>1.8775900000000002E-2</v>
      </c>
      <c r="AR137">
        <v>3.4245739256442698E-2</v>
      </c>
      <c r="AS137">
        <v>-6.6212400000000005E-2</v>
      </c>
      <c r="AT137">
        <v>1.7053800000000001E-2</v>
      </c>
      <c r="AU137">
        <v>1.0423461374105799E-4</v>
      </c>
      <c r="AV137">
        <v>-0.659528</v>
      </c>
      <c r="AW137">
        <v>1.5185499999999999E-2</v>
      </c>
      <c r="AX137">
        <v>0</v>
      </c>
      <c r="AY137">
        <v>-0.40814899999999998</v>
      </c>
      <c r="AZ137">
        <v>1.6404100000000001E-2</v>
      </c>
      <c r="BA137" s="2">
        <v>3.8954247270458399E-131</v>
      </c>
      <c r="BB137">
        <v>-0.19853399999999999</v>
      </c>
      <c r="BC137">
        <v>1.6899899999999999E-2</v>
      </c>
      <c r="BD137" s="2">
        <v>1.4024147285641601E-31</v>
      </c>
      <c r="BE137">
        <v>6.1924899999999998E-2</v>
      </c>
      <c r="BF137">
        <v>1.7118100000000001E-2</v>
      </c>
      <c r="BG137">
        <v>2.9927168717056799E-4</v>
      </c>
      <c r="BH137">
        <v>3.7678400000000001E-2</v>
      </c>
      <c r="BI137">
        <v>2.0056000000000001E-2</v>
      </c>
      <c r="BJ137">
        <v>6.0338021666586299E-2</v>
      </c>
      <c r="BK137">
        <v>6.1987599999999997E-2</v>
      </c>
      <c r="BL137">
        <v>1.70131E-2</v>
      </c>
      <c r="BM137">
        <v>2.7064441145575402E-4</v>
      </c>
      <c r="BN137">
        <v>5.64191E-2</v>
      </c>
      <c r="BO137">
        <v>1.7014100000000001E-2</v>
      </c>
      <c r="BP137">
        <v>9.1701491772041004E-4</v>
      </c>
      <c r="BQ137">
        <v>-2.5632499999999999E-2</v>
      </c>
      <c r="BR137">
        <v>1.7097399999999999E-2</v>
      </c>
      <c r="BS137">
        <v>0.13384931894465199</v>
      </c>
      <c r="BT137">
        <v>4.1763500000000002E-2</v>
      </c>
      <c r="BU137">
        <v>1.8251900000000001E-2</v>
      </c>
      <c r="BV137">
        <v>2.2155689194230901E-2</v>
      </c>
      <c r="BW137">
        <v>3.82913E-2</v>
      </c>
      <c r="BX137">
        <v>1.8594900000000001E-2</v>
      </c>
      <c r="BY137">
        <v>3.9506988664247497E-2</v>
      </c>
      <c r="BZ137">
        <v>5.9702400000000003E-2</v>
      </c>
      <c r="CA137">
        <v>1.8313099999999999E-2</v>
      </c>
      <c r="CB137">
        <v>1.11940339766751E-3</v>
      </c>
      <c r="CC137">
        <v>7.0424899999999999E-2</v>
      </c>
      <c r="CD137">
        <v>1.7404699999999999E-2</v>
      </c>
      <c r="CE137" s="2">
        <v>5.2570047537576001E-5</v>
      </c>
      <c r="CF137">
        <v>6.2052900000000001E-2</v>
      </c>
      <c r="CG137">
        <v>1.7750100000000001E-2</v>
      </c>
      <c r="CH137">
        <v>4.7519997350102999E-4</v>
      </c>
      <c r="CI137">
        <v>-4.1363900000000002E-2</v>
      </c>
      <c r="CJ137">
        <v>1.7762500000000001E-2</v>
      </c>
      <c r="CK137">
        <v>1.98988674987579E-2</v>
      </c>
      <c r="CL137">
        <v>-2.93361E-2</v>
      </c>
      <c r="CM137">
        <v>1.7086E-2</v>
      </c>
      <c r="CN137">
        <v>8.6017863037933601E-2</v>
      </c>
      <c r="CO137">
        <v>-5.8942799999999997E-2</v>
      </c>
      <c r="CP137">
        <v>1.7066399999999999E-2</v>
      </c>
      <c r="CQ137">
        <v>5.5583153813179098E-4</v>
      </c>
      <c r="CR137">
        <v>3.1947299999999998E-2</v>
      </c>
      <c r="CS137">
        <v>1.70768E-2</v>
      </c>
      <c r="CT137">
        <v>6.1404784847931701E-2</v>
      </c>
      <c r="CU137">
        <v>0.12619</v>
      </c>
      <c r="CV137">
        <v>1.7003799999999999E-2</v>
      </c>
      <c r="CW137" s="2">
        <v>1.2906527324071601E-13</v>
      </c>
      <c r="CX137">
        <v>-0.53353099999999998</v>
      </c>
      <c r="CY137">
        <v>1.7020500000000001E-2</v>
      </c>
      <c r="CZ137" s="2">
        <v>2.44504393127027E-200</v>
      </c>
      <c r="DA137" s="2">
        <v>-1.83687E-6</v>
      </c>
      <c r="DB137">
        <v>1.8324500000000001E-2</v>
      </c>
      <c r="DC137">
        <v>1</v>
      </c>
      <c r="DD137">
        <v>6.5733100000000003E-2</v>
      </c>
      <c r="DE137">
        <v>2.0005599999999998E-2</v>
      </c>
      <c r="DF137">
        <v>1.0233878534753999E-3</v>
      </c>
      <c r="DG137">
        <v>0.35544199999999998</v>
      </c>
      <c r="DH137">
        <v>1.68903E-2</v>
      </c>
      <c r="DI137" s="2">
        <v>2.4063426627378999E-95</v>
      </c>
      <c r="DJ137">
        <v>4.84914E-3</v>
      </c>
      <c r="DK137">
        <v>1.9597799999999999E-2</v>
      </c>
      <c r="DL137">
        <v>0.80457327762266895</v>
      </c>
      <c r="DM137">
        <v>5.4961700000000002E-2</v>
      </c>
      <c r="DN137">
        <v>1.7201000000000001E-2</v>
      </c>
      <c r="DO137">
        <v>1.4028028435801301E-3</v>
      </c>
      <c r="DP137">
        <v>0.17621300000000001</v>
      </c>
      <c r="DQ137">
        <v>1.7284999999999998E-2</v>
      </c>
      <c r="DR137" s="2">
        <v>3.1123796587926301E-24</v>
      </c>
      <c r="DS137">
        <v>4.7035500000000001E-2</v>
      </c>
      <c r="DT137">
        <v>1.79495E-2</v>
      </c>
      <c r="DU137">
        <v>8.8013360397920497E-3</v>
      </c>
      <c r="DV137">
        <v>0.31304300000000002</v>
      </c>
      <c r="DW137">
        <v>1.7282599999999999E-2</v>
      </c>
      <c r="DX137" s="2">
        <v>1.28432347760071E-71</v>
      </c>
      <c r="DY137">
        <v>-0.147811</v>
      </c>
      <c r="DZ137">
        <v>1.6945000000000002E-2</v>
      </c>
      <c r="EA137" s="2">
        <v>3.3181997362959599E-18</v>
      </c>
      <c r="EB137">
        <v>6.2263199999999998E-2</v>
      </c>
      <c r="EC137">
        <v>1.70609E-2</v>
      </c>
      <c r="ED137">
        <v>2.6453402722597898E-4</v>
      </c>
      <c r="EE137">
        <v>4.0271700000000001E-2</v>
      </c>
      <c r="EF137">
        <v>1.7167999999999999E-2</v>
      </c>
      <c r="EG137">
        <v>1.9012211267769499E-2</v>
      </c>
      <c r="EH137">
        <v>0.13869799999999999</v>
      </c>
      <c r="EI137">
        <v>1.70136E-2</v>
      </c>
      <c r="EJ137" s="2">
        <v>4.1777514874321298E-16</v>
      </c>
      <c r="EK137">
        <v>4.0782100000000002E-2</v>
      </c>
      <c r="EL137">
        <v>1.70622E-2</v>
      </c>
      <c r="EM137">
        <v>1.6860959599901599E-2</v>
      </c>
      <c r="EN137">
        <v>0.325795</v>
      </c>
      <c r="EO137">
        <v>1.66299E-2</v>
      </c>
      <c r="EP137" s="2">
        <v>2.6643678552765601E-83</v>
      </c>
      <c r="EQ137">
        <v>0.10072200000000001</v>
      </c>
      <c r="ER137">
        <v>1.7020799999999999E-2</v>
      </c>
      <c r="ES137" s="2">
        <v>3.4141808650954202E-9</v>
      </c>
      <c r="ET137">
        <v>0.111265</v>
      </c>
      <c r="EU137">
        <v>1.7363E-2</v>
      </c>
      <c r="EV137" s="2">
        <v>1.5662407744066201E-10</v>
      </c>
      <c r="EW137">
        <v>0.259218</v>
      </c>
      <c r="EX137">
        <v>1.6851600000000001E-2</v>
      </c>
      <c r="EY137" s="2">
        <v>1.4654339280599901E-52</v>
      </c>
      <c r="EZ137">
        <v>4.6545200000000002E-2</v>
      </c>
      <c r="FA137">
        <v>1.7063600000000002E-2</v>
      </c>
      <c r="FB137">
        <v>6.3907108477765599E-3</v>
      </c>
      <c r="FC137">
        <v>-0.59768600000000005</v>
      </c>
      <c r="FD137">
        <v>1.5547099999999999E-2</v>
      </c>
      <c r="FE137" s="2">
        <v>2.65320209592594E-294</v>
      </c>
      <c r="FF137">
        <v>-0.370307</v>
      </c>
      <c r="FG137">
        <v>1.6527699999999999E-2</v>
      </c>
      <c r="FH137" s="2">
        <v>1.69540792674824E-107</v>
      </c>
      <c r="FI137">
        <v>-0.28923199999999999</v>
      </c>
      <c r="FJ137">
        <v>1.7076999999999998E-2</v>
      </c>
      <c r="FK137" s="2">
        <v>4.5175442973153498E-63</v>
      </c>
      <c r="FL137">
        <v>-0.41166599999999998</v>
      </c>
      <c r="FM137">
        <v>1.6365399999999999E-2</v>
      </c>
      <c r="FN137" s="2">
        <v>6.8508100700897995E-134</v>
      </c>
      <c r="FO137">
        <v>-0.119793</v>
      </c>
      <c r="FP137">
        <v>1.70108E-2</v>
      </c>
      <c r="FQ137" s="2">
        <v>2.0644480695589702E-12</v>
      </c>
      <c r="FR137">
        <v>8.3679799999999999E-2</v>
      </c>
      <c r="FS137">
        <v>1.7902600000000001E-2</v>
      </c>
      <c r="FT137" s="2">
        <v>3.00799540626265E-6</v>
      </c>
      <c r="FU137">
        <v>0.16983799999999999</v>
      </c>
      <c r="FV137">
        <v>1.6952100000000001E-2</v>
      </c>
      <c r="FW137" s="2">
        <v>1.7924571988776701E-23</v>
      </c>
      <c r="FX137">
        <v>0.36255700000000002</v>
      </c>
      <c r="FY137">
        <v>1.6519699999999998E-2</v>
      </c>
      <c r="FZ137" s="2">
        <v>2.1412748438972299E-103</v>
      </c>
      <c r="GA137">
        <v>-0.32578699999999999</v>
      </c>
      <c r="GB137">
        <v>1.9182899999999999E-2</v>
      </c>
      <c r="GC137" s="2">
        <v>4.0733703075127201E-63</v>
      </c>
      <c r="GD137">
        <v>3.7469099999999998E-2</v>
      </c>
      <c r="GE137">
        <v>1.7183299999999999E-2</v>
      </c>
      <c r="GF137">
        <v>2.9244101680521301E-2</v>
      </c>
      <c r="GG137">
        <v>0.25702999999999998</v>
      </c>
      <c r="GH137">
        <v>1.68034E-2</v>
      </c>
      <c r="GI137" s="2">
        <v>5.26152853217149E-52</v>
      </c>
      <c r="GJ137">
        <v>-0.54153399999999996</v>
      </c>
      <c r="GK137">
        <v>1.5959500000000001E-2</v>
      </c>
      <c r="GL137" s="2">
        <v>3.9485189412252801E-234</v>
      </c>
      <c r="GM137">
        <v>3.88289E-2</v>
      </c>
      <c r="GN137">
        <v>1.7071900000000001E-2</v>
      </c>
      <c r="GO137">
        <v>2.2964730649932499E-2</v>
      </c>
      <c r="GP137">
        <v>0.24377199999999999</v>
      </c>
      <c r="GQ137">
        <v>1.6792600000000001E-2</v>
      </c>
      <c r="GR137" s="2">
        <v>4.3816268411871395E-47</v>
      </c>
      <c r="GS137">
        <v>4.0494700000000003E-3</v>
      </c>
      <c r="GT137">
        <v>1.7721299999999999E-2</v>
      </c>
      <c r="GU137">
        <v>0.81925117775918299</v>
      </c>
      <c r="GV137">
        <v>0.282028</v>
      </c>
      <c r="GW137">
        <v>1.8603100000000001E-2</v>
      </c>
      <c r="GX137" s="2">
        <v>6.0269289814295697E-51</v>
      </c>
      <c r="GY137">
        <v>-1.0082600000000001E-2</v>
      </c>
      <c r="GZ137">
        <v>1.7044E-2</v>
      </c>
      <c r="HA137">
        <v>0.554149361150029</v>
      </c>
      <c r="HB137">
        <v>-0.67584200000000005</v>
      </c>
      <c r="HC137">
        <v>1.5099100000000001E-2</v>
      </c>
      <c r="HD137">
        <v>0</v>
      </c>
      <c r="HE137">
        <v>-0.41624100000000003</v>
      </c>
      <c r="HF137">
        <v>1.6493899999999999E-2</v>
      </c>
      <c r="HG137" s="2">
        <v>1.2783952095661499E-134</v>
      </c>
      <c r="HH137">
        <v>-0.282746</v>
      </c>
      <c r="HI137">
        <v>1.7166399999999998E-2</v>
      </c>
      <c r="HJ137" s="2">
        <v>8.3418305303035503E-60</v>
      </c>
      <c r="HK137">
        <v>-0.164075</v>
      </c>
      <c r="HL137">
        <v>1.7170999999999999E-2</v>
      </c>
      <c r="HM137" s="2">
        <v>1.6566852819272599E-21</v>
      </c>
      <c r="HN137">
        <v>0.20068800000000001</v>
      </c>
      <c r="HO137">
        <v>1.69096E-2</v>
      </c>
      <c r="HP137" s="2">
        <v>3.4290336908987798E-32</v>
      </c>
      <c r="HQ137">
        <v>0.378085</v>
      </c>
      <c r="HR137">
        <v>1.6451299999999999E-2</v>
      </c>
      <c r="HS137" s="2">
        <v>7.6489008770305703E-113</v>
      </c>
      <c r="HT137">
        <v>7.3963899999999999E-2</v>
      </c>
      <c r="HU137">
        <v>1.8059599999999999E-2</v>
      </c>
      <c r="HV137" s="2">
        <v>4.2611845442675797E-5</v>
      </c>
      <c r="HW137">
        <v>0.428477</v>
      </c>
      <c r="HX137">
        <v>1.79338E-2</v>
      </c>
      <c r="HY137" s="2">
        <v>1.43638139564027E-120</v>
      </c>
      <c r="HZ137">
        <v>3.6722700000000003E-4</v>
      </c>
      <c r="IA137">
        <v>1.7083299999999999E-2</v>
      </c>
      <c r="IB137">
        <v>0.98285144188298701</v>
      </c>
      <c r="IC137">
        <v>-0.505772</v>
      </c>
      <c r="ID137">
        <v>1.6004999999999998E-2</v>
      </c>
      <c r="IE137" s="2">
        <v>2.3043048929884599E-205</v>
      </c>
      <c r="IF137">
        <v>0.219445</v>
      </c>
      <c r="IG137">
        <v>1.6869700000000001E-2</v>
      </c>
      <c r="IH137" s="2">
        <v>2.9451890662752003E-38</v>
      </c>
      <c r="II137">
        <v>0.32297999999999999</v>
      </c>
      <c r="IJ137">
        <v>1.8799799999999998E-2</v>
      </c>
      <c r="IK137" s="2">
        <v>1.7340852485610998E-64</v>
      </c>
      <c r="IL137">
        <v>0.19911100000000001</v>
      </c>
      <c r="IM137">
        <v>1.7624899999999999E-2</v>
      </c>
      <c r="IN137" s="2">
        <v>2.5041894447891899E-29</v>
      </c>
      <c r="IO137">
        <v>-0.172517</v>
      </c>
      <c r="IP137">
        <v>1.7101100000000001E-2</v>
      </c>
      <c r="IQ137" s="2">
        <v>8.9627713217978893E-24</v>
      </c>
      <c r="IR137">
        <v>-1.83082E-2</v>
      </c>
      <c r="IS137">
        <v>1.77988E-2</v>
      </c>
      <c r="IT137">
        <v>0.30368115169717003</v>
      </c>
      <c r="IU137">
        <v>7.7324699999999996E-2</v>
      </c>
      <c r="IV137">
        <v>1.9145700000000002E-2</v>
      </c>
      <c r="IW137" s="2">
        <v>5.43858560276567E-5</v>
      </c>
      <c r="IX137">
        <v>4.7711999999999997E-2</v>
      </c>
      <c r="IY137">
        <v>1.7302999999999999E-2</v>
      </c>
      <c r="IZ137">
        <v>5.8389930141875502E-3</v>
      </c>
      <c r="JA137">
        <v>0.17843700000000001</v>
      </c>
      <c r="JB137">
        <v>1.6971400000000001E-2</v>
      </c>
      <c r="JC137" s="2">
        <v>1.1407882533633199E-25</v>
      </c>
      <c r="JD137">
        <v>9.6050899999999995E-2</v>
      </c>
      <c r="JE137">
        <v>1.75576E-2</v>
      </c>
      <c r="JF137" s="2">
        <v>4.6414329353983602E-8</v>
      </c>
      <c r="JG137">
        <v>-0.38240800000000003</v>
      </c>
      <c r="JH137">
        <v>1.64621E-2</v>
      </c>
      <c r="JI137" s="2">
        <v>3.6674490542893599E-115</v>
      </c>
      <c r="JJ137">
        <v>-0.15821099999999999</v>
      </c>
      <c r="JK137">
        <v>1.8668899999999999E-2</v>
      </c>
      <c r="JL137" s="2">
        <v>2.9368148073452997E-17</v>
      </c>
      <c r="JM137">
        <v>-5.1493200000000003E-2</v>
      </c>
      <c r="JN137">
        <v>1.8844400000000001E-2</v>
      </c>
      <c r="JO137">
        <v>6.3021153232356497E-3</v>
      </c>
      <c r="JP137">
        <v>-9.1464400000000005E-4</v>
      </c>
      <c r="JQ137">
        <v>1.7550799999999998E-2</v>
      </c>
      <c r="JR137">
        <v>0.95843685625142405</v>
      </c>
      <c r="JS137">
        <v>-3.7754200000000002E-2</v>
      </c>
      <c r="JT137">
        <v>1.7068400000000001E-2</v>
      </c>
      <c r="JU137">
        <v>2.6996278635532899E-2</v>
      </c>
      <c r="JV137">
        <v>5.58325E-2</v>
      </c>
      <c r="JW137">
        <v>1.71217E-2</v>
      </c>
      <c r="JX137">
        <v>1.1154725074369199E-3</v>
      </c>
      <c r="JY137">
        <v>3.9328599999999998E-2</v>
      </c>
      <c r="JZ137">
        <v>1.7555600000000001E-2</v>
      </c>
      <c r="KA137">
        <v>2.5104156950782001E-2</v>
      </c>
      <c r="KB137">
        <v>-0.40274100000000002</v>
      </c>
      <c r="KC137">
        <v>1.7956300000000001E-2</v>
      </c>
      <c r="KD137" s="2">
        <v>4.37614894022075E-107</v>
      </c>
      <c r="KE137">
        <v>-3.0354900000000001E-3</v>
      </c>
      <c r="KF137">
        <v>1.7691999999999999E-2</v>
      </c>
      <c r="KG137">
        <v>0.86377161868188901</v>
      </c>
      <c r="KH137">
        <v>2.17211E-2</v>
      </c>
      <c r="KI137">
        <v>1.8402700000000001E-2</v>
      </c>
      <c r="KJ137">
        <v>0.237898113479833</v>
      </c>
      <c r="KK137">
        <v>8.4595000000000004E-2</v>
      </c>
      <c r="KL137">
        <v>1.73881E-2</v>
      </c>
      <c r="KM137" s="2">
        <v>1.16781144695193E-6</v>
      </c>
      <c r="KN137">
        <v>-4.4493499999999998E-2</v>
      </c>
      <c r="KO137">
        <v>1.79676E-2</v>
      </c>
      <c r="KP137">
        <v>1.3296431677834401E-2</v>
      </c>
      <c r="KQ137">
        <v>4.4937699999999997E-2</v>
      </c>
      <c r="KR137">
        <v>1.87557E-2</v>
      </c>
      <c r="KS137">
        <v>1.6602016926092901E-2</v>
      </c>
      <c r="KT137">
        <v>-0.30842900000000001</v>
      </c>
      <c r="KU137">
        <v>1.69506E-2</v>
      </c>
      <c r="KV137" s="2">
        <v>2.5219557505417502E-72</v>
      </c>
      <c r="KW137">
        <v>5.7538800000000001E-2</v>
      </c>
      <c r="KX137">
        <v>1.7299399999999999E-2</v>
      </c>
      <c r="KY137">
        <v>8.8504083558609795E-4</v>
      </c>
      <c r="KZ137">
        <v>0.22742299999999999</v>
      </c>
      <c r="LA137">
        <v>1.7377699999999999E-2</v>
      </c>
      <c r="LB137" s="2">
        <v>1.14813454469383E-38</v>
      </c>
      <c r="LC137">
        <v>0.25140899999999999</v>
      </c>
      <c r="LD137">
        <v>1.72129E-2</v>
      </c>
      <c r="LE137" s="2">
        <v>1.3144219056488701E-47</v>
      </c>
      <c r="LF137">
        <v>-0.28328700000000001</v>
      </c>
      <c r="LG137">
        <v>1.6746500000000001E-2</v>
      </c>
      <c r="LH137" s="2">
        <v>5.5197334014041699E-63</v>
      </c>
      <c r="LI137">
        <v>0.145175</v>
      </c>
      <c r="LJ137">
        <v>1.7023099999999999E-2</v>
      </c>
      <c r="LK137" s="2">
        <v>1.7864427287057599E-17</v>
      </c>
      <c r="LL137">
        <v>0.14577999999999999</v>
      </c>
      <c r="LM137">
        <v>1.75523E-2</v>
      </c>
      <c r="LN137" s="2">
        <v>1.18808645528401E-16</v>
      </c>
      <c r="LO137">
        <v>0.15409800000000001</v>
      </c>
      <c r="LP137">
        <v>1.6988799999999998E-2</v>
      </c>
      <c r="LQ137" s="2">
        <v>1.50146273497029E-19</v>
      </c>
      <c r="LR137">
        <v>-0.175062</v>
      </c>
      <c r="LS137">
        <v>1.84333E-2</v>
      </c>
      <c r="LT137" s="2">
        <v>3.0111532847840701E-21</v>
      </c>
      <c r="LU137">
        <v>0.304143</v>
      </c>
      <c r="LV137">
        <v>1.8982300000000001E-2</v>
      </c>
      <c r="LW137" s="2">
        <v>1.6713812048733899E-56</v>
      </c>
      <c r="LX137">
        <v>-5.2722600000000001E-2</v>
      </c>
      <c r="LY137">
        <v>1.7703099999999999E-2</v>
      </c>
      <c r="LZ137">
        <v>2.9092969234336798E-3</v>
      </c>
      <c r="MA137">
        <v>0.34013199999999999</v>
      </c>
      <c r="MB137">
        <v>1.65924E-2</v>
      </c>
      <c r="MC137" s="2">
        <v>8.5857592750516101E-91</v>
      </c>
      <c r="MD137">
        <v>-0.187946</v>
      </c>
      <c r="ME137">
        <v>1.6905799999999999E-2</v>
      </c>
      <c r="MF137" s="2">
        <v>1.76941247445691E-28</v>
      </c>
      <c r="MG137">
        <v>0.17611299999999999</v>
      </c>
      <c r="MH137">
        <v>1.7121399999999998E-2</v>
      </c>
      <c r="MI137" s="2">
        <v>1.20630234951861E-24</v>
      </c>
      <c r="MJ137">
        <v>0.14699200000000001</v>
      </c>
      <c r="MK137">
        <v>1.9335000000000001E-2</v>
      </c>
      <c r="ML137" s="2">
        <v>3.3747000939233197E-14</v>
      </c>
      <c r="MM137">
        <v>-0.20938300000000001</v>
      </c>
      <c r="MN137">
        <v>1.6898199999999999E-2</v>
      </c>
      <c r="MO137" s="2">
        <v>6.6220562019139202E-35</v>
      </c>
      <c r="MP137">
        <v>-5.6165E-2</v>
      </c>
      <c r="MQ137">
        <v>1.9340300000000001E-2</v>
      </c>
      <c r="MR137">
        <v>3.69624931908179E-3</v>
      </c>
      <c r="MS137">
        <v>0.19258500000000001</v>
      </c>
      <c r="MT137">
        <v>1.7277000000000001E-2</v>
      </c>
      <c r="MU137" s="2">
        <v>1.2928042548627201E-28</v>
      </c>
      <c r="MV137">
        <v>-0.24963399999999999</v>
      </c>
      <c r="MW137">
        <v>1.6826600000000001E-2</v>
      </c>
      <c r="MX137" s="2">
        <v>4.5472951744895502E-49</v>
      </c>
      <c r="MY137">
        <v>7.1132600000000004E-2</v>
      </c>
      <c r="MZ137">
        <v>1.7627E-2</v>
      </c>
      <c r="NA137" s="2">
        <v>5.5062188404505703E-5</v>
      </c>
      <c r="NB137">
        <v>0.153586</v>
      </c>
      <c r="NC137">
        <v>1.8021100000000002E-2</v>
      </c>
      <c r="ND137" s="2">
        <v>1.91867074684376E-17</v>
      </c>
      <c r="NE137">
        <v>-0.17502899999999999</v>
      </c>
      <c r="NF137">
        <v>1.6972899999999999E-2</v>
      </c>
      <c r="NG137" s="2">
        <v>9.21475926775549E-25</v>
      </c>
      <c r="NH137">
        <v>9.3083200000000005E-2</v>
      </c>
      <c r="NI137">
        <v>1.7061699999999999E-2</v>
      </c>
      <c r="NJ137" s="2">
        <v>5.0249660331701299E-8</v>
      </c>
      <c r="NK137">
        <v>0.15855900000000001</v>
      </c>
      <c r="NL137">
        <v>1.7174100000000001E-2</v>
      </c>
      <c r="NM137" s="2">
        <v>3.4311773669332398E-20</v>
      </c>
      <c r="NN137">
        <v>-0.13475200000000001</v>
      </c>
      <c r="NO137">
        <v>1.9448199999999999E-2</v>
      </c>
      <c r="NP137" s="2">
        <v>4.7187215920401198E-12</v>
      </c>
      <c r="NQ137">
        <v>0.13130800000000001</v>
      </c>
      <c r="NR137">
        <v>1.7021999999999999E-2</v>
      </c>
      <c r="NS137" s="2">
        <v>1.3812685069516099E-14</v>
      </c>
      <c r="NT137">
        <v>0.29135299999999997</v>
      </c>
      <c r="NU137">
        <v>1.6694400000000002E-2</v>
      </c>
      <c r="NV137" s="2">
        <v>7.92753663768066E-67</v>
      </c>
      <c r="NW137">
        <v>0.34010200000000002</v>
      </c>
      <c r="NX137">
        <v>1.7034899999999999E-2</v>
      </c>
      <c r="NY137" s="2">
        <v>3.1509362867436999E-86</v>
      </c>
      <c r="NZ137">
        <v>-0.247835</v>
      </c>
      <c r="OA137">
        <v>1.67823E-2</v>
      </c>
      <c r="OB137" s="2">
        <v>1.22197878979112E-48</v>
      </c>
      <c r="OC137">
        <v>0.15620300000000001</v>
      </c>
      <c r="OD137">
        <v>1.6981400000000001E-2</v>
      </c>
      <c r="OE137" s="2">
        <v>4.6687730033137302E-20</v>
      </c>
      <c r="OF137">
        <v>0.15913099999999999</v>
      </c>
      <c r="OG137">
        <v>1.7756899999999999E-2</v>
      </c>
      <c r="OH137" s="2">
        <v>4.0904088150023902E-19</v>
      </c>
      <c r="OI137">
        <v>-3.7952899999999998E-2</v>
      </c>
      <c r="OJ137">
        <v>1.8939500000000001E-2</v>
      </c>
      <c r="OK137">
        <v>4.5118061772455899E-2</v>
      </c>
      <c r="OL137">
        <v>-2.1918699999999999E-2</v>
      </c>
      <c r="OM137">
        <v>1.7005699999999999E-2</v>
      </c>
      <c r="ON137">
        <v>0.19745783731011601</v>
      </c>
      <c r="OO137">
        <v>-9.3427399999999994E-2</v>
      </c>
      <c r="OP137">
        <v>1.8416600000000002E-2</v>
      </c>
      <c r="OQ137" s="2">
        <v>4.0249244497023598E-7</v>
      </c>
      <c r="OR137">
        <v>-6.9419300000000003E-2</v>
      </c>
      <c r="OS137">
        <v>1.7007999999999999E-2</v>
      </c>
      <c r="OT137" s="2">
        <v>4.5213386475223998E-5</v>
      </c>
      <c r="OU137">
        <v>-0.16642399999999999</v>
      </c>
      <c r="OV137">
        <v>1.6925200000000001E-2</v>
      </c>
      <c r="OW137" s="2">
        <v>1.14030744320409E-22</v>
      </c>
      <c r="OX137">
        <v>-6.7464099999999999E-2</v>
      </c>
      <c r="OY137">
        <v>1.70265E-2</v>
      </c>
      <c r="OZ137" s="2">
        <v>7.49434232222701E-5</v>
      </c>
      <c r="PA137">
        <v>-0.17404700000000001</v>
      </c>
      <c r="PB137">
        <v>1.69353E-2</v>
      </c>
      <c r="PC137" s="2">
        <v>1.3264991485307399E-24</v>
      </c>
      <c r="PD137">
        <v>-2.78599E-2</v>
      </c>
      <c r="PE137">
        <v>1.6997999999999999E-2</v>
      </c>
      <c r="PF137">
        <v>0.10124916317406001</v>
      </c>
      <c r="PG137">
        <v>-0.136347</v>
      </c>
      <c r="PH137">
        <v>1.6983100000000001E-2</v>
      </c>
      <c r="PI137" s="2">
        <v>1.15372637898386E-15</v>
      </c>
      <c r="PJ137">
        <v>-6.2405700000000001E-2</v>
      </c>
      <c r="PK137">
        <v>1.69815E-2</v>
      </c>
      <c r="PL137">
        <v>2.39717950363126E-4</v>
      </c>
      <c r="PM137">
        <v>-0.116591</v>
      </c>
      <c r="PN137">
        <v>1.6966599999999998E-2</v>
      </c>
      <c r="PO137" s="2">
        <v>6.8882615474237101E-12</v>
      </c>
      <c r="PP137">
        <v>-4.1234300000000002E-2</v>
      </c>
      <c r="PQ137">
        <v>1.7017600000000001E-2</v>
      </c>
      <c r="PR137">
        <v>1.54139353191836E-2</v>
      </c>
      <c r="PS137">
        <v>2.9988500000000001E-2</v>
      </c>
      <c r="PT137">
        <v>1.85612E-2</v>
      </c>
      <c r="PU137">
        <v>0.10620448621670001</v>
      </c>
      <c r="PV137">
        <v>3.8757800000000002E-2</v>
      </c>
      <c r="PW137">
        <v>1.9564499999999999E-2</v>
      </c>
      <c r="PX137">
        <v>4.7625847095665801E-2</v>
      </c>
      <c r="PY137">
        <v>1.6321499999999999E-2</v>
      </c>
      <c r="PZ137">
        <v>1.9598600000000001E-2</v>
      </c>
      <c r="QA137">
        <v>0.40497983310525798</v>
      </c>
      <c r="QB137">
        <v>4.0375500000000002E-2</v>
      </c>
      <c r="QC137">
        <v>1.7232299999999999E-2</v>
      </c>
      <c r="QD137">
        <v>1.9152429223375698E-2</v>
      </c>
      <c r="QE137">
        <v>4.9861299999999997E-2</v>
      </c>
      <c r="QF137">
        <v>1.7166399999999998E-2</v>
      </c>
      <c r="QG137">
        <v>3.6874964422890402E-3</v>
      </c>
      <c r="QH137">
        <v>4.02642E-2</v>
      </c>
      <c r="QI137">
        <v>1.7473599999999999E-2</v>
      </c>
      <c r="QJ137">
        <v>2.12314530877208E-2</v>
      </c>
      <c r="QK137">
        <v>3.9151100000000001E-2</v>
      </c>
      <c r="QL137">
        <v>1.88445E-2</v>
      </c>
      <c r="QM137">
        <v>3.7782323083405102E-2</v>
      </c>
      <c r="QN137">
        <v>6.10495E-2</v>
      </c>
      <c r="QO137">
        <v>1.8592600000000001E-2</v>
      </c>
      <c r="QP137">
        <v>1.03070319545766E-3</v>
      </c>
      <c r="QQ137">
        <v>4.7397799999999997E-2</v>
      </c>
      <c r="QR137">
        <v>1.70977E-2</v>
      </c>
      <c r="QS137">
        <v>5.5811018559386097E-3</v>
      </c>
      <c r="QT137">
        <v>6.21863E-2</v>
      </c>
      <c r="QU137">
        <v>1.7041199999999999E-2</v>
      </c>
      <c r="QV137">
        <v>2.64812679631373E-4</v>
      </c>
      <c r="QW137">
        <v>5.9106300000000001E-2</v>
      </c>
      <c r="QX137">
        <v>1.70551E-2</v>
      </c>
      <c r="QY137">
        <v>5.3183311260712404E-4</v>
      </c>
      <c r="QZ137">
        <v>2.2434699999999998E-2</v>
      </c>
      <c r="RA137">
        <v>1.7061699999999999E-2</v>
      </c>
      <c r="RB137">
        <v>0.18856179245403201</v>
      </c>
      <c r="RC137">
        <v>-4.6576600000000003E-2</v>
      </c>
      <c r="RD137">
        <v>1.9606599999999998E-2</v>
      </c>
      <c r="RE137">
        <v>1.75512324471046E-2</v>
      </c>
      <c r="RF137">
        <v>4.6133100000000003E-2</v>
      </c>
      <c r="RG137">
        <v>1.9532399999999998E-2</v>
      </c>
      <c r="RH137">
        <v>1.82121638505547E-2</v>
      </c>
      <c r="RI137">
        <v>7.9296400000000003E-2</v>
      </c>
      <c r="RJ137">
        <v>1.7062999999999998E-2</v>
      </c>
      <c r="RK137" s="2">
        <v>3.4204237259013099E-6</v>
      </c>
      <c r="RL137">
        <v>6.4116099999999995E-2</v>
      </c>
      <c r="RM137">
        <v>1.7089300000000002E-2</v>
      </c>
      <c r="RN137">
        <v>1.7679546014411201E-4</v>
      </c>
      <c r="RO137">
        <v>5.8989699999999999E-2</v>
      </c>
      <c r="RP137">
        <v>1.9904399999999999E-2</v>
      </c>
      <c r="RQ137">
        <v>3.0524103200491701E-3</v>
      </c>
      <c r="RR137">
        <v>6.8392400000000006E-2</v>
      </c>
      <c r="RS137">
        <v>1.70382E-2</v>
      </c>
      <c r="RT137" s="2">
        <v>6.0254843230373597E-5</v>
      </c>
      <c r="RU137">
        <v>7.0388599999999996E-2</v>
      </c>
      <c r="RV137">
        <v>1.7027E-2</v>
      </c>
      <c r="RW137" s="2">
        <v>3.6032441938524997E-5</v>
      </c>
      <c r="RX137">
        <v>5.1536199999999997E-2</v>
      </c>
      <c r="RY137">
        <v>1.7034400000000002E-2</v>
      </c>
      <c r="RZ137">
        <v>2.490396059185E-3</v>
      </c>
      <c r="SA137">
        <v>-2.2130899999999998E-2</v>
      </c>
      <c r="SB137">
        <v>1.7047099999999999E-2</v>
      </c>
      <c r="SC137">
        <v>0.19423929213277599</v>
      </c>
      <c r="SD137">
        <v>-0.12892899999999999</v>
      </c>
      <c r="SE137">
        <v>1.7780000000000001E-2</v>
      </c>
      <c r="SF137" s="2">
        <v>4.5916848779314595E-13</v>
      </c>
      <c r="SG137">
        <v>9.0294200000000005E-2</v>
      </c>
      <c r="SH137">
        <v>1.72245E-2</v>
      </c>
      <c r="SI137" s="2">
        <v>1.6308831923171201E-7</v>
      </c>
      <c r="SJ137">
        <v>9.7954799999999995E-2</v>
      </c>
      <c r="SK137">
        <v>1.7082799999999999E-2</v>
      </c>
      <c r="SL137" s="2">
        <v>1.01821775170114E-8</v>
      </c>
      <c r="SM137">
        <v>6.0946800000000002E-2</v>
      </c>
      <c r="SN137">
        <v>1.7959599999999999E-2</v>
      </c>
      <c r="SO137">
        <v>6.9370369103301699E-4</v>
      </c>
      <c r="SP137">
        <v>0.12916900000000001</v>
      </c>
      <c r="SQ137">
        <v>1.7000399999999999E-2</v>
      </c>
      <c r="SR137" s="2">
        <v>3.38074838920406E-14</v>
      </c>
      <c r="SS137">
        <v>9.1655100000000003E-2</v>
      </c>
      <c r="ST137">
        <v>1.7020500000000001E-2</v>
      </c>
      <c r="SU137" s="2">
        <v>7.4632990313475797E-8</v>
      </c>
      <c r="SV137">
        <v>4.0642200000000003E-3</v>
      </c>
      <c r="SW137">
        <v>1.70744E-2</v>
      </c>
      <c r="SX137">
        <v>0.81185828381274905</v>
      </c>
      <c r="SY137">
        <v>-9.5688899999999993E-2</v>
      </c>
      <c r="SZ137">
        <v>1.7143200000000001E-2</v>
      </c>
      <c r="TA137" s="2">
        <v>2.4672306378687701E-8</v>
      </c>
      <c r="TB137">
        <v>-0.12318800000000001</v>
      </c>
      <c r="TC137">
        <v>1.7437999999999999E-2</v>
      </c>
      <c r="TD137" s="2">
        <v>1.77069902340788E-12</v>
      </c>
      <c r="TE137">
        <v>0.16325500000000001</v>
      </c>
      <c r="TF137">
        <v>1.8217799999999999E-2</v>
      </c>
      <c r="TG137" s="2">
        <v>4.1725029964630698E-19</v>
      </c>
      <c r="TH137">
        <v>0.13247700000000001</v>
      </c>
      <c r="TI137">
        <v>1.8811499999999998E-2</v>
      </c>
      <c r="TJ137" s="2">
        <v>2.1037994499199699E-12</v>
      </c>
      <c r="TK137">
        <v>-0.15293799999999999</v>
      </c>
      <c r="TL137">
        <v>1.94819E-2</v>
      </c>
      <c r="TM137" s="2">
        <v>4.9390334073081402E-15</v>
      </c>
      <c r="TN137">
        <v>-0.23111000000000001</v>
      </c>
      <c r="TO137">
        <v>1.68647E-2</v>
      </c>
      <c r="TP137" s="2">
        <v>3.2920392569601002E-42</v>
      </c>
      <c r="TQ137">
        <v>-0.15928600000000001</v>
      </c>
      <c r="TR137">
        <v>1.6993899999999999E-2</v>
      </c>
      <c r="TS137" s="2">
        <v>9.2297873632943996E-21</v>
      </c>
      <c r="TT137">
        <v>-0.137845</v>
      </c>
      <c r="TU137">
        <v>1.7514700000000001E-2</v>
      </c>
      <c r="TV137" s="2">
        <v>4.0822176649333901E-15</v>
      </c>
      <c r="TW137">
        <v>-0.15701799999999999</v>
      </c>
      <c r="TX137">
        <v>1.9683900000000001E-2</v>
      </c>
      <c r="TY137" s="2">
        <v>1.8122268582497599E-15</v>
      </c>
      <c r="TZ137">
        <v>-9.0496099999999996E-2</v>
      </c>
      <c r="UA137">
        <v>1.8157E-2</v>
      </c>
      <c r="UB137" s="2">
        <v>6.3855940305121196E-7</v>
      </c>
    </row>
    <row r="138" spans="1:548" x14ac:dyDescent="0.2">
      <c r="A138">
        <v>11</v>
      </c>
      <c r="B138">
        <v>61832870</v>
      </c>
      <c r="C138" t="s">
        <v>278</v>
      </c>
      <c r="D138" t="s">
        <v>277</v>
      </c>
      <c r="E138">
        <v>0.40906700000000001</v>
      </c>
      <c r="F138">
        <v>1</v>
      </c>
      <c r="G138" s="1" t="s">
        <v>276</v>
      </c>
      <c r="H138" t="b">
        <v>1</v>
      </c>
      <c r="I138" t="b">
        <v>1</v>
      </c>
      <c r="J138" t="b">
        <v>1</v>
      </c>
      <c r="K138" t="b">
        <v>0</v>
      </c>
      <c r="L138">
        <v>7.8255699999999997E-2</v>
      </c>
      <c r="M138">
        <v>1.7040300000000001E-2</v>
      </c>
      <c r="N138" s="2">
        <v>4.4532445825761096E-6</v>
      </c>
      <c r="O138">
        <v>8.1307699999999997E-2</v>
      </c>
      <c r="P138">
        <v>1.8074099999999999E-2</v>
      </c>
      <c r="Q138" s="2">
        <v>6.9548675370251302E-6</v>
      </c>
      <c r="R138">
        <v>0.204036</v>
      </c>
      <c r="S138">
        <v>1.6846900000000001E-2</v>
      </c>
      <c r="T138" s="2">
        <v>1.94345361072381E-33</v>
      </c>
      <c r="U138">
        <v>-1.1331600000000001E-2</v>
      </c>
      <c r="V138">
        <v>1.7046700000000001E-2</v>
      </c>
      <c r="W138">
        <v>0.50622415137329502</v>
      </c>
      <c r="X138">
        <v>7.8492400000000004E-2</v>
      </c>
      <c r="Y138">
        <v>1.7205100000000001E-2</v>
      </c>
      <c r="Z138" s="2">
        <v>5.1423434743554403E-6</v>
      </c>
      <c r="AA138">
        <v>-1.44917E-2</v>
      </c>
      <c r="AB138">
        <v>1.7079E-2</v>
      </c>
      <c r="AC138">
        <v>0.39616818356401801</v>
      </c>
      <c r="AD138">
        <v>0.108735</v>
      </c>
      <c r="AE138">
        <v>1.70476E-2</v>
      </c>
      <c r="AF138" s="2">
        <v>1.9011607431018599E-10</v>
      </c>
      <c r="AG138">
        <v>3.8478400000000003E-2</v>
      </c>
      <c r="AH138">
        <v>1.7027199999999999E-2</v>
      </c>
      <c r="AI138">
        <v>2.3857364121614599E-2</v>
      </c>
      <c r="AJ138">
        <v>-0.118376</v>
      </c>
      <c r="AK138">
        <v>1.69874E-2</v>
      </c>
      <c r="AL138" s="2">
        <v>3.4821288118891202E-12</v>
      </c>
      <c r="AM138">
        <v>0.18151400000000001</v>
      </c>
      <c r="AN138">
        <v>1.6919E-2</v>
      </c>
      <c r="AO138" s="2">
        <v>1.18715820217382E-26</v>
      </c>
      <c r="AP138">
        <v>-4.0060499999999999E-2</v>
      </c>
      <c r="AQ138">
        <v>1.8768699999999999E-2</v>
      </c>
      <c r="AR138">
        <v>3.2841879396068002E-2</v>
      </c>
      <c r="AS138">
        <v>6.4889299999999997E-2</v>
      </c>
      <c r="AT138">
        <v>1.7040799999999998E-2</v>
      </c>
      <c r="AU138">
        <v>1.4125600153324901E-4</v>
      </c>
      <c r="AV138">
        <v>0.65635299999999996</v>
      </c>
      <c r="AW138">
        <v>1.5189100000000001E-2</v>
      </c>
      <c r="AX138">
        <v>0</v>
      </c>
      <c r="AY138">
        <v>0.40999200000000002</v>
      </c>
      <c r="AZ138">
        <v>1.63838E-2</v>
      </c>
      <c r="BA138" s="2">
        <v>1.4406447318956999E-132</v>
      </c>
      <c r="BB138">
        <v>0.19972500000000001</v>
      </c>
      <c r="BC138">
        <v>1.6884099999999999E-2</v>
      </c>
      <c r="BD138" s="2">
        <v>5.4254543571179103E-32</v>
      </c>
      <c r="BE138">
        <v>-6.3642099999999993E-2</v>
      </c>
      <c r="BF138">
        <v>1.7101499999999999E-2</v>
      </c>
      <c r="BG138">
        <v>1.9943896925113901E-4</v>
      </c>
      <c r="BH138">
        <v>-3.9732299999999998E-2</v>
      </c>
      <c r="BI138">
        <v>2.00328E-2</v>
      </c>
      <c r="BJ138">
        <v>4.7372217755004498E-2</v>
      </c>
      <c r="BK138">
        <v>-6.4628599999999994E-2</v>
      </c>
      <c r="BL138">
        <v>1.69978E-2</v>
      </c>
      <c r="BM138">
        <v>1.4451158837252301E-4</v>
      </c>
      <c r="BN138">
        <v>-5.7641499999999998E-2</v>
      </c>
      <c r="BO138">
        <v>1.6999400000000001E-2</v>
      </c>
      <c r="BP138">
        <v>7.0019427169749503E-4</v>
      </c>
      <c r="BQ138">
        <v>2.4043499999999999E-2</v>
      </c>
      <c r="BR138">
        <v>1.7084599999999998E-2</v>
      </c>
      <c r="BS138">
        <v>0.159360175187893</v>
      </c>
      <c r="BT138">
        <v>-4.2564100000000001E-2</v>
      </c>
      <c r="BU138">
        <v>1.82411E-2</v>
      </c>
      <c r="BV138">
        <v>1.9652802684320701E-2</v>
      </c>
      <c r="BW138">
        <v>-3.8991600000000001E-2</v>
      </c>
      <c r="BX138">
        <v>1.85811E-2</v>
      </c>
      <c r="BY138">
        <v>3.58995668520335E-2</v>
      </c>
      <c r="BZ138">
        <v>-5.9606100000000002E-2</v>
      </c>
      <c r="CA138">
        <v>1.8303900000000001E-2</v>
      </c>
      <c r="CB138">
        <v>1.1337685023236599E-3</v>
      </c>
      <c r="CC138">
        <v>-7.1565199999999995E-2</v>
      </c>
      <c r="CD138">
        <v>1.7391500000000001E-2</v>
      </c>
      <c r="CE138" s="2">
        <v>3.9154621367785599E-5</v>
      </c>
      <c r="CF138">
        <v>-6.20367E-2</v>
      </c>
      <c r="CG138">
        <v>1.77381E-2</v>
      </c>
      <c r="CH138">
        <v>4.7264019081823499E-4</v>
      </c>
      <c r="CI138">
        <v>4.0811100000000003E-2</v>
      </c>
      <c r="CJ138">
        <v>1.7748199999999999E-2</v>
      </c>
      <c r="CK138">
        <v>2.1504828163402202E-2</v>
      </c>
      <c r="CL138">
        <v>2.8828800000000002E-2</v>
      </c>
      <c r="CM138">
        <v>1.70727E-2</v>
      </c>
      <c r="CN138">
        <v>9.1330355366790697E-2</v>
      </c>
      <c r="CO138">
        <v>6.05978E-2</v>
      </c>
      <c r="CP138">
        <v>1.7052000000000001E-2</v>
      </c>
      <c r="CQ138">
        <v>3.8210302774734003E-4</v>
      </c>
      <c r="CR138">
        <v>-3.3080400000000003E-2</v>
      </c>
      <c r="CS138">
        <v>1.7062999999999998E-2</v>
      </c>
      <c r="CT138">
        <v>5.2566817367783798E-2</v>
      </c>
      <c r="CU138">
        <v>-0.12817899999999999</v>
      </c>
      <c r="CV138">
        <v>1.6988099999999999E-2</v>
      </c>
      <c r="CW138" s="2">
        <v>5.0598501536450999E-14</v>
      </c>
      <c r="CX138">
        <v>0.52994600000000003</v>
      </c>
      <c r="CY138">
        <v>1.7019699999999999E-2</v>
      </c>
      <c r="CZ138" s="2">
        <v>7.0985292126014802E-198</v>
      </c>
      <c r="DA138">
        <v>7.2239199999999998E-4</v>
      </c>
      <c r="DB138">
        <v>1.8306200000000002E-2</v>
      </c>
      <c r="DC138">
        <v>0.96852456941034804</v>
      </c>
      <c r="DD138">
        <v>-6.8018499999999996E-2</v>
      </c>
      <c r="DE138">
        <v>1.9994399999999999E-2</v>
      </c>
      <c r="DF138">
        <v>6.7394732952662402E-4</v>
      </c>
      <c r="DG138">
        <v>-0.35828900000000002</v>
      </c>
      <c r="DH138">
        <v>1.6864000000000001E-2</v>
      </c>
      <c r="DI138" s="2">
        <v>4.3440968403917701E-97</v>
      </c>
      <c r="DJ138">
        <v>-5.0666699999999997E-3</v>
      </c>
      <c r="DK138">
        <v>1.9578000000000002E-2</v>
      </c>
      <c r="DL138">
        <v>0.79579468609015203</v>
      </c>
      <c r="DM138">
        <v>-5.48342E-2</v>
      </c>
      <c r="DN138">
        <v>1.7186099999999999E-2</v>
      </c>
      <c r="DO138">
        <v>1.4255889519180799E-3</v>
      </c>
      <c r="DP138">
        <v>-0.17763899999999999</v>
      </c>
      <c r="DQ138">
        <v>1.72642E-2</v>
      </c>
      <c r="DR138" s="2">
        <v>1.18450732840737E-24</v>
      </c>
      <c r="DS138">
        <v>-4.7233299999999999E-2</v>
      </c>
      <c r="DT138">
        <v>1.7933999999999999E-2</v>
      </c>
      <c r="DU138">
        <v>8.4644474456514601E-3</v>
      </c>
      <c r="DV138">
        <v>-0.31626100000000001</v>
      </c>
      <c r="DW138">
        <v>1.7255699999999999E-2</v>
      </c>
      <c r="DX138" s="2">
        <v>3.0623824905655801E-73</v>
      </c>
      <c r="DY138">
        <v>0.146205</v>
      </c>
      <c r="DZ138">
        <v>1.69331E-2</v>
      </c>
      <c r="EA138" s="2">
        <v>7.1812703516466196E-18</v>
      </c>
      <c r="EB138">
        <v>-6.4566600000000002E-2</v>
      </c>
      <c r="EC138">
        <v>1.7046499999999999E-2</v>
      </c>
      <c r="ED138">
        <v>1.5322924421322899E-4</v>
      </c>
      <c r="EE138">
        <v>-3.9555699999999999E-2</v>
      </c>
      <c r="EF138">
        <v>1.7155E-2</v>
      </c>
      <c r="EG138">
        <v>2.1146659221994799E-2</v>
      </c>
      <c r="EH138">
        <v>-0.14077400000000001</v>
      </c>
      <c r="EI138">
        <v>1.6997999999999999E-2</v>
      </c>
      <c r="EJ138" s="2">
        <v>1.4324502095203301E-16</v>
      </c>
      <c r="EK138">
        <v>-4.3538899999999998E-2</v>
      </c>
      <c r="EL138">
        <v>1.7048000000000001E-2</v>
      </c>
      <c r="EM138">
        <v>1.06702615722893E-2</v>
      </c>
      <c r="EN138">
        <v>-0.33069900000000002</v>
      </c>
      <c r="EO138">
        <v>1.6602599999999999E-2</v>
      </c>
      <c r="EP138" s="2">
        <v>5.6576774981271302E-86</v>
      </c>
      <c r="EQ138">
        <v>-0.100406</v>
      </c>
      <c r="ER138">
        <v>1.7007899999999999E-2</v>
      </c>
      <c r="ES138" s="2">
        <v>3.71848394682676E-9</v>
      </c>
      <c r="ET138">
        <v>-0.112427</v>
      </c>
      <c r="EU138">
        <v>1.73501E-2</v>
      </c>
      <c r="EV138" s="2">
        <v>9.7902374539173196E-11</v>
      </c>
      <c r="EW138">
        <v>-0.26125500000000001</v>
      </c>
      <c r="EX138">
        <v>1.6833299999999999E-2</v>
      </c>
      <c r="EY138" s="2">
        <v>1.8555980994367801E-53</v>
      </c>
      <c r="EZ138">
        <v>-4.80125E-2</v>
      </c>
      <c r="FA138">
        <v>1.7049600000000002E-2</v>
      </c>
      <c r="FB138">
        <v>4.8736919812442702E-3</v>
      </c>
      <c r="FC138">
        <v>0.59291300000000002</v>
      </c>
      <c r="FD138">
        <v>1.55576E-2</v>
      </c>
      <c r="FE138" s="2">
        <v>1.07538663257796E-289</v>
      </c>
      <c r="FF138">
        <v>0.371504</v>
      </c>
      <c r="FG138">
        <v>1.6510299999999999E-2</v>
      </c>
      <c r="FH138" s="2">
        <v>2.2496148434252098E-108</v>
      </c>
      <c r="FI138">
        <v>0.28443299999999999</v>
      </c>
      <c r="FJ138">
        <v>1.7070999999999999E-2</v>
      </c>
      <c r="FK138" s="2">
        <v>3.8860683319464901E-61</v>
      </c>
      <c r="FL138">
        <v>0.41185100000000002</v>
      </c>
      <c r="FM138">
        <v>1.6350799999999999E-2</v>
      </c>
      <c r="FN138" s="2">
        <v>3.13762786453734E-134</v>
      </c>
      <c r="FO138">
        <v>0.12045</v>
      </c>
      <c r="FP138">
        <v>1.6996500000000001E-2</v>
      </c>
      <c r="FQ138" s="2">
        <v>1.5006588455783401E-12</v>
      </c>
      <c r="FR138">
        <v>-8.4408399999999995E-2</v>
      </c>
      <c r="FS138">
        <v>1.78865E-2</v>
      </c>
      <c r="FT138" s="2">
        <v>2.4158263090755099E-6</v>
      </c>
      <c r="FU138">
        <v>-0.17252899999999999</v>
      </c>
      <c r="FV138">
        <v>1.69353E-2</v>
      </c>
      <c r="FW138" s="2">
        <v>3.2806518960883499E-24</v>
      </c>
      <c r="FX138">
        <v>-0.36571900000000002</v>
      </c>
      <c r="FY138">
        <v>1.64961E-2</v>
      </c>
      <c r="FZ138" s="2">
        <v>2.11189270288061E-105</v>
      </c>
      <c r="GA138">
        <v>0.32252799999999998</v>
      </c>
      <c r="GB138">
        <v>1.9171299999999999E-2</v>
      </c>
      <c r="GC138" s="2">
        <v>5.38963541456848E-62</v>
      </c>
      <c r="GD138">
        <v>-3.9641299999999997E-2</v>
      </c>
      <c r="GE138">
        <v>1.71678E-2</v>
      </c>
      <c r="GF138">
        <v>2.0965041658980901E-2</v>
      </c>
      <c r="GG138">
        <v>-0.25780399999999998</v>
      </c>
      <c r="GH138">
        <v>1.6786300000000001E-2</v>
      </c>
      <c r="GI138" s="2">
        <v>2.0977264580040899E-52</v>
      </c>
      <c r="GJ138">
        <v>0.53959900000000005</v>
      </c>
      <c r="GK138">
        <v>1.5952500000000001E-2</v>
      </c>
      <c r="GL138" s="2">
        <v>8.9489788874519196E-233</v>
      </c>
      <c r="GM138">
        <v>-3.8801500000000003E-2</v>
      </c>
      <c r="GN138">
        <v>1.70568E-2</v>
      </c>
      <c r="GO138">
        <v>2.2939720547654099E-2</v>
      </c>
      <c r="GP138">
        <v>-0.24512500000000001</v>
      </c>
      <c r="GQ138">
        <v>1.67759E-2</v>
      </c>
      <c r="GR138" s="2">
        <v>1.13297021793121E-47</v>
      </c>
      <c r="GS138">
        <v>-1.93527E-3</v>
      </c>
      <c r="GT138">
        <v>1.77129E-2</v>
      </c>
      <c r="GU138">
        <v>0.91299898549648295</v>
      </c>
      <c r="GV138">
        <v>-0.282001</v>
      </c>
      <c r="GW138">
        <v>1.85893E-2</v>
      </c>
      <c r="GX138" s="2">
        <v>5.2093057336271298E-51</v>
      </c>
      <c r="GY138">
        <v>9.5762099999999999E-3</v>
      </c>
      <c r="GZ138">
        <v>1.70288E-2</v>
      </c>
      <c r="HA138">
        <v>0.57388031735886602</v>
      </c>
      <c r="HB138">
        <v>0.67285099999999998</v>
      </c>
      <c r="HC138">
        <v>1.51019E-2</v>
      </c>
      <c r="HD138">
        <v>0</v>
      </c>
      <c r="HE138">
        <v>0.41891</v>
      </c>
      <c r="HF138">
        <v>1.64697E-2</v>
      </c>
      <c r="HG138" s="2">
        <v>1.2420115141233001E-136</v>
      </c>
      <c r="HH138">
        <v>0.28257500000000002</v>
      </c>
      <c r="HI138">
        <v>1.71527E-2</v>
      </c>
      <c r="HJ138" s="2">
        <v>7.9244379502460799E-60</v>
      </c>
      <c r="HK138">
        <v>0.16644500000000001</v>
      </c>
      <c r="HL138">
        <v>1.7156899999999999E-2</v>
      </c>
      <c r="HM138" s="2">
        <v>4.07652421777021E-22</v>
      </c>
      <c r="HN138">
        <v>-0.20191899999999999</v>
      </c>
      <c r="HO138">
        <v>1.6893700000000001E-2</v>
      </c>
      <c r="HP138" s="2">
        <v>1.27746934709989E-32</v>
      </c>
      <c r="HQ138">
        <v>-0.380135</v>
      </c>
      <c r="HR138">
        <v>1.64306E-2</v>
      </c>
      <c r="HS138" s="2">
        <v>2.7924498118848698E-114</v>
      </c>
      <c r="HT138">
        <v>-7.4125700000000003E-2</v>
      </c>
      <c r="HU138">
        <v>1.80447E-2</v>
      </c>
      <c r="HV138" s="2">
        <v>4.0406124013547098E-5</v>
      </c>
      <c r="HW138">
        <v>-0.430423</v>
      </c>
      <c r="HX138">
        <v>1.7905899999999999E-2</v>
      </c>
      <c r="HY138" s="2">
        <v>6.0406234172659905E-122</v>
      </c>
      <c r="HZ138">
        <v>-2.0134799999999998E-3</v>
      </c>
      <c r="IA138">
        <v>1.70698E-2</v>
      </c>
      <c r="IB138">
        <v>0.90610123810686805</v>
      </c>
      <c r="IC138">
        <v>0.50220200000000004</v>
      </c>
      <c r="ID138">
        <v>1.6006300000000001E-2</v>
      </c>
      <c r="IE138" s="2">
        <v>1.2015220109857701E-202</v>
      </c>
      <c r="IF138">
        <v>-0.22178</v>
      </c>
      <c r="IG138">
        <v>1.6852099999999998E-2</v>
      </c>
      <c r="IH138" s="2">
        <v>4.1632758555903202E-39</v>
      </c>
      <c r="II138">
        <v>-0.32358100000000001</v>
      </c>
      <c r="IJ138">
        <v>1.87902E-2</v>
      </c>
      <c r="IK138" s="2">
        <v>8.8981866071454598E-65</v>
      </c>
      <c r="IL138">
        <v>-0.200959</v>
      </c>
      <c r="IM138">
        <v>1.7607600000000001E-2</v>
      </c>
      <c r="IN138" s="2">
        <v>6.8107093370284493E-30</v>
      </c>
      <c r="IO138">
        <v>0.168264</v>
      </c>
      <c r="IP138">
        <v>1.7093000000000001E-2</v>
      </c>
      <c r="IQ138" s="2">
        <v>1.0107183282079201E-22</v>
      </c>
      <c r="IR138">
        <v>1.76744E-2</v>
      </c>
      <c r="IS138">
        <v>1.7780899999999999E-2</v>
      </c>
      <c r="IT138">
        <v>0.32023805122117299</v>
      </c>
      <c r="IU138">
        <v>-7.8035800000000002E-2</v>
      </c>
      <c r="IV138">
        <v>1.9127100000000001E-2</v>
      </c>
      <c r="IW138" s="2">
        <v>4.5629946463850801E-5</v>
      </c>
      <c r="IX138">
        <v>-4.7516000000000003E-2</v>
      </c>
      <c r="IY138">
        <v>1.7289800000000001E-2</v>
      </c>
      <c r="IZ138">
        <v>6.0058082778112901E-3</v>
      </c>
      <c r="JA138">
        <v>-0.18146699999999999</v>
      </c>
      <c r="JB138">
        <v>1.6953800000000002E-2</v>
      </c>
      <c r="JC138" s="2">
        <v>1.5469893113772599E-26</v>
      </c>
      <c r="JD138">
        <v>-9.5453499999999997E-2</v>
      </c>
      <c r="JE138">
        <v>1.7545999999999999E-2</v>
      </c>
      <c r="JF138" s="2">
        <v>5.5042551089948101E-8</v>
      </c>
      <c r="JG138">
        <v>0.378886</v>
      </c>
      <c r="JH138">
        <v>1.64592E-2</v>
      </c>
      <c r="JI138" s="2">
        <v>3.3940516275063602E-113</v>
      </c>
      <c r="JJ138">
        <v>0.16006000000000001</v>
      </c>
      <c r="JK138">
        <v>1.8641999999999999E-2</v>
      </c>
      <c r="JL138" s="2">
        <v>1.1356531637492299E-17</v>
      </c>
      <c r="JM138">
        <v>5.1309599999999997E-2</v>
      </c>
      <c r="JN138">
        <v>1.8824199999999999E-2</v>
      </c>
      <c r="JO138">
        <v>6.4338411784163399E-3</v>
      </c>
      <c r="JP138">
        <v>8.0397499999999996E-4</v>
      </c>
      <c r="JQ138">
        <v>1.75371E-2</v>
      </c>
      <c r="JR138">
        <v>0.96343174044669</v>
      </c>
      <c r="JS138">
        <v>3.5121300000000001E-2</v>
      </c>
      <c r="JT138">
        <v>1.70557E-2</v>
      </c>
      <c r="JU138">
        <v>3.95014739155303E-2</v>
      </c>
      <c r="JV138">
        <v>-5.86787E-2</v>
      </c>
      <c r="JW138">
        <v>1.7106699999999999E-2</v>
      </c>
      <c r="JX138">
        <v>6.0648917668963502E-4</v>
      </c>
      <c r="JY138">
        <v>-4.2377699999999997E-2</v>
      </c>
      <c r="JZ138">
        <v>1.75395E-2</v>
      </c>
      <c r="KA138">
        <v>1.5709436399091802E-2</v>
      </c>
      <c r="KB138">
        <v>0.39696799999999999</v>
      </c>
      <c r="KC138">
        <v>1.796E-2</v>
      </c>
      <c r="KD138" s="2">
        <v>3.6385221431936202E-104</v>
      </c>
      <c r="KE138">
        <v>3.2851000000000001E-4</v>
      </c>
      <c r="KF138">
        <v>1.76779E-2</v>
      </c>
      <c r="KG138">
        <v>0.98518080415101805</v>
      </c>
      <c r="KH138">
        <v>-2.3501000000000001E-2</v>
      </c>
      <c r="KI138">
        <v>1.8377899999999999E-2</v>
      </c>
      <c r="KJ138">
        <v>0.20100860032523499</v>
      </c>
      <c r="KK138">
        <v>-8.5729399999999997E-2</v>
      </c>
      <c r="KL138">
        <v>1.7373599999999999E-2</v>
      </c>
      <c r="KM138" s="2">
        <v>8.2147949738837302E-7</v>
      </c>
      <c r="KN138">
        <v>4.2306900000000001E-2</v>
      </c>
      <c r="KO138">
        <v>1.7948100000000002E-2</v>
      </c>
      <c r="KP138">
        <v>1.84391774853426E-2</v>
      </c>
      <c r="KQ138">
        <v>-4.6758099999999997E-2</v>
      </c>
      <c r="KR138">
        <v>1.8741500000000001E-2</v>
      </c>
      <c r="KS138">
        <v>1.2621455856584999E-2</v>
      </c>
      <c r="KT138">
        <v>0.30657200000000001</v>
      </c>
      <c r="KU138">
        <v>1.69407E-2</v>
      </c>
      <c r="KV138" s="2">
        <v>1.4135968419579501E-71</v>
      </c>
      <c r="KW138">
        <v>-5.8379399999999998E-2</v>
      </c>
      <c r="KX138">
        <v>1.72859E-2</v>
      </c>
      <c r="KY138">
        <v>7.3574965069388002E-4</v>
      </c>
      <c r="KZ138">
        <v>-0.22747700000000001</v>
      </c>
      <c r="LA138">
        <v>1.73654E-2</v>
      </c>
      <c r="LB138" s="2">
        <v>9.8005416006883806E-39</v>
      </c>
      <c r="LC138">
        <v>-0.25344899999999998</v>
      </c>
      <c r="LD138">
        <v>1.71942E-2</v>
      </c>
      <c r="LE138" s="2">
        <v>1.92392997149077E-48</v>
      </c>
      <c r="LF138">
        <v>0.27909400000000001</v>
      </c>
      <c r="LG138">
        <v>1.67426E-2</v>
      </c>
      <c r="LH138" s="2">
        <v>3.0090973553440099E-61</v>
      </c>
      <c r="LI138">
        <v>-0.14779900000000001</v>
      </c>
      <c r="LJ138">
        <v>1.7006899999999998E-2</v>
      </c>
      <c r="LK138" s="2">
        <v>4.3961192979096501E-18</v>
      </c>
      <c r="LL138">
        <v>-0.14635000000000001</v>
      </c>
      <c r="LM138">
        <v>1.7539099999999998E-2</v>
      </c>
      <c r="LN138" s="2">
        <v>8.6001677960079505E-17</v>
      </c>
      <c r="LO138">
        <v>-0.155504</v>
      </c>
      <c r="LP138">
        <v>1.69734E-2</v>
      </c>
      <c r="LQ138" s="2">
        <v>6.5468014354061001E-20</v>
      </c>
      <c r="LR138">
        <v>0.172816</v>
      </c>
      <c r="LS138">
        <v>1.8413200000000001E-2</v>
      </c>
      <c r="LT138" s="2">
        <v>8.6055358757780499E-21</v>
      </c>
      <c r="LU138">
        <v>-0.30676399999999998</v>
      </c>
      <c r="LV138">
        <v>1.8965900000000001E-2</v>
      </c>
      <c r="LW138" s="2">
        <v>1.60256067222427E-57</v>
      </c>
      <c r="LX138">
        <v>4.9353300000000003E-2</v>
      </c>
      <c r="LY138">
        <v>1.7688099999999998E-2</v>
      </c>
      <c r="LZ138">
        <v>5.2809640873860897E-3</v>
      </c>
      <c r="MA138">
        <v>-0.34234599999999998</v>
      </c>
      <c r="MB138">
        <v>1.6572099999999999E-2</v>
      </c>
      <c r="MC138" s="2">
        <v>3.8837305199892798E-92</v>
      </c>
      <c r="MD138">
        <v>0.18510399999999999</v>
      </c>
      <c r="ME138">
        <v>1.6896399999999999E-2</v>
      </c>
      <c r="MF138" s="2">
        <v>1.04258396535087E-27</v>
      </c>
      <c r="MG138">
        <v>-0.17966699999999999</v>
      </c>
      <c r="MH138">
        <v>1.71024E-2</v>
      </c>
      <c r="MI138" s="2">
        <v>1.2531407977910599E-25</v>
      </c>
      <c r="MJ138">
        <v>-0.14627999999999999</v>
      </c>
      <c r="MK138">
        <v>1.9316199999999999E-2</v>
      </c>
      <c r="ML138" s="2">
        <v>4.2255015227409101E-14</v>
      </c>
      <c r="MM138">
        <v>0.20747699999999999</v>
      </c>
      <c r="MN138">
        <v>1.6888E-2</v>
      </c>
      <c r="MO138" s="2">
        <v>2.3843882303775998E-34</v>
      </c>
      <c r="MP138">
        <v>5.4070600000000003E-2</v>
      </c>
      <c r="MQ138">
        <v>1.9333199999999998E-2</v>
      </c>
      <c r="MR138">
        <v>5.1767206352628797E-3</v>
      </c>
      <c r="MS138">
        <v>-0.19340399999999999</v>
      </c>
      <c r="MT138">
        <v>1.7264100000000001E-2</v>
      </c>
      <c r="MU138" s="2">
        <v>6.97873238938466E-29</v>
      </c>
      <c r="MV138">
        <v>0.24673</v>
      </c>
      <c r="MW138">
        <v>1.68191E-2</v>
      </c>
      <c r="MX138" s="2">
        <v>4.9546749557355297E-48</v>
      </c>
      <c r="MY138">
        <v>-7.36044E-2</v>
      </c>
      <c r="MZ138">
        <v>1.7611600000000002E-2</v>
      </c>
      <c r="NA138" s="2">
        <v>2.9586188902229201E-5</v>
      </c>
      <c r="NB138">
        <v>-0.15401599999999999</v>
      </c>
      <c r="NC138">
        <v>1.8004099999999999E-2</v>
      </c>
      <c r="ND138" s="2">
        <v>1.4599679827534799E-17</v>
      </c>
      <c r="NE138">
        <v>0.17391799999999999</v>
      </c>
      <c r="NF138">
        <v>1.6961299999999999E-2</v>
      </c>
      <c r="NG138" s="2">
        <v>1.67519192158376E-24</v>
      </c>
      <c r="NH138">
        <v>-9.3954999999999997E-2</v>
      </c>
      <c r="NI138">
        <v>1.7046200000000001E-2</v>
      </c>
      <c r="NJ138" s="2">
        <v>3.6629474684220697E-8</v>
      </c>
      <c r="NK138">
        <v>-0.15668599999999999</v>
      </c>
      <c r="NL138">
        <v>1.7162400000000001E-2</v>
      </c>
      <c r="NM138" s="2">
        <v>8.8170953624040098E-20</v>
      </c>
      <c r="NN138">
        <v>0.13208800000000001</v>
      </c>
      <c r="NO138">
        <v>1.9437300000000001E-2</v>
      </c>
      <c r="NP138" s="2">
        <v>1.1894997498130699E-11</v>
      </c>
      <c r="NQ138">
        <v>-0.1308</v>
      </c>
      <c r="NR138">
        <v>1.7007499999999998E-2</v>
      </c>
      <c r="NS138" s="2">
        <v>1.6552318249212001E-14</v>
      </c>
      <c r="NT138">
        <v>-0.29098400000000002</v>
      </c>
      <c r="NU138">
        <v>1.66813E-2</v>
      </c>
      <c r="NV138" s="2">
        <v>9.1287148452088396E-67</v>
      </c>
      <c r="NW138">
        <v>-0.34229900000000002</v>
      </c>
      <c r="NX138">
        <v>1.70143E-2</v>
      </c>
      <c r="NY138" s="2">
        <v>1.7218340250323499E-87</v>
      </c>
      <c r="NZ138">
        <v>0.244618</v>
      </c>
      <c r="OA138">
        <v>1.6774799999999999E-2</v>
      </c>
      <c r="OB138" s="2">
        <v>1.72881431748678E-47</v>
      </c>
      <c r="OC138">
        <v>-0.155394</v>
      </c>
      <c r="OD138">
        <v>1.6966999999999999E-2</v>
      </c>
      <c r="OE138" s="2">
        <v>6.7306745158320801E-20</v>
      </c>
      <c r="OF138">
        <v>-0.15739500000000001</v>
      </c>
      <c r="OG138">
        <v>1.7743600000000002E-2</v>
      </c>
      <c r="OH138" s="2">
        <v>9.2216692197347601E-19</v>
      </c>
      <c r="OI138">
        <v>3.7652600000000001E-2</v>
      </c>
      <c r="OJ138">
        <v>1.8921E-2</v>
      </c>
      <c r="OK138">
        <v>4.6628953518291098E-2</v>
      </c>
      <c r="OL138">
        <v>2.26635E-2</v>
      </c>
      <c r="OM138">
        <v>1.69914E-2</v>
      </c>
      <c r="ON138">
        <v>0.182291955194335</v>
      </c>
      <c r="OO138">
        <v>9.3258900000000006E-2</v>
      </c>
      <c r="OP138">
        <v>1.8404E-2</v>
      </c>
      <c r="OQ138" s="2">
        <v>4.1462546784141598E-7</v>
      </c>
      <c r="OR138">
        <v>6.7486000000000004E-2</v>
      </c>
      <c r="OS138">
        <v>1.6995199999999999E-2</v>
      </c>
      <c r="OT138" s="2">
        <v>7.2299021185463398E-5</v>
      </c>
      <c r="OU138">
        <v>0.16400600000000001</v>
      </c>
      <c r="OV138">
        <v>1.6914700000000001E-2</v>
      </c>
      <c r="OW138" s="2">
        <v>4.3249978575291502E-22</v>
      </c>
      <c r="OX138">
        <v>6.4936099999999997E-2</v>
      </c>
      <c r="OY138">
        <v>1.7014100000000001E-2</v>
      </c>
      <c r="OZ138">
        <v>1.3643570853759301E-4</v>
      </c>
      <c r="PA138">
        <v>0.17060400000000001</v>
      </c>
      <c r="PB138">
        <v>1.6926099999999999E-2</v>
      </c>
      <c r="PC138" s="2">
        <v>9.83598631664175E-24</v>
      </c>
      <c r="PD138">
        <v>2.73143E-2</v>
      </c>
      <c r="PE138">
        <v>1.6984099999999999E-2</v>
      </c>
      <c r="PF138">
        <v>0.107825985559698</v>
      </c>
      <c r="PG138">
        <v>0.13390099999999999</v>
      </c>
      <c r="PH138">
        <v>1.6970800000000001E-2</v>
      </c>
      <c r="PI138" s="2">
        <v>3.4907341581984498E-15</v>
      </c>
      <c r="PJ138">
        <v>6.1761400000000001E-2</v>
      </c>
      <c r="PK138">
        <v>1.6967900000000001E-2</v>
      </c>
      <c r="PL138">
        <v>2.747409984044E-4</v>
      </c>
      <c r="PM138">
        <v>0.115068</v>
      </c>
      <c r="PN138">
        <v>1.6953900000000001E-2</v>
      </c>
      <c r="PO138" s="2">
        <v>1.2387042143011601E-11</v>
      </c>
      <c r="PP138">
        <v>3.9149299999999998E-2</v>
      </c>
      <c r="PQ138">
        <v>1.7004399999999999E-2</v>
      </c>
      <c r="PR138">
        <v>2.13437481937334E-2</v>
      </c>
      <c r="PS138">
        <v>-2.9828400000000001E-2</v>
      </c>
      <c r="PT138">
        <v>1.85449E-2</v>
      </c>
      <c r="PU138">
        <v>0.10777390689634</v>
      </c>
      <c r="PV138">
        <v>-3.8825600000000002E-2</v>
      </c>
      <c r="PW138">
        <v>1.95379E-2</v>
      </c>
      <c r="PX138">
        <v>4.6938908115089203E-2</v>
      </c>
      <c r="PY138">
        <v>-1.8221999999999999E-2</v>
      </c>
      <c r="PZ138">
        <v>1.9586800000000001E-2</v>
      </c>
      <c r="QA138">
        <v>0.35222498359260301</v>
      </c>
      <c r="QB138">
        <v>-4.0665100000000003E-2</v>
      </c>
      <c r="QC138">
        <v>1.7218799999999999E-2</v>
      </c>
      <c r="QD138">
        <v>1.8215564965633702E-2</v>
      </c>
      <c r="QE138">
        <v>-4.9934699999999999E-2</v>
      </c>
      <c r="QF138">
        <v>1.71532E-2</v>
      </c>
      <c r="QG138">
        <v>3.6115108549728101E-3</v>
      </c>
      <c r="QH138">
        <v>-3.9558400000000001E-2</v>
      </c>
      <c r="QI138">
        <v>1.7459200000000001E-2</v>
      </c>
      <c r="QJ138">
        <v>2.3491868075507401E-2</v>
      </c>
      <c r="QK138">
        <v>-3.8784199999999998E-2</v>
      </c>
      <c r="QL138">
        <v>1.8837699999999999E-2</v>
      </c>
      <c r="QM138">
        <v>3.9542726114362797E-2</v>
      </c>
      <c r="QN138">
        <v>-6.0632600000000002E-2</v>
      </c>
      <c r="QO138">
        <v>1.8578399999999998E-2</v>
      </c>
      <c r="QP138">
        <v>1.1059236102663899E-3</v>
      </c>
      <c r="QQ138">
        <v>-4.8340300000000003E-2</v>
      </c>
      <c r="QR138">
        <v>1.7083500000000001E-2</v>
      </c>
      <c r="QS138">
        <v>4.67145909274493E-3</v>
      </c>
      <c r="QT138">
        <v>-6.2831899999999996E-2</v>
      </c>
      <c r="QU138">
        <v>1.7027500000000001E-2</v>
      </c>
      <c r="QV138">
        <v>2.2577275788228301E-4</v>
      </c>
      <c r="QW138">
        <v>-5.9523600000000003E-2</v>
      </c>
      <c r="QX138">
        <v>1.7041299999999999E-2</v>
      </c>
      <c r="QY138">
        <v>4.8040794532184801E-4</v>
      </c>
      <c r="QZ138">
        <v>-2.2257800000000001E-2</v>
      </c>
      <c r="RA138">
        <v>1.70481E-2</v>
      </c>
      <c r="RB138">
        <v>0.19171551176607601</v>
      </c>
      <c r="RC138">
        <v>4.6277400000000003E-2</v>
      </c>
      <c r="RD138">
        <v>1.9582100000000002E-2</v>
      </c>
      <c r="RE138">
        <v>1.8145045733340599E-2</v>
      </c>
      <c r="RF138">
        <v>-4.5723E-2</v>
      </c>
      <c r="RG138">
        <v>1.9507500000000001E-2</v>
      </c>
      <c r="RH138">
        <v>1.9115284913584801E-2</v>
      </c>
      <c r="RI138">
        <v>-7.8983999999999999E-2</v>
      </c>
      <c r="RJ138">
        <v>1.7049600000000002E-2</v>
      </c>
      <c r="RK138" s="2">
        <v>3.6708103667813199E-6</v>
      </c>
      <c r="RL138">
        <v>-6.3921699999999998E-2</v>
      </c>
      <c r="RM138">
        <v>1.70756E-2</v>
      </c>
      <c r="RN138">
        <v>1.8279031377981401E-4</v>
      </c>
      <c r="RO138">
        <v>-5.8241599999999998E-2</v>
      </c>
      <c r="RP138">
        <v>1.9888300000000001E-2</v>
      </c>
      <c r="RQ138">
        <v>3.4198656058376598E-3</v>
      </c>
      <c r="RR138">
        <v>-6.9532999999999998E-2</v>
      </c>
      <c r="RS138">
        <v>1.70242E-2</v>
      </c>
      <c r="RT138" s="2">
        <v>4.46484316383196E-5</v>
      </c>
      <c r="RU138">
        <v>-7.1527900000000005E-2</v>
      </c>
      <c r="RV138">
        <v>1.7012699999999999E-2</v>
      </c>
      <c r="RW138" s="2">
        <v>2.6470418328726801E-5</v>
      </c>
      <c r="RX138">
        <v>-5.1878800000000003E-2</v>
      </c>
      <c r="RY138">
        <v>1.7020299999999999E-2</v>
      </c>
      <c r="RZ138">
        <v>2.3104788593921702E-3</v>
      </c>
      <c r="SA138">
        <v>2.2515299999999999E-2</v>
      </c>
      <c r="SB138">
        <v>1.7033099999999999E-2</v>
      </c>
      <c r="SC138">
        <v>0.18624587656361899</v>
      </c>
      <c r="SD138">
        <v>0.13100899999999999</v>
      </c>
      <c r="SE138">
        <v>1.7760100000000001E-2</v>
      </c>
      <c r="SF138" s="2">
        <v>1.8209239550374801E-13</v>
      </c>
      <c r="SG138">
        <v>-9.0251200000000004E-2</v>
      </c>
      <c r="SH138">
        <v>1.7210900000000001E-2</v>
      </c>
      <c r="SI138" s="2">
        <v>1.61635061293852E-7</v>
      </c>
      <c r="SJ138">
        <v>-9.8404400000000003E-2</v>
      </c>
      <c r="SK138">
        <v>1.7066600000000001E-2</v>
      </c>
      <c r="SL138" s="2">
        <v>8.4429964248489097E-9</v>
      </c>
      <c r="SM138">
        <v>-6.11569E-2</v>
      </c>
      <c r="SN138">
        <v>1.7936000000000001E-2</v>
      </c>
      <c r="SO138">
        <v>6.5385888200615203E-4</v>
      </c>
      <c r="SP138">
        <v>-0.13035099999999999</v>
      </c>
      <c r="SQ138">
        <v>1.6985699999999999E-2</v>
      </c>
      <c r="SR138" s="2">
        <v>1.8808657592186499E-14</v>
      </c>
      <c r="SS138">
        <v>-9.2923400000000003E-2</v>
      </c>
      <c r="ST138">
        <v>1.7005800000000001E-2</v>
      </c>
      <c r="SU138" s="2">
        <v>4.7974860559804498E-8</v>
      </c>
      <c r="SV138">
        <v>-4.3102599999999998E-3</v>
      </c>
      <c r="SW138">
        <v>1.7060599999999999E-2</v>
      </c>
      <c r="SX138">
        <v>0.80054331146945001</v>
      </c>
      <c r="SY138">
        <v>9.6740499999999993E-2</v>
      </c>
      <c r="SZ138">
        <v>1.7128500000000001E-2</v>
      </c>
      <c r="TA138" s="2">
        <v>1.6855414676625702E-8</v>
      </c>
      <c r="TB138">
        <v>0.12421</v>
      </c>
      <c r="TC138">
        <v>1.7421499999999999E-2</v>
      </c>
      <c r="TD138" s="2">
        <v>1.1074653342224401E-12</v>
      </c>
      <c r="TE138">
        <v>-0.16503399999999999</v>
      </c>
      <c r="TF138">
        <v>1.8194499999999999E-2</v>
      </c>
      <c r="TG138" s="2">
        <v>1.5600063377772401E-19</v>
      </c>
      <c r="TH138">
        <v>-0.13356399999999999</v>
      </c>
      <c r="TI138">
        <v>1.87879E-2</v>
      </c>
      <c r="TJ138" s="2">
        <v>1.30563356312782E-12</v>
      </c>
      <c r="TK138">
        <v>0.152751</v>
      </c>
      <c r="TL138">
        <v>1.9475699999999999E-2</v>
      </c>
      <c r="TM138" s="2">
        <v>5.2258698665931297E-15</v>
      </c>
      <c r="TN138">
        <v>0.23092499999999999</v>
      </c>
      <c r="TO138">
        <v>1.68507E-2</v>
      </c>
      <c r="TP138" s="2">
        <v>3.2739244672032699E-42</v>
      </c>
      <c r="TQ138">
        <v>0.16062000000000001</v>
      </c>
      <c r="TR138">
        <v>1.6978500000000001E-2</v>
      </c>
      <c r="TS138" s="2">
        <v>4.07088127964069E-21</v>
      </c>
      <c r="TT138">
        <v>0.13974900000000001</v>
      </c>
      <c r="TU138">
        <v>1.74956E-2</v>
      </c>
      <c r="TV138" s="2">
        <v>1.59984817902838E-15</v>
      </c>
      <c r="TW138">
        <v>0.15726799999999999</v>
      </c>
      <c r="TX138">
        <v>1.9671899999999999E-2</v>
      </c>
      <c r="TY138" s="2">
        <v>1.5740406022364701E-15</v>
      </c>
      <c r="TZ138">
        <v>9.2690900000000007E-2</v>
      </c>
      <c r="UA138">
        <v>1.81406E-2</v>
      </c>
      <c r="UB138" s="2">
        <v>3.3202180479721498E-7</v>
      </c>
    </row>
    <row r="139" spans="1:548" x14ac:dyDescent="0.2">
      <c r="A139">
        <v>11</v>
      </c>
      <c r="B139">
        <v>61835765</v>
      </c>
      <c r="C139" t="s">
        <v>962</v>
      </c>
      <c r="D139" t="s">
        <v>961</v>
      </c>
      <c r="E139">
        <v>0.2576</v>
      </c>
      <c r="F139">
        <v>1</v>
      </c>
      <c r="G139" s="1" t="s">
        <v>276</v>
      </c>
      <c r="H139" t="b">
        <v>1</v>
      </c>
      <c r="I139" t="b">
        <v>0</v>
      </c>
      <c r="J139" t="b">
        <v>1</v>
      </c>
      <c r="K139" t="b">
        <v>0</v>
      </c>
      <c r="L139">
        <v>-5.6835799999999999E-2</v>
      </c>
      <c r="M139">
        <v>1.9124200000000001E-2</v>
      </c>
      <c r="N139">
        <v>2.9687716669517901E-3</v>
      </c>
      <c r="O139">
        <v>-5.1155300000000001E-2</v>
      </c>
      <c r="P139">
        <v>2.0274799999999999E-2</v>
      </c>
      <c r="Q139">
        <v>1.1653296378466699E-2</v>
      </c>
      <c r="R139">
        <v>-0.18440799999999999</v>
      </c>
      <c r="S139">
        <v>1.89701E-2</v>
      </c>
      <c r="T139" s="2">
        <v>3.3443958747959102E-22</v>
      </c>
      <c r="U139">
        <v>1.5680599999999999E-2</v>
      </c>
      <c r="V139">
        <v>1.9119000000000001E-2</v>
      </c>
      <c r="W139">
        <v>0.41213755940827201</v>
      </c>
      <c r="X139">
        <v>-4.9371100000000001E-2</v>
      </c>
      <c r="Y139">
        <v>1.9314899999999999E-2</v>
      </c>
      <c r="Z139">
        <v>1.06031024384635E-2</v>
      </c>
      <c r="AA139">
        <v>3.6196800000000001E-2</v>
      </c>
      <c r="AB139">
        <v>1.91413E-2</v>
      </c>
      <c r="AC139">
        <v>5.8649233541963899E-2</v>
      </c>
      <c r="AD139">
        <v>-8.9617100000000005E-2</v>
      </c>
      <c r="AE139">
        <v>1.9136799999999999E-2</v>
      </c>
      <c r="AF139" s="2">
        <v>2.8769860702337398E-6</v>
      </c>
      <c r="AG139">
        <v>-3.2409E-2</v>
      </c>
      <c r="AH139">
        <v>1.9102600000000001E-2</v>
      </c>
      <c r="AI139">
        <v>8.9808812778541205E-2</v>
      </c>
      <c r="AJ139">
        <v>0.13633500000000001</v>
      </c>
      <c r="AK139">
        <v>1.9050999999999998E-2</v>
      </c>
      <c r="AL139" s="2">
        <v>9.095232752050049E-13</v>
      </c>
      <c r="AM139">
        <v>-0.19741700000000001</v>
      </c>
      <c r="AN139">
        <v>1.8977999999999998E-2</v>
      </c>
      <c r="AO139" s="2">
        <v>3.6424616429247498E-25</v>
      </c>
      <c r="AP139">
        <v>5.46788E-2</v>
      </c>
      <c r="AQ139">
        <v>2.09307E-2</v>
      </c>
      <c r="AR139">
        <v>9.0117132590659399E-3</v>
      </c>
      <c r="AS139">
        <v>-0.17047699999999999</v>
      </c>
      <c r="AT139">
        <v>1.9024900000000001E-2</v>
      </c>
      <c r="AU139" s="2">
        <v>4.0426811197958599E-19</v>
      </c>
      <c r="AV139">
        <v>-0.60617100000000002</v>
      </c>
      <c r="AW139">
        <v>1.7733200000000001E-2</v>
      </c>
      <c r="AX139" s="2">
        <v>2.0216900526279199E-237</v>
      </c>
      <c r="AY139">
        <v>-0.36676500000000001</v>
      </c>
      <c r="AZ139">
        <v>1.86535E-2</v>
      </c>
      <c r="BA139" s="2">
        <v>7.3332793624293503E-84</v>
      </c>
      <c r="BB139">
        <v>-0.170931</v>
      </c>
      <c r="BC139">
        <v>1.9019899999999999E-2</v>
      </c>
      <c r="BD139" s="2">
        <v>3.1938383873987699E-19</v>
      </c>
      <c r="BE139">
        <v>6.3229900000000006E-2</v>
      </c>
      <c r="BF139">
        <v>1.9205400000000001E-2</v>
      </c>
      <c r="BG139">
        <v>9.9804257477229701E-4</v>
      </c>
      <c r="BH139">
        <v>3.7919300000000003E-2</v>
      </c>
      <c r="BI139">
        <v>2.23591E-2</v>
      </c>
      <c r="BJ139">
        <v>8.9966204508808004E-2</v>
      </c>
      <c r="BK139">
        <v>6.4016600000000007E-2</v>
      </c>
      <c r="BL139">
        <v>1.9073799999999998E-2</v>
      </c>
      <c r="BM139">
        <v>7.9375546095333599E-4</v>
      </c>
      <c r="BN139">
        <v>6.7107399999999998E-2</v>
      </c>
      <c r="BO139">
        <v>1.90682E-2</v>
      </c>
      <c r="BP139">
        <v>4.35072799603171E-4</v>
      </c>
      <c r="BQ139">
        <v>-1.51028E-2</v>
      </c>
      <c r="BR139">
        <v>1.9150199999999999E-2</v>
      </c>
      <c r="BS139">
        <v>0.43032913553250401</v>
      </c>
      <c r="BT139">
        <v>5.3902899999999997E-2</v>
      </c>
      <c r="BU139">
        <v>2.0459700000000001E-2</v>
      </c>
      <c r="BV139">
        <v>8.4412572353503301E-3</v>
      </c>
      <c r="BW139">
        <v>3.88697E-2</v>
      </c>
      <c r="BX139">
        <v>2.0843E-2</v>
      </c>
      <c r="BY139">
        <v>6.2236408063523103E-2</v>
      </c>
      <c r="BZ139">
        <v>6.33045E-2</v>
      </c>
      <c r="CA139">
        <v>2.0484800000000001E-2</v>
      </c>
      <c r="CB139">
        <v>2.0076011111787502E-3</v>
      </c>
      <c r="CC139">
        <v>7.1252899999999994E-2</v>
      </c>
      <c r="CD139">
        <v>1.9469400000000001E-2</v>
      </c>
      <c r="CE139">
        <v>2.5425827740354397E-4</v>
      </c>
      <c r="CF139">
        <v>6.6495499999999999E-2</v>
      </c>
      <c r="CG139">
        <v>1.9898300000000001E-2</v>
      </c>
      <c r="CH139">
        <v>8.3671023373915396E-4</v>
      </c>
      <c r="CI139">
        <v>-4.4242499999999997E-2</v>
      </c>
      <c r="CJ139">
        <v>1.9981100000000002E-2</v>
      </c>
      <c r="CK139">
        <v>2.68403087369261E-2</v>
      </c>
      <c r="CL139">
        <v>-2.6431400000000001E-2</v>
      </c>
      <c r="CM139">
        <v>1.91436E-2</v>
      </c>
      <c r="CN139">
        <v>0.16740191205121299</v>
      </c>
      <c r="CO139">
        <v>-5.5917300000000003E-2</v>
      </c>
      <c r="CP139">
        <v>1.9124800000000001E-2</v>
      </c>
      <c r="CQ139">
        <v>3.4673308600279501E-3</v>
      </c>
      <c r="CR139">
        <v>2.4295899999999999E-2</v>
      </c>
      <c r="CS139">
        <v>1.9137000000000001E-2</v>
      </c>
      <c r="CT139">
        <v>0.20426240448682501</v>
      </c>
      <c r="CU139">
        <v>0.118231</v>
      </c>
      <c r="CV139">
        <v>1.90771E-2</v>
      </c>
      <c r="CW139" s="2">
        <v>6.0452586410150397E-10</v>
      </c>
      <c r="CX139">
        <v>-0.50213799999999997</v>
      </c>
      <c r="CY139">
        <v>1.9499499999999999E-2</v>
      </c>
      <c r="CZ139" s="2">
        <v>4.7663702465943397E-139</v>
      </c>
      <c r="DA139">
        <v>1.15786E-2</v>
      </c>
      <c r="DB139">
        <v>2.0428399999999999E-2</v>
      </c>
      <c r="DC139">
        <v>0.57086340162348403</v>
      </c>
      <c r="DD139">
        <v>6.8403000000000005E-2</v>
      </c>
      <c r="DE139">
        <v>2.2338199999999999E-2</v>
      </c>
      <c r="DF139">
        <v>2.2080679325587201E-3</v>
      </c>
      <c r="DG139">
        <v>0.33926000000000001</v>
      </c>
      <c r="DH139">
        <v>1.9036399999999998E-2</v>
      </c>
      <c r="DI139" s="2">
        <v>1.6397684432338599E-69</v>
      </c>
      <c r="DJ139">
        <v>4.2021300000000001E-3</v>
      </c>
      <c r="DK139">
        <v>2.1809499999999999E-2</v>
      </c>
      <c r="DL139">
        <v>0.84721280375146901</v>
      </c>
      <c r="DM139">
        <v>5.2427799999999997E-2</v>
      </c>
      <c r="DN139">
        <v>1.9284800000000001E-2</v>
      </c>
      <c r="DO139">
        <v>6.5698692006754596E-3</v>
      </c>
      <c r="DP139">
        <v>0.164047</v>
      </c>
      <c r="DQ139">
        <v>1.94323E-2</v>
      </c>
      <c r="DR139" s="2">
        <v>3.7589892481690303E-17</v>
      </c>
      <c r="DS139">
        <v>6.5076200000000001E-2</v>
      </c>
      <c r="DT139">
        <v>2.0060499999999998E-2</v>
      </c>
      <c r="DU139">
        <v>1.1841372458081499E-3</v>
      </c>
      <c r="DV139">
        <v>0.33259300000000003</v>
      </c>
      <c r="DW139">
        <v>1.9409900000000001E-2</v>
      </c>
      <c r="DX139" s="2">
        <v>1.8945537102948999E-64</v>
      </c>
      <c r="DY139">
        <v>-0.139656</v>
      </c>
      <c r="DZ139">
        <v>1.9021199999999999E-2</v>
      </c>
      <c r="EA139" s="2">
        <v>2.3288519294566998E-13</v>
      </c>
      <c r="EB139">
        <v>6.0022699999999998E-2</v>
      </c>
      <c r="EC139">
        <v>1.9118199999999998E-2</v>
      </c>
      <c r="ED139">
        <v>1.6980351213530601E-3</v>
      </c>
      <c r="EE139">
        <v>3.2081100000000001E-2</v>
      </c>
      <c r="EF139">
        <v>1.92383E-2</v>
      </c>
      <c r="EG139">
        <v>9.5419567023226196E-2</v>
      </c>
      <c r="EH139">
        <v>0.11867900000000001</v>
      </c>
      <c r="EI139">
        <v>1.9091199999999999E-2</v>
      </c>
      <c r="EJ139" s="2">
        <v>5.3564148311469297E-10</v>
      </c>
      <c r="EK139">
        <v>3.8106099999999997E-2</v>
      </c>
      <c r="EL139">
        <v>1.9115900000000002E-2</v>
      </c>
      <c r="EM139">
        <v>4.6244527864848499E-2</v>
      </c>
      <c r="EN139">
        <v>0.318048</v>
      </c>
      <c r="EO139">
        <v>1.8756999999999999E-2</v>
      </c>
      <c r="EP139" s="2">
        <v>2.8648093549864801E-63</v>
      </c>
      <c r="EQ139">
        <v>7.9037899999999994E-2</v>
      </c>
      <c r="ER139">
        <v>1.9088500000000001E-2</v>
      </c>
      <c r="ES139" s="2">
        <v>3.4985108458329399E-5</v>
      </c>
      <c r="ET139">
        <v>9.1149999999999995E-2</v>
      </c>
      <c r="EU139">
        <v>1.95046E-2</v>
      </c>
      <c r="EV139" s="2">
        <v>3.01464838648704E-6</v>
      </c>
      <c r="EW139">
        <v>0.22690199999999999</v>
      </c>
      <c r="EX139">
        <v>1.8993300000000001E-2</v>
      </c>
      <c r="EY139" s="2">
        <v>1.3604513569614901E-32</v>
      </c>
      <c r="EZ139">
        <v>-5.7496800000000001E-2</v>
      </c>
      <c r="FA139">
        <v>1.9115300000000002E-2</v>
      </c>
      <c r="FB139">
        <v>2.6388782530037901E-3</v>
      </c>
      <c r="FC139">
        <v>-0.56278799999999995</v>
      </c>
      <c r="FD139">
        <v>1.7919299999999999E-2</v>
      </c>
      <c r="FE139" s="2">
        <v>4.7708824387879601E-203</v>
      </c>
      <c r="FF139">
        <v>-0.33304899999999998</v>
      </c>
      <c r="FG139">
        <v>1.8735000000000002E-2</v>
      </c>
      <c r="FH139" s="2">
        <v>3.3058732986809902E-69</v>
      </c>
      <c r="FI139">
        <v>-0.268986</v>
      </c>
      <c r="FJ139">
        <v>1.9309E-2</v>
      </c>
      <c r="FK139" s="2">
        <v>1.59827848607895E-43</v>
      </c>
      <c r="FL139">
        <v>-0.365255</v>
      </c>
      <c r="FM139">
        <v>1.8634299999999999E-2</v>
      </c>
      <c r="FN139" s="2">
        <v>2.20169600032681E-83</v>
      </c>
      <c r="FO139">
        <v>-0.100081</v>
      </c>
      <c r="FP139">
        <v>1.9092899999999999E-2</v>
      </c>
      <c r="FQ139" s="2">
        <v>1.6343216598853001E-7</v>
      </c>
      <c r="FR139">
        <v>6.5335299999999999E-2</v>
      </c>
      <c r="FS139">
        <v>2.0029399999999999E-2</v>
      </c>
      <c r="FT139">
        <v>1.11128513254484E-3</v>
      </c>
      <c r="FU139">
        <v>0.15989400000000001</v>
      </c>
      <c r="FV139">
        <v>1.9030999999999999E-2</v>
      </c>
      <c r="FW139" s="2">
        <v>5.2459020745553098E-17</v>
      </c>
      <c r="FX139">
        <v>0.34350599999999998</v>
      </c>
      <c r="FY139">
        <v>1.8686899999999999E-2</v>
      </c>
      <c r="FZ139" s="2">
        <v>8.7783355122754592E-74</v>
      </c>
      <c r="GA139">
        <v>-0.31734200000000001</v>
      </c>
      <c r="GB139">
        <v>2.1662799999999999E-2</v>
      </c>
      <c r="GC139" s="2">
        <v>1.02669174303411E-47</v>
      </c>
      <c r="GD139">
        <v>4.8579900000000002E-2</v>
      </c>
      <c r="GE139">
        <v>1.92756E-2</v>
      </c>
      <c r="GF139">
        <v>1.17448542788752E-2</v>
      </c>
      <c r="GG139">
        <v>0.263548</v>
      </c>
      <c r="GH139">
        <v>1.8872400000000001E-2</v>
      </c>
      <c r="GI139" s="2">
        <v>9.4736018300187292E-44</v>
      </c>
      <c r="GJ139">
        <v>-0.49222900000000003</v>
      </c>
      <c r="GK139">
        <v>1.8376199999999999E-2</v>
      </c>
      <c r="GL139" s="2">
        <v>9.8491044793099003E-151</v>
      </c>
      <c r="GM139">
        <v>2.7153900000000002E-2</v>
      </c>
      <c r="GN139">
        <v>1.91313E-2</v>
      </c>
      <c r="GO139">
        <v>0.15582558525292001</v>
      </c>
      <c r="GP139">
        <v>0.24121000000000001</v>
      </c>
      <c r="GQ139">
        <v>1.88831E-2</v>
      </c>
      <c r="GR139" s="2">
        <v>5.7733988253404897E-37</v>
      </c>
      <c r="GS139">
        <v>-1.21688E-2</v>
      </c>
      <c r="GT139">
        <v>1.98091E-2</v>
      </c>
      <c r="GU139">
        <v>0.539019517087996</v>
      </c>
      <c r="GV139">
        <v>0.29172199999999998</v>
      </c>
      <c r="GW139">
        <v>2.0600199999999999E-2</v>
      </c>
      <c r="GX139" s="2">
        <v>8.5588003617303194E-45</v>
      </c>
      <c r="GY139">
        <v>-0.114423</v>
      </c>
      <c r="GZ139">
        <v>1.90536E-2</v>
      </c>
      <c r="HA139" s="2">
        <v>2.0006734420205999E-9</v>
      </c>
      <c r="HB139">
        <v>-0.63473999999999997</v>
      </c>
      <c r="HC139">
        <v>1.76061E-2</v>
      </c>
      <c r="HD139" s="2">
        <v>8.2964520057533605E-262</v>
      </c>
      <c r="HE139">
        <v>-0.376307</v>
      </c>
      <c r="HF139">
        <v>1.8741899999999999E-2</v>
      </c>
      <c r="HG139" s="2">
        <v>2.9582345382024701E-87</v>
      </c>
      <c r="HH139">
        <v>-0.26634000000000002</v>
      </c>
      <c r="HI139">
        <v>1.9366399999999999E-2</v>
      </c>
      <c r="HJ139" s="2">
        <v>1.7938920788394701E-42</v>
      </c>
      <c r="HK139">
        <v>-0.15259700000000001</v>
      </c>
      <c r="HL139">
        <v>1.9281E-2</v>
      </c>
      <c r="HM139" s="2">
        <v>2.8648548320147799E-15</v>
      </c>
      <c r="HN139">
        <v>0.1802</v>
      </c>
      <c r="HO139">
        <v>1.9008199999999999E-2</v>
      </c>
      <c r="HP139" s="2">
        <v>3.3547101259626301E-21</v>
      </c>
      <c r="HQ139">
        <v>0.342059</v>
      </c>
      <c r="HR139">
        <v>1.8672500000000002E-2</v>
      </c>
      <c r="HS139" s="2">
        <v>2.6637466192424499E-73</v>
      </c>
      <c r="HT139">
        <v>5.8728599999999999E-2</v>
      </c>
      <c r="HU139">
        <v>2.02034E-2</v>
      </c>
      <c r="HV139">
        <v>3.66237690960981E-3</v>
      </c>
      <c r="HW139">
        <v>0.361315</v>
      </c>
      <c r="HX139">
        <v>2.0311300000000001E-2</v>
      </c>
      <c r="HY139" s="2">
        <v>4.5512293485278402E-69</v>
      </c>
      <c r="HZ139">
        <v>-9.5752599999999993E-2</v>
      </c>
      <c r="IA139">
        <v>1.9101799999999999E-2</v>
      </c>
      <c r="IB139" s="2">
        <v>5.4872840189397905E-7</v>
      </c>
      <c r="IC139">
        <v>-0.47750999999999999</v>
      </c>
      <c r="ID139">
        <v>1.8286799999999999E-2</v>
      </c>
      <c r="IE139" s="2">
        <v>1.0009440322886E-143</v>
      </c>
      <c r="IF139">
        <v>0.21143200000000001</v>
      </c>
      <c r="IG139">
        <v>1.8959500000000001E-2</v>
      </c>
      <c r="IH139" s="2">
        <v>1.20113121224395E-28</v>
      </c>
      <c r="II139">
        <v>0.27888499999999999</v>
      </c>
      <c r="IJ139">
        <v>2.1160700000000001E-2</v>
      </c>
      <c r="IK139" s="2">
        <v>4.4493613919770197E-39</v>
      </c>
      <c r="IL139">
        <v>0.12562300000000001</v>
      </c>
      <c r="IM139">
        <v>1.9879399999999998E-2</v>
      </c>
      <c r="IN139" s="2">
        <v>2.7937311847780102E-10</v>
      </c>
      <c r="IO139">
        <v>-0.15815699999999999</v>
      </c>
      <c r="IP139">
        <v>1.92085E-2</v>
      </c>
      <c r="IQ139" s="2">
        <v>2.1401099431585601E-16</v>
      </c>
      <c r="IR139">
        <v>-1.23988E-2</v>
      </c>
      <c r="IS139">
        <v>1.98003E-2</v>
      </c>
      <c r="IT139">
        <v>0.53119761307800295</v>
      </c>
      <c r="IU139">
        <v>5.18133E-2</v>
      </c>
      <c r="IV139">
        <v>2.1229999999999999E-2</v>
      </c>
      <c r="IW139">
        <v>1.4683529979483899E-2</v>
      </c>
      <c r="IX139">
        <v>4.61378E-2</v>
      </c>
      <c r="IY139">
        <v>1.9352999999999999E-2</v>
      </c>
      <c r="IZ139">
        <v>1.7146775894359499E-2</v>
      </c>
      <c r="JA139">
        <v>0.166765</v>
      </c>
      <c r="JB139">
        <v>1.9059900000000001E-2</v>
      </c>
      <c r="JC139" s="2">
        <v>2.6231076437050402E-18</v>
      </c>
      <c r="JD139">
        <v>-2.3193499999999999E-2</v>
      </c>
      <c r="JE139">
        <v>1.9636500000000001E-2</v>
      </c>
      <c r="JF139">
        <v>0.237572620196631</v>
      </c>
      <c r="JG139">
        <v>-0.35893199999999997</v>
      </c>
      <c r="JH139">
        <v>1.86483E-2</v>
      </c>
      <c r="JI139" s="2">
        <v>1.52833330224838E-80</v>
      </c>
      <c r="JJ139">
        <v>-0.14826800000000001</v>
      </c>
      <c r="JK139">
        <v>2.0975500000000001E-2</v>
      </c>
      <c r="JL139" s="2">
        <v>1.76678559639534E-12</v>
      </c>
      <c r="JM139">
        <v>-5.5445800000000003E-2</v>
      </c>
      <c r="JN139">
        <v>2.0868000000000001E-2</v>
      </c>
      <c r="JO139">
        <v>7.9047266078308195E-3</v>
      </c>
      <c r="JP139">
        <v>-1.11609E-2</v>
      </c>
      <c r="JQ139">
        <v>1.9610599999999999E-2</v>
      </c>
      <c r="JR139">
        <v>0.56927504896636805</v>
      </c>
      <c r="JS139">
        <v>-3.4214599999999998E-2</v>
      </c>
      <c r="JT139">
        <v>1.91273E-2</v>
      </c>
      <c r="JU139">
        <v>7.3682950509942793E-2</v>
      </c>
      <c r="JV139">
        <v>6.12703E-2</v>
      </c>
      <c r="JW139">
        <v>1.9183599999999999E-2</v>
      </c>
      <c r="JX139">
        <v>1.40926315540717E-3</v>
      </c>
      <c r="JY139">
        <v>-5.9565800000000002E-2</v>
      </c>
      <c r="JZ139">
        <v>1.9654600000000001E-2</v>
      </c>
      <c r="KA139">
        <v>2.4490326568007799E-3</v>
      </c>
      <c r="KB139">
        <v>-0.38759199999999999</v>
      </c>
      <c r="KC139">
        <v>2.0428999999999999E-2</v>
      </c>
      <c r="KD139" s="2">
        <v>5.1102480266576396E-78</v>
      </c>
      <c r="KE139">
        <v>-2.5847700000000001E-2</v>
      </c>
      <c r="KF139">
        <v>1.97769E-2</v>
      </c>
      <c r="KG139">
        <v>0.191260140992108</v>
      </c>
      <c r="KH139">
        <v>2.8467300000000001E-2</v>
      </c>
      <c r="KI139">
        <v>2.0452100000000001E-2</v>
      </c>
      <c r="KJ139">
        <v>0.163985716544646</v>
      </c>
      <c r="KK139">
        <v>8.4636400000000001E-2</v>
      </c>
      <c r="KL139">
        <v>1.9451900000000001E-2</v>
      </c>
      <c r="KM139" s="2">
        <v>1.37160386250314E-5</v>
      </c>
      <c r="KN139">
        <v>-1.8495399999999999E-2</v>
      </c>
      <c r="KO139">
        <v>2.0001399999999999E-2</v>
      </c>
      <c r="KP139">
        <v>0.355136353546463</v>
      </c>
      <c r="KQ139">
        <v>4.9134999999999998E-2</v>
      </c>
      <c r="KR139">
        <v>2.08893E-2</v>
      </c>
      <c r="KS139">
        <v>1.8689110069515499E-2</v>
      </c>
      <c r="KT139">
        <v>-0.27371800000000002</v>
      </c>
      <c r="KU139">
        <v>1.9175000000000001E-2</v>
      </c>
      <c r="KV139" s="2">
        <v>1.37717290227139E-45</v>
      </c>
      <c r="KW139">
        <v>5.3850500000000003E-2</v>
      </c>
      <c r="KX139">
        <v>1.9349499999999999E-2</v>
      </c>
      <c r="KY139">
        <v>5.3973784965333903E-3</v>
      </c>
      <c r="KZ139">
        <v>0.20457400000000001</v>
      </c>
      <c r="LA139">
        <v>1.9480000000000001E-2</v>
      </c>
      <c r="LB139" s="2">
        <v>1.31971129507513E-25</v>
      </c>
      <c r="LC139">
        <v>0.13402600000000001</v>
      </c>
      <c r="LD139">
        <v>1.9541900000000001E-2</v>
      </c>
      <c r="LE139" s="2">
        <v>7.5345561775265E-12</v>
      </c>
      <c r="LF139">
        <v>-0.26894899999999999</v>
      </c>
      <c r="LG139">
        <v>1.8858699999999999E-2</v>
      </c>
      <c r="LH139" s="2">
        <v>1.58617035979014E-45</v>
      </c>
      <c r="LI139">
        <v>0.13797999999999999</v>
      </c>
      <c r="LJ139">
        <v>1.90863E-2</v>
      </c>
      <c r="LK139" s="2">
        <v>5.3312606429957304E-13</v>
      </c>
      <c r="LL139">
        <v>0.142869</v>
      </c>
      <c r="LM139">
        <v>1.9604300000000002E-2</v>
      </c>
      <c r="LN139" s="2">
        <v>3.5036610783388601E-13</v>
      </c>
      <c r="LO139">
        <v>0.148011</v>
      </c>
      <c r="LP139">
        <v>1.9063799999999999E-2</v>
      </c>
      <c r="LQ139" s="2">
        <v>9.3527601073915803E-15</v>
      </c>
      <c r="LR139">
        <v>-0.16777</v>
      </c>
      <c r="LS139">
        <v>2.0751100000000001E-2</v>
      </c>
      <c r="LT139" s="2">
        <v>7.4189579515745196E-16</v>
      </c>
      <c r="LU139">
        <v>0.28021600000000002</v>
      </c>
      <c r="LV139">
        <v>2.1088699999999998E-2</v>
      </c>
      <c r="LW139" s="2">
        <v>1.08722559265453E-39</v>
      </c>
      <c r="LX139">
        <v>-5.6002099999999999E-2</v>
      </c>
      <c r="LY139">
        <v>1.9855399999999999E-2</v>
      </c>
      <c r="LZ139">
        <v>4.8083630195054801E-3</v>
      </c>
      <c r="MA139">
        <v>0.32283499999999998</v>
      </c>
      <c r="MB139">
        <v>1.8751299999999999E-2</v>
      </c>
      <c r="MC139" s="2">
        <v>4.1162981770342601E-65</v>
      </c>
      <c r="MD139">
        <v>-0.178785</v>
      </c>
      <c r="ME139">
        <v>1.8990900000000002E-2</v>
      </c>
      <c r="MF139" s="2">
        <v>6.2739458183947099E-21</v>
      </c>
      <c r="MG139">
        <v>0.14716199999999999</v>
      </c>
      <c r="MH139">
        <v>1.9223299999999999E-2</v>
      </c>
      <c r="MI139" s="2">
        <v>2.16919971674118E-14</v>
      </c>
      <c r="MJ139">
        <v>0.12872500000000001</v>
      </c>
      <c r="MK139">
        <v>2.1428300000000001E-2</v>
      </c>
      <c r="ML139" s="2">
        <v>1.9984947804168498E-9</v>
      </c>
      <c r="MM139">
        <v>-0.20186799999999999</v>
      </c>
      <c r="MN139">
        <v>1.8983799999999999E-2</v>
      </c>
      <c r="MO139" s="2">
        <v>3.2609447118906002E-26</v>
      </c>
      <c r="MP139">
        <v>-3.8720499999999998E-2</v>
      </c>
      <c r="MQ139">
        <v>2.1706699999999999E-2</v>
      </c>
      <c r="MR139">
        <v>7.4495795347482893E-2</v>
      </c>
      <c r="MS139">
        <v>0.19778000000000001</v>
      </c>
      <c r="MT139">
        <v>1.9359399999999999E-2</v>
      </c>
      <c r="MU139" s="2">
        <v>2.4718512644175899E-24</v>
      </c>
      <c r="MV139">
        <v>-0.229573</v>
      </c>
      <c r="MW139">
        <v>1.8940100000000001E-2</v>
      </c>
      <c r="MX139" s="2">
        <v>1.74713862569047E-33</v>
      </c>
      <c r="MY139">
        <v>5.8724199999999997E-2</v>
      </c>
      <c r="MZ139">
        <v>1.97126E-2</v>
      </c>
      <c r="NA139">
        <v>2.9010817247976202E-3</v>
      </c>
      <c r="NB139">
        <v>0.176894</v>
      </c>
      <c r="NC139">
        <v>2.0190400000000001E-2</v>
      </c>
      <c r="ND139" s="2">
        <v>2.42955570696444E-18</v>
      </c>
      <c r="NE139">
        <v>-0.164216</v>
      </c>
      <c r="NF139">
        <v>1.9052400000000001E-2</v>
      </c>
      <c r="NG139" s="2">
        <v>8.2287745080293697E-18</v>
      </c>
      <c r="NH139">
        <v>8.4362400000000004E-2</v>
      </c>
      <c r="NI139">
        <v>1.9114900000000001E-2</v>
      </c>
      <c r="NJ139" s="2">
        <v>1.02821187252659E-5</v>
      </c>
      <c r="NK139">
        <v>0.15751799999999999</v>
      </c>
      <c r="NL139">
        <v>1.9263800000000001E-2</v>
      </c>
      <c r="NM139" s="2">
        <v>3.4163767631427899E-16</v>
      </c>
      <c r="NN139">
        <v>-0.116803</v>
      </c>
      <c r="NO139">
        <v>2.1678200000000002E-2</v>
      </c>
      <c r="NP139" s="2">
        <v>7.41476846744293E-8</v>
      </c>
      <c r="NQ139">
        <v>0.11813899999999999</v>
      </c>
      <c r="NR139">
        <v>1.9090900000000001E-2</v>
      </c>
      <c r="NS139" s="2">
        <v>6.4056217772772204E-10</v>
      </c>
      <c r="NT139">
        <v>0.273897</v>
      </c>
      <c r="NU139">
        <v>1.8831799999999999E-2</v>
      </c>
      <c r="NV139" s="2">
        <v>2.9592442884771198E-47</v>
      </c>
      <c r="NW139">
        <v>0.22067600000000001</v>
      </c>
      <c r="NX139">
        <v>1.9432899999999999E-2</v>
      </c>
      <c r="NY139" s="2">
        <v>1.2768215494179899E-29</v>
      </c>
      <c r="NZ139">
        <v>-0.20961099999999999</v>
      </c>
      <c r="OA139">
        <v>1.8934900000000001E-2</v>
      </c>
      <c r="OB139" s="2">
        <v>2.96040469699407E-28</v>
      </c>
      <c r="OC139">
        <v>0.13236800000000001</v>
      </c>
      <c r="OD139">
        <v>1.9079700000000002E-2</v>
      </c>
      <c r="OE139" s="2">
        <v>4.3242054456582497E-12</v>
      </c>
      <c r="OF139">
        <v>0.17095299999999999</v>
      </c>
      <c r="OG139">
        <v>1.9858299999999999E-2</v>
      </c>
      <c r="OH139" s="2">
        <v>9.0754781976152303E-18</v>
      </c>
      <c r="OI139">
        <v>-4.9747600000000003E-2</v>
      </c>
      <c r="OJ139">
        <v>2.1267299999999999E-2</v>
      </c>
      <c r="OK139">
        <v>1.9353464280446601E-2</v>
      </c>
      <c r="OL139">
        <v>-8.2799599999999994E-3</v>
      </c>
      <c r="OM139">
        <v>1.9067500000000001E-2</v>
      </c>
      <c r="ON139">
        <v>0.66411281261095101</v>
      </c>
      <c r="OO139">
        <v>-7.7143000000000003E-2</v>
      </c>
      <c r="OP139">
        <v>2.0615100000000001E-2</v>
      </c>
      <c r="OQ139">
        <v>1.8409299020396999E-4</v>
      </c>
      <c r="OR139">
        <v>-4.8712199999999997E-2</v>
      </c>
      <c r="OS139">
        <v>1.9078600000000001E-2</v>
      </c>
      <c r="OT139">
        <v>1.0690620507813E-2</v>
      </c>
      <c r="OU139">
        <v>-0.130159</v>
      </c>
      <c r="OV139">
        <v>1.9038200000000002E-2</v>
      </c>
      <c r="OW139" s="2">
        <v>8.7721842966634797E-12</v>
      </c>
      <c r="OX139">
        <v>-4.2563400000000001E-2</v>
      </c>
      <c r="OY139">
        <v>1.90992E-2</v>
      </c>
      <c r="OZ139">
        <v>2.58708793448039E-2</v>
      </c>
      <c r="PA139">
        <v>-0.13104099999999999</v>
      </c>
      <c r="PB139">
        <v>1.9058100000000001E-2</v>
      </c>
      <c r="PC139" s="2">
        <v>6.67126011884471E-12</v>
      </c>
      <c r="PD139">
        <v>-1.4075600000000001E-2</v>
      </c>
      <c r="PE139">
        <v>1.9063299999999998E-2</v>
      </c>
      <c r="PF139">
        <v>0.46030825834183098</v>
      </c>
      <c r="PG139">
        <v>-0.10613400000000001</v>
      </c>
      <c r="PH139">
        <v>1.9085700000000001E-2</v>
      </c>
      <c r="PI139" s="2">
        <v>2.78324354406793E-8</v>
      </c>
      <c r="PJ139">
        <v>-5.46653E-2</v>
      </c>
      <c r="PK139">
        <v>1.90455E-2</v>
      </c>
      <c r="PL139">
        <v>4.1131511036783504E-3</v>
      </c>
      <c r="PM139">
        <v>-8.9827099999999993E-2</v>
      </c>
      <c r="PN139">
        <v>1.9054700000000001E-2</v>
      </c>
      <c r="PO139" s="2">
        <v>2.4729858970745502E-6</v>
      </c>
      <c r="PP139">
        <v>-2.5269699999999999E-2</v>
      </c>
      <c r="PQ139">
        <v>1.9080699999999999E-2</v>
      </c>
      <c r="PR139">
        <v>0.18541176475399099</v>
      </c>
      <c r="PS139">
        <v>2.3968199999999999E-2</v>
      </c>
      <c r="PT139">
        <v>2.07432E-2</v>
      </c>
      <c r="PU139">
        <v>0.247917833855377</v>
      </c>
      <c r="PV139">
        <v>3.5124799999999998E-2</v>
      </c>
      <c r="PW139">
        <v>2.1951499999999999E-2</v>
      </c>
      <c r="PX139">
        <v>0.109604337583454</v>
      </c>
      <c r="PY139">
        <v>2.82365E-3</v>
      </c>
      <c r="PZ139">
        <v>2.1827300000000001E-2</v>
      </c>
      <c r="QA139">
        <v>0.89706976819123496</v>
      </c>
      <c r="QB139">
        <v>3.8650799999999999E-2</v>
      </c>
      <c r="QC139">
        <v>1.9307999999999999E-2</v>
      </c>
      <c r="QD139">
        <v>4.5335501535277302E-2</v>
      </c>
      <c r="QE139">
        <v>4.7712299999999999E-2</v>
      </c>
      <c r="QF139">
        <v>1.9226900000000002E-2</v>
      </c>
      <c r="QG139">
        <v>1.3101296568868199E-2</v>
      </c>
      <c r="QH139">
        <v>3.6494199999999997E-2</v>
      </c>
      <c r="QI139">
        <v>1.9576799999999998E-2</v>
      </c>
      <c r="QJ139">
        <v>6.23326671153102E-2</v>
      </c>
      <c r="QK139">
        <v>4.0484300000000001E-2</v>
      </c>
      <c r="QL139">
        <v>2.1045899999999999E-2</v>
      </c>
      <c r="QM139">
        <v>5.4435757541883997E-2</v>
      </c>
      <c r="QN139">
        <v>5.87267E-2</v>
      </c>
      <c r="QO139">
        <v>2.0793499999999999E-2</v>
      </c>
      <c r="QP139">
        <v>4.7522406691001204E-3</v>
      </c>
      <c r="QQ139">
        <v>4.8860500000000001E-2</v>
      </c>
      <c r="QR139">
        <v>1.91723E-2</v>
      </c>
      <c r="QS139">
        <v>1.0836337663049599E-2</v>
      </c>
      <c r="QT139">
        <v>6.5049700000000002E-2</v>
      </c>
      <c r="QU139">
        <v>1.90974E-2</v>
      </c>
      <c r="QV139">
        <v>6.6204910161014895E-4</v>
      </c>
      <c r="QW139">
        <v>5.9961399999999998E-2</v>
      </c>
      <c r="QX139">
        <v>1.9105500000000001E-2</v>
      </c>
      <c r="QY139">
        <v>1.70473494755451E-3</v>
      </c>
      <c r="QZ139">
        <v>2.1636099999999998E-2</v>
      </c>
      <c r="RA139">
        <v>1.9112799999999999E-2</v>
      </c>
      <c r="RB139">
        <v>0.25764687651622598</v>
      </c>
      <c r="RC139">
        <v>-6.9434800000000005E-2</v>
      </c>
      <c r="RD139">
        <v>2.2093399999999999E-2</v>
      </c>
      <c r="RE139">
        <v>1.6817593956736799E-3</v>
      </c>
      <c r="RF139">
        <v>4.3173099999999999E-2</v>
      </c>
      <c r="RG139">
        <v>2.17339E-2</v>
      </c>
      <c r="RH139">
        <v>4.7023820223708802E-2</v>
      </c>
      <c r="RI139">
        <v>8.4768200000000002E-2</v>
      </c>
      <c r="RJ139">
        <v>1.9120000000000002E-2</v>
      </c>
      <c r="RK139" s="2">
        <v>9.4036610374760692E-6</v>
      </c>
      <c r="RL139">
        <v>7.6087199999999994E-2</v>
      </c>
      <c r="RM139">
        <v>1.91513E-2</v>
      </c>
      <c r="RN139" s="2">
        <v>7.1641790752132706E-5</v>
      </c>
      <c r="RO139">
        <v>4.9019800000000002E-2</v>
      </c>
      <c r="RP139">
        <v>2.22177E-2</v>
      </c>
      <c r="RQ139">
        <v>2.73946028678323E-2</v>
      </c>
      <c r="RR139">
        <v>6.5998000000000001E-2</v>
      </c>
      <c r="RS139">
        <v>1.9099700000000001E-2</v>
      </c>
      <c r="RT139">
        <v>5.5231543647496896E-4</v>
      </c>
      <c r="RU139">
        <v>7.3249400000000006E-2</v>
      </c>
      <c r="RV139">
        <v>1.9081899999999999E-2</v>
      </c>
      <c r="RW139">
        <v>1.2468805828771601E-4</v>
      </c>
      <c r="RX139">
        <v>5.4407400000000002E-2</v>
      </c>
      <c r="RY139">
        <v>1.90875E-2</v>
      </c>
      <c r="RZ139">
        <v>4.3771083453195397E-3</v>
      </c>
      <c r="SA139">
        <v>-2.1987799999999998E-2</v>
      </c>
      <c r="SB139">
        <v>1.9100300000000001E-2</v>
      </c>
      <c r="SC139">
        <v>0.249683631213382</v>
      </c>
      <c r="SD139">
        <v>-0.12956799999999999</v>
      </c>
      <c r="SE139">
        <v>1.9982099999999999E-2</v>
      </c>
      <c r="SF139" s="2">
        <v>9.5485987539864404E-11</v>
      </c>
      <c r="SG139">
        <v>9.1478900000000002E-2</v>
      </c>
      <c r="SH139">
        <v>1.9313400000000001E-2</v>
      </c>
      <c r="SI139" s="2">
        <v>2.21491380687418E-6</v>
      </c>
      <c r="SJ139">
        <v>0.104514</v>
      </c>
      <c r="SK139">
        <v>1.9125E-2</v>
      </c>
      <c r="SL139" s="2">
        <v>4.7857585739086599E-8</v>
      </c>
      <c r="SM139">
        <v>6.3974000000000003E-2</v>
      </c>
      <c r="SN139">
        <v>2.0110300000000001E-2</v>
      </c>
      <c r="SO139">
        <v>1.47324844998085E-3</v>
      </c>
      <c r="SP139">
        <v>0.121437</v>
      </c>
      <c r="SQ139">
        <v>1.90759E-2</v>
      </c>
      <c r="SR139" s="2">
        <v>2.0570261675294801E-10</v>
      </c>
      <c r="SS139">
        <v>8.4561499999999998E-2</v>
      </c>
      <c r="ST139">
        <v>1.9089600000000002E-2</v>
      </c>
      <c r="SU139" s="2">
        <v>9.5681901966121496E-6</v>
      </c>
      <c r="SV139">
        <v>-2.2767600000000001E-3</v>
      </c>
      <c r="SW139">
        <v>1.91431E-2</v>
      </c>
      <c r="SX139">
        <v>0.90532863189446</v>
      </c>
      <c r="SY139">
        <v>-8.7686700000000006E-2</v>
      </c>
      <c r="SZ139">
        <v>1.92366E-2</v>
      </c>
      <c r="TA139" s="2">
        <v>5.2392882770657803E-6</v>
      </c>
      <c r="TB139">
        <v>-0.107863</v>
      </c>
      <c r="TC139">
        <v>1.95759E-2</v>
      </c>
      <c r="TD139" s="2">
        <v>3.7155026314158597E-8</v>
      </c>
      <c r="TE139">
        <v>0.149503</v>
      </c>
      <c r="TF139">
        <v>2.0282100000000001E-2</v>
      </c>
      <c r="TG139" s="2">
        <v>1.9065679236489599E-13</v>
      </c>
      <c r="TH139">
        <v>0.11234</v>
      </c>
      <c r="TI139">
        <v>2.09353E-2</v>
      </c>
      <c r="TJ139" s="2">
        <v>8.3476222612109706E-8</v>
      </c>
      <c r="TK139">
        <v>-0.164881</v>
      </c>
      <c r="TL139">
        <v>2.19367E-2</v>
      </c>
      <c r="TM139" s="2">
        <v>6.5275521389853399E-14</v>
      </c>
      <c r="TN139">
        <v>-0.218088</v>
      </c>
      <c r="TO139">
        <v>1.8962300000000001E-2</v>
      </c>
      <c r="TP139" s="2">
        <v>2.3957891933009099E-30</v>
      </c>
      <c r="TQ139">
        <v>-0.144513</v>
      </c>
      <c r="TR139">
        <v>1.9089700000000001E-2</v>
      </c>
      <c r="TS139" s="2">
        <v>4.1895762374358502E-14</v>
      </c>
      <c r="TT139">
        <v>-0.124556</v>
      </c>
      <c r="TU139">
        <v>1.96829E-2</v>
      </c>
      <c r="TV139" s="2">
        <v>2.6393468813682302E-10</v>
      </c>
      <c r="TW139">
        <v>-0.17182600000000001</v>
      </c>
      <c r="TX139">
        <v>2.20898E-2</v>
      </c>
      <c r="TY139" s="2">
        <v>8.7084309594568598E-15</v>
      </c>
      <c r="TZ139">
        <v>-8.8577900000000001E-2</v>
      </c>
      <c r="UA139">
        <v>2.0419300000000001E-2</v>
      </c>
      <c r="UB139" s="2">
        <v>1.46024797409415E-5</v>
      </c>
    </row>
    <row r="140" spans="1:548" x14ac:dyDescent="0.2">
      <c r="A140">
        <v>11</v>
      </c>
      <c r="B140">
        <v>61835886</v>
      </c>
      <c r="C140" t="s">
        <v>845</v>
      </c>
      <c r="D140" t="s">
        <v>844</v>
      </c>
      <c r="E140">
        <v>0.257859</v>
      </c>
      <c r="F140">
        <v>0.99942799999999998</v>
      </c>
      <c r="G140" s="1" t="s">
        <v>276</v>
      </c>
      <c r="H140" t="b">
        <v>1</v>
      </c>
      <c r="I140" t="b">
        <v>0</v>
      </c>
      <c r="J140" t="b">
        <v>0</v>
      </c>
      <c r="K140" t="b">
        <v>0</v>
      </c>
      <c r="L140">
        <v>-5.7702999999999997E-2</v>
      </c>
      <c r="M140">
        <v>1.91202E-2</v>
      </c>
      <c r="N140">
        <v>2.55384878266299E-3</v>
      </c>
      <c r="O140">
        <v>-5.16012E-2</v>
      </c>
      <c r="P140">
        <v>2.0272999999999999E-2</v>
      </c>
      <c r="Q140">
        <v>1.09379664105456E-2</v>
      </c>
      <c r="R140">
        <v>-0.18431800000000001</v>
      </c>
      <c r="S140">
        <v>1.8966400000000001E-2</v>
      </c>
      <c r="T140" s="2">
        <v>3.43655979718208E-22</v>
      </c>
      <c r="U140">
        <v>1.54225E-2</v>
      </c>
      <c r="V140">
        <v>1.9115300000000002E-2</v>
      </c>
      <c r="W140">
        <v>0.41978394750357301</v>
      </c>
      <c r="X140">
        <v>-4.9304599999999997E-2</v>
      </c>
      <c r="Y140">
        <v>1.9311700000000001E-2</v>
      </c>
      <c r="Z140">
        <v>1.0695490926589399E-2</v>
      </c>
      <c r="AA140">
        <v>3.6123099999999998E-2</v>
      </c>
      <c r="AB140">
        <v>1.91378E-2</v>
      </c>
      <c r="AC140">
        <v>5.9118394208278101E-2</v>
      </c>
      <c r="AD140">
        <v>-8.9510900000000004E-2</v>
      </c>
      <c r="AE140">
        <v>1.91332E-2</v>
      </c>
      <c r="AF140" s="2">
        <v>2.94327496348514E-6</v>
      </c>
      <c r="AG140">
        <v>-3.22917E-2</v>
      </c>
      <c r="AH140">
        <v>1.9098799999999999E-2</v>
      </c>
      <c r="AI140">
        <v>9.09118319275216E-2</v>
      </c>
      <c r="AJ140">
        <v>0.136242</v>
      </c>
      <c r="AK140">
        <v>1.90473E-2</v>
      </c>
      <c r="AL140" s="2">
        <v>9.3296453211001508E-13</v>
      </c>
      <c r="AM140">
        <v>-0.19783899999999999</v>
      </c>
      <c r="AN140">
        <v>1.8973899999999998E-2</v>
      </c>
      <c r="AO140" s="2">
        <v>2.8263896841402598E-25</v>
      </c>
      <c r="AP140">
        <v>5.5923199999999999E-2</v>
      </c>
      <c r="AQ140">
        <v>2.0928599999999999E-2</v>
      </c>
      <c r="AR140">
        <v>7.5561062868066903E-3</v>
      </c>
      <c r="AS140">
        <v>-0.17047599999999999</v>
      </c>
      <c r="AT140">
        <v>1.9021199999999999E-2</v>
      </c>
      <c r="AU140" s="2">
        <v>3.9811002164622302E-19</v>
      </c>
      <c r="AV140">
        <v>-0.60613399999999995</v>
      </c>
      <c r="AW140">
        <v>1.7729399999999999E-2</v>
      </c>
      <c r="AX140" s="2">
        <v>1.73685056157436E-237</v>
      </c>
      <c r="AY140">
        <v>-0.36651299999999998</v>
      </c>
      <c r="AZ140">
        <v>1.8650799999999999E-2</v>
      </c>
      <c r="BA140" s="2">
        <v>8.9439905950110092E-84</v>
      </c>
      <c r="BB140">
        <v>-0.17046</v>
      </c>
      <c r="BC140">
        <v>1.90168E-2</v>
      </c>
      <c r="BD140" s="2">
        <v>3.93721602789917E-19</v>
      </c>
      <c r="BE140">
        <v>6.2735299999999994E-2</v>
      </c>
      <c r="BF140">
        <v>1.9201599999999999E-2</v>
      </c>
      <c r="BG140">
        <v>1.0908178773084199E-3</v>
      </c>
      <c r="BH140">
        <v>3.7829500000000002E-2</v>
      </c>
      <c r="BI140">
        <v>2.2357100000000001E-2</v>
      </c>
      <c r="BJ140">
        <v>9.0700588687298897E-2</v>
      </c>
      <c r="BK140">
        <v>6.4004699999999998E-2</v>
      </c>
      <c r="BL140">
        <v>1.9069900000000001E-2</v>
      </c>
      <c r="BM140">
        <v>7.9356903940294102E-4</v>
      </c>
      <c r="BN140">
        <v>6.7279199999999997E-2</v>
      </c>
      <c r="BO140">
        <v>1.90642E-2</v>
      </c>
      <c r="BP140">
        <v>4.1936974838001302E-4</v>
      </c>
      <c r="BQ140">
        <v>-1.5000599999999999E-2</v>
      </c>
      <c r="BR140">
        <v>1.91471E-2</v>
      </c>
      <c r="BS140">
        <v>0.43338047648429101</v>
      </c>
      <c r="BT140">
        <v>5.3872099999999999E-2</v>
      </c>
      <c r="BU140">
        <v>2.0457599999999999E-2</v>
      </c>
      <c r="BV140">
        <v>8.4723072625242108E-3</v>
      </c>
      <c r="BW140">
        <v>3.90741E-2</v>
      </c>
      <c r="BX140">
        <v>2.0840299999999999E-2</v>
      </c>
      <c r="BY140">
        <v>6.0840655563563398E-2</v>
      </c>
      <c r="BZ140">
        <v>6.3146300000000002E-2</v>
      </c>
      <c r="CA140">
        <v>2.0482199999999999E-2</v>
      </c>
      <c r="CB140">
        <v>2.0576561595122E-3</v>
      </c>
      <c r="CC140">
        <v>7.1287100000000006E-2</v>
      </c>
      <c r="CD140">
        <v>1.9465699999999999E-2</v>
      </c>
      <c r="CE140">
        <v>2.51836073722962E-4</v>
      </c>
      <c r="CF140">
        <v>6.6857200000000006E-2</v>
      </c>
      <c r="CG140">
        <v>1.98938E-2</v>
      </c>
      <c r="CH140">
        <v>7.8150269989612305E-4</v>
      </c>
      <c r="CI140">
        <v>-4.4170599999999997E-2</v>
      </c>
      <c r="CJ140">
        <v>1.9976500000000001E-2</v>
      </c>
      <c r="CK140">
        <v>2.70540247073307E-2</v>
      </c>
      <c r="CL140">
        <v>-2.63871E-2</v>
      </c>
      <c r="CM140">
        <v>1.91402E-2</v>
      </c>
      <c r="CN140">
        <v>0.16803814102093501</v>
      </c>
      <c r="CO140">
        <v>-5.5685100000000001E-2</v>
      </c>
      <c r="CP140">
        <v>1.9121300000000001E-2</v>
      </c>
      <c r="CQ140">
        <v>3.5987417822620801E-3</v>
      </c>
      <c r="CR140">
        <v>2.42659E-2</v>
      </c>
      <c r="CS140">
        <v>1.9133500000000001E-2</v>
      </c>
      <c r="CT140">
        <v>0.20473909887359501</v>
      </c>
      <c r="CU140">
        <v>0.11808399999999999</v>
      </c>
      <c r="CV140">
        <v>1.90735E-2</v>
      </c>
      <c r="CW140" s="2">
        <v>6.2987126024897397E-10</v>
      </c>
      <c r="CX140">
        <v>-0.50207000000000002</v>
      </c>
      <c r="CY140">
        <v>1.9495200000000001E-2</v>
      </c>
      <c r="CZ140" s="2">
        <v>4.53519251996697E-139</v>
      </c>
      <c r="DA140">
        <v>1.1783999999999999E-2</v>
      </c>
      <c r="DB140">
        <v>2.0424100000000001E-2</v>
      </c>
      <c r="DC140">
        <v>0.56396755522590003</v>
      </c>
      <c r="DD140">
        <v>6.8285799999999994E-2</v>
      </c>
      <c r="DE140">
        <v>2.2333100000000002E-2</v>
      </c>
      <c r="DF140">
        <v>2.24192435356207E-3</v>
      </c>
      <c r="DG140">
        <v>0.33867599999999998</v>
      </c>
      <c r="DH140">
        <v>1.9033899999999999E-2</v>
      </c>
      <c r="DI140" s="2">
        <v>2.66562765980411E-69</v>
      </c>
      <c r="DJ140">
        <v>2.8429699999999998E-3</v>
      </c>
      <c r="DK140">
        <v>2.1807E-2</v>
      </c>
      <c r="DL140">
        <v>0.89627472274747799</v>
      </c>
      <c r="DM140">
        <v>5.1505099999999998E-2</v>
      </c>
      <c r="DN140">
        <v>1.9281699999999999E-2</v>
      </c>
      <c r="DO140">
        <v>7.5735298729367297E-3</v>
      </c>
      <c r="DP140">
        <v>0.16314500000000001</v>
      </c>
      <c r="DQ140">
        <v>1.9429600000000002E-2</v>
      </c>
      <c r="DR140" s="2">
        <v>5.5116028179338098E-17</v>
      </c>
      <c r="DS140">
        <v>6.3908800000000002E-2</v>
      </c>
      <c r="DT140">
        <v>2.00574E-2</v>
      </c>
      <c r="DU140">
        <v>1.44737832923021E-3</v>
      </c>
      <c r="DV140">
        <v>0.33111000000000002</v>
      </c>
      <c r="DW140">
        <v>1.9411999999999999E-2</v>
      </c>
      <c r="DX140" s="2">
        <v>6.8594028024113895E-64</v>
      </c>
      <c r="DY140">
        <v>-0.139289</v>
      </c>
      <c r="DZ140">
        <v>1.9017900000000001E-2</v>
      </c>
      <c r="EA140" s="2">
        <v>2.6613514556643101E-13</v>
      </c>
      <c r="EB140">
        <v>5.9582700000000002E-2</v>
      </c>
      <c r="EC140">
        <v>1.9114900000000001E-2</v>
      </c>
      <c r="ED140">
        <v>1.83284070641882E-3</v>
      </c>
      <c r="EE140">
        <v>3.1233799999999999E-2</v>
      </c>
      <c r="EF140">
        <v>1.9235499999999999E-2</v>
      </c>
      <c r="EG140">
        <v>0.104445156809972</v>
      </c>
      <c r="EH140">
        <v>0.117678</v>
      </c>
      <c r="EI140">
        <v>1.9088600000000001E-2</v>
      </c>
      <c r="EJ140" s="2">
        <v>7.4189220077073597E-10</v>
      </c>
      <c r="EK140">
        <v>3.7911899999999998E-2</v>
      </c>
      <c r="EL140">
        <v>1.91126E-2</v>
      </c>
      <c r="EM140">
        <v>4.7329114044199899E-2</v>
      </c>
      <c r="EN140">
        <v>0.31787700000000002</v>
      </c>
      <c r="EO140">
        <v>1.8753800000000001E-2</v>
      </c>
      <c r="EP140" s="2">
        <v>3.17130824271464E-63</v>
      </c>
      <c r="EQ140">
        <v>7.8418399999999999E-2</v>
      </c>
      <c r="ER140">
        <v>1.9085600000000001E-2</v>
      </c>
      <c r="ES140" s="2">
        <v>4.0164216291258101E-5</v>
      </c>
      <c r="ET140">
        <v>9.1127E-2</v>
      </c>
      <c r="EU140">
        <v>1.9501600000000001E-2</v>
      </c>
      <c r="EV140" s="2">
        <v>3.0213885675769702E-6</v>
      </c>
      <c r="EW140">
        <v>0.22682099999999999</v>
      </c>
      <c r="EX140">
        <v>1.899E-2</v>
      </c>
      <c r="EY140" s="2">
        <v>1.3971684064567499E-32</v>
      </c>
      <c r="EZ140">
        <v>-5.7680099999999998E-2</v>
      </c>
      <c r="FA140">
        <v>1.9111699999999999E-2</v>
      </c>
      <c r="FB140">
        <v>2.5521333813776199E-3</v>
      </c>
      <c r="FC140">
        <v>-0.56277900000000003</v>
      </c>
      <c r="FD140">
        <v>1.7915500000000001E-2</v>
      </c>
      <c r="FE140" s="2">
        <v>4.1016069377591502E-203</v>
      </c>
      <c r="FF140">
        <v>-0.33304800000000001</v>
      </c>
      <c r="FG140">
        <v>1.8731899999999999E-2</v>
      </c>
      <c r="FH140" s="2">
        <v>3.1448832471815199E-69</v>
      </c>
      <c r="FI140">
        <v>-0.26967600000000003</v>
      </c>
      <c r="FJ140">
        <v>1.9303799999999999E-2</v>
      </c>
      <c r="FK140" s="2">
        <v>9.3296857493486506E-44</v>
      </c>
      <c r="FL140">
        <v>-0.36516799999999999</v>
      </c>
      <c r="FM140">
        <v>1.8630899999999999E-2</v>
      </c>
      <c r="FN140" s="2">
        <v>2.2497389681884801E-83</v>
      </c>
      <c r="FO140">
        <v>-9.9575499999999997E-2</v>
      </c>
      <c r="FP140">
        <v>1.9089800000000001E-2</v>
      </c>
      <c r="FQ140" s="2">
        <v>1.87633477609403E-7</v>
      </c>
      <c r="FR140">
        <v>6.5119999999999997E-2</v>
      </c>
      <c r="FS140">
        <v>2.0027099999999999E-2</v>
      </c>
      <c r="FT140">
        <v>1.1526468473634199E-3</v>
      </c>
      <c r="FU140">
        <v>0.15956500000000001</v>
      </c>
      <c r="FV140">
        <v>1.9027800000000001E-2</v>
      </c>
      <c r="FW140" s="2">
        <v>5.9979249897287601E-17</v>
      </c>
      <c r="FX140">
        <v>0.34304000000000001</v>
      </c>
      <c r="FY140">
        <v>1.8684300000000001E-2</v>
      </c>
      <c r="FZ140" s="2">
        <v>1.3027443021588601E-73</v>
      </c>
      <c r="GA140">
        <v>-0.31714999999999999</v>
      </c>
      <c r="GB140">
        <v>2.1656600000000002E-2</v>
      </c>
      <c r="GC140" s="2">
        <v>1.0960881374789801E-47</v>
      </c>
      <c r="GD140">
        <v>4.8525400000000003E-2</v>
      </c>
      <c r="GE140">
        <v>1.92721E-2</v>
      </c>
      <c r="GF140">
        <v>1.18241306747247E-2</v>
      </c>
      <c r="GG140">
        <v>0.26328000000000001</v>
      </c>
      <c r="GH140">
        <v>1.8869199999999999E-2</v>
      </c>
      <c r="GI140" s="2">
        <v>1.11427823867558E-43</v>
      </c>
      <c r="GJ140">
        <v>-0.49248199999999998</v>
      </c>
      <c r="GK140">
        <v>1.8371200000000001E-2</v>
      </c>
      <c r="GL140" s="2">
        <v>5.9287005187382599E-151</v>
      </c>
      <c r="GM140">
        <v>2.7286899999999999E-2</v>
      </c>
      <c r="GN140">
        <v>1.91278E-2</v>
      </c>
      <c r="GO140">
        <v>0.15373410177223401</v>
      </c>
      <c r="GP140">
        <v>0.24094099999999999</v>
      </c>
      <c r="GQ140">
        <v>1.8879799999999999E-2</v>
      </c>
      <c r="GR140" s="2">
        <v>6.71386515408937E-37</v>
      </c>
      <c r="GS140">
        <v>-1.3079E-2</v>
      </c>
      <c r="GT140">
        <v>1.9805400000000001E-2</v>
      </c>
      <c r="GU140">
        <v>0.50902202341176095</v>
      </c>
      <c r="GV140">
        <v>0.29138999999999998</v>
      </c>
      <c r="GW140">
        <v>2.05994E-2</v>
      </c>
      <c r="GX140" s="2">
        <v>1.06083956858811E-44</v>
      </c>
      <c r="GY140">
        <v>-0.114635</v>
      </c>
      <c r="GZ140">
        <v>1.90496E-2</v>
      </c>
      <c r="HA140" s="2">
        <v>1.8536307259710701E-9</v>
      </c>
      <c r="HB140">
        <v>-0.63463000000000003</v>
      </c>
      <c r="HC140">
        <v>1.7602400000000001E-2</v>
      </c>
      <c r="HD140" s="2">
        <v>8.0200741630628695E-262</v>
      </c>
      <c r="HE140">
        <v>-0.37629400000000002</v>
      </c>
      <c r="HF140">
        <v>1.8738500000000002E-2</v>
      </c>
      <c r="HG140" s="2">
        <v>2.8011036709675102E-87</v>
      </c>
      <c r="HH140">
        <v>-0.26646599999999998</v>
      </c>
      <c r="HI140">
        <v>1.9362000000000001E-2</v>
      </c>
      <c r="HJ140" s="2">
        <v>1.5770568108363699E-42</v>
      </c>
      <c r="HK140">
        <v>-0.15223900000000001</v>
      </c>
      <c r="HL140">
        <v>1.9277900000000001E-2</v>
      </c>
      <c r="HM140" s="2">
        <v>3.28835646744665E-15</v>
      </c>
      <c r="HN140">
        <v>0.180254</v>
      </c>
      <c r="HO140">
        <v>1.90046E-2</v>
      </c>
      <c r="HP140" s="2">
        <v>3.2128057323109301E-21</v>
      </c>
      <c r="HQ140">
        <v>0.341723</v>
      </c>
      <c r="HR140">
        <v>1.8669499999999999E-2</v>
      </c>
      <c r="HS140" s="2">
        <v>3.4730194758676098E-73</v>
      </c>
      <c r="HT140">
        <v>5.8326900000000001E-2</v>
      </c>
      <c r="HU140">
        <v>2.02022E-2</v>
      </c>
      <c r="HV140">
        <v>3.8995443145595698E-3</v>
      </c>
      <c r="HW140">
        <v>0.36093700000000001</v>
      </c>
      <c r="HX140">
        <v>2.0310999999999999E-2</v>
      </c>
      <c r="HY140" s="2">
        <v>6.2349580982317005E-69</v>
      </c>
      <c r="HZ140">
        <v>-9.6085000000000004E-2</v>
      </c>
      <c r="IA140">
        <v>1.9098E-2</v>
      </c>
      <c r="IB140" s="2">
        <v>4.9876853599197404E-7</v>
      </c>
      <c r="IC140">
        <v>-0.47765000000000002</v>
      </c>
      <c r="ID140">
        <v>1.8282400000000001E-2</v>
      </c>
      <c r="IE140" s="2">
        <v>7.2163234335869502E-144</v>
      </c>
      <c r="IF140">
        <v>0.21074000000000001</v>
      </c>
      <c r="IG140">
        <v>1.8956899999999999E-2</v>
      </c>
      <c r="IH140" s="2">
        <v>1.7663366115577099E-28</v>
      </c>
      <c r="II140">
        <v>0.27876400000000001</v>
      </c>
      <c r="IJ140">
        <v>2.11586E-2</v>
      </c>
      <c r="IK140" s="2">
        <v>4.7093367740241598E-39</v>
      </c>
      <c r="IL140">
        <v>0.12501899999999999</v>
      </c>
      <c r="IM140">
        <v>1.9875799999999999E-2</v>
      </c>
      <c r="IN140" s="2">
        <v>3.3705551388041301E-10</v>
      </c>
      <c r="IO140">
        <v>-0.158886</v>
      </c>
      <c r="IP140">
        <v>1.9204300000000001E-2</v>
      </c>
      <c r="IQ140" s="2">
        <v>1.53912411465478E-16</v>
      </c>
      <c r="IR140">
        <v>-1.2331E-2</v>
      </c>
      <c r="IS140">
        <v>1.97967E-2</v>
      </c>
      <c r="IT140">
        <v>0.53337261094653599</v>
      </c>
      <c r="IU140">
        <v>5.2008800000000001E-2</v>
      </c>
      <c r="IV140">
        <v>2.1227800000000002E-2</v>
      </c>
      <c r="IW140">
        <v>1.4303697367452401E-2</v>
      </c>
      <c r="IX140">
        <v>4.6741900000000003E-2</v>
      </c>
      <c r="IY140">
        <v>1.9349100000000001E-2</v>
      </c>
      <c r="IZ140">
        <v>1.5725401056625201E-2</v>
      </c>
      <c r="JA140">
        <v>0.166712</v>
      </c>
      <c r="JB140">
        <v>1.9056199999999999E-2</v>
      </c>
      <c r="JC140" s="2">
        <v>2.6485365616834898E-18</v>
      </c>
      <c r="JD140">
        <v>-2.2794499999999999E-2</v>
      </c>
      <c r="JE140">
        <v>1.9633000000000001E-2</v>
      </c>
      <c r="JF140">
        <v>0.24565538552779501</v>
      </c>
      <c r="JG140">
        <v>-0.35861300000000002</v>
      </c>
      <c r="JH140">
        <v>1.8645599999999998E-2</v>
      </c>
      <c r="JI140" s="2">
        <v>1.9852522938577902E-80</v>
      </c>
      <c r="JJ140">
        <v>-0.14740400000000001</v>
      </c>
      <c r="JK140">
        <v>2.0974799999999998E-2</v>
      </c>
      <c r="JL140" s="2">
        <v>2.3636393694123702E-12</v>
      </c>
      <c r="JM140">
        <v>-5.4640300000000003E-2</v>
      </c>
      <c r="JN140">
        <v>2.0864400000000002E-2</v>
      </c>
      <c r="JO140">
        <v>8.8446755616638593E-3</v>
      </c>
      <c r="JP140">
        <v>-1.0470699999999999E-2</v>
      </c>
      <c r="JQ140">
        <v>1.9607699999999999E-2</v>
      </c>
      <c r="JR140">
        <v>0.59333829503468005</v>
      </c>
      <c r="JS140">
        <v>-3.34367E-2</v>
      </c>
      <c r="JT140">
        <v>1.9123600000000001E-2</v>
      </c>
      <c r="JU140">
        <v>8.0417681088797696E-2</v>
      </c>
      <c r="JV140">
        <v>6.1479300000000001E-2</v>
      </c>
      <c r="JW140">
        <v>1.9179499999999999E-2</v>
      </c>
      <c r="JX140">
        <v>1.3538291658819501E-3</v>
      </c>
      <c r="JY140">
        <v>-5.8870899999999997E-2</v>
      </c>
      <c r="JZ140">
        <v>1.9650999999999998E-2</v>
      </c>
      <c r="KA140">
        <v>2.7463266870513901E-3</v>
      </c>
      <c r="KB140">
        <v>-0.38687100000000002</v>
      </c>
      <c r="KC140">
        <v>2.0426E-2</v>
      </c>
      <c r="KD140" s="2">
        <v>9.1595598266671005E-78</v>
      </c>
      <c r="KE140">
        <v>-2.5345099999999999E-2</v>
      </c>
      <c r="KF140">
        <v>1.9773599999999999E-2</v>
      </c>
      <c r="KG140">
        <v>0.199961306641952</v>
      </c>
      <c r="KH140">
        <v>2.7936300000000001E-2</v>
      </c>
      <c r="KI140">
        <v>2.0451500000000001E-2</v>
      </c>
      <c r="KJ140">
        <v>0.17197883460890501</v>
      </c>
      <c r="KK140">
        <v>8.4722699999999998E-2</v>
      </c>
      <c r="KL140">
        <v>1.9448199999999999E-2</v>
      </c>
      <c r="KM140" s="2">
        <v>1.33910836875848E-5</v>
      </c>
      <c r="KN140">
        <v>-1.92622E-2</v>
      </c>
      <c r="KO140">
        <v>1.9998499999999999E-2</v>
      </c>
      <c r="KP140">
        <v>0.33547353507562699</v>
      </c>
      <c r="KQ140">
        <v>5.0152099999999998E-2</v>
      </c>
      <c r="KR140">
        <v>2.08846E-2</v>
      </c>
      <c r="KS140">
        <v>1.6356236843665401E-2</v>
      </c>
      <c r="KT140">
        <v>-0.27382000000000001</v>
      </c>
      <c r="KU140">
        <v>1.9171500000000001E-2</v>
      </c>
      <c r="KV140" s="2">
        <v>1.2328528579497301E-45</v>
      </c>
      <c r="KW140">
        <v>5.49189E-2</v>
      </c>
      <c r="KX140">
        <v>1.9345299999999999E-2</v>
      </c>
      <c r="KY140">
        <v>4.5384455154555596E-3</v>
      </c>
      <c r="KZ140">
        <v>0.20477899999999999</v>
      </c>
      <c r="LA140">
        <v>1.9475900000000001E-2</v>
      </c>
      <c r="LB140" s="2">
        <v>1.1557805221959901E-25</v>
      </c>
      <c r="LC140">
        <v>0.13431899999999999</v>
      </c>
      <c r="LD140">
        <v>1.9537499999999999E-2</v>
      </c>
      <c r="LE140" s="2">
        <v>6.7150145747121596E-12</v>
      </c>
      <c r="LF140">
        <v>-0.26820300000000002</v>
      </c>
      <c r="LG140">
        <v>1.8856899999999999E-2</v>
      </c>
      <c r="LH140" s="2">
        <v>2.69760443834065E-45</v>
      </c>
      <c r="LI140">
        <v>0.137743</v>
      </c>
      <c r="LJ140">
        <v>1.9083099999999999E-2</v>
      </c>
      <c r="LK140" s="2">
        <v>5.7891838326336498E-13</v>
      </c>
      <c r="LL140">
        <v>0.14293400000000001</v>
      </c>
      <c r="LM140">
        <v>1.9600699999999999E-2</v>
      </c>
      <c r="LN140" s="2">
        <v>3.38558073948699E-13</v>
      </c>
      <c r="LO140">
        <v>0.14815400000000001</v>
      </c>
      <c r="LP140">
        <v>1.9059900000000001E-2</v>
      </c>
      <c r="LQ140" s="2">
        <v>8.7133123922806599E-15</v>
      </c>
      <c r="LR140">
        <v>-0.16745699999999999</v>
      </c>
      <c r="LS140">
        <v>2.07473E-2</v>
      </c>
      <c r="LT140" s="2">
        <v>8.2844682891858496E-16</v>
      </c>
      <c r="LU140">
        <v>0.27979199999999999</v>
      </c>
      <c r="LV140">
        <v>2.1085799999999998E-2</v>
      </c>
      <c r="LW140" s="2">
        <v>1.3782729195435501E-39</v>
      </c>
      <c r="LX140">
        <v>-5.6259400000000001E-2</v>
      </c>
      <c r="LY140">
        <v>1.98511E-2</v>
      </c>
      <c r="LZ140">
        <v>4.6090095791287604E-3</v>
      </c>
      <c r="MA140">
        <v>0.32245699999999999</v>
      </c>
      <c r="MB140">
        <v>1.87482E-2</v>
      </c>
      <c r="MC140" s="2">
        <v>5.4966124493502798E-65</v>
      </c>
      <c r="MD140">
        <v>-0.17891099999999999</v>
      </c>
      <c r="ME140">
        <v>1.8986800000000002E-2</v>
      </c>
      <c r="MF140" s="2">
        <v>5.7834296200731503E-21</v>
      </c>
      <c r="MG140">
        <v>0.14752799999999999</v>
      </c>
      <c r="MH140">
        <v>1.92195E-2</v>
      </c>
      <c r="MI140" s="2">
        <v>1.8506664503913201E-14</v>
      </c>
      <c r="MJ140">
        <v>0.12918099999999999</v>
      </c>
      <c r="MK140">
        <v>2.1423899999999999E-2</v>
      </c>
      <c r="ML140" s="2">
        <v>1.7410018040446401E-9</v>
      </c>
      <c r="MM140">
        <v>-0.20130700000000001</v>
      </c>
      <c r="MN140">
        <v>1.89812E-2</v>
      </c>
      <c r="MO140" s="2">
        <v>4.3835598609098801E-26</v>
      </c>
      <c r="MP140">
        <v>-3.8106300000000003E-2</v>
      </c>
      <c r="MQ140">
        <v>2.1701600000000001E-2</v>
      </c>
      <c r="MR140">
        <v>7.9141324873425595E-2</v>
      </c>
      <c r="MS140">
        <v>0.19800499999999999</v>
      </c>
      <c r="MT140">
        <v>1.9355199999999999E-2</v>
      </c>
      <c r="MU140" s="2">
        <v>2.14823618895242E-24</v>
      </c>
      <c r="MV140">
        <v>-0.22888800000000001</v>
      </c>
      <c r="MW140">
        <v>1.8937800000000001E-2</v>
      </c>
      <c r="MX140" s="2">
        <v>2.6415085879359399E-33</v>
      </c>
      <c r="MY140">
        <v>5.9599100000000002E-2</v>
      </c>
      <c r="MZ140">
        <v>1.9708799999999999E-2</v>
      </c>
      <c r="NA140">
        <v>2.5032492657837899E-3</v>
      </c>
      <c r="NB140">
        <v>0.176678</v>
      </c>
      <c r="NC140">
        <v>2.01864E-2</v>
      </c>
      <c r="ND140" s="2">
        <v>2.6285728532345599E-18</v>
      </c>
      <c r="NE140">
        <v>-0.16377800000000001</v>
      </c>
      <c r="NF140">
        <v>1.90495E-2</v>
      </c>
      <c r="NG140" s="2">
        <v>9.9208505597106904E-18</v>
      </c>
      <c r="NH140">
        <v>8.3122500000000002E-2</v>
      </c>
      <c r="NI140">
        <v>1.91126E-2</v>
      </c>
      <c r="NJ140" s="2">
        <v>1.3807379997684599E-5</v>
      </c>
      <c r="NK140">
        <v>0.156639</v>
      </c>
      <c r="NL140">
        <v>1.9263200000000001E-2</v>
      </c>
      <c r="NM140" s="2">
        <v>4.9550147002591802E-16</v>
      </c>
      <c r="NN140">
        <v>-0.117905</v>
      </c>
      <c r="NO140">
        <v>2.1671200000000002E-2</v>
      </c>
      <c r="NP140" s="2">
        <v>5.5355341714970897E-8</v>
      </c>
      <c r="NQ140">
        <v>0.117701</v>
      </c>
      <c r="NR140">
        <v>1.9087699999999999E-2</v>
      </c>
      <c r="NS140" s="2">
        <v>7.3533242156701903E-10</v>
      </c>
      <c r="NT140">
        <v>0.27344000000000002</v>
      </c>
      <c r="NU140">
        <v>1.8828999999999999E-2</v>
      </c>
      <c r="NV140" s="2">
        <v>4.0480908915641898E-47</v>
      </c>
      <c r="NW140">
        <v>0.22015499999999999</v>
      </c>
      <c r="NX140">
        <v>1.9429800000000001E-2</v>
      </c>
      <c r="NY140" s="2">
        <v>1.69018463690655E-29</v>
      </c>
      <c r="NZ140">
        <v>-0.20984900000000001</v>
      </c>
      <c r="OA140">
        <v>1.8930499999999999E-2</v>
      </c>
      <c r="OB140" s="2">
        <v>2.50645099487144E-28</v>
      </c>
      <c r="OC140">
        <v>0.13189200000000001</v>
      </c>
      <c r="OD140">
        <v>1.9076599999999999E-2</v>
      </c>
      <c r="OE140" s="2">
        <v>5.1105837672446704E-12</v>
      </c>
      <c r="OF140">
        <v>0.17083999999999999</v>
      </c>
      <c r="OG140">
        <v>1.98552E-2</v>
      </c>
      <c r="OH140" s="2">
        <v>9.4270938027926495E-18</v>
      </c>
      <c r="OI140">
        <v>-5.0063200000000002E-2</v>
      </c>
      <c r="OJ140">
        <v>2.1263799999999999E-2</v>
      </c>
      <c r="OK140">
        <v>1.85791071749116E-2</v>
      </c>
      <c r="OL140">
        <v>-8.6766900000000008E-3</v>
      </c>
      <c r="OM140">
        <v>1.9063500000000001E-2</v>
      </c>
      <c r="ON140">
        <v>0.64900648339237199</v>
      </c>
      <c r="OO140">
        <v>-7.6737399999999997E-2</v>
      </c>
      <c r="OP140">
        <v>2.0612599999999998E-2</v>
      </c>
      <c r="OQ140">
        <v>1.9866387811769701E-4</v>
      </c>
      <c r="OR140">
        <v>-4.8066900000000003E-2</v>
      </c>
      <c r="OS140">
        <v>1.9074899999999999E-2</v>
      </c>
      <c r="OT140">
        <v>1.1757705344929001E-2</v>
      </c>
      <c r="OU140">
        <v>-0.12994800000000001</v>
      </c>
      <c r="OV140">
        <v>1.9034300000000001E-2</v>
      </c>
      <c r="OW140" s="2">
        <v>9.3832657642618804E-12</v>
      </c>
      <c r="OX140">
        <v>-4.1922899999999999E-2</v>
      </c>
      <c r="OY140">
        <v>1.9095500000000001E-2</v>
      </c>
      <c r="OZ140">
        <v>2.81603952714016E-2</v>
      </c>
      <c r="PA140">
        <v>-0.13076499999999999</v>
      </c>
      <c r="PB140">
        <v>1.9054399999999999E-2</v>
      </c>
      <c r="PC140" s="2">
        <v>7.3114331636437403E-12</v>
      </c>
      <c r="PD140">
        <v>-1.3983300000000001E-2</v>
      </c>
      <c r="PE140">
        <v>1.9059400000000001E-2</v>
      </c>
      <c r="PF140">
        <v>0.46316013580015403</v>
      </c>
      <c r="PG140">
        <v>-0.10616100000000001</v>
      </c>
      <c r="PH140">
        <v>1.9081399999999998E-2</v>
      </c>
      <c r="PI140" s="2">
        <v>2.7416835061962601E-8</v>
      </c>
      <c r="PJ140">
        <v>-5.4425399999999999E-2</v>
      </c>
      <c r="PK140">
        <v>1.9041700000000002E-2</v>
      </c>
      <c r="PL140">
        <v>4.2721004546473103E-3</v>
      </c>
      <c r="PM140">
        <v>-8.9727299999999996E-2</v>
      </c>
      <c r="PN140">
        <v>1.9050600000000001E-2</v>
      </c>
      <c r="PO140" s="2">
        <v>2.5248178295640398E-6</v>
      </c>
      <c r="PP140">
        <v>-2.40935E-2</v>
      </c>
      <c r="PQ140">
        <v>1.9077E-2</v>
      </c>
      <c r="PR140">
        <v>0.206629589699896</v>
      </c>
      <c r="PS140">
        <v>2.3659199999999998E-2</v>
      </c>
      <c r="PT140">
        <v>2.0738099999999999E-2</v>
      </c>
      <c r="PU140">
        <v>0.25394944636070199</v>
      </c>
      <c r="PV140">
        <v>3.4720099999999997E-2</v>
      </c>
      <c r="PW140">
        <v>2.19455E-2</v>
      </c>
      <c r="PX140">
        <v>0.113655631372515</v>
      </c>
      <c r="PY140">
        <v>2.7391799999999999E-3</v>
      </c>
      <c r="PZ140">
        <v>2.1823200000000001E-2</v>
      </c>
      <c r="QA140">
        <v>0.90011274521983597</v>
      </c>
      <c r="QB140">
        <v>3.81342E-2</v>
      </c>
      <c r="QC140">
        <v>1.9304600000000002E-2</v>
      </c>
      <c r="QD140">
        <v>4.8253239659673902E-2</v>
      </c>
      <c r="QE140">
        <v>4.7234400000000003E-2</v>
      </c>
      <c r="QF140">
        <v>1.92236E-2</v>
      </c>
      <c r="QG140">
        <v>1.4026110856627701E-2</v>
      </c>
      <c r="QH140">
        <v>3.5885399999999998E-2</v>
      </c>
      <c r="QI140">
        <v>1.9572300000000001E-2</v>
      </c>
      <c r="QJ140">
        <v>6.6763437616591606E-2</v>
      </c>
      <c r="QK140">
        <v>3.9576100000000003E-2</v>
      </c>
      <c r="QL140">
        <v>2.1042999999999999E-2</v>
      </c>
      <c r="QM140">
        <v>6.0043849269972201E-2</v>
      </c>
      <c r="QN140">
        <v>5.8222999999999997E-2</v>
      </c>
      <c r="QO140">
        <v>2.07887E-2</v>
      </c>
      <c r="QP140">
        <v>5.1131902334023696E-3</v>
      </c>
      <c r="QQ140">
        <v>4.8425299999999998E-2</v>
      </c>
      <c r="QR140">
        <v>1.91688E-2</v>
      </c>
      <c r="QS140">
        <v>1.15467808128833E-2</v>
      </c>
      <c r="QT140">
        <v>6.4519800000000002E-2</v>
      </c>
      <c r="QU140">
        <v>1.9094E-2</v>
      </c>
      <c r="QV140">
        <v>7.3090067382508496E-4</v>
      </c>
      <c r="QW140">
        <v>5.9373000000000002E-2</v>
      </c>
      <c r="QX140">
        <v>1.9102000000000001E-2</v>
      </c>
      <c r="QY140">
        <v>1.88896010676618E-3</v>
      </c>
      <c r="QZ140">
        <v>2.0913000000000001E-2</v>
      </c>
      <c r="RA140">
        <v>1.91092E-2</v>
      </c>
      <c r="RB140">
        <v>0.27380249004933399</v>
      </c>
      <c r="RC140">
        <v>-6.9989700000000002E-2</v>
      </c>
      <c r="RD140">
        <v>2.2088799999999999E-2</v>
      </c>
      <c r="RE140">
        <v>1.53977010502602E-3</v>
      </c>
      <c r="RF140">
        <v>4.2203699999999997E-2</v>
      </c>
      <c r="RG140">
        <v>2.1727900000000001E-2</v>
      </c>
      <c r="RH140">
        <v>5.2132207042455803E-2</v>
      </c>
      <c r="RI140">
        <v>8.3968600000000004E-2</v>
      </c>
      <c r="RJ140">
        <v>1.91167E-2</v>
      </c>
      <c r="RK140" s="2">
        <v>1.13638195912332E-5</v>
      </c>
      <c r="RL140">
        <v>7.5497499999999995E-2</v>
      </c>
      <c r="RM140">
        <v>1.91478E-2</v>
      </c>
      <c r="RN140" s="2">
        <v>8.1230235734342901E-5</v>
      </c>
      <c r="RO140">
        <v>4.8371200000000003E-2</v>
      </c>
      <c r="RP140">
        <v>2.22148E-2</v>
      </c>
      <c r="RQ140">
        <v>2.9483412224643599E-2</v>
      </c>
      <c r="RR140">
        <v>6.5572199999999997E-2</v>
      </c>
      <c r="RS140">
        <v>1.9096200000000001E-2</v>
      </c>
      <c r="RT140">
        <v>5.9834377493287599E-4</v>
      </c>
      <c r="RU140">
        <v>7.3229900000000001E-2</v>
      </c>
      <c r="RV140">
        <v>1.9078100000000001E-2</v>
      </c>
      <c r="RW140">
        <v>1.2481451213262301E-4</v>
      </c>
      <c r="RX140">
        <v>5.4434000000000003E-2</v>
      </c>
      <c r="RY140">
        <v>1.9083599999999999E-2</v>
      </c>
      <c r="RZ140">
        <v>4.3501782138802604E-3</v>
      </c>
      <c r="SA140">
        <v>-2.21189E-2</v>
      </c>
      <c r="SB140">
        <v>1.9096499999999999E-2</v>
      </c>
      <c r="SC140">
        <v>0.24677753896315199</v>
      </c>
      <c r="SD140">
        <v>-0.12975</v>
      </c>
      <c r="SE140">
        <v>1.99779E-2</v>
      </c>
      <c r="SF140" s="2">
        <v>8.9124107569314899E-11</v>
      </c>
      <c r="SG140">
        <v>9.0707300000000005E-2</v>
      </c>
      <c r="SH140">
        <v>1.93101E-2</v>
      </c>
      <c r="SI140" s="2">
        <v>2.6831380927544801E-6</v>
      </c>
      <c r="SJ140">
        <v>0.103794</v>
      </c>
      <c r="SK140">
        <v>1.9121699999999998E-2</v>
      </c>
      <c r="SL140" s="2">
        <v>5.8784263886409702E-8</v>
      </c>
      <c r="SM140">
        <v>6.3276100000000002E-2</v>
      </c>
      <c r="SN140">
        <v>2.0106700000000002E-2</v>
      </c>
      <c r="SO140">
        <v>1.6562662514399799E-3</v>
      </c>
      <c r="SP140">
        <v>0.121004</v>
      </c>
      <c r="SQ140">
        <v>1.9072599999999999E-2</v>
      </c>
      <c r="SR140" s="2">
        <v>2.3661789969510397E-10</v>
      </c>
      <c r="SS140">
        <v>8.4361900000000004E-2</v>
      </c>
      <c r="ST140">
        <v>1.9085899999999999E-2</v>
      </c>
      <c r="SU140" s="2">
        <v>1.0002366303519901E-5</v>
      </c>
      <c r="SV140">
        <v>-2.4169500000000002E-3</v>
      </c>
      <c r="SW140">
        <v>1.9139300000000001E-2</v>
      </c>
      <c r="SX140">
        <v>0.89950915391740205</v>
      </c>
      <c r="SY140">
        <v>-8.7694499999999995E-2</v>
      </c>
      <c r="SZ140">
        <v>1.9232800000000001E-2</v>
      </c>
      <c r="TA140" s="2">
        <v>5.2067802846572602E-6</v>
      </c>
      <c r="TB140">
        <v>-0.107654</v>
      </c>
      <c r="TC140">
        <v>1.9574100000000001E-2</v>
      </c>
      <c r="TD140" s="2">
        <v>3.9355580726184801E-8</v>
      </c>
      <c r="TE140">
        <v>0.14952699999999999</v>
      </c>
      <c r="TF140">
        <v>2.02769E-2</v>
      </c>
      <c r="TG140" s="2">
        <v>1.86402471266223E-13</v>
      </c>
      <c r="TH140">
        <v>0.11183899999999999</v>
      </c>
      <c r="TI140">
        <v>2.0930899999999999E-2</v>
      </c>
      <c r="TJ140" s="2">
        <v>9.46527659737632E-8</v>
      </c>
      <c r="TK140">
        <v>-0.16475200000000001</v>
      </c>
      <c r="TL140">
        <v>2.1932500000000001E-2</v>
      </c>
      <c r="TM140" s="2">
        <v>6.7522472746281698E-14</v>
      </c>
      <c r="TN140">
        <v>-0.21832399999999999</v>
      </c>
      <c r="TO140">
        <v>1.8957999999999999E-2</v>
      </c>
      <c r="TP140" s="2">
        <v>2.0183232248870999E-30</v>
      </c>
      <c r="TQ140">
        <v>-0.144344</v>
      </c>
      <c r="TR140">
        <v>1.90864E-2</v>
      </c>
      <c r="TS140" s="2">
        <v>4.4387470812961901E-14</v>
      </c>
      <c r="TT140">
        <v>-0.12417400000000001</v>
      </c>
      <c r="TU140">
        <v>1.9683699999999998E-2</v>
      </c>
      <c r="TV140" s="2">
        <v>2.99573833030169E-10</v>
      </c>
      <c r="TW140">
        <v>-0.17174300000000001</v>
      </c>
      <c r="TX140">
        <v>2.2086700000000001E-2</v>
      </c>
      <c r="TY140" s="2">
        <v>8.8924061326401798E-15</v>
      </c>
      <c r="TZ140">
        <v>-8.8667599999999999E-2</v>
      </c>
      <c r="UA140">
        <v>2.0415599999999999E-2</v>
      </c>
      <c r="UB140" s="2">
        <v>1.4262883011281E-5</v>
      </c>
    </row>
    <row r="141" spans="1:548" x14ac:dyDescent="0.2">
      <c r="A141">
        <v>11</v>
      </c>
      <c r="B141">
        <v>61837310</v>
      </c>
      <c r="C141" t="s">
        <v>841</v>
      </c>
      <c r="D141" t="s">
        <v>840</v>
      </c>
      <c r="E141">
        <v>0.25944099999999998</v>
      </c>
      <c r="F141">
        <v>0.99949200000000005</v>
      </c>
      <c r="G141" s="1" t="s">
        <v>276</v>
      </c>
      <c r="H141" t="b">
        <v>1</v>
      </c>
      <c r="I141" t="b">
        <v>0</v>
      </c>
      <c r="J141" t="b">
        <v>1</v>
      </c>
      <c r="K141" t="b">
        <v>0</v>
      </c>
      <c r="L141">
        <v>-5.8084299999999998E-2</v>
      </c>
      <c r="M141">
        <v>1.90928E-2</v>
      </c>
      <c r="N141">
        <v>2.3565390943846801E-3</v>
      </c>
      <c r="O141">
        <v>-4.9548000000000002E-2</v>
      </c>
      <c r="P141">
        <v>2.0250899999999999E-2</v>
      </c>
      <c r="Q141">
        <v>1.4439441953008701E-2</v>
      </c>
      <c r="R141">
        <v>-0.18240999999999999</v>
      </c>
      <c r="S141">
        <v>1.8941199999999998E-2</v>
      </c>
      <c r="T141" s="2">
        <v>8.0203667210831902E-22</v>
      </c>
      <c r="U141">
        <v>1.6682700000000002E-2</v>
      </c>
      <c r="V141">
        <v>1.90876E-2</v>
      </c>
      <c r="W141">
        <v>0.38212822345106301</v>
      </c>
      <c r="X141">
        <v>-4.79319E-2</v>
      </c>
      <c r="Y141">
        <v>1.9284699999999998E-2</v>
      </c>
      <c r="Z141">
        <v>1.29576406331137E-2</v>
      </c>
      <c r="AA141">
        <v>3.6656300000000003E-2</v>
      </c>
      <c r="AB141">
        <v>1.9110499999999999E-2</v>
      </c>
      <c r="AC141">
        <v>5.51250944707848E-2</v>
      </c>
      <c r="AD141">
        <v>-9.0041200000000002E-2</v>
      </c>
      <c r="AE141">
        <v>1.9105199999999999E-2</v>
      </c>
      <c r="AF141" s="2">
        <v>2.48593519216045E-6</v>
      </c>
      <c r="AG141">
        <v>-3.1191300000000002E-2</v>
      </c>
      <c r="AH141">
        <v>1.9071399999999999E-2</v>
      </c>
      <c r="AI141">
        <v>0.10197618585029</v>
      </c>
      <c r="AJ141">
        <v>0.138769</v>
      </c>
      <c r="AK141">
        <v>1.9017200000000001E-2</v>
      </c>
      <c r="AL141" s="2">
        <v>3.2531980673483402E-13</v>
      </c>
      <c r="AM141">
        <v>-0.199596</v>
      </c>
      <c r="AN141">
        <v>1.8944300000000001E-2</v>
      </c>
      <c r="AO141" s="2">
        <v>9.0659887203449905E-26</v>
      </c>
      <c r="AP141">
        <v>5.6628699999999997E-2</v>
      </c>
      <c r="AQ141">
        <v>2.09132E-2</v>
      </c>
      <c r="AR141">
        <v>6.7903701697081299E-3</v>
      </c>
      <c r="AS141">
        <v>-0.169318</v>
      </c>
      <c r="AT141">
        <v>1.8995000000000001E-2</v>
      </c>
      <c r="AU141" s="2">
        <v>6.15199159991561E-19</v>
      </c>
      <c r="AV141">
        <v>-0.60350099999999995</v>
      </c>
      <c r="AW141">
        <v>1.77124E-2</v>
      </c>
      <c r="AX141" s="2">
        <v>5.2423142491679403E-236</v>
      </c>
      <c r="AY141">
        <v>-0.36796299999999998</v>
      </c>
      <c r="AZ141">
        <v>1.8619500000000001E-2</v>
      </c>
      <c r="BA141" s="2">
        <v>1.11621228216994E-84</v>
      </c>
      <c r="BB141">
        <v>-0.170484</v>
      </c>
      <c r="BC141">
        <v>1.8989300000000001E-2</v>
      </c>
      <c r="BD141" s="2">
        <v>3.4627882558696999E-19</v>
      </c>
      <c r="BE141">
        <v>6.5206799999999995E-2</v>
      </c>
      <c r="BF141">
        <v>1.9172399999999999E-2</v>
      </c>
      <c r="BG141">
        <v>6.7450684848650595E-4</v>
      </c>
      <c r="BH141">
        <v>4.1499800000000003E-2</v>
      </c>
      <c r="BI141">
        <v>2.2324699999999999E-2</v>
      </c>
      <c r="BJ141">
        <v>6.3101450109163806E-2</v>
      </c>
      <c r="BK141">
        <v>6.66799E-2</v>
      </c>
      <c r="BL141">
        <v>1.90408E-2</v>
      </c>
      <c r="BM141">
        <v>4.64418654550761E-4</v>
      </c>
      <c r="BN141">
        <v>6.9167300000000001E-2</v>
      </c>
      <c r="BO141">
        <v>1.9035300000000002E-2</v>
      </c>
      <c r="BP141">
        <v>2.8124752855747701E-4</v>
      </c>
      <c r="BQ141">
        <v>-1.26864E-2</v>
      </c>
      <c r="BR141">
        <v>1.9120999999999999E-2</v>
      </c>
      <c r="BS141">
        <v>0.50703124722042703</v>
      </c>
      <c r="BT141">
        <v>5.47232E-2</v>
      </c>
      <c r="BU141">
        <v>2.0424299999999999E-2</v>
      </c>
      <c r="BV141">
        <v>7.3936791443292701E-3</v>
      </c>
      <c r="BW141">
        <v>4.0163299999999999E-2</v>
      </c>
      <c r="BX141">
        <v>2.0805299999999999E-2</v>
      </c>
      <c r="BY141">
        <v>5.3590116572185403E-2</v>
      </c>
      <c r="BZ141">
        <v>6.2677700000000003E-2</v>
      </c>
      <c r="CA141">
        <v>2.0451400000000002E-2</v>
      </c>
      <c r="CB141">
        <v>2.1873273338165401E-3</v>
      </c>
      <c r="CC141">
        <v>7.2428000000000006E-2</v>
      </c>
      <c r="CD141">
        <v>1.9436200000000001E-2</v>
      </c>
      <c r="CE141">
        <v>1.95672541499762E-4</v>
      </c>
      <c r="CF141">
        <v>6.7189799999999994E-2</v>
      </c>
      <c r="CG141">
        <v>1.9862299999999999E-2</v>
      </c>
      <c r="CH141">
        <v>7.2139175491640602E-4</v>
      </c>
      <c r="CI141">
        <v>-4.3229200000000002E-2</v>
      </c>
      <c r="CJ141">
        <v>1.99458E-2</v>
      </c>
      <c r="CK141">
        <v>3.0237229338661201E-2</v>
      </c>
      <c r="CL141">
        <v>-2.6354200000000001E-2</v>
      </c>
      <c r="CM141">
        <v>1.9113100000000001E-2</v>
      </c>
      <c r="CN141">
        <v>0.16796777209048999</v>
      </c>
      <c r="CO141">
        <v>-5.7682799999999999E-2</v>
      </c>
      <c r="CP141">
        <v>1.9093200000000001E-2</v>
      </c>
      <c r="CQ141">
        <v>2.5264510992456099E-3</v>
      </c>
      <c r="CR141">
        <v>2.33061E-2</v>
      </c>
      <c r="CS141">
        <v>1.91068E-2</v>
      </c>
      <c r="CT141">
        <v>0.222571329195562</v>
      </c>
      <c r="CU141">
        <v>0.118592</v>
      </c>
      <c r="CV141">
        <v>1.9045599999999999E-2</v>
      </c>
      <c r="CW141" s="2">
        <v>5.0250534280503199E-10</v>
      </c>
      <c r="CX141">
        <v>-0.50065199999999999</v>
      </c>
      <c r="CY141">
        <v>1.9465900000000001E-2</v>
      </c>
      <c r="CZ141" s="2">
        <v>1.0097883133527101E-138</v>
      </c>
      <c r="DA141">
        <v>9.9491500000000004E-3</v>
      </c>
      <c r="DB141">
        <v>2.0392400000000001E-2</v>
      </c>
      <c r="DC141">
        <v>0.62563403900082903</v>
      </c>
      <c r="DD141">
        <v>6.9168999999999994E-2</v>
      </c>
      <c r="DE141">
        <v>2.2302800000000001E-2</v>
      </c>
      <c r="DF141">
        <v>1.9363343389984999E-3</v>
      </c>
      <c r="DG141">
        <v>0.34050999999999998</v>
      </c>
      <c r="DH141">
        <v>1.8999700000000001E-2</v>
      </c>
      <c r="DI141" s="2">
        <v>2.9527428967383599E-70</v>
      </c>
      <c r="DJ141">
        <v>2.9758300000000001E-3</v>
      </c>
      <c r="DK141">
        <v>2.1777100000000001E-2</v>
      </c>
      <c r="DL141">
        <v>0.89130809642396902</v>
      </c>
      <c r="DM141">
        <v>5.14388E-2</v>
      </c>
      <c r="DN141">
        <v>1.9254500000000001E-2</v>
      </c>
      <c r="DO141">
        <v>7.5660786956871801E-3</v>
      </c>
      <c r="DP141">
        <v>0.16542699999999999</v>
      </c>
      <c r="DQ141">
        <v>1.9397999999999999E-2</v>
      </c>
      <c r="DR141" s="2">
        <v>1.80763249892086E-17</v>
      </c>
      <c r="DS141">
        <v>6.3617999999999994E-2</v>
      </c>
      <c r="DT141">
        <v>2.0027699999999999E-2</v>
      </c>
      <c r="DU141">
        <v>1.4971319334327799E-3</v>
      </c>
      <c r="DV141">
        <v>0.33575300000000002</v>
      </c>
      <c r="DW141">
        <v>1.9369899999999999E-2</v>
      </c>
      <c r="DX141" s="2">
        <v>7.09316239250202E-66</v>
      </c>
      <c r="DY141">
        <v>-0.13775299999999999</v>
      </c>
      <c r="DZ141">
        <v>1.8991899999999999E-2</v>
      </c>
      <c r="EA141" s="2">
        <v>4.4856960598678698E-13</v>
      </c>
      <c r="EB141">
        <v>6.0862899999999998E-2</v>
      </c>
      <c r="EC141">
        <v>1.9087199999999999E-2</v>
      </c>
      <c r="ED141">
        <v>1.4346512646076399E-3</v>
      </c>
      <c r="EE141">
        <v>3.0425600000000001E-2</v>
      </c>
      <c r="EF141">
        <v>1.92085E-2</v>
      </c>
      <c r="EG141">
        <v>0.113219941265226</v>
      </c>
      <c r="EH141">
        <v>0.119168</v>
      </c>
      <c r="EI141">
        <v>1.9060199999999999E-2</v>
      </c>
      <c r="EJ141" s="2">
        <v>4.26701148762929E-10</v>
      </c>
      <c r="EK141">
        <v>4.0002099999999999E-2</v>
      </c>
      <c r="EL141">
        <v>1.9085100000000001E-2</v>
      </c>
      <c r="EM141">
        <v>3.6111067158286603E-2</v>
      </c>
      <c r="EN141">
        <v>0.32322899999999999</v>
      </c>
      <c r="EO141">
        <v>1.8713799999999999E-2</v>
      </c>
      <c r="EP141" s="2">
        <v>1.55739566751884E-65</v>
      </c>
      <c r="EQ141">
        <v>7.7318300000000006E-2</v>
      </c>
      <c r="ER141">
        <v>1.9059799999999998E-2</v>
      </c>
      <c r="ES141" s="2">
        <v>5.0249529170552998E-5</v>
      </c>
      <c r="ET141">
        <v>9.2697799999999997E-2</v>
      </c>
      <c r="EU141">
        <v>1.9472300000000001E-2</v>
      </c>
      <c r="EV141" s="2">
        <v>1.96632248329662E-6</v>
      </c>
      <c r="EW141">
        <v>0.228685</v>
      </c>
      <c r="EX141">
        <v>1.8959699999999999E-2</v>
      </c>
      <c r="EY141" s="2">
        <v>3.47480341974498E-33</v>
      </c>
      <c r="EZ141">
        <v>-5.6327700000000001E-2</v>
      </c>
      <c r="FA141">
        <v>1.9085299999999999E-2</v>
      </c>
      <c r="FB141">
        <v>3.1728323622315902E-3</v>
      </c>
      <c r="FC141">
        <v>-0.55860200000000004</v>
      </c>
      <c r="FD141">
        <v>1.79046E-2</v>
      </c>
      <c r="FE141" s="2">
        <v>1.5628752020230999E-200</v>
      </c>
      <c r="FF141">
        <v>-0.33373000000000003</v>
      </c>
      <c r="FG141">
        <v>1.8703299999999999E-2</v>
      </c>
      <c r="FH141" s="2">
        <v>1.05946007465771E-69</v>
      </c>
      <c r="FI141">
        <v>-0.26569399999999999</v>
      </c>
      <c r="FJ141">
        <v>1.9282000000000001E-2</v>
      </c>
      <c r="FK141" s="2">
        <v>1.2416847082543699E-42</v>
      </c>
      <c r="FL141">
        <v>-0.36504199999999998</v>
      </c>
      <c r="FM141">
        <v>1.8603499999999999E-2</v>
      </c>
      <c r="FN141" s="2">
        <v>1.49408247743677E-83</v>
      </c>
      <c r="FO141">
        <v>-9.8457100000000006E-2</v>
      </c>
      <c r="FP141">
        <v>1.9063799999999999E-2</v>
      </c>
      <c r="FQ141" s="2">
        <v>2.47220705270193E-7</v>
      </c>
      <c r="FR141">
        <v>6.4348699999999995E-2</v>
      </c>
      <c r="FS141">
        <v>1.99965E-2</v>
      </c>
      <c r="FT141">
        <v>1.29634493805889E-3</v>
      </c>
      <c r="FU141">
        <v>0.16126699999999999</v>
      </c>
      <c r="FV141">
        <v>1.89988E-2</v>
      </c>
      <c r="FW141" s="2">
        <v>2.52032702316815E-17</v>
      </c>
      <c r="FX141">
        <v>0.34605000000000002</v>
      </c>
      <c r="FY141">
        <v>1.8648499999999998E-2</v>
      </c>
      <c r="FZ141" s="2">
        <v>4.0342471670541102E-75</v>
      </c>
      <c r="GA141">
        <v>-0.31483299999999997</v>
      </c>
      <c r="GB141">
        <v>2.16259E-2</v>
      </c>
      <c r="GC141" s="2">
        <v>3.7476170517564001E-47</v>
      </c>
      <c r="GD141">
        <v>4.9998099999999997E-2</v>
      </c>
      <c r="GE141">
        <v>1.9244000000000001E-2</v>
      </c>
      <c r="GF141">
        <v>9.3904396542560508E-3</v>
      </c>
      <c r="GG141">
        <v>0.26506400000000002</v>
      </c>
      <c r="GH141">
        <v>1.8838199999999999E-2</v>
      </c>
      <c r="GI141" s="2">
        <v>2.21899331162333E-44</v>
      </c>
      <c r="GJ141">
        <v>-0.49056100000000002</v>
      </c>
      <c r="GK141">
        <v>1.8348099999999999E-2</v>
      </c>
      <c r="GL141" s="2">
        <v>3.4140582254302899E-150</v>
      </c>
      <c r="GM141">
        <v>2.6372799999999998E-2</v>
      </c>
      <c r="GN141">
        <v>1.9100499999999999E-2</v>
      </c>
      <c r="GO141">
        <v>0.16738586904467301</v>
      </c>
      <c r="GP141">
        <v>0.24233299999999999</v>
      </c>
      <c r="GQ141">
        <v>1.8849500000000002E-2</v>
      </c>
      <c r="GR141" s="2">
        <v>2.0469568730169401E-37</v>
      </c>
      <c r="GS141">
        <v>-1.5504799999999999E-2</v>
      </c>
      <c r="GT141">
        <v>1.9791300000000001E-2</v>
      </c>
      <c r="GU141">
        <v>0.43339621280462298</v>
      </c>
      <c r="GV141">
        <v>0.290852</v>
      </c>
      <c r="GW141">
        <v>2.05702E-2</v>
      </c>
      <c r="GX141" s="2">
        <v>1.1520352980447799E-44</v>
      </c>
      <c r="GY141">
        <v>-0.113883</v>
      </c>
      <c r="GZ141">
        <v>1.9022500000000001E-2</v>
      </c>
      <c r="HA141" s="2">
        <v>2.24089022786883E-9</v>
      </c>
      <c r="HB141">
        <v>-0.63198699999999997</v>
      </c>
      <c r="HC141">
        <v>1.7585400000000001E-2</v>
      </c>
      <c r="HD141" s="2">
        <v>2.7707235760055599E-260</v>
      </c>
      <c r="HE141">
        <v>-0.37889299999999998</v>
      </c>
      <c r="HF141">
        <v>1.8702799999999999E-2</v>
      </c>
      <c r="HG141" s="2">
        <v>9.4416812538949003E-89</v>
      </c>
      <c r="HH141">
        <v>-0.26678299999999999</v>
      </c>
      <c r="HI141">
        <v>1.9331899999999999E-2</v>
      </c>
      <c r="HJ141" s="2">
        <v>9.4654915724854404E-43</v>
      </c>
      <c r="HK141">
        <v>-0.15253</v>
      </c>
      <c r="HL141">
        <v>1.92493E-2</v>
      </c>
      <c r="HM141" s="2">
        <v>2.6544267253207901E-15</v>
      </c>
      <c r="HN141">
        <v>0.18029000000000001</v>
      </c>
      <c r="HO141">
        <v>1.8977299999999999E-2</v>
      </c>
      <c r="HP141" s="2">
        <v>2.77300611618262E-21</v>
      </c>
      <c r="HQ141">
        <v>0.343611</v>
      </c>
      <c r="HR141">
        <v>1.86366E-2</v>
      </c>
      <c r="HS141" s="2">
        <v>3.3105183549093898E-74</v>
      </c>
      <c r="HT141">
        <v>5.6889099999999998E-2</v>
      </c>
      <c r="HU141">
        <v>2.01724E-2</v>
      </c>
      <c r="HV141">
        <v>4.81403088181394E-3</v>
      </c>
      <c r="HW141">
        <v>0.36236299999999999</v>
      </c>
      <c r="HX141">
        <v>2.0282600000000001E-2</v>
      </c>
      <c r="HY141" s="2">
        <v>1.2500597311448101E-69</v>
      </c>
      <c r="HZ141">
        <v>-9.4822000000000004E-2</v>
      </c>
      <c r="IA141">
        <v>1.90717E-2</v>
      </c>
      <c r="IB141" s="2">
        <v>6.7772106358214102E-7</v>
      </c>
      <c r="IC141">
        <v>-0.47472700000000001</v>
      </c>
      <c r="ID141">
        <v>1.8264300000000001E-2</v>
      </c>
      <c r="IE141" s="2">
        <v>1.7934937936964401E-142</v>
      </c>
      <c r="IF141">
        <v>0.21246999999999999</v>
      </c>
      <c r="IG141">
        <v>1.8926700000000001E-2</v>
      </c>
      <c r="IH141" s="2">
        <v>5.2795461591693197E-29</v>
      </c>
      <c r="II141">
        <v>0.27978900000000001</v>
      </c>
      <c r="IJ141">
        <v>2.1130099999999999E-2</v>
      </c>
      <c r="IK141" s="2">
        <v>2.0038933494749199E-39</v>
      </c>
      <c r="IL141">
        <v>0.126191</v>
      </c>
      <c r="IM141">
        <v>1.9845100000000001E-2</v>
      </c>
      <c r="IN141" s="2">
        <v>2.164238331546E-10</v>
      </c>
      <c r="IO141">
        <v>-0.155636</v>
      </c>
      <c r="IP141">
        <v>1.9180699999999998E-2</v>
      </c>
      <c r="IQ141" s="2">
        <v>5.7135978646691497E-16</v>
      </c>
      <c r="IR141">
        <v>-1.3095000000000001E-2</v>
      </c>
      <c r="IS141">
        <v>1.97681E-2</v>
      </c>
      <c r="IT141">
        <v>0.50770463163840296</v>
      </c>
      <c r="IU141">
        <v>5.2872200000000001E-2</v>
      </c>
      <c r="IV141">
        <v>2.1191600000000001E-2</v>
      </c>
      <c r="IW141">
        <v>1.2615576177529999E-2</v>
      </c>
      <c r="IX141">
        <v>4.6434900000000001E-2</v>
      </c>
      <c r="IY141">
        <v>1.9321399999999999E-2</v>
      </c>
      <c r="IZ141">
        <v>1.6269424309964201E-2</v>
      </c>
      <c r="JA141">
        <v>0.16883400000000001</v>
      </c>
      <c r="JB141">
        <v>1.9026999999999999E-2</v>
      </c>
      <c r="JC141" s="2">
        <v>8.7905732656811893E-19</v>
      </c>
      <c r="JD141">
        <v>-2.4577499999999999E-2</v>
      </c>
      <c r="JE141">
        <v>1.96045E-2</v>
      </c>
      <c r="JF141">
        <v>0.20999061643836001</v>
      </c>
      <c r="JG141">
        <v>-0.356321</v>
      </c>
      <c r="JH141">
        <v>1.8623799999999999E-2</v>
      </c>
      <c r="JI141" s="2">
        <v>1.2541677378186001E-79</v>
      </c>
      <c r="JJ141">
        <v>-0.14962500000000001</v>
      </c>
      <c r="JK141">
        <v>2.09365E-2</v>
      </c>
      <c r="JL141" s="2">
        <v>1.00995710181238E-12</v>
      </c>
      <c r="JM141">
        <v>-5.3712099999999999E-2</v>
      </c>
      <c r="JN141">
        <v>2.08302E-2</v>
      </c>
      <c r="JO141">
        <v>9.9437994288820702E-3</v>
      </c>
      <c r="JP141">
        <v>-1.06479E-2</v>
      </c>
      <c r="JQ141">
        <v>1.9579900000000001E-2</v>
      </c>
      <c r="JR141">
        <v>0.58656863009698701</v>
      </c>
      <c r="JS141">
        <v>-3.1908800000000001E-2</v>
      </c>
      <c r="JT141">
        <v>1.9096499999999999E-2</v>
      </c>
      <c r="JU141">
        <v>9.4768085677741601E-2</v>
      </c>
      <c r="JV141">
        <v>6.3901700000000006E-2</v>
      </c>
      <c r="JW141">
        <v>1.9150400000000001E-2</v>
      </c>
      <c r="JX141">
        <v>8.5139830601827795E-4</v>
      </c>
      <c r="JY141">
        <v>-5.73824E-2</v>
      </c>
      <c r="JZ141">
        <v>1.9623000000000002E-2</v>
      </c>
      <c r="KA141">
        <v>3.4635575197077498E-3</v>
      </c>
      <c r="KB141">
        <v>-0.38177800000000001</v>
      </c>
      <c r="KC141">
        <v>2.0402900000000002E-2</v>
      </c>
      <c r="KD141" s="2">
        <v>5.35595680789196E-76</v>
      </c>
      <c r="KE141">
        <v>-2.3234500000000002E-2</v>
      </c>
      <c r="KF141">
        <v>1.97447E-2</v>
      </c>
      <c r="KG141">
        <v>0.23932780437324699</v>
      </c>
      <c r="KH141">
        <v>2.9482899999999999E-2</v>
      </c>
      <c r="KI141">
        <v>2.0420399999999998E-2</v>
      </c>
      <c r="KJ141">
        <v>0.148830953560709</v>
      </c>
      <c r="KK141">
        <v>8.6399599999999993E-2</v>
      </c>
      <c r="KL141">
        <v>1.9418700000000001E-2</v>
      </c>
      <c r="KM141" s="2">
        <v>8.7331062958224308E-6</v>
      </c>
      <c r="KN141">
        <v>-1.7308E-2</v>
      </c>
      <c r="KO141">
        <v>1.99697E-2</v>
      </c>
      <c r="KP141">
        <v>0.38611206187296099</v>
      </c>
      <c r="KQ141">
        <v>5.28707E-2</v>
      </c>
      <c r="KR141">
        <v>2.0850400000000002E-2</v>
      </c>
      <c r="KS141">
        <v>1.12416306912583E-2</v>
      </c>
      <c r="KT141">
        <v>-0.27234199999999997</v>
      </c>
      <c r="KU141">
        <v>1.91459E-2</v>
      </c>
      <c r="KV141" s="2">
        <v>2.7751146764132901E-45</v>
      </c>
      <c r="KW141">
        <v>5.5865699999999997E-2</v>
      </c>
      <c r="KX141">
        <v>1.93171E-2</v>
      </c>
      <c r="KY141">
        <v>3.8378276671253301E-3</v>
      </c>
      <c r="KZ141">
        <v>0.203955</v>
      </c>
      <c r="LA141">
        <v>1.9447900000000001E-2</v>
      </c>
      <c r="LB141" s="2">
        <v>1.53636182107493E-25</v>
      </c>
      <c r="LC141">
        <v>0.13638700000000001</v>
      </c>
      <c r="LD141">
        <v>1.9506599999999999E-2</v>
      </c>
      <c r="LE141" s="2">
        <v>2.9546721830023799E-12</v>
      </c>
      <c r="LF141">
        <v>-0.26504800000000001</v>
      </c>
      <c r="LG141">
        <v>1.8836100000000001E-2</v>
      </c>
      <c r="LH141" s="2">
        <v>2.2043534474296899E-44</v>
      </c>
      <c r="LI141">
        <v>0.14061599999999999</v>
      </c>
      <c r="LJ141">
        <v>1.9054000000000001E-2</v>
      </c>
      <c r="LK141" s="2">
        <v>1.7539030265360999E-13</v>
      </c>
      <c r="LL141">
        <v>0.14340700000000001</v>
      </c>
      <c r="LM141">
        <v>1.9571700000000001E-2</v>
      </c>
      <c r="LN141" s="2">
        <v>2.6152508536577798E-13</v>
      </c>
      <c r="LO141">
        <v>0.14943000000000001</v>
      </c>
      <c r="LP141">
        <v>1.90314E-2</v>
      </c>
      <c r="LQ141" s="2">
        <v>4.6890986490999104E-15</v>
      </c>
      <c r="LR141">
        <v>-0.167133</v>
      </c>
      <c r="LS141">
        <v>2.0711299999999998E-2</v>
      </c>
      <c r="LT141" s="2">
        <v>8.3941857929081296E-16</v>
      </c>
      <c r="LU141">
        <v>0.28274100000000002</v>
      </c>
      <c r="LV141">
        <v>2.10452E-2</v>
      </c>
      <c r="LW141" s="2">
        <v>1.6008461644088601E-40</v>
      </c>
      <c r="LX141">
        <v>-5.2692000000000003E-2</v>
      </c>
      <c r="LY141">
        <v>1.98224E-2</v>
      </c>
      <c r="LZ141">
        <v>7.8731829738773098E-3</v>
      </c>
      <c r="MA141">
        <v>0.32474799999999998</v>
      </c>
      <c r="MB141">
        <v>1.8714000000000001E-2</v>
      </c>
      <c r="MC141" s="2">
        <v>4.25179279441287E-66</v>
      </c>
      <c r="MD141">
        <v>-0.176012</v>
      </c>
      <c r="ME141">
        <v>1.8962799999999998E-2</v>
      </c>
      <c r="MF141" s="2">
        <v>2.1580970641876601E-20</v>
      </c>
      <c r="MG141">
        <v>0.150866</v>
      </c>
      <c r="MH141">
        <v>1.9188199999999999E-2</v>
      </c>
      <c r="MI141" s="2">
        <v>4.29871786951371E-15</v>
      </c>
      <c r="MJ141">
        <v>0.12893499999999999</v>
      </c>
      <c r="MK141">
        <v>2.1400300000000001E-2</v>
      </c>
      <c r="ML141" s="2">
        <v>1.79444076581357E-9</v>
      </c>
      <c r="MM141">
        <v>-0.20060500000000001</v>
      </c>
      <c r="MN141">
        <v>1.8955400000000001E-2</v>
      </c>
      <c r="MO141" s="2">
        <v>5.56301479483555E-26</v>
      </c>
      <c r="MP141">
        <v>-3.6154100000000002E-2</v>
      </c>
      <c r="MQ141">
        <v>2.1672500000000001E-2</v>
      </c>
      <c r="MR141">
        <v>9.5316738393017297E-2</v>
      </c>
      <c r="MS141">
        <v>0.197764</v>
      </c>
      <c r="MT141">
        <v>1.9334500000000001E-2</v>
      </c>
      <c r="MU141" s="2">
        <v>2.1832343550285401E-24</v>
      </c>
      <c r="MV141">
        <v>-0.22724800000000001</v>
      </c>
      <c r="MW141">
        <v>1.8913900000000001E-2</v>
      </c>
      <c r="MX141" s="2">
        <v>6.1746365975712203E-33</v>
      </c>
      <c r="MY141">
        <v>6.0793E-2</v>
      </c>
      <c r="MZ141">
        <v>1.9687099999999999E-2</v>
      </c>
      <c r="NA141">
        <v>2.02288756196904E-3</v>
      </c>
      <c r="NB141">
        <v>0.17637700000000001</v>
      </c>
      <c r="NC141">
        <v>2.01631E-2</v>
      </c>
      <c r="ND141" s="2">
        <v>2.7429179949188401E-18</v>
      </c>
      <c r="NE141">
        <v>-0.16379199999999999</v>
      </c>
      <c r="NF141">
        <v>1.9023100000000001E-2</v>
      </c>
      <c r="NG141" s="2">
        <v>8.8960156918275301E-18</v>
      </c>
      <c r="NH141">
        <v>8.2423999999999997E-2</v>
      </c>
      <c r="NI141">
        <v>1.90864E-2</v>
      </c>
      <c r="NJ141" s="2">
        <v>1.58674354131857E-5</v>
      </c>
      <c r="NK141">
        <v>0.15458</v>
      </c>
      <c r="NL141">
        <v>1.92377E-2</v>
      </c>
      <c r="NM141" s="2">
        <v>1.08379362806478E-15</v>
      </c>
      <c r="NN141">
        <v>-0.115616</v>
      </c>
      <c r="NO141">
        <v>2.1643300000000001E-2</v>
      </c>
      <c r="NP141" s="2">
        <v>9.5612288811051896E-8</v>
      </c>
      <c r="NQ141">
        <v>0.117648</v>
      </c>
      <c r="NR141">
        <v>1.9060799999999999E-2</v>
      </c>
      <c r="NS141" s="2">
        <v>7.0849716881151898E-10</v>
      </c>
      <c r="NT141">
        <v>0.27406700000000001</v>
      </c>
      <c r="NU141">
        <v>1.88002E-2</v>
      </c>
      <c r="NV141" s="2">
        <v>1.84107093045935E-47</v>
      </c>
      <c r="NW141">
        <v>0.22354099999999999</v>
      </c>
      <c r="NX141">
        <v>1.93948E-2</v>
      </c>
      <c r="NY141" s="2">
        <v>1.8670122624099299E-30</v>
      </c>
      <c r="NZ141">
        <v>-0.20585300000000001</v>
      </c>
      <c r="OA141">
        <v>1.8908399999999999E-2</v>
      </c>
      <c r="OB141" s="2">
        <v>2.1751613927880901E-27</v>
      </c>
      <c r="OC141">
        <v>0.13004399999999999</v>
      </c>
      <c r="OD141">
        <v>1.90514E-2</v>
      </c>
      <c r="OE141" s="2">
        <v>9.4221585225581607E-12</v>
      </c>
      <c r="OF141">
        <v>0.170652</v>
      </c>
      <c r="OG141">
        <v>1.9827000000000001E-2</v>
      </c>
      <c r="OH141" s="2">
        <v>9.2058368103476999E-18</v>
      </c>
      <c r="OI141">
        <v>-4.9930099999999998E-2</v>
      </c>
      <c r="OJ141">
        <v>2.1224799999999999E-2</v>
      </c>
      <c r="OK141">
        <v>1.8676574474507299E-2</v>
      </c>
      <c r="OL141">
        <v>-8.1686099999999998E-3</v>
      </c>
      <c r="OM141">
        <v>1.90355E-2</v>
      </c>
      <c r="ON141">
        <v>0.66783333277828405</v>
      </c>
      <c r="OO141">
        <v>-7.5473499999999999E-2</v>
      </c>
      <c r="OP141">
        <v>2.0578300000000001E-2</v>
      </c>
      <c r="OQ141">
        <v>2.4676256755687702E-4</v>
      </c>
      <c r="OR141">
        <v>-4.6116200000000003E-2</v>
      </c>
      <c r="OS141">
        <v>1.90478E-2</v>
      </c>
      <c r="OT141">
        <v>1.54961173206698E-2</v>
      </c>
      <c r="OU141">
        <v>-0.12786</v>
      </c>
      <c r="OV141">
        <v>1.90087E-2</v>
      </c>
      <c r="OW141" s="2">
        <v>1.8749568057949901E-11</v>
      </c>
      <c r="OX141">
        <v>-3.8889300000000002E-2</v>
      </c>
      <c r="OY141">
        <v>1.9068499999999999E-2</v>
      </c>
      <c r="OZ141">
        <v>4.1435859856991698E-2</v>
      </c>
      <c r="PA141">
        <v>-0.12695600000000001</v>
      </c>
      <c r="PB141">
        <v>1.9029899999999999E-2</v>
      </c>
      <c r="PC141" s="2">
        <v>2.7194730413893499E-11</v>
      </c>
      <c r="PD141">
        <v>-1.1875699999999999E-2</v>
      </c>
      <c r="PE141">
        <v>1.9031800000000001E-2</v>
      </c>
      <c r="PF141">
        <v>0.532642846061125</v>
      </c>
      <c r="PG141">
        <v>-0.103202</v>
      </c>
      <c r="PH141">
        <v>1.9055099999999998E-2</v>
      </c>
      <c r="PI141" s="2">
        <v>6.3001107349447003E-8</v>
      </c>
      <c r="PJ141">
        <v>-5.2635300000000003E-2</v>
      </c>
      <c r="PK141">
        <v>1.90145E-2</v>
      </c>
      <c r="PL141">
        <v>5.6515048863226896E-3</v>
      </c>
      <c r="PM141">
        <v>-8.7117399999999998E-2</v>
      </c>
      <c r="PN141">
        <v>1.9024699999999999E-2</v>
      </c>
      <c r="PO141" s="2">
        <v>4.7474810872434004E-6</v>
      </c>
      <c r="PP141">
        <v>-2.1056399999999999E-2</v>
      </c>
      <c r="PQ141">
        <v>1.9049799999999999E-2</v>
      </c>
      <c r="PR141">
        <v>0.26903727772608899</v>
      </c>
      <c r="PS141">
        <v>2.4323299999999999E-2</v>
      </c>
      <c r="PT141">
        <v>2.07145E-2</v>
      </c>
      <c r="PU141">
        <v>0.24032833625097</v>
      </c>
      <c r="PV141">
        <v>3.5902400000000001E-2</v>
      </c>
      <c r="PW141">
        <v>2.1916399999999999E-2</v>
      </c>
      <c r="PX141">
        <v>0.101421502752733</v>
      </c>
      <c r="PY141">
        <v>3.9716600000000001E-3</v>
      </c>
      <c r="PZ141">
        <v>2.1795999999999999E-2</v>
      </c>
      <c r="QA141">
        <v>0.85541035450084302</v>
      </c>
      <c r="QB141">
        <v>3.8760900000000001E-2</v>
      </c>
      <c r="QC141">
        <v>1.9276399999999999E-2</v>
      </c>
      <c r="QD141">
        <v>4.4376830296517698E-2</v>
      </c>
      <c r="QE141">
        <v>4.80516E-2</v>
      </c>
      <c r="QF141">
        <v>1.9196000000000001E-2</v>
      </c>
      <c r="QG141">
        <v>1.2326341398421699E-2</v>
      </c>
      <c r="QH141">
        <v>3.6095700000000001E-2</v>
      </c>
      <c r="QI141">
        <v>1.9544200000000001E-2</v>
      </c>
      <c r="QJ141">
        <v>6.4798166228376197E-2</v>
      </c>
      <c r="QK141">
        <v>4.0785599999999998E-2</v>
      </c>
      <c r="QL141">
        <v>2.1018999999999999E-2</v>
      </c>
      <c r="QM141">
        <v>5.2362904000901302E-2</v>
      </c>
      <c r="QN141">
        <v>5.9190100000000002E-2</v>
      </c>
      <c r="QO141">
        <v>2.0764899999999999E-2</v>
      </c>
      <c r="QP141">
        <v>4.3781345916261098E-3</v>
      </c>
      <c r="QQ141">
        <v>4.9370600000000001E-2</v>
      </c>
      <c r="QR141">
        <v>1.9140799999999999E-2</v>
      </c>
      <c r="QS141">
        <v>9.9159720089639601E-3</v>
      </c>
      <c r="QT141">
        <v>6.5512299999999996E-2</v>
      </c>
      <c r="QU141">
        <v>1.9066300000000001E-2</v>
      </c>
      <c r="QV141">
        <v>5.9340553634575598E-4</v>
      </c>
      <c r="QW141">
        <v>6.0578899999999998E-2</v>
      </c>
      <c r="QX141">
        <v>1.90741E-2</v>
      </c>
      <c r="QY141">
        <v>1.49908566515105E-3</v>
      </c>
      <c r="QZ141">
        <v>2.16457E-2</v>
      </c>
      <c r="RA141">
        <v>1.90817E-2</v>
      </c>
      <c r="RB141">
        <v>0.25666124150284902</v>
      </c>
      <c r="RC141">
        <v>-6.8915900000000002E-2</v>
      </c>
      <c r="RD141">
        <v>2.20577E-2</v>
      </c>
      <c r="RE141">
        <v>1.79066347600082E-3</v>
      </c>
      <c r="RF141">
        <v>4.2391999999999999E-2</v>
      </c>
      <c r="RG141">
        <v>2.1700899999999999E-2</v>
      </c>
      <c r="RH141">
        <v>5.0804641713219002E-2</v>
      </c>
      <c r="RI141">
        <v>8.4671499999999997E-2</v>
      </c>
      <c r="RJ141">
        <v>1.90888E-2</v>
      </c>
      <c r="RK141" s="2">
        <v>9.3100415617552401E-6</v>
      </c>
      <c r="RL141">
        <v>7.6907000000000003E-2</v>
      </c>
      <c r="RM141">
        <v>1.9118699999999999E-2</v>
      </c>
      <c r="RN141" s="2">
        <v>5.8113953635830497E-5</v>
      </c>
      <c r="RO141">
        <v>4.8944000000000001E-2</v>
      </c>
      <c r="RP141">
        <v>2.2186299999999999E-2</v>
      </c>
      <c r="RQ141">
        <v>2.7414725682751499E-2</v>
      </c>
      <c r="RR141">
        <v>6.67436E-2</v>
      </c>
      <c r="RS141">
        <v>1.9068499999999999E-2</v>
      </c>
      <c r="RT141">
        <v>4.6751142785624597E-4</v>
      </c>
      <c r="RU141">
        <v>7.49084E-2</v>
      </c>
      <c r="RV141">
        <v>1.90496E-2</v>
      </c>
      <c r="RW141" s="2">
        <v>8.4882555090845405E-5</v>
      </c>
      <c r="RX141">
        <v>5.5479500000000001E-2</v>
      </c>
      <c r="RY141">
        <v>1.9055599999999999E-2</v>
      </c>
      <c r="RZ141">
        <v>3.60737167592425E-3</v>
      </c>
      <c r="SA141">
        <v>-2.1752400000000002E-2</v>
      </c>
      <c r="SB141">
        <v>1.9069099999999999E-2</v>
      </c>
      <c r="SC141">
        <v>0.25401002141282603</v>
      </c>
      <c r="SD141">
        <v>-0.130076</v>
      </c>
      <c r="SE141">
        <v>1.99452E-2</v>
      </c>
      <c r="SF141" s="2">
        <v>7.4552207839720003E-11</v>
      </c>
      <c r="SG141">
        <v>9.1548900000000002E-2</v>
      </c>
      <c r="SH141">
        <v>1.9281800000000002E-2</v>
      </c>
      <c r="SI141" s="2">
        <v>2.0940537487873802E-6</v>
      </c>
      <c r="SJ141">
        <v>0.105423</v>
      </c>
      <c r="SK141">
        <v>1.9092499999999998E-2</v>
      </c>
      <c r="SL141" s="2">
        <v>3.4713315003251203E-8</v>
      </c>
      <c r="SM141">
        <v>6.4360000000000001E-2</v>
      </c>
      <c r="SN141">
        <v>2.00737E-2</v>
      </c>
      <c r="SO141">
        <v>1.35106483985934E-3</v>
      </c>
      <c r="SP141">
        <v>0.121741</v>
      </c>
      <c r="SQ141">
        <v>1.9044499999999999E-2</v>
      </c>
      <c r="SR141" s="2">
        <v>1.73262500498556E-10</v>
      </c>
      <c r="SS141">
        <v>8.5447200000000001E-2</v>
      </c>
      <c r="ST141">
        <v>1.9057600000000001E-2</v>
      </c>
      <c r="SU141" s="2">
        <v>7.4466793173657298E-6</v>
      </c>
      <c r="SV141">
        <v>-2.2267300000000001E-3</v>
      </c>
      <c r="SW141">
        <v>1.9111699999999999E-2</v>
      </c>
      <c r="SX141">
        <v>0.90724693317534399</v>
      </c>
      <c r="SY141">
        <v>-8.8174600000000006E-2</v>
      </c>
      <c r="SZ141">
        <v>1.92044E-2</v>
      </c>
      <c r="TA141" s="2">
        <v>4.4760373549326398E-6</v>
      </c>
      <c r="TB141">
        <v>-0.10759100000000001</v>
      </c>
      <c r="TC141">
        <v>1.9543700000000001E-2</v>
      </c>
      <c r="TD141" s="2">
        <v>3.8182039646246798E-8</v>
      </c>
      <c r="TE141">
        <v>0.15082599999999999</v>
      </c>
      <c r="TF141">
        <v>2.0244700000000001E-2</v>
      </c>
      <c r="TG141" s="2">
        <v>1.05706122874532E-13</v>
      </c>
      <c r="TH141">
        <v>0.11272799999999999</v>
      </c>
      <c r="TI141">
        <v>2.0896499999999998E-2</v>
      </c>
      <c r="TJ141" s="2">
        <v>7.1304294711656603E-8</v>
      </c>
      <c r="TK141">
        <v>-0.16402</v>
      </c>
      <c r="TL141">
        <v>2.18912E-2</v>
      </c>
      <c r="TM141" s="2">
        <v>7.8090084895217198E-14</v>
      </c>
      <c r="TN141">
        <v>-0.21759600000000001</v>
      </c>
      <c r="TO141">
        <v>1.8931199999999999E-2</v>
      </c>
      <c r="TP141" s="2">
        <v>2.5970754752734698E-30</v>
      </c>
      <c r="TQ141">
        <v>-0.14393</v>
      </c>
      <c r="TR141">
        <v>1.9059900000000001E-2</v>
      </c>
      <c r="TS141" s="2">
        <v>4.8355275763324803E-14</v>
      </c>
      <c r="TT141">
        <v>-0.12405099999999999</v>
      </c>
      <c r="TU141">
        <v>1.96536E-2</v>
      </c>
      <c r="TV141" s="2">
        <v>2.9307144137707302E-10</v>
      </c>
      <c r="TW141">
        <v>-0.17121500000000001</v>
      </c>
      <c r="TX141">
        <v>2.2055000000000002E-2</v>
      </c>
      <c r="TY141" s="2">
        <v>9.8263389284854396E-15</v>
      </c>
      <c r="TZ141">
        <v>-8.9451100000000006E-2</v>
      </c>
      <c r="UA141">
        <v>2.0389899999999999E-2</v>
      </c>
      <c r="UB141" s="2">
        <v>1.1674601004226601E-5</v>
      </c>
    </row>
    <row r="142" spans="1:548" x14ac:dyDescent="0.2">
      <c r="A142">
        <v>11</v>
      </c>
      <c r="B142">
        <v>61837495</v>
      </c>
      <c r="C142" t="s">
        <v>2578</v>
      </c>
      <c r="D142" t="s">
        <v>2579</v>
      </c>
      <c r="E142">
        <v>0.257859</v>
      </c>
      <c r="F142">
        <v>0.99942799999999998</v>
      </c>
      <c r="G142" s="1" t="s">
        <v>276</v>
      </c>
      <c r="H142" t="b">
        <v>0</v>
      </c>
      <c r="I142" t="b">
        <v>0</v>
      </c>
      <c r="J142" t="b">
        <v>1</v>
      </c>
      <c r="K142" t="b">
        <v>0</v>
      </c>
      <c r="L142">
        <v>-5.7702999999999997E-2</v>
      </c>
      <c r="M142">
        <v>1.91202E-2</v>
      </c>
      <c r="N142">
        <v>2.55384878266299E-3</v>
      </c>
      <c r="O142">
        <v>-5.16012E-2</v>
      </c>
      <c r="P142">
        <v>2.0272999999999999E-2</v>
      </c>
      <c r="Q142">
        <v>1.09379664105456E-2</v>
      </c>
      <c r="R142">
        <v>-0.18431800000000001</v>
      </c>
      <c r="S142">
        <v>1.8966400000000001E-2</v>
      </c>
      <c r="T142" s="2">
        <v>3.43655979718208E-22</v>
      </c>
      <c r="U142">
        <v>1.54225E-2</v>
      </c>
      <c r="V142">
        <v>1.9115300000000002E-2</v>
      </c>
      <c r="W142">
        <v>0.41978394750357301</v>
      </c>
      <c r="X142">
        <v>-4.9304599999999997E-2</v>
      </c>
      <c r="Y142">
        <v>1.9311700000000001E-2</v>
      </c>
      <c r="Z142">
        <v>1.0695490926589399E-2</v>
      </c>
      <c r="AA142">
        <v>3.6123099999999998E-2</v>
      </c>
      <c r="AB142">
        <v>1.91378E-2</v>
      </c>
      <c r="AC142">
        <v>5.9118394208278101E-2</v>
      </c>
      <c r="AD142">
        <v>-8.9510900000000004E-2</v>
      </c>
      <c r="AE142">
        <v>1.91332E-2</v>
      </c>
      <c r="AF142" s="2">
        <v>2.94327496348514E-6</v>
      </c>
      <c r="AG142">
        <v>-3.22917E-2</v>
      </c>
      <c r="AH142">
        <v>1.9098799999999999E-2</v>
      </c>
      <c r="AI142">
        <v>9.09118319275216E-2</v>
      </c>
      <c r="AJ142">
        <v>0.136242</v>
      </c>
      <c r="AK142">
        <v>1.90473E-2</v>
      </c>
      <c r="AL142" s="2">
        <v>9.3296453211001508E-13</v>
      </c>
      <c r="AM142">
        <v>-0.19783899999999999</v>
      </c>
      <c r="AN142">
        <v>1.8973899999999998E-2</v>
      </c>
      <c r="AO142" s="2">
        <v>2.8263896841402598E-25</v>
      </c>
      <c r="AP142">
        <v>5.5923199999999999E-2</v>
      </c>
      <c r="AQ142">
        <v>2.0928599999999999E-2</v>
      </c>
      <c r="AR142">
        <v>7.5561062868066903E-3</v>
      </c>
      <c r="AS142">
        <v>-0.17047599999999999</v>
      </c>
      <c r="AT142">
        <v>1.9021199999999999E-2</v>
      </c>
      <c r="AU142" s="2">
        <v>3.9811002164622302E-19</v>
      </c>
      <c r="AV142">
        <v>-0.60613399999999995</v>
      </c>
      <c r="AW142">
        <v>1.7729399999999999E-2</v>
      </c>
      <c r="AX142" s="2">
        <v>1.73685056157436E-237</v>
      </c>
      <c r="AY142">
        <v>-0.36651299999999998</v>
      </c>
      <c r="AZ142">
        <v>1.8650799999999999E-2</v>
      </c>
      <c r="BA142" s="2">
        <v>8.9439905950110092E-84</v>
      </c>
      <c r="BB142">
        <v>-0.17046</v>
      </c>
      <c r="BC142">
        <v>1.90168E-2</v>
      </c>
      <c r="BD142" s="2">
        <v>3.93721602789917E-19</v>
      </c>
      <c r="BE142">
        <v>6.2735299999999994E-2</v>
      </c>
      <c r="BF142">
        <v>1.9201599999999999E-2</v>
      </c>
      <c r="BG142">
        <v>1.0908178773084199E-3</v>
      </c>
      <c r="BH142">
        <v>3.7829500000000002E-2</v>
      </c>
      <c r="BI142">
        <v>2.2357100000000001E-2</v>
      </c>
      <c r="BJ142">
        <v>9.0700588687298897E-2</v>
      </c>
      <c r="BK142">
        <v>6.4004699999999998E-2</v>
      </c>
      <c r="BL142">
        <v>1.9069900000000001E-2</v>
      </c>
      <c r="BM142">
        <v>7.9356903940294102E-4</v>
      </c>
      <c r="BN142">
        <v>6.7279199999999997E-2</v>
      </c>
      <c r="BO142">
        <v>1.90642E-2</v>
      </c>
      <c r="BP142">
        <v>4.1936974838001302E-4</v>
      </c>
      <c r="BQ142">
        <v>-1.5000599999999999E-2</v>
      </c>
      <c r="BR142">
        <v>1.91471E-2</v>
      </c>
      <c r="BS142">
        <v>0.43338047648429101</v>
      </c>
      <c r="BT142">
        <v>5.3872099999999999E-2</v>
      </c>
      <c r="BU142">
        <v>2.0457599999999999E-2</v>
      </c>
      <c r="BV142">
        <v>8.4723072625242108E-3</v>
      </c>
      <c r="BW142">
        <v>3.90741E-2</v>
      </c>
      <c r="BX142">
        <v>2.0840299999999999E-2</v>
      </c>
      <c r="BY142">
        <v>6.0840655563563398E-2</v>
      </c>
      <c r="BZ142">
        <v>6.3146300000000002E-2</v>
      </c>
      <c r="CA142">
        <v>2.0482199999999999E-2</v>
      </c>
      <c r="CB142">
        <v>2.0576561595122E-3</v>
      </c>
      <c r="CC142">
        <v>7.1287100000000006E-2</v>
      </c>
      <c r="CD142">
        <v>1.9465699999999999E-2</v>
      </c>
      <c r="CE142">
        <v>2.51836073722962E-4</v>
      </c>
      <c r="CF142">
        <v>6.6857200000000006E-2</v>
      </c>
      <c r="CG142">
        <v>1.98938E-2</v>
      </c>
      <c r="CH142">
        <v>7.8150269989612305E-4</v>
      </c>
      <c r="CI142">
        <v>-4.4170599999999997E-2</v>
      </c>
      <c r="CJ142">
        <v>1.9976500000000001E-2</v>
      </c>
      <c r="CK142">
        <v>2.70540247073307E-2</v>
      </c>
      <c r="CL142">
        <v>-2.63871E-2</v>
      </c>
      <c r="CM142">
        <v>1.91402E-2</v>
      </c>
      <c r="CN142">
        <v>0.16803814102093501</v>
      </c>
      <c r="CO142">
        <v>-5.5685100000000001E-2</v>
      </c>
      <c r="CP142">
        <v>1.9121300000000001E-2</v>
      </c>
      <c r="CQ142">
        <v>3.5987417822620801E-3</v>
      </c>
      <c r="CR142">
        <v>2.42659E-2</v>
      </c>
      <c r="CS142">
        <v>1.9133500000000001E-2</v>
      </c>
      <c r="CT142">
        <v>0.20473909887359501</v>
      </c>
      <c r="CU142">
        <v>0.11808399999999999</v>
      </c>
      <c r="CV142">
        <v>1.90735E-2</v>
      </c>
      <c r="CW142" s="2">
        <v>6.2987126024897397E-10</v>
      </c>
      <c r="CX142">
        <v>-0.50207000000000002</v>
      </c>
      <c r="CY142">
        <v>1.9495200000000001E-2</v>
      </c>
      <c r="CZ142" s="2">
        <v>4.53519251996697E-139</v>
      </c>
      <c r="DA142">
        <v>1.1783999999999999E-2</v>
      </c>
      <c r="DB142">
        <v>2.0424100000000001E-2</v>
      </c>
      <c r="DC142">
        <v>0.56396755522590003</v>
      </c>
      <c r="DD142">
        <v>6.8285799999999994E-2</v>
      </c>
      <c r="DE142">
        <v>2.2333100000000002E-2</v>
      </c>
      <c r="DF142">
        <v>2.24192435356207E-3</v>
      </c>
      <c r="DG142">
        <v>0.33867599999999998</v>
      </c>
      <c r="DH142">
        <v>1.9033899999999999E-2</v>
      </c>
      <c r="DI142" s="2">
        <v>2.66562765980411E-69</v>
      </c>
      <c r="DJ142">
        <v>2.8429699999999998E-3</v>
      </c>
      <c r="DK142">
        <v>2.1807E-2</v>
      </c>
      <c r="DL142">
        <v>0.89627472274747799</v>
      </c>
      <c r="DM142">
        <v>5.1505099999999998E-2</v>
      </c>
      <c r="DN142">
        <v>1.9281699999999999E-2</v>
      </c>
      <c r="DO142">
        <v>7.5735298729367297E-3</v>
      </c>
      <c r="DP142">
        <v>0.16314500000000001</v>
      </c>
      <c r="DQ142">
        <v>1.9429600000000002E-2</v>
      </c>
      <c r="DR142" s="2">
        <v>5.5116028179338098E-17</v>
      </c>
      <c r="DS142">
        <v>6.3908800000000002E-2</v>
      </c>
      <c r="DT142">
        <v>2.00574E-2</v>
      </c>
      <c r="DU142">
        <v>1.44737832923021E-3</v>
      </c>
      <c r="DV142">
        <v>0.33111000000000002</v>
      </c>
      <c r="DW142">
        <v>1.9411999999999999E-2</v>
      </c>
      <c r="DX142" s="2">
        <v>6.8594028024113895E-64</v>
      </c>
      <c r="DY142">
        <v>-0.139289</v>
      </c>
      <c r="DZ142">
        <v>1.9017900000000001E-2</v>
      </c>
      <c r="EA142" s="2">
        <v>2.6613514556643101E-13</v>
      </c>
      <c r="EB142">
        <v>5.9582700000000002E-2</v>
      </c>
      <c r="EC142">
        <v>1.9114900000000001E-2</v>
      </c>
      <c r="ED142">
        <v>1.83284070641882E-3</v>
      </c>
      <c r="EE142">
        <v>3.1233799999999999E-2</v>
      </c>
      <c r="EF142">
        <v>1.9235499999999999E-2</v>
      </c>
      <c r="EG142">
        <v>0.104445156809972</v>
      </c>
      <c r="EH142">
        <v>0.117678</v>
      </c>
      <c r="EI142">
        <v>1.9088600000000001E-2</v>
      </c>
      <c r="EJ142" s="2">
        <v>7.4189220077073597E-10</v>
      </c>
      <c r="EK142">
        <v>3.7911899999999998E-2</v>
      </c>
      <c r="EL142">
        <v>1.91126E-2</v>
      </c>
      <c r="EM142">
        <v>4.7329114044199899E-2</v>
      </c>
      <c r="EN142">
        <v>0.31787700000000002</v>
      </c>
      <c r="EO142">
        <v>1.8753800000000001E-2</v>
      </c>
      <c r="EP142" s="2">
        <v>3.17130824271464E-63</v>
      </c>
      <c r="EQ142">
        <v>7.8418399999999999E-2</v>
      </c>
      <c r="ER142">
        <v>1.9085600000000001E-2</v>
      </c>
      <c r="ES142" s="2">
        <v>4.0164216291258101E-5</v>
      </c>
      <c r="ET142">
        <v>9.1127E-2</v>
      </c>
      <c r="EU142">
        <v>1.9501600000000001E-2</v>
      </c>
      <c r="EV142" s="2">
        <v>3.0213885675769702E-6</v>
      </c>
      <c r="EW142">
        <v>0.22682099999999999</v>
      </c>
      <c r="EX142">
        <v>1.899E-2</v>
      </c>
      <c r="EY142" s="2">
        <v>1.3971684064567499E-32</v>
      </c>
      <c r="EZ142">
        <v>-5.7680099999999998E-2</v>
      </c>
      <c r="FA142">
        <v>1.9111699999999999E-2</v>
      </c>
      <c r="FB142">
        <v>2.5521333813776199E-3</v>
      </c>
      <c r="FC142">
        <v>-0.56277900000000003</v>
      </c>
      <c r="FD142">
        <v>1.7915500000000001E-2</v>
      </c>
      <c r="FE142" s="2">
        <v>4.1016069377591502E-203</v>
      </c>
      <c r="FF142">
        <v>-0.33304800000000001</v>
      </c>
      <c r="FG142">
        <v>1.8731899999999999E-2</v>
      </c>
      <c r="FH142" s="2">
        <v>3.1448832471815199E-69</v>
      </c>
      <c r="FI142">
        <v>-0.26967600000000003</v>
      </c>
      <c r="FJ142">
        <v>1.9303799999999999E-2</v>
      </c>
      <c r="FK142" s="2">
        <v>9.3296857493486506E-44</v>
      </c>
      <c r="FL142">
        <v>-0.36516799999999999</v>
      </c>
      <c r="FM142">
        <v>1.8630899999999999E-2</v>
      </c>
      <c r="FN142" s="2">
        <v>2.2497389681884801E-83</v>
      </c>
      <c r="FO142">
        <v>-9.9575499999999997E-2</v>
      </c>
      <c r="FP142">
        <v>1.9089800000000001E-2</v>
      </c>
      <c r="FQ142" s="2">
        <v>1.87633477609403E-7</v>
      </c>
      <c r="FR142">
        <v>6.5119999999999997E-2</v>
      </c>
      <c r="FS142">
        <v>2.0027099999999999E-2</v>
      </c>
      <c r="FT142">
        <v>1.1526468473634199E-3</v>
      </c>
      <c r="FU142">
        <v>0.15956500000000001</v>
      </c>
      <c r="FV142">
        <v>1.9027800000000001E-2</v>
      </c>
      <c r="FW142" s="2">
        <v>5.9979249897287601E-17</v>
      </c>
      <c r="FX142">
        <v>0.34304000000000001</v>
      </c>
      <c r="FY142">
        <v>1.8684300000000001E-2</v>
      </c>
      <c r="FZ142" s="2">
        <v>1.3027443021588601E-73</v>
      </c>
      <c r="GA142">
        <v>-0.31714999999999999</v>
      </c>
      <c r="GB142">
        <v>2.1656600000000002E-2</v>
      </c>
      <c r="GC142" s="2">
        <v>1.0960881374789801E-47</v>
      </c>
      <c r="GD142">
        <v>4.8525400000000003E-2</v>
      </c>
      <c r="GE142">
        <v>1.92721E-2</v>
      </c>
      <c r="GF142">
        <v>1.18241306747247E-2</v>
      </c>
      <c r="GG142">
        <v>0.26328000000000001</v>
      </c>
      <c r="GH142">
        <v>1.8869199999999999E-2</v>
      </c>
      <c r="GI142" s="2">
        <v>1.11427823867558E-43</v>
      </c>
      <c r="GJ142">
        <v>-0.49248199999999998</v>
      </c>
      <c r="GK142">
        <v>1.8371200000000001E-2</v>
      </c>
      <c r="GL142" s="2">
        <v>5.9287005187382599E-151</v>
      </c>
      <c r="GM142">
        <v>2.7286899999999999E-2</v>
      </c>
      <c r="GN142">
        <v>1.91278E-2</v>
      </c>
      <c r="GO142">
        <v>0.15373410177223401</v>
      </c>
      <c r="GP142">
        <v>0.24094099999999999</v>
      </c>
      <c r="GQ142">
        <v>1.8879799999999999E-2</v>
      </c>
      <c r="GR142" s="2">
        <v>6.71386515408937E-37</v>
      </c>
      <c r="GS142">
        <v>-1.3079E-2</v>
      </c>
      <c r="GT142">
        <v>1.9805400000000001E-2</v>
      </c>
      <c r="GU142">
        <v>0.50902202341176095</v>
      </c>
      <c r="GV142">
        <v>0.29138999999999998</v>
      </c>
      <c r="GW142">
        <v>2.05994E-2</v>
      </c>
      <c r="GX142" s="2">
        <v>1.06083956858811E-44</v>
      </c>
      <c r="GY142">
        <v>-0.114635</v>
      </c>
      <c r="GZ142">
        <v>1.90496E-2</v>
      </c>
      <c r="HA142" s="2">
        <v>1.8536307259710701E-9</v>
      </c>
      <c r="HB142">
        <v>-0.63463000000000003</v>
      </c>
      <c r="HC142">
        <v>1.7602400000000001E-2</v>
      </c>
      <c r="HD142" s="2">
        <v>8.0200741630628695E-262</v>
      </c>
      <c r="HE142">
        <v>-0.37629400000000002</v>
      </c>
      <c r="HF142">
        <v>1.8738500000000002E-2</v>
      </c>
      <c r="HG142" s="2">
        <v>2.8011036709675102E-87</v>
      </c>
      <c r="HH142">
        <v>-0.26646599999999998</v>
      </c>
      <c r="HI142">
        <v>1.9362000000000001E-2</v>
      </c>
      <c r="HJ142" s="2">
        <v>1.5770568108363699E-42</v>
      </c>
      <c r="HK142">
        <v>-0.15223900000000001</v>
      </c>
      <c r="HL142">
        <v>1.9277900000000001E-2</v>
      </c>
      <c r="HM142" s="2">
        <v>3.28835646744665E-15</v>
      </c>
      <c r="HN142">
        <v>0.180254</v>
      </c>
      <c r="HO142">
        <v>1.90046E-2</v>
      </c>
      <c r="HP142" s="2">
        <v>3.2128057323109301E-21</v>
      </c>
      <c r="HQ142">
        <v>0.341723</v>
      </c>
      <c r="HR142">
        <v>1.8669499999999999E-2</v>
      </c>
      <c r="HS142" s="2">
        <v>3.4730194758676098E-73</v>
      </c>
      <c r="HT142">
        <v>5.8326900000000001E-2</v>
      </c>
      <c r="HU142">
        <v>2.02022E-2</v>
      </c>
      <c r="HV142">
        <v>3.8995443145595698E-3</v>
      </c>
      <c r="HW142">
        <v>0.36093700000000001</v>
      </c>
      <c r="HX142">
        <v>2.0310999999999999E-2</v>
      </c>
      <c r="HY142" s="2">
        <v>6.2349580982317005E-69</v>
      </c>
      <c r="HZ142">
        <v>-9.6085000000000004E-2</v>
      </c>
      <c r="IA142">
        <v>1.9098E-2</v>
      </c>
      <c r="IB142" s="2">
        <v>4.9876853599197404E-7</v>
      </c>
      <c r="IC142">
        <v>-0.47765000000000002</v>
      </c>
      <c r="ID142">
        <v>1.8282400000000001E-2</v>
      </c>
      <c r="IE142" s="2">
        <v>7.2163234335869502E-144</v>
      </c>
      <c r="IF142">
        <v>0.21074000000000001</v>
      </c>
      <c r="IG142">
        <v>1.8956899999999999E-2</v>
      </c>
      <c r="IH142" s="2">
        <v>1.7663366115577099E-28</v>
      </c>
      <c r="II142">
        <v>0.27876400000000001</v>
      </c>
      <c r="IJ142">
        <v>2.11586E-2</v>
      </c>
      <c r="IK142" s="2">
        <v>4.7093367740241598E-39</v>
      </c>
      <c r="IL142">
        <v>0.12501899999999999</v>
      </c>
      <c r="IM142">
        <v>1.9875799999999999E-2</v>
      </c>
      <c r="IN142" s="2">
        <v>3.3705551388041301E-10</v>
      </c>
      <c r="IO142">
        <v>-0.158886</v>
      </c>
      <c r="IP142">
        <v>1.9204300000000001E-2</v>
      </c>
      <c r="IQ142" s="2">
        <v>1.53912411465478E-16</v>
      </c>
      <c r="IR142">
        <v>-1.2331E-2</v>
      </c>
      <c r="IS142">
        <v>1.97967E-2</v>
      </c>
      <c r="IT142">
        <v>0.53337261094653599</v>
      </c>
      <c r="IU142">
        <v>5.2008800000000001E-2</v>
      </c>
      <c r="IV142">
        <v>2.1227800000000002E-2</v>
      </c>
      <c r="IW142">
        <v>1.4303697367452401E-2</v>
      </c>
      <c r="IX142">
        <v>4.6741900000000003E-2</v>
      </c>
      <c r="IY142">
        <v>1.9349100000000001E-2</v>
      </c>
      <c r="IZ142">
        <v>1.5725401056625201E-2</v>
      </c>
      <c r="JA142">
        <v>0.166712</v>
      </c>
      <c r="JB142">
        <v>1.9056199999999999E-2</v>
      </c>
      <c r="JC142" s="2">
        <v>2.6485365616834898E-18</v>
      </c>
      <c r="JD142">
        <v>-2.2794499999999999E-2</v>
      </c>
      <c r="JE142">
        <v>1.9633000000000001E-2</v>
      </c>
      <c r="JF142">
        <v>0.24565538552779501</v>
      </c>
      <c r="JG142">
        <v>-0.35861300000000002</v>
      </c>
      <c r="JH142">
        <v>1.8645599999999998E-2</v>
      </c>
      <c r="JI142" s="2">
        <v>1.9852522938577902E-80</v>
      </c>
      <c r="JJ142">
        <v>-0.14740400000000001</v>
      </c>
      <c r="JK142">
        <v>2.0974799999999998E-2</v>
      </c>
      <c r="JL142" s="2">
        <v>2.3636393694123702E-12</v>
      </c>
      <c r="JM142">
        <v>-5.4640300000000003E-2</v>
      </c>
      <c r="JN142">
        <v>2.0864400000000002E-2</v>
      </c>
      <c r="JO142">
        <v>8.8446755616638593E-3</v>
      </c>
      <c r="JP142">
        <v>-1.0470699999999999E-2</v>
      </c>
      <c r="JQ142">
        <v>1.9607699999999999E-2</v>
      </c>
      <c r="JR142">
        <v>0.59333829503468005</v>
      </c>
      <c r="JS142">
        <v>-3.34367E-2</v>
      </c>
      <c r="JT142">
        <v>1.9123600000000001E-2</v>
      </c>
      <c r="JU142">
        <v>8.0417681088797696E-2</v>
      </c>
      <c r="JV142">
        <v>6.1479300000000001E-2</v>
      </c>
      <c r="JW142">
        <v>1.9179499999999999E-2</v>
      </c>
      <c r="JX142">
        <v>1.3538291658819501E-3</v>
      </c>
      <c r="JY142">
        <v>-5.8870899999999997E-2</v>
      </c>
      <c r="JZ142">
        <v>1.9650999999999998E-2</v>
      </c>
      <c r="KA142">
        <v>2.7463266870513901E-3</v>
      </c>
      <c r="KB142">
        <v>-0.38687100000000002</v>
      </c>
      <c r="KC142">
        <v>2.0426E-2</v>
      </c>
      <c r="KD142" s="2">
        <v>9.1595598266671005E-78</v>
      </c>
      <c r="KE142">
        <v>-2.5345099999999999E-2</v>
      </c>
      <c r="KF142">
        <v>1.9773599999999999E-2</v>
      </c>
      <c r="KG142">
        <v>0.199961306641952</v>
      </c>
      <c r="KH142">
        <v>2.7936300000000001E-2</v>
      </c>
      <c r="KI142">
        <v>2.0451500000000001E-2</v>
      </c>
      <c r="KJ142">
        <v>0.17197883460890501</v>
      </c>
      <c r="KK142">
        <v>8.4722699999999998E-2</v>
      </c>
      <c r="KL142">
        <v>1.9448199999999999E-2</v>
      </c>
      <c r="KM142" s="2">
        <v>1.33910836875848E-5</v>
      </c>
      <c r="KN142">
        <v>-1.92622E-2</v>
      </c>
      <c r="KO142">
        <v>1.9998499999999999E-2</v>
      </c>
      <c r="KP142">
        <v>0.33547353507562699</v>
      </c>
      <c r="KQ142">
        <v>5.0152099999999998E-2</v>
      </c>
      <c r="KR142">
        <v>2.08846E-2</v>
      </c>
      <c r="KS142">
        <v>1.6356236843665401E-2</v>
      </c>
      <c r="KT142">
        <v>-0.27382000000000001</v>
      </c>
      <c r="KU142">
        <v>1.9171500000000001E-2</v>
      </c>
      <c r="KV142" s="2">
        <v>1.2328528579497301E-45</v>
      </c>
      <c r="KW142">
        <v>5.49189E-2</v>
      </c>
      <c r="KX142">
        <v>1.9345299999999999E-2</v>
      </c>
      <c r="KY142">
        <v>4.5384455154555596E-3</v>
      </c>
      <c r="KZ142">
        <v>0.20477899999999999</v>
      </c>
      <c r="LA142">
        <v>1.9475900000000001E-2</v>
      </c>
      <c r="LB142" s="2">
        <v>1.1557805221959901E-25</v>
      </c>
      <c r="LC142">
        <v>0.13431899999999999</v>
      </c>
      <c r="LD142">
        <v>1.9537499999999999E-2</v>
      </c>
      <c r="LE142" s="2">
        <v>6.7150145747121596E-12</v>
      </c>
      <c r="LF142">
        <v>-0.26820300000000002</v>
      </c>
      <c r="LG142">
        <v>1.8856899999999999E-2</v>
      </c>
      <c r="LH142" s="2">
        <v>2.69760443834065E-45</v>
      </c>
      <c r="LI142">
        <v>0.137743</v>
      </c>
      <c r="LJ142">
        <v>1.9083099999999999E-2</v>
      </c>
      <c r="LK142" s="2">
        <v>5.7891838326336498E-13</v>
      </c>
      <c r="LL142">
        <v>0.14293400000000001</v>
      </c>
      <c r="LM142">
        <v>1.9600699999999999E-2</v>
      </c>
      <c r="LN142" s="2">
        <v>3.38558073948699E-13</v>
      </c>
      <c r="LO142">
        <v>0.14815400000000001</v>
      </c>
      <c r="LP142">
        <v>1.9059900000000001E-2</v>
      </c>
      <c r="LQ142" s="2">
        <v>8.7133123922806599E-15</v>
      </c>
      <c r="LR142">
        <v>-0.16745699999999999</v>
      </c>
      <c r="LS142">
        <v>2.07473E-2</v>
      </c>
      <c r="LT142" s="2">
        <v>8.2844682891858496E-16</v>
      </c>
      <c r="LU142">
        <v>0.27979199999999999</v>
      </c>
      <c r="LV142">
        <v>2.1085799999999998E-2</v>
      </c>
      <c r="LW142" s="2">
        <v>1.3782729195435501E-39</v>
      </c>
      <c r="LX142">
        <v>-5.6259400000000001E-2</v>
      </c>
      <c r="LY142">
        <v>1.98511E-2</v>
      </c>
      <c r="LZ142">
        <v>4.6090095791287604E-3</v>
      </c>
      <c r="MA142">
        <v>0.32245699999999999</v>
      </c>
      <c r="MB142">
        <v>1.87482E-2</v>
      </c>
      <c r="MC142" s="2">
        <v>5.4966124493502798E-65</v>
      </c>
      <c r="MD142">
        <v>-0.17891099999999999</v>
      </c>
      <c r="ME142">
        <v>1.8986800000000002E-2</v>
      </c>
      <c r="MF142" s="2">
        <v>5.7834296200731503E-21</v>
      </c>
      <c r="MG142">
        <v>0.14752799999999999</v>
      </c>
      <c r="MH142">
        <v>1.92195E-2</v>
      </c>
      <c r="MI142" s="2">
        <v>1.8506664503913201E-14</v>
      </c>
      <c r="MJ142">
        <v>0.12918099999999999</v>
      </c>
      <c r="MK142">
        <v>2.1423899999999999E-2</v>
      </c>
      <c r="ML142" s="2">
        <v>1.7410018040446401E-9</v>
      </c>
      <c r="MM142">
        <v>-0.20130700000000001</v>
      </c>
      <c r="MN142">
        <v>1.89812E-2</v>
      </c>
      <c r="MO142" s="2">
        <v>4.3835598609098801E-26</v>
      </c>
      <c r="MP142">
        <v>-3.8106300000000003E-2</v>
      </c>
      <c r="MQ142">
        <v>2.1701600000000001E-2</v>
      </c>
      <c r="MR142">
        <v>7.9141324873425595E-2</v>
      </c>
      <c r="MS142">
        <v>0.19800499999999999</v>
      </c>
      <c r="MT142">
        <v>1.9355199999999999E-2</v>
      </c>
      <c r="MU142" s="2">
        <v>2.14823618895242E-24</v>
      </c>
      <c r="MV142">
        <v>-0.22888800000000001</v>
      </c>
      <c r="MW142">
        <v>1.8937800000000001E-2</v>
      </c>
      <c r="MX142" s="2">
        <v>2.6415085879359399E-33</v>
      </c>
      <c r="MY142">
        <v>5.9599100000000002E-2</v>
      </c>
      <c r="MZ142">
        <v>1.9708799999999999E-2</v>
      </c>
      <c r="NA142">
        <v>2.5032492657837899E-3</v>
      </c>
      <c r="NB142">
        <v>0.176678</v>
      </c>
      <c r="NC142">
        <v>2.01864E-2</v>
      </c>
      <c r="ND142" s="2">
        <v>2.6285728532345599E-18</v>
      </c>
      <c r="NE142">
        <v>-0.16377800000000001</v>
      </c>
      <c r="NF142">
        <v>1.90495E-2</v>
      </c>
      <c r="NG142" s="2">
        <v>9.9208505597106904E-18</v>
      </c>
      <c r="NH142">
        <v>8.3122500000000002E-2</v>
      </c>
      <c r="NI142">
        <v>1.91126E-2</v>
      </c>
      <c r="NJ142" s="2">
        <v>1.3807379997684599E-5</v>
      </c>
      <c r="NK142">
        <v>0.156639</v>
      </c>
      <c r="NL142">
        <v>1.9263200000000001E-2</v>
      </c>
      <c r="NM142" s="2">
        <v>4.9550147002591802E-16</v>
      </c>
      <c r="NN142">
        <v>-0.117905</v>
      </c>
      <c r="NO142">
        <v>2.1671200000000002E-2</v>
      </c>
      <c r="NP142" s="2">
        <v>5.5355341714970897E-8</v>
      </c>
      <c r="NQ142">
        <v>0.117701</v>
      </c>
      <c r="NR142">
        <v>1.9087699999999999E-2</v>
      </c>
      <c r="NS142" s="2">
        <v>7.3533242156701903E-10</v>
      </c>
      <c r="NT142">
        <v>0.27344000000000002</v>
      </c>
      <c r="NU142">
        <v>1.8828999999999999E-2</v>
      </c>
      <c r="NV142" s="2">
        <v>4.0480908915641898E-47</v>
      </c>
      <c r="NW142">
        <v>0.22015499999999999</v>
      </c>
      <c r="NX142">
        <v>1.9429800000000001E-2</v>
      </c>
      <c r="NY142" s="2">
        <v>1.69018463690655E-29</v>
      </c>
      <c r="NZ142">
        <v>-0.20984900000000001</v>
      </c>
      <c r="OA142">
        <v>1.8930499999999999E-2</v>
      </c>
      <c r="OB142" s="2">
        <v>2.50645099487144E-28</v>
      </c>
      <c r="OC142">
        <v>0.13189200000000001</v>
      </c>
      <c r="OD142">
        <v>1.9076599999999999E-2</v>
      </c>
      <c r="OE142" s="2">
        <v>5.1105837672446704E-12</v>
      </c>
      <c r="OF142">
        <v>0.17083999999999999</v>
      </c>
      <c r="OG142">
        <v>1.98552E-2</v>
      </c>
      <c r="OH142" s="2">
        <v>9.4270938027926495E-18</v>
      </c>
      <c r="OI142">
        <v>-5.0063200000000002E-2</v>
      </c>
      <c r="OJ142">
        <v>2.1263799999999999E-2</v>
      </c>
      <c r="OK142">
        <v>1.85791071749116E-2</v>
      </c>
      <c r="OL142">
        <v>-8.6766900000000008E-3</v>
      </c>
      <c r="OM142">
        <v>1.9063500000000001E-2</v>
      </c>
      <c r="ON142">
        <v>0.64900648339237199</v>
      </c>
      <c r="OO142">
        <v>-7.6737399999999997E-2</v>
      </c>
      <c r="OP142">
        <v>2.0612599999999998E-2</v>
      </c>
      <c r="OQ142">
        <v>1.9866387811769701E-4</v>
      </c>
      <c r="OR142">
        <v>-4.8066900000000003E-2</v>
      </c>
      <c r="OS142">
        <v>1.9074899999999999E-2</v>
      </c>
      <c r="OT142">
        <v>1.1757705344929001E-2</v>
      </c>
      <c r="OU142">
        <v>-0.12994800000000001</v>
      </c>
      <c r="OV142">
        <v>1.9034300000000001E-2</v>
      </c>
      <c r="OW142" s="2">
        <v>9.3832657642618804E-12</v>
      </c>
      <c r="OX142">
        <v>-4.1922899999999999E-2</v>
      </c>
      <c r="OY142">
        <v>1.9095500000000001E-2</v>
      </c>
      <c r="OZ142">
        <v>2.81603952714016E-2</v>
      </c>
      <c r="PA142">
        <v>-0.13076499999999999</v>
      </c>
      <c r="PB142">
        <v>1.9054399999999999E-2</v>
      </c>
      <c r="PC142" s="2">
        <v>7.3114331636437403E-12</v>
      </c>
      <c r="PD142">
        <v>-1.3983300000000001E-2</v>
      </c>
      <c r="PE142">
        <v>1.9059400000000001E-2</v>
      </c>
      <c r="PF142">
        <v>0.46316013580015403</v>
      </c>
      <c r="PG142">
        <v>-0.10616100000000001</v>
      </c>
      <c r="PH142">
        <v>1.9081399999999998E-2</v>
      </c>
      <c r="PI142" s="2">
        <v>2.7416835061962601E-8</v>
      </c>
      <c r="PJ142">
        <v>-5.4425399999999999E-2</v>
      </c>
      <c r="PK142">
        <v>1.9041700000000002E-2</v>
      </c>
      <c r="PL142">
        <v>4.2721004546473103E-3</v>
      </c>
      <c r="PM142">
        <v>-8.9727299999999996E-2</v>
      </c>
      <c r="PN142">
        <v>1.9050600000000001E-2</v>
      </c>
      <c r="PO142" s="2">
        <v>2.5248178295640398E-6</v>
      </c>
      <c r="PP142">
        <v>-2.40935E-2</v>
      </c>
      <c r="PQ142">
        <v>1.9077E-2</v>
      </c>
      <c r="PR142">
        <v>0.206629589699896</v>
      </c>
      <c r="PS142">
        <v>2.3659199999999998E-2</v>
      </c>
      <c r="PT142">
        <v>2.0738099999999999E-2</v>
      </c>
      <c r="PU142">
        <v>0.25394944636070199</v>
      </c>
      <c r="PV142">
        <v>3.4720099999999997E-2</v>
      </c>
      <c r="PW142">
        <v>2.19455E-2</v>
      </c>
      <c r="PX142">
        <v>0.113655631372515</v>
      </c>
      <c r="PY142">
        <v>2.7391799999999999E-3</v>
      </c>
      <c r="PZ142">
        <v>2.1823200000000001E-2</v>
      </c>
      <c r="QA142">
        <v>0.90011274521983597</v>
      </c>
      <c r="QB142">
        <v>3.81342E-2</v>
      </c>
      <c r="QC142">
        <v>1.9304600000000002E-2</v>
      </c>
      <c r="QD142">
        <v>4.8253239659673902E-2</v>
      </c>
      <c r="QE142">
        <v>4.7234400000000003E-2</v>
      </c>
      <c r="QF142">
        <v>1.92236E-2</v>
      </c>
      <c r="QG142">
        <v>1.4026110856627701E-2</v>
      </c>
      <c r="QH142">
        <v>3.5885399999999998E-2</v>
      </c>
      <c r="QI142">
        <v>1.9572300000000001E-2</v>
      </c>
      <c r="QJ142">
        <v>6.6763437616591606E-2</v>
      </c>
      <c r="QK142">
        <v>3.9576100000000003E-2</v>
      </c>
      <c r="QL142">
        <v>2.1042999999999999E-2</v>
      </c>
      <c r="QM142">
        <v>6.0043849269972201E-2</v>
      </c>
      <c r="QN142">
        <v>5.8222999999999997E-2</v>
      </c>
      <c r="QO142">
        <v>2.07887E-2</v>
      </c>
      <c r="QP142">
        <v>5.1131902334023696E-3</v>
      </c>
      <c r="QQ142">
        <v>4.8425299999999998E-2</v>
      </c>
      <c r="QR142">
        <v>1.91688E-2</v>
      </c>
      <c r="QS142">
        <v>1.15467808128833E-2</v>
      </c>
      <c r="QT142">
        <v>6.4519800000000002E-2</v>
      </c>
      <c r="QU142">
        <v>1.9094E-2</v>
      </c>
      <c r="QV142">
        <v>7.3090067382508496E-4</v>
      </c>
      <c r="QW142">
        <v>5.9373000000000002E-2</v>
      </c>
      <c r="QX142">
        <v>1.9102000000000001E-2</v>
      </c>
      <c r="QY142">
        <v>1.88896010676618E-3</v>
      </c>
      <c r="QZ142">
        <v>2.0913000000000001E-2</v>
      </c>
      <c r="RA142">
        <v>1.91092E-2</v>
      </c>
      <c r="RB142">
        <v>0.27380249004933399</v>
      </c>
      <c r="RC142">
        <v>-6.9989700000000002E-2</v>
      </c>
      <c r="RD142">
        <v>2.2088799999999999E-2</v>
      </c>
      <c r="RE142">
        <v>1.53977010502602E-3</v>
      </c>
      <c r="RF142">
        <v>4.2203699999999997E-2</v>
      </c>
      <c r="RG142">
        <v>2.1727900000000001E-2</v>
      </c>
      <c r="RH142">
        <v>5.2132207042455803E-2</v>
      </c>
      <c r="RI142">
        <v>8.3968600000000004E-2</v>
      </c>
      <c r="RJ142">
        <v>1.91167E-2</v>
      </c>
      <c r="RK142" s="2">
        <v>1.13638195912332E-5</v>
      </c>
      <c r="RL142">
        <v>7.5497499999999995E-2</v>
      </c>
      <c r="RM142">
        <v>1.91478E-2</v>
      </c>
      <c r="RN142" s="2">
        <v>8.1230235734342901E-5</v>
      </c>
      <c r="RO142">
        <v>4.8371200000000003E-2</v>
      </c>
      <c r="RP142">
        <v>2.22148E-2</v>
      </c>
      <c r="RQ142">
        <v>2.9483412224643599E-2</v>
      </c>
      <c r="RR142">
        <v>6.5572199999999997E-2</v>
      </c>
      <c r="RS142">
        <v>1.9096200000000001E-2</v>
      </c>
      <c r="RT142">
        <v>5.9834377493287599E-4</v>
      </c>
      <c r="RU142">
        <v>7.3229900000000001E-2</v>
      </c>
      <c r="RV142">
        <v>1.9078100000000001E-2</v>
      </c>
      <c r="RW142">
        <v>1.2481451213262301E-4</v>
      </c>
      <c r="RX142">
        <v>5.4434000000000003E-2</v>
      </c>
      <c r="RY142">
        <v>1.9083599999999999E-2</v>
      </c>
      <c r="RZ142">
        <v>4.3501782138802604E-3</v>
      </c>
      <c r="SA142">
        <v>-2.21189E-2</v>
      </c>
      <c r="SB142">
        <v>1.9096499999999999E-2</v>
      </c>
      <c r="SC142">
        <v>0.24677753896315199</v>
      </c>
      <c r="SD142">
        <v>-0.12975</v>
      </c>
      <c r="SE142">
        <v>1.99779E-2</v>
      </c>
      <c r="SF142" s="2">
        <v>8.9124107569314899E-11</v>
      </c>
      <c r="SG142">
        <v>9.0707300000000005E-2</v>
      </c>
      <c r="SH142">
        <v>1.93101E-2</v>
      </c>
      <c r="SI142" s="2">
        <v>2.6831380927544801E-6</v>
      </c>
      <c r="SJ142">
        <v>0.103794</v>
      </c>
      <c r="SK142">
        <v>1.9121699999999998E-2</v>
      </c>
      <c r="SL142" s="2">
        <v>5.8784263886409702E-8</v>
      </c>
      <c r="SM142">
        <v>6.3276100000000002E-2</v>
      </c>
      <c r="SN142">
        <v>2.0106700000000002E-2</v>
      </c>
      <c r="SO142">
        <v>1.6562662514399799E-3</v>
      </c>
      <c r="SP142">
        <v>0.121004</v>
      </c>
      <c r="SQ142">
        <v>1.9072599999999999E-2</v>
      </c>
      <c r="SR142" s="2">
        <v>2.3661789969510397E-10</v>
      </c>
      <c r="SS142">
        <v>8.4361900000000004E-2</v>
      </c>
      <c r="ST142">
        <v>1.9085899999999999E-2</v>
      </c>
      <c r="SU142" s="2">
        <v>1.0002366303519901E-5</v>
      </c>
      <c r="SV142">
        <v>-2.4169500000000002E-3</v>
      </c>
      <c r="SW142">
        <v>1.9139300000000001E-2</v>
      </c>
      <c r="SX142">
        <v>0.89950915391740205</v>
      </c>
      <c r="SY142">
        <v>-8.7694499999999995E-2</v>
      </c>
      <c r="SZ142">
        <v>1.9232800000000001E-2</v>
      </c>
      <c r="TA142" s="2">
        <v>5.2067802846572602E-6</v>
      </c>
      <c r="TB142">
        <v>-0.107654</v>
      </c>
      <c r="TC142">
        <v>1.9574100000000001E-2</v>
      </c>
      <c r="TD142" s="2">
        <v>3.9355580726184801E-8</v>
      </c>
      <c r="TE142">
        <v>0.14952699999999999</v>
      </c>
      <c r="TF142">
        <v>2.02769E-2</v>
      </c>
      <c r="TG142" s="2">
        <v>1.86402471266223E-13</v>
      </c>
      <c r="TH142">
        <v>0.11183899999999999</v>
      </c>
      <c r="TI142">
        <v>2.0930899999999999E-2</v>
      </c>
      <c r="TJ142" s="2">
        <v>9.46527659737632E-8</v>
      </c>
      <c r="TK142">
        <v>-0.16475200000000001</v>
      </c>
      <c r="TL142">
        <v>2.1932500000000001E-2</v>
      </c>
      <c r="TM142" s="2">
        <v>6.7522472746281698E-14</v>
      </c>
      <c r="TN142">
        <v>-0.21832399999999999</v>
      </c>
      <c r="TO142">
        <v>1.8957999999999999E-2</v>
      </c>
      <c r="TP142" s="2">
        <v>2.0183232248870999E-30</v>
      </c>
      <c r="TQ142">
        <v>-0.144344</v>
      </c>
      <c r="TR142">
        <v>1.90864E-2</v>
      </c>
      <c r="TS142" s="2">
        <v>4.4387470812961901E-14</v>
      </c>
      <c r="TT142">
        <v>-0.12417400000000001</v>
      </c>
      <c r="TU142">
        <v>1.9683699999999998E-2</v>
      </c>
      <c r="TV142" s="2">
        <v>2.99573833030169E-10</v>
      </c>
      <c r="TW142">
        <v>-0.17174300000000001</v>
      </c>
      <c r="TX142">
        <v>2.2086700000000001E-2</v>
      </c>
      <c r="TY142" s="2">
        <v>8.8924061326401798E-15</v>
      </c>
      <c r="TZ142">
        <v>-8.8667599999999999E-2</v>
      </c>
      <c r="UA142">
        <v>2.0415599999999999E-2</v>
      </c>
      <c r="UB142" s="2">
        <v>1.4262883011281E-5</v>
      </c>
    </row>
    <row r="143" spans="1:548" x14ac:dyDescent="0.2">
      <c r="A143">
        <v>11</v>
      </c>
      <c r="B143">
        <v>61837743</v>
      </c>
      <c r="C143" t="s">
        <v>2580</v>
      </c>
      <c r="D143" t="s">
        <v>2581</v>
      </c>
      <c r="E143">
        <v>0.26080599999999998</v>
      </c>
      <c r="F143">
        <v>0.99895299999999998</v>
      </c>
      <c r="G143" s="1" t="s">
        <v>276</v>
      </c>
      <c r="H143" t="b">
        <v>0</v>
      </c>
      <c r="I143" t="b">
        <v>0</v>
      </c>
      <c r="J143" t="b">
        <v>1</v>
      </c>
      <c r="K143" t="b">
        <v>0</v>
      </c>
      <c r="L143">
        <v>-5.8673500000000003E-2</v>
      </c>
      <c r="M143">
        <v>1.9058100000000001E-2</v>
      </c>
      <c r="N143">
        <v>2.08684793946804E-3</v>
      </c>
      <c r="O143">
        <v>-5.1157000000000001E-2</v>
      </c>
      <c r="P143">
        <v>2.01987E-2</v>
      </c>
      <c r="Q143">
        <v>1.13397641241658E-2</v>
      </c>
      <c r="R143">
        <v>-0.185282</v>
      </c>
      <c r="S143">
        <v>1.89023E-2</v>
      </c>
      <c r="T143" s="2">
        <v>1.51734326708984E-22</v>
      </c>
      <c r="U143">
        <v>1.5818100000000002E-2</v>
      </c>
      <c r="V143">
        <v>1.9052599999999999E-2</v>
      </c>
      <c r="W143">
        <v>0.406417558014665</v>
      </c>
      <c r="X143">
        <v>-5.1629500000000002E-2</v>
      </c>
      <c r="Y143">
        <v>1.9246599999999999E-2</v>
      </c>
      <c r="Z143">
        <v>7.3221928927573203E-3</v>
      </c>
      <c r="AA143">
        <v>3.5952499999999998E-2</v>
      </c>
      <c r="AB143">
        <v>1.9075499999999999E-2</v>
      </c>
      <c r="AC143">
        <v>5.9493619120365299E-2</v>
      </c>
      <c r="AD143">
        <v>-8.8860900000000007E-2</v>
      </c>
      <c r="AE143">
        <v>1.90694E-2</v>
      </c>
      <c r="AF143" s="2">
        <v>3.21859604974767E-6</v>
      </c>
      <c r="AG143">
        <v>-3.1670400000000001E-2</v>
      </c>
      <c r="AH143">
        <v>1.90362E-2</v>
      </c>
      <c r="AI143">
        <v>9.62059135875062E-2</v>
      </c>
      <c r="AJ143">
        <v>0.13436899999999999</v>
      </c>
      <c r="AK143">
        <v>1.8985999999999999E-2</v>
      </c>
      <c r="AL143" s="2">
        <v>1.6067387782126E-12</v>
      </c>
      <c r="AM143">
        <v>-0.19634799999999999</v>
      </c>
      <c r="AN143">
        <v>1.8913099999999999E-2</v>
      </c>
      <c r="AO143" s="2">
        <v>4.5148219940682004E-25</v>
      </c>
      <c r="AP143">
        <v>5.3706999999999998E-2</v>
      </c>
      <c r="AQ143">
        <v>2.08635E-2</v>
      </c>
      <c r="AR143">
        <v>1.0068312260310601E-2</v>
      </c>
      <c r="AS143">
        <v>-0.16409699999999999</v>
      </c>
      <c r="AT143">
        <v>1.8965699999999999E-2</v>
      </c>
      <c r="AU143" s="2">
        <v>6.1440857388859497E-18</v>
      </c>
      <c r="AV143">
        <v>-0.60572499999999996</v>
      </c>
      <c r="AW143">
        <v>1.7662799999999999E-2</v>
      </c>
      <c r="AX143" s="2">
        <v>7.7871741785067205E-239</v>
      </c>
      <c r="AY143">
        <v>-0.37008099999999999</v>
      </c>
      <c r="AZ143">
        <v>1.8577E-2</v>
      </c>
      <c r="BA143" s="2">
        <v>5.6279679394246702E-86</v>
      </c>
      <c r="BB143">
        <v>-0.17328199999999999</v>
      </c>
      <c r="BC143">
        <v>1.8950999999999999E-2</v>
      </c>
      <c r="BD143" s="2">
        <v>7.7034833675035495E-20</v>
      </c>
      <c r="BE143">
        <v>6.4320500000000003E-2</v>
      </c>
      <c r="BF143">
        <v>1.9136299999999998E-2</v>
      </c>
      <c r="BG143">
        <v>7.7976611606002898E-4</v>
      </c>
      <c r="BH143">
        <v>3.90176E-2</v>
      </c>
      <c r="BI143">
        <v>2.2272500000000001E-2</v>
      </c>
      <c r="BJ143">
        <v>7.9864304528001806E-2</v>
      </c>
      <c r="BK143">
        <v>6.5905900000000003E-2</v>
      </c>
      <c r="BL143">
        <v>1.9005899999999999E-2</v>
      </c>
      <c r="BM143">
        <v>5.2782611777570001E-4</v>
      </c>
      <c r="BN143">
        <v>6.7514500000000005E-2</v>
      </c>
      <c r="BO143">
        <v>1.90011E-2</v>
      </c>
      <c r="BP143">
        <v>3.8282693732982802E-4</v>
      </c>
      <c r="BQ143">
        <v>-1.47791E-2</v>
      </c>
      <c r="BR143">
        <v>1.9085000000000001E-2</v>
      </c>
      <c r="BS143">
        <v>0.43871541536009001</v>
      </c>
      <c r="BT143">
        <v>5.36832E-2</v>
      </c>
      <c r="BU143">
        <v>2.03781E-2</v>
      </c>
      <c r="BV143">
        <v>8.4470356989074999E-3</v>
      </c>
      <c r="BW143">
        <v>3.85051E-2</v>
      </c>
      <c r="BX143">
        <v>2.0773300000000001E-2</v>
      </c>
      <c r="BY143">
        <v>6.3836623006728405E-2</v>
      </c>
      <c r="BZ143">
        <v>6.3104300000000002E-2</v>
      </c>
      <c r="CA143">
        <v>2.0413000000000001E-2</v>
      </c>
      <c r="CB143">
        <v>2.0003941511556301E-3</v>
      </c>
      <c r="CC143">
        <v>7.2189799999999998E-2</v>
      </c>
      <c r="CD143">
        <v>1.9398599999999998E-2</v>
      </c>
      <c r="CE143">
        <v>1.9962639164629599E-4</v>
      </c>
      <c r="CF143">
        <v>6.72315E-2</v>
      </c>
      <c r="CG143">
        <v>1.98224E-2</v>
      </c>
      <c r="CH143">
        <v>6.9835113659162803E-4</v>
      </c>
      <c r="CI143">
        <v>-4.5045300000000003E-2</v>
      </c>
      <c r="CJ143">
        <v>1.9902900000000001E-2</v>
      </c>
      <c r="CK143">
        <v>2.3646138238250299E-2</v>
      </c>
      <c r="CL143">
        <v>-2.9547400000000001E-2</v>
      </c>
      <c r="CM143">
        <v>1.9076599999999999E-2</v>
      </c>
      <c r="CN143">
        <v>0.121442183485565</v>
      </c>
      <c r="CO143">
        <v>-5.7865899999999998E-2</v>
      </c>
      <c r="CP143">
        <v>1.9057299999999999E-2</v>
      </c>
      <c r="CQ143">
        <v>2.4018330080772402E-3</v>
      </c>
      <c r="CR143">
        <v>2.1651900000000002E-2</v>
      </c>
      <c r="CS143">
        <v>1.9071000000000001E-2</v>
      </c>
      <c r="CT143">
        <v>0.25625851340073902</v>
      </c>
      <c r="CU143">
        <v>0.11376699999999999</v>
      </c>
      <c r="CV143">
        <v>1.9014099999999999E-2</v>
      </c>
      <c r="CW143" s="2">
        <v>2.2888957232013302E-9</v>
      </c>
      <c r="CX143">
        <v>-0.50365800000000005</v>
      </c>
      <c r="CY143">
        <v>1.9439700000000001E-2</v>
      </c>
      <c r="CZ143" s="2">
        <v>1.1994357148062901E-140</v>
      </c>
      <c r="DA143">
        <v>1.4286399999999999E-2</v>
      </c>
      <c r="DB143">
        <v>2.0370200000000002E-2</v>
      </c>
      <c r="DC143">
        <v>0.48310055150479198</v>
      </c>
      <c r="DD143">
        <v>6.9544400000000006E-2</v>
      </c>
      <c r="DE143">
        <v>2.2280299999999999E-2</v>
      </c>
      <c r="DF143">
        <v>1.8098283476337699E-3</v>
      </c>
      <c r="DG143">
        <v>0.33744299999999999</v>
      </c>
      <c r="DH143">
        <v>1.89702E-2</v>
      </c>
      <c r="DI143" s="2">
        <v>2.9173343156890798E-69</v>
      </c>
      <c r="DJ143">
        <v>3.5441100000000001E-3</v>
      </c>
      <c r="DK143">
        <v>2.1732899999999999E-2</v>
      </c>
      <c r="DL143">
        <v>0.87045806924840796</v>
      </c>
      <c r="DM143">
        <v>5.1205899999999999E-2</v>
      </c>
      <c r="DN143">
        <v>1.92166E-2</v>
      </c>
      <c r="DO143">
        <v>7.7214934688675501E-3</v>
      </c>
      <c r="DP143">
        <v>0.16237599999999999</v>
      </c>
      <c r="DQ143">
        <v>1.9362600000000001E-2</v>
      </c>
      <c r="DR143" s="2">
        <v>6.0275869095801499E-17</v>
      </c>
      <c r="DS143">
        <v>6.3496700000000003E-2</v>
      </c>
      <c r="DT143">
        <v>1.9994999999999999E-2</v>
      </c>
      <c r="DU143">
        <v>1.50150314294518E-3</v>
      </c>
      <c r="DV143">
        <v>0.32883299999999999</v>
      </c>
      <c r="DW143">
        <v>1.9346800000000001E-2</v>
      </c>
      <c r="DX143" s="2">
        <v>1.8413782120770801E-63</v>
      </c>
      <c r="DY143">
        <v>-0.14088200000000001</v>
      </c>
      <c r="DZ143">
        <v>1.8953299999999999E-2</v>
      </c>
      <c r="EA143" s="2">
        <v>1.18072773973296E-13</v>
      </c>
      <c r="EB143">
        <v>6.0602400000000001E-2</v>
      </c>
      <c r="EC143">
        <v>1.90513E-2</v>
      </c>
      <c r="ED143">
        <v>1.4731029705742E-3</v>
      </c>
      <c r="EE143">
        <v>3.2015500000000002E-2</v>
      </c>
      <c r="EF143">
        <v>1.91728E-2</v>
      </c>
      <c r="EG143">
        <v>9.4970737045950104E-2</v>
      </c>
      <c r="EH143">
        <v>0.11869200000000001</v>
      </c>
      <c r="EI143">
        <v>1.9025199999999999E-2</v>
      </c>
      <c r="EJ143" s="2">
        <v>4.65031071391289E-10</v>
      </c>
      <c r="EK143">
        <v>3.9152600000000003E-2</v>
      </c>
      <c r="EL143">
        <v>1.9049799999999999E-2</v>
      </c>
      <c r="EM143">
        <v>3.9880485282420997E-2</v>
      </c>
      <c r="EN143">
        <v>0.31688300000000003</v>
      </c>
      <c r="EO143">
        <v>1.8692E-2</v>
      </c>
      <c r="EP143" s="2">
        <v>3.02872925786366E-63</v>
      </c>
      <c r="EQ143">
        <v>7.8662300000000004E-2</v>
      </c>
      <c r="ER143">
        <v>1.9023200000000001E-2</v>
      </c>
      <c r="ES143" s="2">
        <v>3.5839580630050699E-5</v>
      </c>
      <c r="ET143">
        <v>9.0615299999999996E-2</v>
      </c>
      <c r="EU143">
        <v>1.94451E-2</v>
      </c>
      <c r="EV143" s="2">
        <v>3.2134373867469199E-6</v>
      </c>
      <c r="EW143">
        <v>0.229517</v>
      </c>
      <c r="EX143">
        <v>1.8922899999999999E-2</v>
      </c>
      <c r="EY143" s="2">
        <v>1.5531971162214901E-33</v>
      </c>
      <c r="EZ143">
        <v>-5.0896799999999999E-2</v>
      </c>
      <c r="FA143">
        <v>1.9051700000000001E-2</v>
      </c>
      <c r="FB143">
        <v>7.5661293299392604E-3</v>
      </c>
      <c r="FC143">
        <v>-0.56116900000000003</v>
      </c>
      <c r="FD143">
        <v>1.78532E-2</v>
      </c>
      <c r="FE143" s="2">
        <v>2.6532665390761199E-203</v>
      </c>
      <c r="FF143">
        <v>-0.33637400000000001</v>
      </c>
      <c r="FG143">
        <v>1.86599E-2</v>
      </c>
      <c r="FH143" s="2">
        <v>4.5675014348624904E-71</v>
      </c>
      <c r="FI143">
        <v>-0.26740399999999998</v>
      </c>
      <c r="FJ143">
        <v>1.9238000000000002E-2</v>
      </c>
      <c r="FK143" s="2">
        <v>2.4329398520244999E-43</v>
      </c>
      <c r="FL143">
        <v>-0.36682700000000001</v>
      </c>
      <c r="FM143">
        <v>1.85618E-2</v>
      </c>
      <c r="FN143" s="2">
        <v>1.0823685283255801E-84</v>
      </c>
      <c r="FO143">
        <v>-0.10176399999999999</v>
      </c>
      <c r="FP143">
        <v>1.9026399999999999E-2</v>
      </c>
      <c r="FQ143" s="2">
        <v>9.1307611672309894E-8</v>
      </c>
      <c r="FR143">
        <v>6.4790600000000004E-2</v>
      </c>
      <c r="FS143">
        <v>1.9960599999999998E-2</v>
      </c>
      <c r="FT143">
        <v>1.17587595496633E-3</v>
      </c>
      <c r="FU143">
        <v>0.16000500000000001</v>
      </c>
      <c r="FV143">
        <v>1.89643E-2</v>
      </c>
      <c r="FW143" s="2">
        <v>3.88937790719379E-17</v>
      </c>
      <c r="FX143">
        <v>0.34311599999999998</v>
      </c>
      <c r="FY143">
        <v>1.8619799999999999E-2</v>
      </c>
      <c r="FZ143" s="2">
        <v>3.9524313542002702E-74</v>
      </c>
      <c r="GA143">
        <v>-0.31764100000000001</v>
      </c>
      <c r="GB143">
        <v>2.1578300000000002E-2</v>
      </c>
      <c r="GC143" s="2">
        <v>3.7553506506300503E-48</v>
      </c>
      <c r="GD143">
        <v>4.7938000000000001E-2</v>
      </c>
      <c r="GE143">
        <v>1.9207599999999998E-2</v>
      </c>
      <c r="GF143">
        <v>1.2587542157203001E-2</v>
      </c>
      <c r="GG143">
        <v>0.25947700000000001</v>
      </c>
      <c r="GH143">
        <v>1.88129E-2</v>
      </c>
      <c r="GI143" s="2">
        <v>9.8388765532024495E-43</v>
      </c>
      <c r="GJ143">
        <v>-0.49287300000000001</v>
      </c>
      <c r="GK143">
        <v>1.8299300000000001E-2</v>
      </c>
      <c r="GL143" s="2">
        <v>2.79240299276377E-152</v>
      </c>
      <c r="GM143">
        <v>2.879E-2</v>
      </c>
      <c r="GN143">
        <v>1.90648E-2</v>
      </c>
      <c r="GO143">
        <v>0.13104300171849101</v>
      </c>
      <c r="GP143">
        <v>0.24060100000000001</v>
      </c>
      <c r="GQ143">
        <v>1.8816599999999999E-2</v>
      </c>
      <c r="GR143" s="2">
        <v>4.9141195708616602E-37</v>
      </c>
      <c r="GS143">
        <v>-1.3521099999999999E-2</v>
      </c>
      <c r="GT143">
        <v>1.9742800000000001E-2</v>
      </c>
      <c r="GU143">
        <v>0.49344066391156</v>
      </c>
      <c r="GV143">
        <v>0.29228399999999999</v>
      </c>
      <c r="GW143">
        <v>2.05189E-2</v>
      </c>
      <c r="GX143" s="2">
        <v>2.71087067377346E-45</v>
      </c>
      <c r="GY143">
        <v>-0.106942</v>
      </c>
      <c r="GZ143">
        <v>1.89929E-2</v>
      </c>
      <c r="HA143" s="2">
        <v>1.86125131418729E-8</v>
      </c>
      <c r="HB143">
        <v>-0.63194300000000003</v>
      </c>
      <c r="HC143">
        <v>1.7546200000000001E-2</v>
      </c>
      <c r="HD143" s="2">
        <v>2.5916707440853902E-261</v>
      </c>
      <c r="HE143">
        <v>-0.38011699999999998</v>
      </c>
      <c r="HF143">
        <v>1.8661299999999999E-2</v>
      </c>
      <c r="HG143" s="2">
        <v>1.1365323421733E-89</v>
      </c>
      <c r="HH143">
        <v>-0.26572200000000001</v>
      </c>
      <c r="HI143">
        <v>1.92944E-2</v>
      </c>
      <c r="HJ143" s="2">
        <v>1.38500473499728E-42</v>
      </c>
      <c r="HK143">
        <v>-0.15371499999999999</v>
      </c>
      <c r="HL143">
        <v>1.9211099999999998E-2</v>
      </c>
      <c r="HM143" s="2">
        <v>1.42807016366854E-15</v>
      </c>
      <c r="HN143">
        <v>0.181118</v>
      </c>
      <c r="HO143">
        <v>1.89409E-2</v>
      </c>
      <c r="HP143" s="2">
        <v>1.5367294020431799E-21</v>
      </c>
      <c r="HQ143">
        <v>0.34288999999999997</v>
      </c>
      <c r="HR143">
        <v>1.8602199999999999E-2</v>
      </c>
      <c r="HS143" s="2">
        <v>3.5897335204229002E-74</v>
      </c>
      <c r="HT143">
        <v>5.6303400000000003E-2</v>
      </c>
      <c r="HU143">
        <v>2.0140100000000001E-2</v>
      </c>
      <c r="HV143">
        <v>5.1944306523959297E-3</v>
      </c>
      <c r="HW143">
        <v>0.36519499999999999</v>
      </c>
      <c r="HX143">
        <v>2.0248200000000001E-2</v>
      </c>
      <c r="HY143" s="2">
        <v>6.8025562939240798E-71</v>
      </c>
      <c r="HZ143">
        <v>-8.8675900000000002E-2</v>
      </c>
      <c r="IA143">
        <v>1.90397E-2</v>
      </c>
      <c r="IB143" s="2">
        <v>3.2565338713645399E-6</v>
      </c>
      <c r="IC143">
        <v>-0.47485500000000003</v>
      </c>
      <c r="ID143">
        <v>1.8224799999999999E-2</v>
      </c>
      <c r="IE143" s="2">
        <v>4.0355192707655899E-143</v>
      </c>
      <c r="IF143">
        <v>0.21012800000000001</v>
      </c>
      <c r="IG143">
        <v>1.8894500000000002E-2</v>
      </c>
      <c r="IH143" s="2">
        <v>1.6849007860575901E-28</v>
      </c>
      <c r="II143">
        <v>0.27897699999999997</v>
      </c>
      <c r="IJ143">
        <v>2.1071800000000002E-2</v>
      </c>
      <c r="IK143" s="2">
        <v>2.0531522680385901E-39</v>
      </c>
      <c r="IL143">
        <v>0.128582</v>
      </c>
      <c r="IM143">
        <v>1.9801300000000001E-2</v>
      </c>
      <c r="IN143" s="2">
        <v>8.9685826134515695E-11</v>
      </c>
      <c r="IO143">
        <v>-0.16176299999999999</v>
      </c>
      <c r="IP143">
        <v>1.9136899999999998E-2</v>
      </c>
      <c r="IQ143" s="2">
        <v>3.4108318942163098E-17</v>
      </c>
      <c r="IR143">
        <v>-1.2837299999999999E-2</v>
      </c>
      <c r="IS143">
        <v>1.9736900000000002E-2</v>
      </c>
      <c r="IT143">
        <v>0.51542799945692397</v>
      </c>
      <c r="IU143">
        <v>5.2644900000000001E-2</v>
      </c>
      <c r="IV143">
        <v>2.1179199999999999E-2</v>
      </c>
      <c r="IW143">
        <v>1.2949089333136E-2</v>
      </c>
      <c r="IX143">
        <v>4.4282700000000001E-2</v>
      </c>
      <c r="IY143">
        <v>1.9285299999999998E-2</v>
      </c>
      <c r="IZ143">
        <v>2.1689071657673299E-2</v>
      </c>
      <c r="JA143">
        <v>0.16337699999999999</v>
      </c>
      <c r="JB143">
        <v>1.89964E-2</v>
      </c>
      <c r="JC143" s="2">
        <v>9.5996278104456804E-18</v>
      </c>
      <c r="JD143">
        <v>-1.8359299999999999E-2</v>
      </c>
      <c r="JE143">
        <v>1.95678E-2</v>
      </c>
      <c r="JF143">
        <v>0.34813787054552198</v>
      </c>
      <c r="JG143">
        <v>-0.35783199999999998</v>
      </c>
      <c r="JH143">
        <v>1.8583100000000002E-2</v>
      </c>
      <c r="JI143" s="2">
        <v>1.31585672815517E-80</v>
      </c>
      <c r="JJ143">
        <v>-0.150587</v>
      </c>
      <c r="JK143">
        <v>2.0911300000000001E-2</v>
      </c>
      <c r="JL143" s="2">
        <v>6.7861158518187902E-13</v>
      </c>
      <c r="JM143">
        <v>-5.8494600000000001E-2</v>
      </c>
      <c r="JN143">
        <v>2.0808299999999998E-2</v>
      </c>
      <c r="JO143">
        <v>4.9523070195346E-3</v>
      </c>
      <c r="JP143">
        <v>-9.0973300000000007E-3</v>
      </c>
      <c r="JQ143">
        <v>1.9549899999999999E-2</v>
      </c>
      <c r="JR143">
        <v>0.64168900629581105</v>
      </c>
      <c r="JS143">
        <v>-3.51478E-2</v>
      </c>
      <c r="JT143">
        <v>1.9059300000000001E-2</v>
      </c>
      <c r="JU143">
        <v>6.5196853852784495E-2</v>
      </c>
      <c r="JV143">
        <v>5.6245799999999999E-2</v>
      </c>
      <c r="JW143">
        <v>1.9116899999999999E-2</v>
      </c>
      <c r="JX143">
        <v>3.2683723225441302E-3</v>
      </c>
      <c r="JY143">
        <v>-5.5782900000000003E-2</v>
      </c>
      <c r="JZ143">
        <v>1.9585000000000002E-2</v>
      </c>
      <c r="KA143">
        <v>4.4082773348095398E-3</v>
      </c>
      <c r="KB143">
        <v>-0.38945999999999997</v>
      </c>
      <c r="KC143">
        <v>2.03424E-2</v>
      </c>
      <c r="KD143" s="2">
        <v>2.27632025726894E-79</v>
      </c>
      <c r="KE143">
        <v>-2.5243499999999999E-2</v>
      </c>
      <c r="KF143">
        <v>1.97127E-2</v>
      </c>
      <c r="KG143">
        <v>0.20037953506637299</v>
      </c>
      <c r="KH143">
        <v>2.6872E-2</v>
      </c>
      <c r="KI143">
        <v>2.0386399999999999E-2</v>
      </c>
      <c r="KJ143">
        <v>0.18749018711682799</v>
      </c>
      <c r="KK143">
        <v>8.53767E-2</v>
      </c>
      <c r="KL143">
        <v>1.9382199999999999E-2</v>
      </c>
      <c r="KM143" s="2">
        <v>1.07223189458683E-5</v>
      </c>
      <c r="KN143">
        <v>-2.2098E-2</v>
      </c>
      <c r="KO143">
        <v>1.9936200000000001E-2</v>
      </c>
      <c r="KP143">
        <v>0.26769641917326398</v>
      </c>
      <c r="KQ143">
        <v>4.7749300000000001E-2</v>
      </c>
      <c r="KR143">
        <v>2.08039E-2</v>
      </c>
      <c r="KS143">
        <v>2.17489619380467E-2</v>
      </c>
      <c r="KT143">
        <v>-0.27129500000000001</v>
      </c>
      <c r="KU143">
        <v>1.91104E-2</v>
      </c>
      <c r="KV143" s="2">
        <v>4.0893320532434403E-45</v>
      </c>
      <c r="KW143">
        <v>5.3225700000000001E-2</v>
      </c>
      <c r="KX143">
        <v>1.92815E-2</v>
      </c>
      <c r="KY143">
        <v>5.7850326638452304E-3</v>
      </c>
      <c r="KZ143">
        <v>0.20222200000000001</v>
      </c>
      <c r="LA143">
        <v>1.94112E-2</v>
      </c>
      <c r="LB143" s="2">
        <v>3.1619144335086298E-25</v>
      </c>
      <c r="LC143">
        <v>0.13955200000000001</v>
      </c>
      <c r="LD143">
        <v>1.9463999999999999E-2</v>
      </c>
      <c r="LE143" s="2">
        <v>8.2567538996225297E-13</v>
      </c>
      <c r="LF143">
        <v>-0.26585500000000001</v>
      </c>
      <c r="LG143">
        <v>1.8798499999999999E-2</v>
      </c>
      <c r="LH143" s="2">
        <v>8.2504584017059002E-45</v>
      </c>
      <c r="LI143">
        <v>0.13462399999999999</v>
      </c>
      <c r="LJ143">
        <v>1.9023000000000002E-2</v>
      </c>
      <c r="LK143" s="2">
        <v>1.60740138575642E-12</v>
      </c>
      <c r="LL143">
        <v>0.139376</v>
      </c>
      <c r="LM143">
        <v>1.9538099999999999E-2</v>
      </c>
      <c r="LN143" s="2">
        <v>1.0773581422576601E-12</v>
      </c>
      <c r="LO143">
        <v>0.14628099999999999</v>
      </c>
      <c r="LP143">
        <v>1.8998399999999999E-2</v>
      </c>
      <c r="LQ143" s="2">
        <v>1.5447023784839699E-14</v>
      </c>
      <c r="LR143">
        <v>-0.16761899999999999</v>
      </c>
      <c r="LS143">
        <v>2.0679199999999998E-2</v>
      </c>
      <c r="LT143" s="2">
        <v>6.2640149400399202E-16</v>
      </c>
      <c r="LU143">
        <v>0.28065899999999999</v>
      </c>
      <c r="LV143">
        <v>2.1018800000000001E-2</v>
      </c>
      <c r="LW143" s="2">
        <v>4.6667699149709301E-40</v>
      </c>
      <c r="LX143">
        <v>-5.40758E-2</v>
      </c>
      <c r="LY143">
        <v>1.9804499999999999E-2</v>
      </c>
      <c r="LZ143">
        <v>6.3399489155191602E-3</v>
      </c>
      <c r="MA143">
        <v>0.322405</v>
      </c>
      <c r="MB143">
        <v>1.8683499999999999E-2</v>
      </c>
      <c r="MC143" s="2">
        <v>2.1396564499782598E-65</v>
      </c>
      <c r="MD143">
        <v>-0.176563</v>
      </c>
      <c r="ME143">
        <v>1.8926499999999999E-2</v>
      </c>
      <c r="MF143" s="2">
        <v>1.39547859125727E-20</v>
      </c>
      <c r="MG143">
        <v>0.15273999999999999</v>
      </c>
      <c r="MH143">
        <v>1.91489E-2</v>
      </c>
      <c r="MI143" s="2">
        <v>1.7329407086557201E-15</v>
      </c>
      <c r="MJ143">
        <v>0.125833</v>
      </c>
      <c r="MK143">
        <v>2.1389399999999999E-2</v>
      </c>
      <c r="ML143" s="2">
        <v>4.2494007418519898E-9</v>
      </c>
      <c r="MM143">
        <v>-0.20643800000000001</v>
      </c>
      <c r="MN143">
        <v>1.8911000000000001E-2</v>
      </c>
      <c r="MO143" s="2">
        <v>1.59077215878623E-27</v>
      </c>
      <c r="MP143">
        <v>-4.2695900000000002E-2</v>
      </c>
      <c r="MQ143">
        <v>2.1627500000000001E-2</v>
      </c>
      <c r="MR143">
        <v>4.8402426866542801E-2</v>
      </c>
      <c r="MS143">
        <v>0.194747</v>
      </c>
      <c r="MT143">
        <v>1.9300600000000001E-2</v>
      </c>
      <c r="MU143" s="2">
        <v>8.8411692925882093E-24</v>
      </c>
      <c r="MV143">
        <v>-0.231235</v>
      </c>
      <c r="MW143">
        <v>1.8871200000000001E-2</v>
      </c>
      <c r="MX143" s="2">
        <v>3.5633207945266301E-34</v>
      </c>
      <c r="MY143">
        <v>5.9659799999999999E-2</v>
      </c>
      <c r="MZ143">
        <v>1.96484E-2</v>
      </c>
      <c r="NA143">
        <v>2.4028788533523499E-3</v>
      </c>
      <c r="NB143">
        <v>0.170792</v>
      </c>
      <c r="NC143">
        <v>2.01373E-2</v>
      </c>
      <c r="ND143" s="2">
        <v>2.7260520096512901E-17</v>
      </c>
      <c r="NE143">
        <v>-0.168741</v>
      </c>
      <c r="NF143">
        <v>1.8981700000000001E-2</v>
      </c>
      <c r="NG143" s="2">
        <v>7.6819222182202503E-19</v>
      </c>
      <c r="NH143">
        <v>8.27455E-2</v>
      </c>
      <c r="NI143">
        <v>1.9051999999999999E-2</v>
      </c>
      <c r="NJ143" s="2">
        <v>1.4187350308647201E-5</v>
      </c>
      <c r="NK143">
        <v>0.15803200000000001</v>
      </c>
      <c r="NL143">
        <v>1.9203100000000001E-2</v>
      </c>
      <c r="NM143" s="2">
        <v>2.21395919717653E-16</v>
      </c>
      <c r="NN143">
        <v>-0.11451500000000001</v>
      </c>
      <c r="NO143">
        <v>2.1619200000000002E-2</v>
      </c>
      <c r="NP143" s="2">
        <v>1.22271236503577E-7</v>
      </c>
      <c r="NQ143">
        <v>0.115013</v>
      </c>
      <c r="NR143">
        <v>1.9027499999999999E-2</v>
      </c>
      <c r="NS143" s="2">
        <v>1.5700958975853999E-9</v>
      </c>
      <c r="NT143">
        <v>0.27125300000000002</v>
      </c>
      <c r="NU143">
        <v>1.87692E-2</v>
      </c>
      <c r="NV143" s="2">
        <v>1.09363029958409E-46</v>
      </c>
      <c r="NW143">
        <v>0.22536700000000001</v>
      </c>
      <c r="NX143">
        <v>1.9352500000000002E-2</v>
      </c>
      <c r="NY143" s="2">
        <v>4.7505088656752799E-31</v>
      </c>
      <c r="NZ143">
        <v>-0.20949499999999999</v>
      </c>
      <c r="OA143">
        <v>1.8867600000000002E-2</v>
      </c>
      <c r="OB143" s="2">
        <v>2.05244748757626E-28</v>
      </c>
      <c r="OC143">
        <v>0.131523</v>
      </c>
      <c r="OD143">
        <v>1.9014E-2</v>
      </c>
      <c r="OE143" s="2">
        <v>4.9911859319908401E-12</v>
      </c>
      <c r="OF143">
        <v>0.17027500000000001</v>
      </c>
      <c r="OG143">
        <v>1.9786100000000001E-2</v>
      </c>
      <c r="OH143" s="2">
        <v>9.3086278671397907E-18</v>
      </c>
      <c r="OI143">
        <v>-5.042E-2</v>
      </c>
      <c r="OJ143">
        <v>2.1209499999999999E-2</v>
      </c>
      <c r="OK143">
        <v>1.7468297578437399E-2</v>
      </c>
      <c r="OL143">
        <v>-8.9250800000000002E-3</v>
      </c>
      <c r="OM143">
        <v>1.9000599999999999E-2</v>
      </c>
      <c r="ON143">
        <v>0.63855346320914097</v>
      </c>
      <c r="OO143">
        <v>-8.0996499999999999E-2</v>
      </c>
      <c r="OP143">
        <v>2.0535899999999999E-2</v>
      </c>
      <c r="OQ143" s="2">
        <v>8.0928127574106506E-5</v>
      </c>
      <c r="OR143">
        <v>-4.8018199999999997E-2</v>
      </c>
      <c r="OS143">
        <v>1.9011900000000002E-2</v>
      </c>
      <c r="OT143">
        <v>1.15660940040155E-2</v>
      </c>
      <c r="OU143">
        <v>-0.13031000000000001</v>
      </c>
      <c r="OV143">
        <v>1.8970799999999999E-2</v>
      </c>
      <c r="OW143" s="2">
        <v>7.0144035838348303E-12</v>
      </c>
      <c r="OX143">
        <v>-4.0878299999999999E-2</v>
      </c>
      <c r="OY143">
        <v>1.9032299999999999E-2</v>
      </c>
      <c r="OZ143">
        <v>3.17559830625515E-2</v>
      </c>
      <c r="PA143">
        <v>-0.13019800000000001</v>
      </c>
      <c r="PB143">
        <v>1.89912E-2</v>
      </c>
      <c r="PC143" s="2">
        <v>7.6762206842605097E-12</v>
      </c>
      <c r="PD143">
        <v>-1.22218E-2</v>
      </c>
      <c r="PE143">
        <v>1.8995399999999999E-2</v>
      </c>
      <c r="PF143">
        <v>0.51996990704365598</v>
      </c>
      <c r="PG143">
        <v>-0.106307</v>
      </c>
      <c r="PH143">
        <v>1.9016499999999999E-2</v>
      </c>
      <c r="PI143" s="2">
        <v>2.3532590641257401E-8</v>
      </c>
      <c r="PJ143">
        <v>-5.1944400000000002E-2</v>
      </c>
      <c r="PK143">
        <v>1.8979099999999999E-2</v>
      </c>
      <c r="PL143">
        <v>6.2161365187020801E-3</v>
      </c>
      <c r="PM143">
        <v>-8.8500499999999996E-2</v>
      </c>
      <c r="PN143">
        <v>1.89876E-2</v>
      </c>
      <c r="PO143" s="2">
        <v>3.2043123326207602E-6</v>
      </c>
      <c r="PP143">
        <v>-2.5644500000000001E-2</v>
      </c>
      <c r="PQ143">
        <v>1.9013599999999999E-2</v>
      </c>
      <c r="PR143">
        <v>0.177446412996867</v>
      </c>
      <c r="PS143">
        <v>2.6047000000000001E-2</v>
      </c>
      <c r="PT143">
        <v>2.0660499999999998E-2</v>
      </c>
      <c r="PU143">
        <v>0.20743617983228299</v>
      </c>
      <c r="PV143">
        <v>3.4462E-2</v>
      </c>
      <c r="PW143">
        <v>2.18578E-2</v>
      </c>
      <c r="PX143">
        <v>0.114908738141196</v>
      </c>
      <c r="PY143">
        <v>5.1534099999999998E-3</v>
      </c>
      <c r="PZ143">
        <v>2.17562E-2</v>
      </c>
      <c r="QA143">
        <v>0.81275665661167595</v>
      </c>
      <c r="QB143">
        <v>3.7695199999999998E-2</v>
      </c>
      <c r="QC143">
        <v>1.9239900000000001E-2</v>
      </c>
      <c r="QD143">
        <v>5.0116911858904101E-2</v>
      </c>
      <c r="QE143">
        <v>4.67985E-2</v>
      </c>
      <c r="QF143">
        <v>1.91605E-2</v>
      </c>
      <c r="QG143">
        <v>1.46084248875222E-2</v>
      </c>
      <c r="QH143">
        <v>3.6343300000000002E-2</v>
      </c>
      <c r="QI143">
        <v>1.95053E-2</v>
      </c>
      <c r="QJ143">
        <v>6.2458792433833697E-2</v>
      </c>
      <c r="QK143">
        <v>3.9596300000000001E-2</v>
      </c>
      <c r="QL143">
        <v>2.09699E-2</v>
      </c>
      <c r="QM143">
        <v>5.90284747733534E-2</v>
      </c>
      <c r="QN143">
        <v>5.8492200000000001E-2</v>
      </c>
      <c r="QO143">
        <v>2.07163E-2</v>
      </c>
      <c r="QP143">
        <v>4.7640247064124203E-3</v>
      </c>
      <c r="QQ143">
        <v>4.8477300000000001E-2</v>
      </c>
      <c r="QR143">
        <v>1.9104400000000001E-2</v>
      </c>
      <c r="QS143">
        <v>1.11830056801681E-2</v>
      </c>
      <c r="QT143">
        <v>6.4870899999999995E-2</v>
      </c>
      <c r="QU143">
        <v>1.9030999999999999E-2</v>
      </c>
      <c r="QV143">
        <v>6.56049954439151E-4</v>
      </c>
      <c r="QW143">
        <v>5.9768599999999998E-2</v>
      </c>
      <c r="QX143">
        <v>1.90391E-2</v>
      </c>
      <c r="QY143">
        <v>1.6999967960716299E-3</v>
      </c>
      <c r="QZ143">
        <v>2.08226E-2</v>
      </c>
      <c r="RA143">
        <v>1.9046400000000002E-2</v>
      </c>
      <c r="RB143">
        <v>0.27430082525476701</v>
      </c>
      <c r="RC143">
        <v>-6.8912600000000004E-2</v>
      </c>
      <c r="RD143">
        <v>2.20074E-2</v>
      </c>
      <c r="RE143">
        <v>1.7486144649830099E-3</v>
      </c>
      <c r="RF143">
        <v>4.5729600000000002E-2</v>
      </c>
      <c r="RG143">
        <v>2.1652399999999999E-2</v>
      </c>
      <c r="RH143">
        <v>3.4723894108533597E-2</v>
      </c>
      <c r="RI143">
        <v>8.3660200000000004E-2</v>
      </c>
      <c r="RJ143">
        <v>1.9053899999999999E-2</v>
      </c>
      <c r="RK143" s="2">
        <v>1.14523377558936E-5</v>
      </c>
      <c r="RL143">
        <v>7.5262599999999999E-2</v>
      </c>
      <c r="RM143">
        <v>1.9085100000000001E-2</v>
      </c>
      <c r="RN143" s="2">
        <v>8.1012332899331693E-5</v>
      </c>
      <c r="RO143">
        <v>4.7462299999999999E-2</v>
      </c>
      <c r="RP143">
        <v>2.2150799999999998E-2</v>
      </c>
      <c r="RQ143">
        <v>3.2173990608805603E-2</v>
      </c>
      <c r="RR143">
        <v>6.6324099999999997E-2</v>
      </c>
      <c r="RS143">
        <v>1.90332E-2</v>
      </c>
      <c r="RT143">
        <v>4.9548497171090296E-4</v>
      </c>
      <c r="RU143">
        <v>7.3923100000000005E-2</v>
      </c>
      <c r="RV143">
        <v>1.90151E-2</v>
      </c>
      <c r="RW143">
        <v>1.0208878451819E-4</v>
      </c>
      <c r="RX143">
        <v>5.4222600000000003E-2</v>
      </c>
      <c r="RY143">
        <v>1.9021099999999999E-2</v>
      </c>
      <c r="RZ143">
        <v>4.3739369820565196E-3</v>
      </c>
      <c r="SA143">
        <v>-2.3144600000000001E-2</v>
      </c>
      <c r="SB143">
        <v>1.9033700000000001E-2</v>
      </c>
      <c r="SC143">
        <v>0.22401687840058199</v>
      </c>
      <c r="SD143">
        <v>-0.12998599999999999</v>
      </c>
      <c r="SE143">
        <v>1.9901800000000001E-2</v>
      </c>
      <c r="SF143" s="2">
        <v>6.99007338392536E-11</v>
      </c>
      <c r="SG143">
        <v>8.9558299999999993E-2</v>
      </c>
      <c r="SH143">
        <v>1.92464E-2</v>
      </c>
      <c r="SI143" s="2">
        <v>3.32490664034021E-6</v>
      </c>
      <c r="SJ143">
        <v>0.10324899999999999</v>
      </c>
      <c r="SK143">
        <v>1.90654E-2</v>
      </c>
      <c r="SL143" s="2">
        <v>6.3044039686624496E-8</v>
      </c>
      <c r="SM143">
        <v>6.16967E-2</v>
      </c>
      <c r="SN143">
        <v>2.0032100000000001E-2</v>
      </c>
      <c r="SO143">
        <v>2.0786521039424998E-3</v>
      </c>
      <c r="SP143">
        <v>0.122058</v>
      </c>
      <c r="SQ143">
        <v>1.90086E-2</v>
      </c>
      <c r="SR143" s="2">
        <v>1.43638269257053E-10</v>
      </c>
      <c r="SS143">
        <v>8.5078600000000004E-2</v>
      </c>
      <c r="ST143">
        <v>1.9022399999999998E-2</v>
      </c>
      <c r="SU143" s="2">
        <v>7.8423256074191201E-6</v>
      </c>
      <c r="SV143">
        <v>-2.24595E-3</v>
      </c>
      <c r="SW143">
        <v>1.9076300000000001E-2</v>
      </c>
      <c r="SX143">
        <v>0.90627605282999701</v>
      </c>
      <c r="SY143">
        <v>-8.8414900000000005E-2</v>
      </c>
      <c r="SZ143">
        <v>1.9166800000000001E-2</v>
      </c>
      <c r="TA143" s="2">
        <v>4.03717351652131E-6</v>
      </c>
      <c r="TB143">
        <v>-0.108694</v>
      </c>
      <c r="TC143">
        <v>1.9505100000000001E-2</v>
      </c>
      <c r="TD143" s="2">
        <v>2.60300681672855E-8</v>
      </c>
      <c r="TE143">
        <v>0.14640600000000001</v>
      </c>
      <c r="TF143">
        <v>2.0218300000000002E-2</v>
      </c>
      <c r="TG143" s="2">
        <v>4.9708791747121398E-13</v>
      </c>
      <c r="TH143">
        <v>0.11114300000000001</v>
      </c>
      <c r="TI143">
        <v>2.0856099999999999E-2</v>
      </c>
      <c r="TJ143" s="2">
        <v>1.0232838207807001E-7</v>
      </c>
      <c r="TK143">
        <v>-0.16445199999999999</v>
      </c>
      <c r="TL143">
        <v>2.18519E-2</v>
      </c>
      <c r="TM143" s="2">
        <v>6.0739492783314902E-14</v>
      </c>
      <c r="TN143">
        <v>-0.21837000000000001</v>
      </c>
      <c r="TO143">
        <v>1.88941E-2</v>
      </c>
      <c r="TP143" s="2">
        <v>1.2582772427953099E-30</v>
      </c>
      <c r="TQ143">
        <v>-0.146615</v>
      </c>
      <c r="TR143">
        <v>1.9021E-2</v>
      </c>
      <c r="TS143" s="2">
        <v>1.4493965420278101E-14</v>
      </c>
      <c r="TT143">
        <v>-0.12494</v>
      </c>
      <c r="TU143">
        <v>1.9611199999999999E-2</v>
      </c>
      <c r="TV143" s="2">
        <v>2.0032578394502399E-10</v>
      </c>
      <c r="TW143">
        <v>-0.17474600000000001</v>
      </c>
      <c r="TX143">
        <v>2.1999100000000001E-2</v>
      </c>
      <c r="TY143" s="2">
        <v>2.3717087384871702E-15</v>
      </c>
      <c r="TZ143">
        <v>-9.2458200000000004E-2</v>
      </c>
      <c r="UA143">
        <v>2.0334700000000001E-2</v>
      </c>
      <c r="UB143" s="2">
        <v>5.5465624551878103E-6</v>
      </c>
    </row>
    <row r="144" spans="1:548" x14ac:dyDescent="0.2">
      <c r="A144">
        <v>11</v>
      </c>
      <c r="B144">
        <v>61838141</v>
      </c>
      <c r="C144" t="s">
        <v>2582</v>
      </c>
      <c r="D144" t="s">
        <v>2583</v>
      </c>
      <c r="E144">
        <v>0.14727000000000001</v>
      </c>
      <c r="F144">
        <v>0.99842799999999998</v>
      </c>
      <c r="G144" s="1" t="s">
        <v>276</v>
      </c>
      <c r="H144" t="b">
        <v>0</v>
      </c>
      <c r="I144" t="b">
        <v>0</v>
      </c>
      <c r="J144" t="b">
        <v>1</v>
      </c>
      <c r="K144" t="b">
        <v>0</v>
      </c>
      <c r="L144">
        <v>-5.9524800000000003E-2</v>
      </c>
      <c r="M144">
        <v>2.3872899999999999E-2</v>
      </c>
      <c r="N144">
        <v>1.26700117380716E-2</v>
      </c>
      <c r="O144">
        <v>-8.0096700000000007E-2</v>
      </c>
      <c r="P144">
        <v>2.5286099999999999E-2</v>
      </c>
      <c r="Q144">
        <v>1.54294832608323E-3</v>
      </c>
      <c r="R144">
        <v>-0.111804</v>
      </c>
      <c r="S144">
        <v>2.3799899999999999E-2</v>
      </c>
      <c r="T144" s="2">
        <v>2.6801734118972298E-6</v>
      </c>
      <c r="U144">
        <v>-5.06998E-3</v>
      </c>
      <c r="V144">
        <v>2.38652E-2</v>
      </c>
      <c r="W144">
        <v>0.83176332998954705</v>
      </c>
      <c r="X144">
        <v>-7.2564100000000006E-2</v>
      </c>
      <c r="Y144">
        <v>2.4075699999999998E-2</v>
      </c>
      <c r="Z144">
        <v>2.5850626223415702E-3</v>
      </c>
      <c r="AA144">
        <v>-2.77851E-2</v>
      </c>
      <c r="AB144">
        <v>2.39008E-2</v>
      </c>
      <c r="AC144">
        <v>0.245043468916153</v>
      </c>
      <c r="AD144">
        <v>-6.8733199999999994E-2</v>
      </c>
      <c r="AE144">
        <v>2.39014E-2</v>
      </c>
      <c r="AF144">
        <v>4.0415325487346103E-3</v>
      </c>
      <c r="AG144">
        <v>-2.6608199999999999E-2</v>
      </c>
      <c r="AH144">
        <v>2.3842700000000001E-2</v>
      </c>
      <c r="AI144">
        <v>0.264446875392643</v>
      </c>
      <c r="AJ144">
        <v>1.6564499999999999E-2</v>
      </c>
      <c r="AK144">
        <v>2.3862600000000001E-2</v>
      </c>
      <c r="AL144">
        <v>0.48758869723545301</v>
      </c>
      <c r="AM144">
        <v>-4.3701200000000003E-2</v>
      </c>
      <c r="AN144">
        <v>2.3858899999999999E-2</v>
      </c>
      <c r="AO144">
        <v>6.7033164050574204E-2</v>
      </c>
      <c r="AP144">
        <v>-5.9060600000000003E-3</v>
      </c>
      <c r="AQ144">
        <v>2.6442199999999999E-2</v>
      </c>
      <c r="AR144">
        <v>0.82325827675971197</v>
      </c>
      <c r="AS144">
        <v>0.12960099999999999</v>
      </c>
      <c r="AT144">
        <v>2.3824999999999999E-2</v>
      </c>
      <c r="AU144" s="2">
        <v>5.5065786184219002E-8</v>
      </c>
      <c r="AV144">
        <v>-0.33813100000000001</v>
      </c>
      <c r="AW144">
        <v>2.3543600000000001E-2</v>
      </c>
      <c r="AX144" s="2">
        <v>3.8416213797530703E-46</v>
      </c>
      <c r="AY144">
        <v>-0.21984699999999999</v>
      </c>
      <c r="AZ144">
        <v>2.3761299999999999E-2</v>
      </c>
      <c r="BA144" s="2">
        <v>2.8276809748937203E-20</v>
      </c>
      <c r="BB144">
        <v>-0.12048300000000001</v>
      </c>
      <c r="BC144">
        <v>2.3830500000000001E-2</v>
      </c>
      <c r="BD144" s="2">
        <v>4.3880361958579198E-7</v>
      </c>
      <c r="BE144">
        <v>2.0930199999999999E-2</v>
      </c>
      <c r="BF144">
        <v>2.3933599999999999E-2</v>
      </c>
      <c r="BG144">
        <v>0.38185045533180001</v>
      </c>
      <c r="BH144">
        <v>9.6269300000000006E-3</v>
      </c>
      <c r="BI144">
        <v>2.81461E-2</v>
      </c>
      <c r="BJ144">
        <v>0.73232338801928498</v>
      </c>
      <c r="BK144">
        <v>1.97209E-2</v>
      </c>
      <c r="BL144">
        <v>2.38225E-2</v>
      </c>
      <c r="BM144">
        <v>0.407778588148693</v>
      </c>
      <c r="BN144">
        <v>3.3034800000000001E-3</v>
      </c>
      <c r="BO144">
        <v>2.3819099999999999E-2</v>
      </c>
      <c r="BP144">
        <v>0.88969488154321397</v>
      </c>
      <c r="BQ144">
        <v>-2.70706E-2</v>
      </c>
      <c r="BR144">
        <v>2.3903600000000001E-2</v>
      </c>
      <c r="BS144">
        <v>0.25744028527046398</v>
      </c>
      <c r="BT144">
        <v>-3.0407300000000002E-3</v>
      </c>
      <c r="BU144">
        <v>2.54665E-2</v>
      </c>
      <c r="BV144">
        <v>0.90495633812421505</v>
      </c>
      <c r="BW144">
        <v>1.1892E-2</v>
      </c>
      <c r="BX144">
        <v>2.6018599999999999E-2</v>
      </c>
      <c r="BY144">
        <v>0.64763408726954996</v>
      </c>
      <c r="BZ144">
        <v>1.7224400000000001E-2</v>
      </c>
      <c r="CA144">
        <v>2.57462E-2</v>
      </c>
      <c r="CB144">
        <v>0.50350215264000298</v>
      </c>
      <c r="CC144">
        <v>2.3747500000000001E-2</v>
      </c>
      <c r="CD144">
        <v>2.4475199999999999E-2</v>
      </c>
      <c r="CE144">
        <v>0.33193295241716397</v>
      </c>
      <c r="CF144">
        <v>1.51311E-2</v>
      </c>
      <c r="CG144">
        <v>2.4839199999999999E-2</v>
      </c>
      <c r="CH144">
        <v>0.54242214743260697</v>
      </c>
      <c r="CI144">
        <v>-1.1126499999999999E-2</v>
      </c>
      <c r="CJ144">
        <v>2.4889600000000001E-2</v>
      </c>
      <c r="CK144">
        <v>0.65485406223077103</v>
      </c>
      <c r="CL144">
        <v>-1.1736399999999999E-2</v>
      </c>
      <c r="CM144">
        <v>2.3893399999999999E-2</v>
      </c>
      <c r="CN144">
        <v>0.62329035489488405</v>
      </c>
      <c r="CO144">
        <v>-2.3984800000000001E-2</v>
      </c>
      <c r="CP144">
        <v>2.38833E-2</v>
      </c>
      <c r="CQ144">
        <v>0.315276617038806</v>
      </c>
      <c r="CR144">
        <v>3.0194800000000001E-2</v>
      </c>
      <c r="CS144">
        <v>2.3883399999999999E-2</v>
      </c>
      <c r="CT144">
        <v>0.206162315535906</v>
      </c>
      <c r="CU144">
        <v>6.8691199999999994E-2</v>
      </c>
      <c r="CV144">
        <v>2.3858299999999999E-2</v>
      </c>
      <c r="CW144">
        <v>3.9981896564254202E-3</v>
      </c>
      <c r="CX144">
        <v>-0.25254199999999999</v>
      </c>
      <c r="CY144">
        <v>2.5494800000000001E-2</v>
      </c>
      <c r="CZ144" s="2">
        <v>5.7731888035024194E-23</v>
      </c>
      <c r="DA144">
        <v>-2.2302599999999999E-2</v>
      </c>
      <c r="DB144">
        <v>2.57737E-2</v>
      </c>
      <c r="DC144">
        <v>0.386874496437419</v>
      </c>
      <c r="DD144">
        <v>2.3049400000000001E-2</v>
      </c>
      <c r="DE144">
        <v>2.7880499999999999E-2</v>
      </c>
      <c r="DF144">
        <v>0.40840502631102199</v>
      </c>
      <c r="DG144">
        <v>0.16255500000000001</v>
      </c>
      <c r="DH144">
        <v>2.4261399999999999E-2</v>
      </c>
      <c r="DI144" s="2">
        <v>2.2384613899141799E-11</v>
      </c>
      <c r="DJ144">
        <v>2.7848199999999999E-3</v>
      </c>
      <c r="DK144">
        <v>2.73336E-2</v>
      </c>
      <c r="DL144">
        <v>0.91885011129553296</v>
      </c>
      <c r="DM144">
        <v>2.6781599999999999E-2</v>
      </c>
      <c r="DN144">
        <v>2.4039100000000001E-2</v>
      </c>
      <c r="DO144">
        <v>0.26527129220321799</v>
      </c>
      <c r="DP144">
        <v>9.0266200000000005E-2</v>
      </c>
      <c r="DQ144">
        <v>2.4307499999999999E-2</v>
      </c>
      <c r="DR144">
        <v>2.05982935381822E-4</v>
      </c>
      <c r="DS144">
        <v>-8.0100999999999992E-3</v>
      </c>
      <c r="DT144">
        <v>2.51404E-2</v>
      </c>
      <c r="DU144">
        <v>0.75001790408890601</v>
      </c>
      <c r="DV144">
        <v>9.1154200000000005E-2</v>
      </c>
      <c r="DW144">
        <v>2.4703200000000002E-2</v>
      </c>
      <c r="DX144">
        <v>2.2595070024977401E-4</v>
      </c>
      <c r="DY144">
        <v>-6.8343100000000004E-2</v>
      </c>
      <c r="DZ144">
        <v>2.3815900000000001E-2</v>
      </c>
      <c r="EA144">
        <v>4.1201236815313702E-3</v>
      </c>
      <c r="EB144">
        <v>2.7921100000000001E-2</v>
      </c>
      <c r="EC144">
        <v>2.38727E-2</v>
      </c>
      <c r="ED144">
        <v>0.24219608691939101</v>
      </c>
      <c r="EE144">
        <v>2.8634E-2</v>
      </c>
      <c r="EF144">
        <v>2.3960700000000001E-2</v>
      </c>
      <c r="EG144">
        <v>0.23211155288020599</v>
      </c>
      <c r="EH144">
        <v>8.6015999999999995E-2</v>
      </c>
      <c r="EI144">
        <v>2.3869499999999998E-2</v>
      </c>
      <c r="EJ144">
        <v>3.1600326807597399E-4</v>
      </c>
      <c r="EK144">
        <v>2.0766400000000001E-2</v>
      </c>
      <c r="EL144">
        <v>2.3861899999999998E-2</v>
      </c>
      <c r="EM144">
        <v>0.384163188639294</v>
      </c>
      <c r="EN144">
        <v>0.140042</v>
      </c>
      <c r="EO144">
        <v>2.38126E-2</v>
      </c>
      <c r="EP144" s="2">
        <v>4.2583019766493401E-9</v>
      </c>
      <c r="EQ144">
        <v>7.5065099999999996E-2</v>
      </c>
      <c r="ER144">
        <v>2.38336E-2</v>
      </c>
      <c r="ES144">
        <v>1.6423571973994901E-3</v>
      </c>
      <c r="ET144">
        <v>7.3854299999999998E-2</v>
      </c>
      <c r="EU144">
        <v>2.4292600000000001E-2</v>
      </c>
      <c r="EV144">
        <v>2.37284496508037E-3</v>
      </c>
      <c r="EW144">
        <v>0.14948400000000001</v>
      </c>
      <c r="EX144">
        <v>2.38833E-2</v>
      </c>
      <c r="EY144" s="2">
        <v>4.0937515035962198E-10</v>
      </c>
      <c r="EZ144">
        <v>0.17316599999999999</v>
      </c>
      <c r="FA144">
        <v>2.37834E-2</v>
      </c>
      <c r="FB144" s="2">
        <v>3.6644347190277299E-13</v>
      </c>
      <c r="FC144">
        <v>-0.28444999999999998</v>
      </c>
      <c r="FD144">
        <v>2.3642099999999999E-2</v>
      </c>
      <c r="FE144" s="2">
        <v>4.8088285929490297E-33</v>
      </c>
      <c r="FF144">
        <v>-0.198077</v>
      </c>
      <c r="FG144">
        <v>2.3778400000000002E-2</v>
      </c>
      <c r="FH144" s="2">
        <v>9.5473695239716502E-17</v>
      </c>
      <c r="FI144">
        <v>-0.14521000000000001</v>
      </c>
      <c r="FJ144">
        <v>2.4339099999999999E-2</v>
      </c>
      <c r="FK144" s="2">
        <v>2.54736117717242E-9</v>
      </c>
      <c r="FL144">
        <v>-0.23025899999999999</v>
      </c>
      <c r="FM144">
        <v>2.37173E-2</v>
      </c>
      <c r="FN144" s="2">
        <v>3.7699038347588299E-22</v>
      </c>
      <c r="FO144">
        <v>-7.8812099999999996E-2</v>
      </c>
      <c r="FP144">
        <v>2.3861199999999999E-2</v>
      </c>
      <c r="FQ144">
        <v>9.6098402896836602E-4</v>
      </c>
      <c r="FR144">
        <v>6.3513600000000003E-2</v>
      </c>
      <c r="FS144">
        <v>2.5025100000000002E-2</v>
      </c>
      <c r="FT144">
        <v>1.1169868247526599E-2</v>
      </c>
      <c r="FU144">
        <v>8.2063499999999998E-2</v>
      </c>
      <c r="FV144">
        <v>2.3848399999999999E-2</v>
      </c>
      <c r="FW144">
        <v>5.8258864645497504E-4</v>
      </c>
      <c r="FX144">
        <v>0.17046700000000001</v>
      </c>
      <c r="FY144">
        <v>2.3780099999999998E-2</v>
      </c>
      <c r="FZ144" s="2">
        <v>8.3281398187264399E-13</v>
      </c>
      <c r="GA144">
        <v>-0.137767</v>
      </c>
      <c r="GB144">
        <v>2.7512600000000002E-2</v>
      </c>
      <c r="GC144" s="2">
        <v>5.6726114970837805E-7</v>
      </c>
      <c r="GD144" s="2">
        <v>-2.7608599999999999E-6</v>
      </c>
      <c r="GE144">
        <v>2.4003199999999999E-2</v>
      </c>
      <c r="GF144">
        <v>1</v>
      </c>
      <c r="GG144">
        <v>9.2213799999999999E-2</v>
      </c>
      <c r="GH144">
        <v>2.3845600000000002E-2</v>
      </c>
      <c r="GI144">
        <v>1.11054642610239E-4</v>
      </c>
      <c r="GJ144">
        <v>-0.28594599999999998</v>
      </c>
      <c r="GK144">
        <v>2.3777900000000001E-2</v>
      </c>
      <c r="GL144" s="2">
        <v>5.2191328178397201E-33</v>
      </c>
      <c r="GM144">
        <v>3.4436700000000001E-2</v>
      </c>
      <c r="GN144">
        <v>2.38716E-2</v>
      </c>
      <c r="GO144">
        <v>0.14916901786419101</v>
      </c>
      <c r="GP144">
        <v>0.100912</v>
      </c>
      <c r="GQ144">
        <v>2.3803000000000001E-2</v>
      </c>
      <c r="GR144" s="2">
        <v>2.26698768338022E-5</v>
      </c>
      <c r="GS144">
        <v>2.9338300000000001E-2</v>
      </c>
      <c r="GT144">
        <v>2.46661E-2</v>
      </c>
      <c r="GU144">
        <v>0.23430170665045399</v>
      </c>
      <c r="GV144">
        <v>7.9368999999999995E-2</v>
      </c>
      <c r="GW144">
        <v>2.6586599999999998E-2</v>
      </c>
      <c r="GX144">
        <v>2.8432796667139798E-3</v>
      </c>
      <c r="GY144">
        <v>0.15116299999999999</v>
      </c>
      <c r="GZ144">
        <v>2.3787599999999999E-2</v>
      </c>
      <c r="HA144" s="2">
        <v>2.21311130219191E-10</v>
      </c>
      <c r="HB144">
        <v>-0.32656600000000002</v>
      </c>
      <c r="HC144">
        <v>2.35753E-2</v>
      </c>
      <c r="HD144" s="2">
        <v>4.3291721827342404E-43</v>
      </c>
      <c r="HE144">
        <v>-0.21641099999999999</v>
      </c>
      <c r="HF144">
        <v>2.3901499999999999E-2</v>
      </c>
      <c r="HG144" s="2">
        <v>1.7447584941875599E-19</v>
      </c>
      <c r="HH144">
        <v>-0.13669300000000001</v>
      </c>
      <c r="HI144">
        <v>2.4536700000000002E-2</v>
      </c>
      <c r="HJ144" s="2">
        <v>2.6273697565198801E-8</v>
      </c>
      <c r="HK144">
        <v>-8.3415799999999998E-2</v>
      </c>
      <c r="HL144">
        <v>2.4238599999999999E-2</v>
      </c>
      <c r="HM144">
        <v>5.8172105953337801E-4</v>
      </c>
      <c r="HN144">
        <v>0.109931</v>
      </c>
      <c r="HO144">
        <v>2.38312E-2</v>
      </c>
      <c r="HP144" s="2">
        <v>4.0363395327076203E-6</v>
      </c>
      <c r="HQ144">
        <v>0.20219599999999999</v>
      </c>
      <c r="HR144">
        <v>2.3721900000000001E-2</v>
      </c>
      <c r="HS144" s="2">
        <v>1.8614700916117401E-17</v>
      </c>
      <c r="HT144">
        <v>5.8044400000000003E-2</v>
      </c>
      <c r="HU144">
        <v>2.5369300000000001E-2</v>
      </c>
      <c r="HV144">
        <v>2.2165422528362198E-2</v>
      </c>
      <c r="HW144">
        <v>0.260156</v>
      </c>
      <c r="HX144">
        <v>2.6049599999999999E-2</v>
      </c>
      <c r="HY144" s="2">
        <v>2.5813239954377599E-23</v>
      </c>
      <c r="HZ144">
        <v>0.143099</v>
      </c>
      <c r="IA144">
        <v>2.38201E-2</v>
      </c>
      <c r="IB144" s="2">
        <v>1.97475565299409E-9</v>
      </c>
      <c r="IC144">
        <v>-0.24045800000000001</v>
      </c>
      <c r="ID144">
        <v>2.3710200000000001E-2</v>
      </c>
      <c r="IE144" s="2">
        <v>5.1730892425351697E-24</v>
      </c>
      <c r="IF144">
        <v>9.9237300000000001E-2</v>
      </c>
      <c r="IG144">
        <v>2.3837799999999999E-2</v>
      </c>
      <c r="IH144" s="2">
        <v>3.1756352362072102E-5</v>
      </c>
      <c r="II144">
        <v>0.18876899999999999</v>
      </c>
      <c r="IJ144">
        <v>2.6899800000000001E-2</v>
      </c>
      <c r="IK144" s="2">
        <v>2.5146145351637602E-12</v>
      </c>
      <c r="IL144">
        <v>0.188857</v>
      </c>
      <c r="IM144">
        <v>2.46725E-2</v>
      </c>
      <c r="IN144" s="2">
        <v>2.2166116757414099E-14</v>
      </c>
      <c r="IO144">
        <v>-8.38695E-2</v>
      </c>
      <c r="IP144">
        <v>2.41228E-2</v>
      </c>
      <c r="IQ144">
        <v>5.0988455764727303E-4</v>
      </c>
      <c r="IR144">
        <v>-1.4471899999999999E-2</v>
      </c>
      <c r="IS144">
        <v>2.5039100000000002E-2</v>
      </c>
      <c r="IT144">
        <v>0.56328806553378497</v>
      </c>
      <c r="IU144">
        <v>6.8699499999999997E-2</v>
      </c>
      <c r="IV144">
        <v>2.6957399999999999E-2</v>
      </c>
      <c r="IW144">
        <v>1.0846680723626399E-2</v>
      </c>
      <c r="IX144">
        <v>2.1415699999999999E-2</v>
      </c>
      <c r="IY144">
        <v>2.4187400000000001E-2</v>
      </c>
      <c r="IZ144">
        <v>0.37594981084759399</v>
      </c>
      <c r="JA144">
        <v>9.3458600000000003E-2</v>
      </c>
      <c r="JB144">
        <v>2.3878799999999999E-2</v>
      </c>
      <c r="JC144" s="2">
        <v>9.16287706210791E-5</v>
      </c>
      <c r="JD144">
        <v>0.21910299999999999</v>
      </c>
      <c r="JE144">
        <v>2.4387200000000001E-2</v>
      </c>
      <c r="JF144" s="2">
        <v>3.32638677034998E-19</v>
      </c>
      <c r="JG144">
        <v>-0.18102399999999999</v>
      </c>
      <c r="JH144">
        <v>2.3778299999999999E-2</v>
      </c>
      <c r="JI144" s="2">
        <v>3.0076480799190401E-14</v>
      </c>
      <c r="JJ144">
        <v>-7.53606E-2</v>
      </c>
      <c r="JK144">
        <v>2.6316300000000001E-2</v>
      </c>
      <c r="JL144">
        <v>4.1950116808074601E-3</v>
      </c>
      <c r="JM144">
        <v>-1.1883299999999999E-2</v>
      </c>
      <c r="JN144">
        <v>2.6571600000000001E-2</v>
      </c>
      <c r="JO144">
        <v>0.65472326754286203</v>
      </c>
      <c r="JP144">
        <v>1.14208E-2</v>
      </c>
      <c r="JQ144">
        <v>2.45223E-2</v>
      </c>
      <c r="JR144">
        <v>0.64140833998826796</v>
      </c>
      <c r="JS144">
        <v>-1.78532E-2</v>
      </c>
      <c r="JT144">
        <v>2.3866499999999999E-2</v>
      </c>
      <c r="JU144">
        <v>0.45444322390353797</v>
      </c>
      <c r="JV144">
        <v>2.0162800000000002E-2</v>
      </c>
      <c r="JW144">
        <v>2.3968699999999999E-2</v>
      </c>
      <c r="JX144">
        <v>0.40024004221312698</v>
      </c>
      <c r="JY144">
        <v>0.16753699999999999</v>
      </c>
      <c r="JZ144">
        <v>2.4382299999999999E-2</v>
      </c>
      <c r="KA144" s="2">
        <v>6.9455210945723602E-12</v>
      </c>
      <c r="KB144">
        <v>-0.18282399999999999</v>
      </c>
      <c r="KC144">
        <v>2.6308700000000001E-2</v>
      </c>
      <c r="KD144" s="2">
        <v>4.0522091608579601E-12</v>
      </c>
      <c r="KE144">
        <v>3.5206800000000003E-2</v>
      </c>
      <c r="KF144">
        <v>2.4828300000000001E-2</v>
      </c>
      <c r="KG144">
        <v>0.15622185806389499</v>
      </c>
      <c r="KH144">
        <v>-8.5234500000000001E-4</v>
      </c>
      <c r="KI144">
        <v>2.58327E-2</v>
      </c>
      <c r="KJ144">
        <v>0.973674587642545</v>
      </c>
      <c r="KK144">
        <v>2.8929900000000001E-2</v>
      </c>
      <c r="KL144">
        <v>2.4322699999999999E-2</v>
      </c>
      <c r="KM144">
        <v>0.23430154128939501</v>
      </c>
      <c r="KN144">
        <v>-5.1673200000000002E-2</v>
      </c>
      <c r="KO144">
        <v>2.5218299999999999E-2</v>
      </c>
      <c r="KP144">
        <v>4.04914279318314E-2</v>
      </c>
      <c r="KQ144">
        <v>9.10504E-3</v>
      </c>
      <c r="KR144">
        <v>2.6247699999999999E-2</v>
      </c>
      <c r="KS144">
        <v>0.72867468739712804</v>
      </c>
      <c r="KT144">
        <v>-0.17369499999999999</v>
      </c>
      <c r="KU144">
        <v>2.4171600000000001E-2</v>
      </c>
      <c r="KV144" s="2">
        <v>7.3010484468682199E-13</v>
      </c>
      <c r="KW144">
        <v>2.66016E-2</v>
      </c>
      <c r="KX144">
        <v>2.4186900000000001E-2</v>
      </c>
      <c r="KY144">
        <v>0.27142284659022903</v>
      </c>
      <c r="KZ144">
        <v>0.122465</v>
      </c>
      <c r="LA144">
        <v>2.4482799999999999E-2</v>
      </c>
      <c r="LB144" s="2">
        <v>5.8098442075542395E-7</v>
      </c>
      <c r="LC144">
        <v>0.27420600000000001</v>
      </c>
      <c r="LD144">
        <v>2.41794E-2</v>
      </c>
      <c r="LE144" s="2">
        <v>1.5097081423851E-29</v>
      </c>
      <c r="LF144">
        <v>-0.131467</v>
      </c>
      <c r="LG144">
        <v>2.38219E-2</v>
      </c>
      <c r="LH144" s="2">
        <v>3.5235856559354299E-8</v>
      </c>
      <c r="LI144">
        <v>7.1903900000000007E-2</v>
      </c>
      <c r="LJ144">
        <v>2.38856E-2</v>
      </c>
      <c r="LK144">
        <v>2.6173178930623099E-3</v>
      </c>
      <c r="LL144">
        <v>6.3785400000000006E-2</v>
      </c>
      <c r="LM144">
        <v>2.4566999999999999E-2</v>
      </c>
      <c r="LN144">
        <v>9.4376408836152302E-3</v>
      </c>
      <c r="LO144">
        <v>7.1818599999999996E-2</v>
      </c>
      <c r="LP144">
        <v>2.3899199999999999E-2</v>
      </c>
      <c r="LQ144">
        <v>2.6634907974010399E-3</v>
      </c>
      <c r="LR144">
        <v>-7.6331999999999997E-2</v>
      </c>
      <c r="LS144">
        <v>2.60863E-2</v>
      </c>
      <c r="LT144">
        <v>3.4433855234999098E-3</v>
      </c>
      <c r="LU144">
        <v>0.13970199999999999</v>
      </c>
      <c r="LV144">
        <v>2.69029E-2</v>
      </c>
      <c r="LW144" s="2">
        <v>2.14578174946884E-7</v>
      </c>
      <c r="LX144">
        <v>-1.64937E-2</v>
      </c>
      <c r="LY144">
        <v>2.4761399999999999E-2</v>
      </c>
      <c r="LZ144">
        <v>0.50534968410580905</v>
      </c>
      <c r="MA144">
        <v>0.16225200000000001</v>
      </c>
      <c r="MB144">
        <v>2.38043E-2</v>
      </c>
      <c r="MC144" s="2">
        <v>1.0090400875700299E-11</v>
      </c>
      <c r="MD144">
        <v>-8.8794200000000004E-2</v>
      </c>
      <c r="ME144">
        <v>2.3847899999999998E-2</v>
      </c>
      <c r="MF144">
        <v>1.9804289218373301E-4</v>
      </c>
      <c r="MG144">
        <v>0.106603</v>
      </c>
      <c r="MH144">
        <v>2.40205E-2</v>
      </c>
      <c r="MI144" s="2">
        <v>9.2141940491017707E-6</v>
      </c>
      <c r="MJ144">
        <v>8.6084300000000002E-2</v>
      </c>
      <c r="MK144">
        <v>2.7028300000000002E-2</v>
      </c>
      <c r="ML144">
        <v>1.4544938744176701E-3</v>
      </c>
      <c r="MM144">
        <v>-8.2125600000000007E-2</v>
      </c>
      <c r="MN144">
        <v>2.3865299999999999E-2</v>
      </c>
      <c r="MO144">
        <v>5.8188634747690195E-4</v>
      </c>
      <c r="MP144">
        <v>-3.9526899999999997E-2</v>
      </c>
      <c r="MQ144">
        <v>2.7098199999999999E-2</v>
      </c>
      <c r="MR144">
        <v>0.14469411201208199</v>
      </c>
      <c r="MS144">
        <v>7.2873300000000002E-2</v>
      </c>
      <c r="MT144">
        <v>2.4354799999999999E-2</v>
      </c>
      <c r="MU144">
        <v>2.77871479280495E-3</v>
      </c>
      <c r="MV144">
        <v>-0.119604</v>
      </c>
      <c r="MW144">
        <v>2.3844299999999999E-2</v>
      </c>
      <c r="MX144" s="2">
        <v>5.3907359850324101E-7</v>
      </c>
      <c r="MY144">
        <v>4.8014800000000003E-2</v>
      </c>
      <c r="MZ144">
        <v>2.46901E-2</v>
      </c>
      <c r="NA144">
        <v>5.1840273794735402E-2</v>
      </c>
      <c r="NB144">
        <v>3.1320300000000002E-2</v>
      </c>
      <c r="NC144">
        <v>2.5166600000000001E-2</v>
      </c>
      <c r="ND144">
        <v>0.21332893657895999</v>
      </c>
      <c r="NE144">
        <v>-7.3875499999999997E-2</v>
      </c>
      <c r="NF144">
        <v>2.3891800000000001E-2</v>
      </c>
      <c r="NG144">
        <v>1.9937911740291201E-3</v>
      </c>
      <c r="NH144">
        <v>5.3152900000000003E-2</v>
      </c>
      <c r="NI144">
        <v>2.3851299999999999E-2</v>
      </c>
      <c r="NJ144">
        <v>2.5874739144769399E-2</v>
      </c>
      <c r="NK144">
        <v>6.1938500000000001E-2</v>
      </c>
      <c r="NL144">
        <v>2.41525E-2</v>
      </c>
      <c r="NM144">
        <v>1.0351029321953101E-2</v>
      </c>
      <c r="NN144">
        <v>-8.0232399999999995E-2</v>
      </c>
      <c r="NO144">
        <v>2.75508E-2</v>
      </c>
      <c r="NP144">
        <v>3.6011125616609301E-3</v>
      </c>
      <c r="NQ144">
        <v>7.4627600000000002E-2</v>
      </c>
      <c r="NR144">
        <v>2.3888199999999998E-2</v>
      </c>
      <c r="NS144">
        <v>1.79028167976853E-3</v>
      </c>
      <c r="NT144">
        <v>0.139879</v>
      </c>
      <c r="NU144">
        <v>2.3785299999999999E-2</v>
      </c>
      <c r="NV144" s="2">
        <v>4.2586279587240398E-9</v>
      </c>
      <c r="NW144">
        <v>0.30887199999999998</v>
      </c>
      <c r="NX144">
        <v>2.41011E-2</v>
      </c>
      <c r="NY144" s="2">
        <v>3.5706776595367E-37</v>
      </c>
      <c r="NZ144">
        <v>-0.15548699999999999</v>
      </c>
      <c r="OA144">
        <v>2.3760300000000002E-2</v>
      </c>
      <c r="OB144" s="2">
        <v>6.3942420227393697E-11</v>
      </c>
      <c r="OC144">
        <v>9.8635500000000001E-2</v>
      </c>
      <c r="OD144">
        <v>2.3851199999999999E-2</v>
      </c>
      <c r="OE144" s="2">
        <v>3.5805872631081503E-5</v>
      </c>
      <c r="OF144">
        <v>3.8102799999999999E-2</v>
      </c>
      <c r="OG144">
        <v>2.4858000000000002E-2</v>
      </c>
      <c r="OH144">
        <v>0.12535391375096</v>
      </c>
      <c r="OI144">
        <v>6.2063800000000001E-3</v>
      </c>
      <c r="OJ144">
        <v>2.6568399999999999E-2</v>
      </c>
      <c r="OK144">
        <v>0.81529546127341801</v>
      </c>
      <c r="OL144">
        <v>-2.9647199999999999E-2</v>
      </c>
      <c r="OM144">
        <v>2.37986E-2</v>
      </c>
      <c r="ON144">
        <v>0.21288361828320601</v>
      </c>
      <c r="OO144">
        <v>-5.7598099999999999E-2</v>
      </c>
      <c r="OP144">
        <v>2.5772199999999999E-2</v>
      </c>
      <c r="OQ144">
        <v>2.5453637835156199E-2</v>
      </c>
      <c r="OR144">
        <v>-5.7731900000000003E-2</v>
      </c>
      <c r="OS144">
        <v>2.3814399999999999E-2</v>
      </c>
      <c r="OT144">
        <v>1.53624506545256E-2</v>
      </c>
      <c r="OU144">
        <v>-0.119299</v>
      </c>
      <c r="OV144">
        <v>2.3785799999999999E-2</v>
      </c>
      <c r="OW144" s="2">
        <v>5.4118972285611101E-7</v>
      </c>
      <c r="OX144">
        <v>-6.5799200000000002E-2</v>
      </c>
      <c r="OY144">
        <v>2.38301E-2</v>
      </c>
      <c r="OZ144">
        <v>5.7726216530729598E-3</v>
      </c>
      <c r="PA144">
        <v>-0.13409699999999999</v>
      </c>
      <c r="PB144">
        <v>2.38062E-2</v>
      </c>
      <c r="PC144" s="2">
        <v>1.8374095147946001E-8</v>
      </c>
      <c r="PD144">
        <v>-3.45916E-2</v>
      </c>
      <c r="PE144">
        <v>2.37816E-2</v>
      </c>
      <c r="PF144">
        <v>0.14582280562276001</v>
      </c>
      <c r="PG144">
        <v>-9.8447300000000001E-2</v>
      </c>
      <c r="PH144">
        <v>2.3832900000000001E-2</v>
      </c>
      <c r="PI144" s="2">
        <v>3.6553439185920203E-5</v>
      </c>
      <c r="PJ144">
        <v>-3.77877E-2</v>
      </c>
      <c r="PK144">
        <v>2.3778799999999999E-2</v>
      </c>
      <c r="PL144">
        <v>0.112065862981367</v>
      </c>
      <c r="PM144">
        <v>-8.7411100000000005E-2</v>
      </c>
      <c r="PN144">
        <v>2.3791199999999998E-2</v>
      </c>
      <c r="PO144">
        <v>2.40356416828053E-4</v>
      </c>
      <c r="PP144">
        <v>-4.03004E-2</v>
      </c>
      <c r="PQ144">
        <v>2.3813299999999999E-2</v>
      </c>
      <c r="PR144">
        <v>9.0612793676982994E-2</v>
      </c>
      <c r="PS144">
        <v>1.7736200000000001E-2</v>
      </c>
      <c r="PT144">
        <v>2.59589E-2</v>
      </c>
      <c r="PU144">
        <v>0.49446486286413399</v>
      </c>
      <c r="PV144">
        <v>1.98973E-2</v>
      </c>
      <c r="PW144">
        <v>2.7400500000000001E-2</v>
      </c>
      <c r="PX144">
        <v>0.467754764451491</v>
      </c>
      <c r="PY144">
        <v>2.60652E-2</v>
      </c>
      <c r="PZ144">
        <v>2.73149E-2</v>
      </c>
      <c r="QA144">
        <v>0.33998178881318197</v>
      </c>
      <c r="QB144">
        <v>2.0915300000000001E-2</v>
      </c>
      <c r="QC144">
        <v>2.4146299999999999E-2</v>
      </c>
      <c r="QD144">
        <v>0.38640025599160899</v>
      </c>
      <c r="QE144">
        <v>2.42618E-2</v>
      </c>
      <c r="QF144">
        <v>2.4088999999999999E-2</v>
      </c>
      <c r="QG144">
        <v>0.31387179027327999</v>
      </c>
      <c r="QH144">
        <v>2.1598699999999998E-2</v>
      </c>
      <c r="QI144">
        <v>2.4499799999999999E-2</v>
      </c>
      <c r="QJ144">
        <v>0.37801664542850799</v>
      </c>
      <c r="QK144">
        <v>1.15946E-2</v>
      </c>
      <c r="QL144">
        <v>2.6455800000000002E-2</v>
      </c>
      <c r="QM144">
        <v>0.66119932992183295</v>
      </c>
      <c r="QN144">
        <v>2.65712E-2</v>
      </c>
      <c r="QO144">
        <v>2.6104100000000002E-2</v>
      </c>
      <c r="QP144">
        <v>0.30876223357122601</v>
      </c>
      <c r="QQ144">
        <v>1.7959699999999999E-2</v>
      </c>
      <c r="QR144">
        <v>2.39229E-2</v>
      </c>
      <c r="QS144">
        <v>0.452822594532239</v>
      </c>
      <c r="QT144">
        <v>2.0089200000000002E-2</v>
      </c>
      <c r="QU144">
        <v>2.38581E-2</v>
      </c>
      <c r="QV144">
        <v>0.39978230287416899</v>
      </c>
      <c r="QW144">
        <v>2.1054799999999999E-2</v>
      </c>
      <c r="QX144">
        <v>2.3875899999999999E-2</v>
      </c>
      <c r="QY144">
        <v>0.37787645822035998</v>
      </c>
      <c r="QZ144">
        <v>1.02302E-2</v>
      </c>
      <c r="RA144">
        <v>2.3863100000000002E-2</v>
      </c>
      <c r="RB144">
        <v>0.66814129749136897</v>
      </c>
      <c r="RC144">
        <v>1.6557700000000002E-2</v>
      </c>
      <c r="RD144">
        <v>2.74673E-2</v>
      </c>
      <c r="RE144">
        <v>0.54663779544665303</v>
      </c>
      <c r="RF144">
        <v>1.7377900000000002E-2</v>
      </c>
      <c r="RG144">
        <v>2.73663E-2</v>
      </c>
      <c r="RH144">
        <v>0.52542944208677</v>
      </c>
      <c r="RI144">
        <v>2.2953000000000001E-2</v>
      </c>
      <c r="RJ144">
        <v>2.3931899999999999E-2</v>
      </c>
      <c r="RK144">
        <v>0.33752670334765</v>
      </c>
      <c r="RL144">
        <v>5.5263400000000002E-3</v>
      </c>
      <c r="RM144">
        <v>2.3914500000000002E-2</v>
      </c>
      <c r="RN144">
        <v>0.81724755313101904</v>
      </c>
      <c r="RO144">
        <v>3.7269499999999997E-2</v>
      </c>
      <c r="RP144">
        <v>2.8106200000000001E-2</v>
      </c>
      <c r="RQ144">
        <v>0.18487017585007801</v>
      </c>
      <c r="RR144">
        <v>3.0438199999999999E-2</v>
      </c>
      <c r="RS144">
        <v>2.3861199999999999E-2</v>
      </c>
      <c r="RT144">
        <v>0.20211114506383601</v>
      </c>
      <c r="RU144">
        <v>2.0779800000000001E-2</v>
      </c>
      <c r="RV144">
        <v>2.3838100000000001E-2</v>
      </c>
      <c r="RW144">
        <v>0.38338141593630998</v>
      </c>
      <c r="RX144">
        <v>1.41677E-2</v>
      </c>
      <c r="RY144">
        <v>2.38394E-2</v>
      </c>
      <c r="RZ144">
        <v>0.55231963101386194</v>
      </c>
      <c r="SA144">
        <v>-8.6426899999999997E-3</v>
      </c>
      <c r="SB144">
        <v>2.3846300000000001E-2</v>
      </c>
      <c r="SC144">
        <v>0.71702918332146304</v>
      </c>
      <c r="SD144">
        <v>-5.1933100000000003E-2</v>
      </c>
      <c r="SE144">
        <v>2.5020199999999999E-2</v>
      </c>
      <c r="SF144">
        <v>3.79570455388481E-2</v>
      </c>
      <c r="SG144">
        <v>3.5420199999999999E-2</v>
      </c>
      <c r="SH144">
        <v>2.4173099999999999E-2</v>
      </c>
      <c r="SI144">
        <v>0.14287781223261001</v>
      </c>
      <c r="SJ144">
        <v>2.7071399999999999E-2</v>
      </c>
      <c r="SK144">
        <v>2.3927299999999999E-2</v>
      </c>
      <c r="SL144">
        <v>0.25790554305080599</v>
      </c>
      <c r="SM144">
        <v>1.9308100000000002E-2</v>
      </c>
      <c r="SN144">
        <v>2.5150599999999999E-2</v>
      </c>
      <c r="SO144">
        <v>0.44267677239613801</v>
      </c>
      <c r="SP144">
        <v>6.1991999999999998E-2</v>
      </c>
      <c r="SQ144">
        <v>2.3851899999999999E-2</v>
      </c>
      <c r="SR144">
        <v>9.3654258433069192E-3</v>
      </c>
      <c r="SS144">
        <v>4.5465400000000003E-2</v>
      </c>
      <c r="ST144">
        <v>2.3846300000000001E-2</v>
      </c>
      <c r="SU144">
        <v>5.6602849832847399E-2</v>
      </c>
      <c r="SV144">
        <v>1.08079E-2</v>
      </c>
      <c r="SW144">
        <v>2.3891699999999998E-2</v>
      </c>
      <c r="SX144">
        <v>0.65100294644619106</v>
      </c>
      <c r="SY144">
        <v>-5.01985E-2</v>
      </c>
      <c r="SZ144">
        <v>2.4013E-2</v>
      </c>
      <c r="TA144">
        <v>3.6603898228675401E-2</v>
      </c>
      <c r="TB144">
        <v>-7.1241200000000005E-2</v>
      </c>
      <c r="TC144">
        <v>2.4392E-2</v>
      </c>
      <c r="TD144">
        <v>3.5026052484762901E-3</v>
      </c>
      <c r="TE144">
        <v>8.4940699999999994E-2</v>
      </c>
      <c r="TF144">
        <v>2.56516E-2</v>
      </c>
      <c r="TG144">
        <v>9.3369359614811902E-4</v>
      </c>
      <c r="TH144">
        <v>8.2278199999999996E-2</v>
      </c>
      <c r="TI144">
        <v>2.6256000000000002E-2</v>
      </c>
      <c r="TJ144">
        <v>1.7340231360624099E-3</v>
      </c>
      <c r="TK144">
        <v>-4.2376499999999998E-2</v>
      </c>
      <c r="TL144">
        <v>2.74386E-2</v>
      </c>
      <c r="TM144">
        <v>0.12252778515462399</v>
      </c>
      <c r="TN144">
        <v>-0.109915</v>
      </c>
      <c r="TO144">
        <v>2.38645E-2</v>
      </c>
      <c r="TP144" s="2">
        <v>4.1767337237473802E-6</v>
      </c>
      <c r="TQ144">
        <v>-8.4782899999999994E-2</v>
      </c>
      <c r="TR144">
        <v>2.3900399999999999E-2</v>
      </c>
      <c r="TS144">
        <v>3.9131230557672001E-4</v>
      </c>
      <c r="TT144">
        <v>-7.7025999999999997E-2</v>
      </c>
      <c r="TU144">
        <v>2.4536200000000001E-2</v>
      </c>
      <c r="TV144">
        <v>1.6996890936664E-3</v>
      </c>
      <c r="TW144">
        <v>-3.6416900000000002E-2</v>
      </c>
      <c r="TX144">
        <v>2.8049299999999999E-2</v>
      </c>
      <c r="TY144">
        <v>0.19421348973268801</v>
      </c>
      <c r="TZ144">
        <v>-3.5278999999999998E-2</v>
      </c>
      <c r="UA144">
        <v>2.5472700000000001E-2</v>
      </c>
      <c r="UB144">
        <v>0.166091329247364</v>
      </c>
    </row>
    <row r="145" spans="1:548" x14ac:dyDescent="0.2">
      <c r="A145">
        <v>11</v>
      </c>
      <c r="B145">
        <v>61839170</v>
      </c>
      <c r="C145" t="s">
        <v>914</v>
      </c>
      <c r="D145" t="s">
        <v>913</v>
      </c>
      <c r="E145">
        <v>0.40972900000000001</v>
      </c>
      <c r="F145">
        <v>0.99919500000000006</v>
      </c>
      <c r="G145" s="1" t="s">
        <v>276</v>
      </c>
      <c r="H145" t="b">
        <v>1</v>
      </c>
      <c r="I145" t="b">
        <v>0</v>
      </c>
      <c r="J145" t="b">
        <v>0</v>
      </c>
      <c r="K145" t="b">
        <v>0</v>
      </c>
      <c r="L145">
        <v>-7.7797699999999997E-2</v>
      </c>
      <c r="M145">
        <v>1.70405E-2</v>
      </c>
      <c r="N145" s="2">
        <v>5.0632574508439903E-6</v>
      </c>
      <c r="O145">
        <v>-8.0559800000000001E-2</v>
      </c>
      <c r="P145">
        <v>1.8075000000000001E-2</v>
      </c>
      <c r="Q145" s="2">
        <v>8.4460198439204404E-6</v>
      </c>
      <c r="R145">
        <v>-0.204038</v>
      </c>
      <c r="S145">
        <v>1.6847000000000001E-2</v>
      </c>
      <c r="T145" s="2">
        <v>1.9450587345471601E-33</v>
      </c>
      <c r="U145">
        <v>1.09412E-2</v>
      </c>
      <c r="V145">
        <v>1.70469E-2</v>
      </c>
      <c r="W145">
        <v>0.52098951204724098</v>
      </c>
      <c r="X145">
        <v>-7.7436400000000002E-2</v>
      </c>
      <c r="Y145">
        <v>1.7204899999999999E-2</v>
      </c>
      <c r="Z145" s="2">
        <v>6.8690316224320202E-6</v>
      </c>
      <c r="AA145">
        <v>1.49628E-2</v>
      </c>
      <c r="AB145">
        <v>1.7079E-2</v>
      </c>
      <c r="AC145">
        <v>0.38099342165736999</v>
      </c>
      <c r="AD145">
        <v>-0.10696799999999999</v>
      </c>
      <c r="AE145">
        <v>1.7049399999999999E-2</v>
      </c>
      <c r="AF145" s="2">
        <v>3.7220249014462198E-10</v>
      </c>
      <c r="AG145">
        <v>-3.8256800000000001E-2</v>
      </c>
      <c r="AH145">
        <v>1.7027299999999999E-2</v>
      </c>
      <c r="AI145">
        <v>2.4678013185993601E-2</v>
      </c>
      <c r="AJ145">
        <v>0.11842800000000001</v>
      </c>
      <c r="AK145">
        <v>1.6987599999999999E-2</v>
      </c>
      <c r="AL145" s="2">
        <v>3.40847216129134E-12</v>
      </c>
      <c r="AM145">
        <v>-0.18156800000000001</v>
      </c>
      <c r="AN145">
        <v>1.6919E-2</v>
      </c>
      <c r="AO145" s="2">
        <v>1.14699519698303E-26</v>
      </c>
      <c r="AP145">
        <v>4.1163100000000001E-2</v>
      </c>
      <c r="AQ145">
        <v>1.8763999999999999E-2</v>
      </c>
      <c r="AR145">
        <v>2.8287181476288299E-2</v>
      </c>
      <c r="AS145">
        <v>-6.4681100000000005E-2</v>
      </c>
      <c r="AT145">
        <v>1.7041000000000001E-2</v>
      </c>
      <c r="AU145">
        <v>1.4842344814890401E-4</v>
      </c>
      <c r="AV145">
        <v>-0.65673999999999999</v>
      </c>
      <c r="AW145">
        <v>1.51871E-2</v>
      </c>
      <c r="AX145">
        <v>0</v>
      </c>
      <c r="AY145">
        <v>-0.41088999999999998</v>
      </c>
      <c r="AZ145">
        <v>1.63804E-2</v>
      </c>
      <c r="BA145" s="2">
        <v>3.6051281298059197E-133</v>
      </c>
      <c r="BB145">
        <v>-0.20061100000000001</v>
      </c>
      <c r="BC145">
        <v>1.6882600000000001E-2</v>
      </c>
      <c r="BD145" s="2">
        <v>2.89913526035215E-32</v>
      </c>
      <c r="BE145">
        <v>6.4113100000000006E-2</v>
      </c>
      <c r="BF145">
        <v>1.7101700000000001E-2</v>
      </c>
      <c r="BG145">
        <v>1.78834896120908E-4</v>
      </c>
      <c r="BH145">
        <v>3.9213999999999999E-2</v>
      </c>
      <c r="BI145">
        <v>2.0043200000000001E-2</v>
      </c>
      <c r="BJ145">
        <v>5.0454826563201202E-2</v>
      </c>
      <c r="BK145">
        <v>6.5009600000000001E-2</v>
      </c>
      <c r="BL145">
        <v>1.6998200000000002E-2</v>
      </c>
      <c r="BM145">
        <v>1.32040600146556E-4</v>
      </c>
      <c r="BN145">
        <v>5.7339300000000003E-2</v>
      </c>
      <c r="BO145">
        <v>1.7000100000000001E-2</v>
      </c>
      <c r="BP145">
        <v>7.4727131170649903E-4</v>
      </c>
      <c r="BQ145">
        <v>-2.39177E-2</v>
      </c>
      <c r="BR145">
        <v>1.7084499999999999E-2</v>
      </c>
      <c r="BS145">
        <v>0.16155118318732301</v>
      </c>
      <c r="BT145">
        <v>4.2385699999999998E-2</v>
      </c>
      <c r="BU145">
        <v>1.8244400000000001E-2</v>
      </c>
      <c r="BV145">
        <v>2.0194398158826499E-2</v>
      </c>
      <c r="BW145">
        <v>3.7891899999999999E-2</v>
      </c>
      <c r="BX145">
        <v>1.85787E-2</v>
      </c>
      <c r="BY145">
        <v>4.1432557239744303E-2</v>
      </c>
      <c r="BZ145">
        <v>5.935E-2</v>
      </c>
      <c r="CA145">
        <v>1.83082E-2</v>
      </c>
      <c r="CB145">
        <v>1.19400131033191E-3</v>
      </c>
      <c r="CC145">
        <v>7.13004E-2</v>
      </c>
      <c r="CD145">
        <v>1.7394900000000001E-2</v>
      </c>
      <c r="CE145" s="2">
        <v>4.1959653497297498E-5</v>
      </c>
      <c r="CF145">
        <v>6.1969200000000002E-2</v>
      </c>
      <c r="CG145">
        <v>1.7741099999999999E-2</v>
      </c>
      <c r="CH145">
        <v>4.8047851450853197E-4</v>
      </c>
      <c r="CI145">
        <v>-4.0969600000000002E-2</v>
      </c>
      <c r="CJ145">
        <v>1.77521E-2</v>
      </c>
      <c r="CK145">
        <v>2.1031900761419399E-2</v>
      </c>
      <c r="CL145">
        <v>-2.9923100000000001E-2</v>
      </c>
      <c r="CM145">
        <v>1.7072500000000001E-2</v>
      </c>
      <c r="CN145">
        <v>7.9683666868621994E-2</v>
      </c>
      <c r="CO145">
        <v>-6.0556699999999998E-2</v>
      </c>
      <c r="CP145">
        <v>1.7052100000000001E-2</v>
      </c>
      <c r="CQ145">
        <v>3.8563573886126899E-4</v>
      </c>
      <c r="CR145">
        <v>3.1850700000000003E-2</v>
      </c>
      <c r="CS145">
        <v>1.7063399999999999E-2</v>
      </c>
      <c r="CT145">
        <v>6.1987219392198298E-2</v>
      </c>
      <c r="CU145">
        <v>0.12678</v>
      </c>
      <c r="CV145">
        <v>1.6989500000000001E-2</v>
      </c>
      <c r="CW145" s="2">
        <v>9.4859247813165497E-14</v>
      </c>
      <c r="CX145">
        <v>-0.53113600000000005</v>
      </c>
      <c r="CY145">
        <v>1.70125E-2</v>
      </c>
      <c r="CZ145" s="2">
        <v>7.39590325020898E-199</v>
      </c>
      <c r="DA145">
        <v>-1.36005E-3</v>
      </c>
      <c r="DB145">
        <v>1.8308399999999999E-2</v>
      </c>
      <c r="DC145">
        <v>0.94078501135985204</v>
      </c>
      <c r="DD145">
        <v>6.8697400000000006E-2</v>
      </c>
      <c r="DE145">
        <v>1.99965E-2</v>
      </c>
      <c r="DF145">
        <v>5.9583012127047304E-4</v>
      </c>
      <c r="DG145">
        <v>0.35712899999999997</v>
      </c>
      <c r="DH145">
        <v>1.68682E-2</v>
      </c>
      <c r="DI145" s="2">
        <v>1.9065302098261799E-96</v>
      </c>
      <c r="DJ145">
        <v>4.29211E-3</v>
      </c>
      <c r="DK145">
        <v>1.95695E-2</v>
      </c>
      <c r="DL145">
        <v>0.826395922113906</v>
      </c>
      <c r="DM145">
        <v>5.4616699999999997E-2</v>
      </c>
      <c r="DN145">
        <v>1.71871E-2</v>
      </c>
      <c r="DO145">
        <v>1.4901932517891799E-3</v>
      </c>
      <c r="DP145">
        <v>0.17804900000000001</v>
      </c>
      <c r="DQ145">
        <v>1.7264700000000001E-2</v>
      </c>
      <c r="DR145" s="2">
        <v>9.3170186373792208E-25</v>
      </c>
      <c r="DS145">
        <v>4.6741400000000002E-2</v>
      </c>
      <c r="DT145">
        <v>1.79308E-2</v>
      </c>
      <c r="DU145">
        <v>9.1606051124918392E-3</v>
      </c>
      <c r="DV145">
        <v>0.31456000000000001</v>
      </c>
      <c r="DW145">
        <v>1.7257499999999999E-2</v>
      </c>
      <c r="DX145" s="2">
        <v>1.7696960938348199E-72</v>
      </c>
      <c r="DY145">
        <v>-0.14665700000000001</v>
      </c>
      <c r="DZ145">
        <v>1.6932599999999999E-2</v>
      </c>
      <c r="EA145" s="2">
        <v>5.6859214135212198E-18</v>
      </c>
      <c r="EB145">
        <v>6.3802499999999998E-2</v>
      </c>
      <c r="EC145">
        <v>1.70469E-2</v>
      </c>
      <c r="ED145">
        <v>1.8334743501454201E-4</v>
      </c>
      <c r="EE145">
        <v>3.9890000000000002E-2</v>
      </c>
      <c r="EF145">
        <v>1.71544E-2</v>
      </c>
      <c r="EG145">
        <v>2.0076917022025E-2</v>
      </c>
      <c r="EH145">
        <v>0.14052000000000001</v>
      </c>
      <c r="EI145">
        <v>1.6998200000000002E-2</v>
      </c>
      <c r="EJ145" s="2">
        <v>1.6230448004852599E-16</v>
      </c>
      <c r="EK145">
        <v>4.3500400000000002E-2</v>
      </c>
      <c r="EL145">
        <v>1.7048000000000001E-2</v>
      </c>
      <c r="EM145">
        <v>1.0739572190748401E-2</v>
      </c>
      <c r="EN145">
        <v>0.33007399999999998</v>
      </c>
      <c r="EO145">
        <v>1.6604299999999999E-2</v>
      </c>
      <c r="EP145" s="2">
        <v>1.19859883733061E-85</v>
      </c>
      <c r="EQ145">
        <v>0.10047499999999999</v>
      </c>
      <c r="ER145">
        <v>1.7007700000000001E-2</v>
      </c>
      <c r="ES145" s="2">
        <v>3.6267949668530001E-9</v>
      </c>
      <c r="ET145">
        <v>0.111593</v>
      </c>
      <c r="EU145">
        <v>1.73507E-2</v>
      </c>
      <c r="EV145" s="2">
        <v>1.3436598951784099E-10</v>
      </c>
      <c r="EW145">
        <v>0.26222400000000001</v>
      </c>
      <c r="EX145">
        <v>1.68313E-2</v>
      </c>
      <c r="EY145" s="2">
        <v>7.5552093077105E-54</v>
      </c>
      <c r="EZ145">
        <v>4.8554899999999998E-2</v>
      </c>
      <c r="FA145">
        <v>1.7049499999999999E-2</v>
      </c>
      <c r="FB145">
        <v>4.4122918532988999E-3</v>
      </c>
      <c r="FC145">
        <v>-0.59314599999999995</v>
      </c>
      <c r="FD145">
        <v>1.55561E-2</v>
      </c>
      <c r="FE145" s="2">
        <v>5.9268376016119505E-290</v>
      </c>
      <c r="FF145">
        <v>-0.37237199999999998</v>
      </c>
      <c r="FG145">
        <v>1.65072E-2</v>
      </c>
      <c r="FH145" s="2">
        <v>6.7773378053452004E-109</v>
      </c>
      <c r="FI145">
        <v>-0.28446500000000002</v>
      </c>
      <c r="FJ145">
        <v>1.7070800000000001E-2</v>
      </c>
      <c r="FK145" s="2">
        <v>3.7588062542989299E-61</v>
      </c>
      <c r="FL145">
        <v>-0.41207300000000002</v>
      </c>
      <c r="FM145">
        <v>1.635E-2</v>
      </c>
      <c r="FN145" s="2">
        <v>2.2228946095763501E-134</v>
      </c>
      <c r="FO145">
        <v>-0.12123200000000001</v>
      </c>
      <c r="FP145">
        <v>1.6995799999999998E-2</v>
      </c>
      <c r="FQ145" s="2">
        <v>1.0751761979629701E-12</v>
      </c>
      <c r="FR145">
        <v>8.3837999999999996E-2</v>
      </c>
      <c r="FS145">
        <v>1.7881000000000001E-2</v>
      </c>
      <c r="FT145" s="2">
        <v>2.8032091968291699E-6</v>
      </c>
      <c r="FU145">
        <v>0.17166999999999999</v>
      </c>
      <c r="FV145">
        <v>1.6936900000000001E-2</v>
      </c>
      <c r="FW145" s="2">
        <v>5.5340158879701804E-24</v>
      </c>
      <c r="FX145">
        <v>0.36493700000000001</v>
      </c>
      <c r="FY145">
        <v>1.6498599999999999E-2</v>
      </c>
      <c r="FZ145" s="2">
        <v>6.05556844494482E-105</v>
      </c>
      <c r="GA145">
        <v>-0.32210499999999997</v>
      </c>
      <c r="GB145">
        <v>1.9162200000000001E-2</v>
      </c>
      <c r="GC145" s="2">
        <v>6.7618886910943096E-62</v>
      </c>
      <c r="GD145">
        <v>3.9438800000000003E-2</v>
      </c>
      <c r="GE145">
        <v>1.7168200000000002E-2</v>
      </c>
      <c r="GF145">
        <v>2.1632097984927001E-2</v>
      </c>
      <c r="GG145">
        <v>0.25701200000000002</v>
      </c>
      <c r="GH145">
        <v>1.67881E-2</v>
      </c>
      <c r="GI145" s="2">
        <v>4.3429946393312601E-52</v>
      </c>
      <c r="GJ145">
        <v>-0.54039499999999996</v>
      </c>
      <c r="GK145">
        <v>1.5948400000000001E-2</v>
      </c>
      <c r="GL145" s="2">
        <v>1.6072499141479399E-233</v>
      </c>
      <c r="GM145">
        <v>3.9752099999999999E-2</v>
      </c>
      <c r="GN145">
        <v>1.7056399999999999E-2</v>
      </c>
      <c r="GO145">
        <v>1.97960935481853E-2</v>
      </c>
      <c r="GP145">
        <v>0.245587</v>
      </c>
      <c r="GQ145">
        <v>1.6775100000000001E-2</v>
      </c>
      <c r="GR145" s="2">
        <v>7.5740837728606002E-48</v>
      </c>
      <c r="GS145">
        <v>2.02352E-3</v>
      </c>
      <c r="GT145">
        <v>1.7712700000000001E-2</v>
      </c>
      <c r="GU145">
        <v>0.90904677243977094</v>
      </c>
      <c r="GV145">
        <v>0.281304</v>
      </c>
      <c r="GW145">
        <v>1.8591099999999999E-2</v>
      </c>
      <c r="GX145" s="2">
        <v>9.2141458803348894E-51</v>
      </c>
      <c r="GY145">
        <v>-8.3202699999999994E-3</v>
      </c>
      <c r="GZ145">
        <v>1.7029099999999998E-2</v>
      </c>
      <c r="HA145">
        <v>0.62513430440621398</v>
      </c>
      <c r="HB145">
        <v>-0.67230199999999996</v>
      </c>
      <c r="HC145">
        <v>1.51056E-2</v>
      </c>
      <c r="HD145">
        <v>0</v>
      </c>
      <c r="HE145">
        <v>-0.41913699999999998</v>
      </c>
      <c r="HF145">
        <v>1.64674E-2</v>
      </c>
      <c r="HG145" s="2">
        <v>8.2891890366039096E-137</v>
      </c>
      <c r="HH145">
        <v>-0.282528</v>
      </c>
      <c r="HI145">
        <v>1.71526E-2</v>
      </c>
      <c r="HJ145" s="2">
        <v>8.2691120499599801E-60</v>
      </c>
      <c r="HK145">
        <v>-0.16616500000000001</v>
      </c>
      <c r="HL145">
        <v>1.7156100000000001E-2</v>
      </c>
      <c r="HM145" s="2">
        <v>4.7514697183181099E-22</v>
      </c>
      <c r="HN145">
        <v>0.20150899999999999</v>
      </c>
      <c r="HO145">
        <v>1.6894300000000001E-2</v>
      </c>
      <c r="HP145" s="2">
        <v>1.70960651719183E-32</v>
      </c>
      <c r="HQ145">
        <v>0.37986700000000001</v>
      </c>
      <c r="HR145">
        <v>1.6431500000000002E-2</v>
      </c>
      <c r="HS145" s="2">
        <v>4.0890487579743497E-114</v>
      </c>
      <c r="HT145">
        <v>7.3362700000000003E-2</v>
      </c>
      <c r="HU145">
        <v>1.8039900000000001E-2</v>
      </c>
      <c r="HV145" s="2">
        <v>4.8232567556927699E-5</v>
      </c>
      <c r="HW145">
        <v>0.43136600000000003</v>
      </c>
      <c r="HX145">
        <v>1.7897699999999999E-2</v>
      </c>
      <c r="HY145" s="2">
        <v>1.4906120134079801E-122</v>
      </c>
      <c r="HZ145">
        <v>2.79853E-3</v>
      </c>
      <c r="IA145">
        <v>1.70698E-2</v>
      </c>
      <c r="IB145">
        <v>0.86977435268665404</v>
      </c>
      <c r="IC145">
        <v>-0.50215900000000002</v>
      </c>
      <c r="ID145">
        <v>1.60064E-2</v>
      </c>
      <c r="IE145" s="2">
        <v>1.29325408560719E-202</v>
      </c>
      <c r="IF145">
        <v>0.220827</v>
      </c>
      <c r="IG145">
        <v>1.6853400000000001E-2</v>
      </c>
      <c r="IH145" s="2">
        <v>8.7483827588502795E-39</v>
      </c>
      <c r="II145">
        <v>0.32392199999999999</v>
      </c>
      <c r="IJ145">
        <v>1.8778799999999998E-2</v>
      </c>
      <c r="IK145" s="2">
        <v>5.5705071367730896E-65</v>
      </c>
      <c r="IL145">
        <v>0.201377</v>
      </c>
      <c r="IM145">
        <v>1.7605099999999999E-2</v>
      </c>
      <c r="IN145" s="2">
        <v>5.1147737002768297E-30</v>
      </c>
      <c r="IO145">
        <v>-0.16992599999999999</v>
      </c>
      <c r="IP145">
        <v>1.7090500000000002E-2</v>
      </c>
      <c r="IQ145" s="2">
        <v>3.8197363687832101E-23</v>
      </c>
      <c r="IR145">
        <v>-1.8348E-2</v>
      </c>
      <c r="IS145">
        <v>1.7779699999999999E-2</v>
      </c>
      <c r="IT145">
        <v>0.30211093213353202</v>
      </c>
      <c r="IU145">
        <v>7.8418500000000002E-2</v>
      </c>
      <c r="IV145">
        <v>1.91237E-2</v>
      </c>
      <c r="IW145" s="2">
        <v>4.1738407889324299E-5</v>
      </c>
      <c r="IX145">
        <v>4.6223E-2</v>
      </c>
      <c r="IY145">
        <v>1.7290400000000001E-2</v>
      </c>
      <c r="IZ145">
        <v>7.5255981413644701E-3</v>
      </c>
      <c r="JA145">
        <v>0.18071300000000001</v>
      </c>
      <c r="JB145">
        <v>1.6955100000000001E-2</v>
      </c>
      <c r="JC145" s="2">
        <v>2.5002104295535E-26</v>
      </c>
      <c r="JD145">
        <v>9.6312700000000001E-2</v>
      </c>
      <c r="JE145">
        <v>1.7546099999999999E-2</v>
      </c>
      <c r="JF145" s="2">
        <v>4.1826489154244601E-8</v>
      </c>
      <c r="JG145">
        <v>-0.37785800000000003</v>
      </c>
      <c r="JH145">
        <v>1.6462399999999999E-2</v>
      </c>
      <c r="JI145" s="2">
        <v>1.4258552120253601E-112</v>
      </c>
      <c r="JJ145">
        <v>-0.16037499999999999</v>
      </c>
      <c r="JK145">
        <v>1.8638999999999999E-2</v>
      </c>
      <c r="JL145" s="2">
        <v>9.6998024094670894E-18</v>
      </c>
      <c r="JM145">
        <v>-5.3310499999999997E-2</v>
      </c>
      <c r="JN145">
        <v>1.88241E-2</v>
      </c>
      <c r="JO145">
        <v>4.6401773002221003E-3</v>
      </c>
      <c r="JP145">
        <v>-1.70886E-3</v>
      </c>
      <c r="JQ145">
        <v>1.7535100000000001E-2</v>
      </c>
      <c r="JR145">
        <v>0.92236701238549101</v>
      </c>
      <c r="JS145">
        <v>-3.6279899999999997E-2</v>
      </c>
      <c r="JT145">
        <v>1.7055299999999999E-2</v>
      </c>
      <c r="JU145">
        <v>3.3430553907279802E-2</v>
      </c>
      <c r="JV145">
        <v>5.7498100000000003E-2</v>
      </c>
      <c r="JW145">
        <v>1.7107500000000001E-2</v>
      </c>
      <c r="JX145">
        <v>7.8051871700720405E-4</v>
      </c>
      <c r="JY145">
        <v>4.2434699999999999E-2</v>
      </c>
      <c r="JZ145">
        <v>1.7538100000000001E-2</v>
      </c>
      <c r="KA145">
        <v>1.55617722613725E-2</v>
      </c>
      <c r="KB145">
        <v>-0.39789400000000003</v>
      </c>
      <c r="KC145">
        <v>1.79559E-2</v>
      </c>
      <c r="KD145" s="2">
        <v>1.13636024167387E-104</v>
      </c>
      <c r="KE145">
        <v>-9.1184600000000001E-4</v>
      </c>
      <c r="KF145">
        <v>1.76749E-2</v>
      </c>
      <c r="KG145">
        <v>0.95885174341563095</v>
      </c>
      <c r="KH145">
        <v>2.2786600000000001E-2</v>
      </c>
      <c r="KI145">
        <v>1.8374000000000001E-2</v>
      </c>
      <c r="KJ145">
        <v>0.214945866253655</v>
      </c>
      <c r="KK145">
        <v>8.5015800000000002E-2</v>
      </c>
      <c r="KL145">
        <v>1.7373799999999998E-2</v>
      </c>
      <c r="KM145" s="2">
        <v>1.0127718575422499E-6</v>
      </c>
      <c r="KN145">
        <v>-4.2671599999999997E-2</v>
      </c>
      <c r="KO145">
        <v>1.79507E-2</v>
      </c>
      <c r="KP145">
        <v>1.74717148039026E-2</v>
      </c>
      <c r="KQ145">
        <v>4.56289E-2</v>
      </c>
      <c r="KR145">
        <v>1.87441E-2</v>
      </c>
      <c r="KS145">
        <v>1.49439317646864E-2</v>
      </c>
      <c r="KT145">
        <v>-0.30505199999999999</v>
      </c>
      <c r="KU145">
        <v>1.6944000000000001E-2</v>
      </c>
      <c r="KV145" s="2">
        <v>7.0735118293416303E-71</v>
      </c>
      <c r="KW145">
        <v>5.72907E-2</v>
      </c>
      <c r="KX145">
        <v>1.7286699999999999E-2</v>
      </c>
      <c r="KY145">
        <v>9.2350650629034704E-4</v>
      </c>
      <c r="KZ145">
        <v>0.22619</v>
      </c>
      <c r="LA145">
        <v>1.7368700000000001E-2</v>
      </c>
      <c r="LB145" s="2">
        <v>2.6134507040060098E-38</v>
      </c>
      <c r="LC145">
        <v>0.25382199999999999</v>
      </c>
      <c r="LD145">
        <v>1.71907E-2</v>
      </c>
      <c r="LE145" s="2">
        <v>1.34912631781447E-48</v>
      </c>
      <c r="LF145">
        <v>-0.27821400000000002</v>
      </c>
      <c r="LG145">
        <v>1.67444E-2</v>
      </c>
      <c r="LH145" s="2">
        <v>7.21840731156253E-61</v>
      </c>
      <c r="LI145">
        <v>0.14726400000000001</v>
      </c>
      <c r="LJ145">
        <v>1.7007399999999999E-2</v>
      </c>
      <c r="LK145" s="2">
        <v>5.7931938375380701E-18</v>
      </c>
      <c r="LL145">
        <v>0.14616599999999999</v>
      </c>
      <c r="LM145">
        <v>1.7540300000000002E-2</v>
      </c>
      <c r="LN145" s="2">
        <v>9.4318244068590406E-17</v>
      </c>
      <c r="LO145">
        <v>0.15504399999999999</v>
      </c>
      <c r="LP145">
        <v>1.6974099999999999E-2</v>
      </c>
      <c r="LQ145" s="2">
        <v>8.4165487117868694E-20</v>
      </c>
      <c r="LR145">
        <v>-0.17199900000000001</v>
      </c>
      <c r="LS145">
        <v>1.8414400000000001E-2</v>
      </c>
      <c r="LT145" s="2">
        <v>1.30920740809261E-20</v>
      </c>
      <c r="LU145">
        <v>0.30684699999999998</v>
      </c>
      <c r="LV145">
        <v>1.8961800000000001E-2</v>
      </c>
      <c r="LW145" s="2">
        <v>1.4170199511436899E-57</v>
      </c>
      <c r="LX145">
        <v>-4.9348000000000003E-2</v>
      </c>
      <c r="LY145">
        <v>1.7687000000000001E-2</v>
      </c>
      <c r="LZ145">
        <v>5.2829025495095003E-3</v>
      </c>
      <c r="MA145">
        <v>0.34294799999999998</v>
      </c>
      <c r="MB145">
        <v>1.65708E-2</v>
      </c>
      <c r="MC145" s="2">
        <v>1.8487620354817E-92</v>
      </c>
      <c r="MD145">
        <v>-0.18509400000000001</v>
      </c>
      <c r="ME145">
        <v>1.6896700000000001E-2</v>
      </c>
      <c r="MF145" s="2">
        <v>1.05146959809495E-27</v>
      </c>
      <c r="MG145">
        <v>0.18009600000000001</v>
      </c>
      <c r="MH145">
        <v>1.71001E-2</v>
      </c>
      <c r="MI145" s="2">
        <v>9.4997337860185599E-26</v>
      </c>
      <c r="MJ145">
        <v>0.14746500000000001</v>
      </c>
      <c r="MK145">
        <v>1.9309300000000001E-2</v>
      </c>
      <c r="ML145" s="2">
        <v>2.58872575801235E-14</v>
      </c>
      <c r="MM145">
        <v>-0.20707500000000001</v>
      </c>
      <c r="MN145">
        <v>1.6888500000000001E-2</v>
      </c>
      <c r="MO145" s="2">
        <v>3.19510876101075E-34</v>
      </c>
      <c r="MP145">
        <v>-5.2731399999999998E-2</v>
      </c>
      <c r="MQ145">
        <v>1.933E-2</v>
      </c>
      <c r="MR145">
        <v>6.38940063162333E-3</v>
      </c>
      <c r="MS145">
        <v>0.19366900000000001</v>
      </c>
      <c r="MT145">
        <v>1.7263899999999999E-2</v>
      </c>
      <c r="MU145" s="2">
        <v>5.8725102050296196E-29</v>
      </c>
      <c r="MV145">
        <v>-0.24546399999999999</v>
      </c>
      <c r="MW145">
        <v>1.6821599999999999E-2</v>
      </c>
      <c r="MX145" s="2">
        <v>1.4974568347741801E-47</v>
      </c>
      <c r="MY145">
        <v>7.3376300000000005E-2</v>
      </c>
      <c r="MZ145">
        <v>1.7612200000000001E-2</v>
      </c>
      <c r="NA145" s="2">
        <v>3.1331636558436003E-5</v>
      </c>
      <c r="NB145">
        <v>0.15315300000000001</v>
      </c>
      <c r="NC145">
        <v>1.8004300000000001E-2</v>
      </c>
      <c r="ND145" s="2">
        <v>2.2006316195268501E-17</v>
      </c>
      <c r="NE145">
        <v>-0.173267</v>
      </c>
      <c r="NF145">
        <v>1.69622E-2</v>
      </c>
      <c r="NG145" s="2">
        <v>2.4901767648538201E-24</v>
      </c>
      <c r="NH145">
        <v>9.3189900000000006E-2</v>
      </c>
      <c r="NI145">
        <v>1.7046200000000001E-2</v>
      </c>
      <c r="NJ145" s="2">
        <v>4.7178336812387601E-8</v>
      </c>
      <c r="NK145">
        <v>0.156692</v>
      </c>
      <c r="NL145">
        <v>1.7161599999999999E-2</v>
      </c>
      <c r="NM145" s="2">
        <v>8.7574332702595199E-20</v>
      </c>
      <c r="NN145">
        <v>-0.13159899999999999</v>
      </c>
      <c r="NO145">
        <v>1.9437200000000002E-2</v>
      </c>
      <c r="NP145" s="2">
        <v>1.4140303714002601E-11</v>
      </c>
      <c r="NQ145">
        <v>0.130522</v>
      </c>
      <c r="NR145">
        <v>1.7008100000000002E-2</v>
      </c>
      <c r="NS145" s="2">
        <v>1.88221893157077E-14</v>
      </c>
      <c r="NT145">
        <v>0.28945100000000001</v>
      </c>
      <c r="NU145">
        <v>1.66853E-2</v>
      </c>
      <c r="NV145" s="2">
        <v>4.5691947245199301E-66</v>
      </c>
      <c r="NW145">
        <v>0.343391</v>
      </c>
      <c r="NX145">
        <v>1.7009799999999999E-2</v>
      </c>
      <c r="NY145" s="2">
        <v>4.5674139349623801E-88</v>
      </c>
      <c r="NZ145">
        <v>-0.24398300000000001</v>
      </c>
      <c r="OA145">
        <v>1.6776300000000001E-2</v>
      </c>
      <c r="OB145" s="2">
        <v>3.0193422852645498E-47</v>
      </c>
      <c r="OC145">
        <v>0.15443499999999999</v>
      </c>
      <c r="OD145">
        <v>1.69704E-2</v>
      </c>
      <c r="OE145" s="2">
        <v>1.1471032797035899E-19</v>
      </c>
      <c r="OF145">
        <v>0.15679000000000001</v>
      </c>
      <c r="OG145">
        <v>1.7746100000000001E-2</v>
      </c>
      <c r="OH145" s="2">
        <v>1.2602219928581399E-18</v>
      </c>
      <c r="OI145">
        <v>-3.6884699999999999E-2</v>
      </c>
      <c r="OJ145">
        <v>1.8915399999999999E-2</v>
      </c>
      <c r="OK145">
        <v>5.1216507480577302E-2</v>
      </c>
      <c r="OL145">
        <v>-2.1813599999999999E-2</v>
      </c>
      <c r="OM145">
        <v>1.6992E-2</v>
      </c>
      <c r="ON145">
        <v>0.19925521890858999</v>
      </c>
      <c r="OO145">
        <v>-9.3472200000000005E-2</v>
      </c>
      <c r="OP145">
        <v>1.8398000000000001E-2</v>
      </c>
      <c r="OQ145" s="2">
        <v>3.8686527794271399E-7</v>
      </c>
      <c r="OR145">
        <v>-6.6234199999999993E-2</v>
      </c>
      <c r="OS145">
        <v>1.6996299999999999E-2</v>
      </c>
      <c r="OT145" s="2">
        <v>9.8278331939832104E-5</v>
      </c>
      <c r="OU145">
        <v>-0.16375600000000001</v>
      </c>
      <c r="OV145">
        <v>1.69155E-2</v>
      </c>
      <c r="OW145" s="2">
        <v>5.0063385648382497E-22</v>
      </c>
      <c r="OX145">
        <v>-6.3800399999999993E-2</v>
      </c>
      <c r="OY145">
        <v>1.7015599999999999E-2</v>
      </c>
      <c r="OZ145">
        <v>1.7855097397370399E-4</v>
      </c>
      <c r="PA145">
        <v>-0.169879</v>
      </c>
      <c r="PB145">
        <v>1.6927600000000001E-2</v>
      </c>
      <c r="PC145" s="2">
        <v>1.52492811363288E-23</v>
      </c>
      <c r="PD145">
        <v>-2.5579999999999999E-2</v>
      </c>
      <c r="PE145">
        <v>1.69856E-2</v>
      </c>
      <c r="PF145">
        <v>0.13211124526217999</v>
      </c>
      <c r="PG145">
        <v>-0.133103</v>
      </c>
      <c r="PH145">
        <v>1.69722E-2</v>
      </c>
      <c r="PI145" s="2">
        <v>5.0922705760324897E-15</v>
      </c>
      <c r="PJ145">
        <v>-5.9360400000000001E-2</v>
      </c>
      <c r="PK145">
        <v>1.6969999999999999E-2</v>
      </c>
      <c r="PL145">
        <v>4.7181329059562299E-4</v>
      </c>
      <c r="PM145">
        <v>-0.113494</v>
      </c>
      <c r="PN145">
        <v>1.6956100000000002E-2</v>
      </c>
      <c r="PO145" s="2">
        <v>2.35068014989221E-11</v>
      </c>
      <c r="PP145">
        <v>-3.8536399999999998E-2</v>
      </c>
      <c r="PQ145">
        <v>1.70049E-2</v>
      </c>
      <c r="PR145">
        <v>2.3466181424380301E-2</v>
      </c>
      <c r="PS145">
        <v>3.0660699999999999E-2</v>
      </c>
      <c r="PT145">
        <v>1.8542699999999999E-2</v>
      </c>
      <c r="PU145">
        <v>9.8261388552501994E-2</v>
      </c>
      <c r="PV145">
        <v>3.8762699999999997E-2</v>
      </c>
      <c r="PW145">
        <v>1.9539899999999999E-2</v>
      </c>
      <c r="PX145">
        <v>4.7318731421252098E-2</v>
      </c>
      <c r="PY145">
        <v>1.8470899999999998E-2</v>
      </c>
      <c r="PZ145">
        <v>1.9581399999999999E-2</v>
      </c>
      <c r="QA145">
        <v>0.34555590724207402</v>
      </c>
      <c r="QB145">
        <v>4.1515299999999998E-2</v>
      </c>
      <c r="QC145">
        <v>1.7219399999999999E-2</v>
      </c>
      <c r="QD145">
        <v>1.5932068692561301E-2</v>
      </c>
      <c r="QE145">
        <v>5.0659500000000003E-2</v>
      </c>
      <c r="QF145">
        <v>1.71539E-2</v>
      </c>
      <c r="QG145">
        <v>3.1538627137789599E-3</v>
      </c>
      <c r="QH145">
        <v>4.03851E-2</v>
      </c>
      <c r="QI145">
        <v>1.7459800000000001E-2</v>
      </c>
      <c r="QJ145">
        <v>2.07455905571742E-2</v>
      </c>
      <c r="QK145">
        <v>3.8790499999999999E-2</v>
      </c>
      <c r="QL145">
        <v>1.8838500000000001E-2</v>
      </c>
      <c r="QM145">
        <v>3.9520022503447001E-2</v>
      </c>
      <c r="QN145">
        <v>6.1548199999999997E-2</v>
      </c>
      <c r="QO145">
        <v>1.8581899999999998E-2</v>
      </c>
      <c r="QP145">
        <v>9.3070228876041201E-4</v>
      </c>
      <c r="QQ145">
        <v>4.8637600000000003E-2</v>
      </c>
      <c r="QR145">
        <v>1.7083500000000001E-2</v>
      </c>
      <c r="QS145">
        <v>4.4238769168039203E-3</v>
      </c>
      <c r="QT145">
        <v>6.2959000000000001E-2</v>
      </c>
      <c r="QU145">
        <v>1.7027899999999999E-2</v>
      </c>
      <c r="QV145">
        <v>2.1931290438280399E-4</v>
      </c>
      <c r="QW145">
        <v>5.9583200000000003E-2</v>
      </c>
      <c r="QX145">
        <v>1.70416E-2</v>
      </c>
      <c r="QY145">
        <v>4.74282619724985E-4</v>
      </c>
      <c r="QZ145">
        <v>2.24134E-2</v>
      </c>
      <c r="RA145">
        <v>1.7048399999999998E-2</v>
      </c>
      <c r="RB145">
        <v>0.18863901915533399</v>
      </c>
      <c r="RC145">
        <v>-4.5696199999999999E-2</v>
      </c>
      <c r="RD145">
        <v>1.9578600000000002E-2</v>
      </c>
      <c r="RE145">
        <v>1.9626706903642301E-2</v>
      </c>
      <c r="RF145">
        <v>4.6324900000000002E-2</v>
      </c>
      <c r="RG145">
        <v>1.9508399999999999E-2</v>
      </c>
      <c r="RH145">
        <v>1.7596530413712001E-2</v>
      </c>
      <c r="RI145">
        <v>7.9241900000000004E-2</v>
      </c>
      <c r="RJ145">
        <v>1.7050099999999999E-2</v>
      </c>
      <c r="RK145" s="2">
        <v>3.4149671617588201E-6</v>
      </c>
      <c r="RL145">
        <v>6.4158000000000007E-2</v>
      </c>
      <c r="RM145">
        <v>1.7074599999999999E-2</v>
      </c>
      <c r="RN145">
        <v>1.7283913902431801E-4</v>
      </c>
      <c r="RO145">
        <v>5.7417900000000001E-2</v>
      </c>
      <c r="RP145">
        <v>1.9889400000000002E-2</v>
      </c>
      <c r="RQ145">
        <v>3.9052477437397501E-3</v>
      </c>
      <c r="RR145">
        <v>6.9426199999999993E-2</v>
      </c>
      <c r="RS145">
        <v>1.70247E-2</v>
      </c>
      <c r="RT145" s="2">
        <v>4.5889474195101101E-5</v>
      </c>
      <c r="RU145">
        <v>7.1071800000000004E-2</v>
      </c>
      <c r="RV145">
        <v>1.7013500000000001E-2</v>
      </c>
      <c r="RW145" s="2">
        <v>2.9810600110706199E-5</v>
      </c>
      <c r="RX145">
        <v>5.1413500000000001E-2</v>
      </c>
      <c r="RY145">
        <v>1.7021000000000001E-2</v>
      </c>
      <c r="RZ145">
        <v>2.5304413672091702E-3</v>
      </c>
      <c r="SA145">
        <v>-2.28703E-2</v>
      </c>
      <c r="SB145">
        <v>1.7033400000000001E-2</v>
      </c>
      <c r="SC145">
        <v>0.17940862012293099</v>
      </c>
      <c r="SD145">
        <v>-0.13097700000000001</v>
      </c>
      <c r="SE145">
        <v>1.7760999999999999E-2</v>
      </c>
      <c r="SF145" s="2">
        <v>1.8508474663483999E-13</v>
      </c>
      <c r="SG145">
        <v>9.0346999999999997E-2</v>
      </c>
      <c r="SH145">
        <v>1.7211600000000001E-2</v>
      </c>
      <c r="SI145" s="2">
        <v>1.5702547879364399E-7</v>
      </c>
      <c r="SJ145">
        <v>9.7872299999999995E-2</v>
      </c>
      <c r="SK145">
        <v>1.7067599999999999E-2</v>
      </c>
      <c r="SL145" s="2">
        <v>1.01650479830533E-8</v>
      </c>
      <c r="SM145">
        <v>6.0057899999999997E-2</v>
      </c>
      <c r="SN145">
        <v>1.7935699999999999E-2</v>
      </c>
      <c r="SO145">
        <v>8.1669201746282496E-4</v>
      </c>
      <c r="SP145">
        <v>0.12993299999999999</v>
      </c>
      <c r="SQ145">
        <v>1.6986399999999999E-2</v>
      </c>
      <c r="SR145" s="2">
        <v>2.2797715956665001E-14</v>
      </c>
      <c r="SS145">
        <v>9.2104000000000005E-2</v>
      </c>
      <c r="ST145">
        <v>1.70066E-2</v>
      </c>
      <c r="SU145" s="2">
        <v>6.2896436393996505E-8</v>
      </c>
      <c r="SV145">
        <v>3.6586399999999999E-3</v>
      </c>
      <c r="SW145">
        <v>1.7060800000000001E-2</v>
      </c>
      <c r="SX145">
        <v>0.83019943111195804</v>
      </c>
      <c r="SY145">
        <v>-9.7046300000000002E-2</v>
      </c>
      <c r="SZ145">
        <v>1.71287E-2</v>
      </c>
      <c r="TA145" s="2">
        <v>1.5204240742905399E-8</v>
      </c>
      <c r="TB145">
        <v>-0.124155</v>
      </c>
      <c r="TC145">
        <v>1.7420100000000001E-2</v>
      </c>
      <c r="TD145" s="2">
        <v>1.1282581343982999E-12</v>
      </c>
      <c r="TE145">
        <v>0.16373199999999999</v>
      </c>
      <c r="TF145">
        <v>1.8195099999999999E-2</v>
      </c>
      <c r="TG145" s="2">
        <v>2.9836891054290401E-19</v>
      </c>
      <c r="TH145">
        <v>0.13374</v>
      </c>
      <c r="TI145">
        <v>1.8783500000000002E-2</v>
      </c>
      <c r="TJ145" s="2">
        <v>1.20593404898667E-12</v>
      </c>
      <c r="TK145">
        <v>-0.15249399999999999</v>
      </c>
      <c r="TL145">
        <v>1.9467600000000002E-2</v>
      </c>
      <c r="TM145" s="2">
        <v>5.6486848777026698E-15</v>
      </c>
      <c r="TN145">
        <v>-0.231266</v>
      </c>
      <c r="TO145">
        <v>1.6850400000000001E-2</v>
      </c>
      <c r="TP145" s="2">
        <v>2.4843064984271399E-42</v>
      </c>
      <c r="TQ145">
        <v>-0.160721</v>
      </c>
      <c r="TR145">
        <v>1.6978699999999999E-2</v>
      </c>
      <c r="TS145" s="2">
        <v>3.8501208041833998E-21</v>
      </c>
      <c r="TT145">
        <v>-0.13980799999999999</v>
      </c>
      <c r="TU145">
        <v>1.7496600000000001E-2</v>
      </c>
      <c r="TV145" s="2">
        <v>1.56331420010018E-15</v>
      </c>
      <c r="TW145">
        <v>-0.15823499999999999</v>
      </c>
      <c r="TX145">
        <v>1.9674299999999999E-2</v>
      </c>
      <c r="TY145" s="2">
        <v>1.06798950745267E-15</v>
      </c>
      <c r="TZ145">
        <v>-9.2761899999999994E-2</v>
      </c>
      <c r="UA145">
        <v>1.81405E-2</v>
      </c>
      <c r="UB145" s="2">
        <v>3.25218579375147E-7</v>
      </c>
    </row>
    <row r="146" spans="1:548" x14ac:dyDescent="0.2">
      <c r="A146">
        <v>11</v>
      </c>
      <c r="B146">
        <v>61839211</v>
      </c>
      <c r="C146" t="s">
        <v>850</v>
      </c>
      <c r="D146" t="s">
        <v>849</v>
      </c>
      <c r="E146">
        <v>0.40973300000000001</v>
      </c>
      <c r="F146">
        <v>0.99918300000000004</v>
      </c>
      <c r="G146" s="1" t="s">
        <v>276</v>
      </c>
      <c r="H146" t="b">
        <v>1</v>
      </c>
      <c r="I146" t="b">
        <v>0</v>
      </c>
      <c r="J146" t="b">
        <v>1</v>
      </c>
      <c r="K146" t="b">
        <v>0</v>
      </c>
      <c r="L146">
        <v>-7.7798900000000004E-2</v>
      </c>
      <c r="M146">
        <v>1.70405E-2</v>
      </c>
      <c r="N146" s="2">
        <v>5.0619674970486698E-6</v>
      </c>
      <c r="O146">
        <v>-8.0560499999999993E-2</v>
      </c>
      <c r="P146">
        <v>1.80751E-2</v>
      </c>
      <c r="Q146" s="2">
        <v>8.4452333918681399E-6</v>
      </c>
      <c r="R146">
        <v>-0.20403199999999999</v>
      </c>
      <c r="S146">
        <v>1.68471E-2</v>
      </c>
      <c r="T146" s="2">
        <v>1.9546799662701299E-33</v>
      </c>
      <c r="U146">
        <v>1.0938099999999999E-2</v>
      </c>
      <c r="V146">
        <v>1.70469E-2</v>
      </c>
      <c r="W146">
        <v>0.52110892343856696</v>
      </c>
      <c r="X146">
        <v>-7.7429300000000006E-2</v>
      </c>
      <c r="Y146">
        <v>1.7205000000000002E-2</v>
      </c>
      <c r="Z146" s="2">
        <v>6.8828478389646804E-6</v>
      </c>
      <c r="AA146">
        <v>1.4959699999999999E-2</v>
      </c>
      <c r="AB146">
        <v>1.7079E-2</v>
      </c>
      <c r="AC146">
        <v>0.38109209958217599</v>
      </c>
      <c r="AD146">
        <v>-0.106964</v>
      </c>
      <c r="AE146">
        <v>1.7049499999999999E-2</v>
      </c>
      <c r="AF146" s="2">
        <v>3.7286417188294102E-10</v>
      </c>
      <c r="AG146">
        <v>-3.8255900000000002E-2</v>
      </c>
      <c r="AH146">
        <v>1.7027299999999999E-2</v>
      </c>
      <c r="AI146">
        <v>2.4681716838014799E-2</v>
      </c>
      <c r="AJ146">
        <v>0.118438</v>
      </c>
      <c r="AK146">
        <v>1.6987599999999999E-2</v>
      </c>
      <c r="AL146" s="2">
        <v>3.3946182278455402E-12</v>
      </c>
      <c r="AM146">
        <v>-0.18157599999999999</v>
      </c>
      <c r="AN146">
        <v>1.6919E-2</v>
      </c>
      <c r="AO146" s="2">
        <v>1.14136356482313E-26</v>
      </c>
      <c r="AP146">
        <v>4.1172100000000003E-2</v>
      </c>
      <c r="AQ146">
        <v>1.8764099999999999E-2</v>
      </c>
      <c r="AR146">
        <v>2.8253847208898002E-2</v>
      </c>
      <c r="AS146">
        <v>-6.4679E-2</v>
      </c>
      <c r="AT146">
        <v>1.70411E-2</v>
      </c>
      <c r="AU146">
        <v>1.48504656241534E-4</v>
      </c>
      <c r="AV146">
        <v>-0.65673400000000004</v>
      </c>
      <c r="AW146">
        <v>1.51872E-2</v>
      </c>
      <c r="AX146">
        <v>0</v>
      </c>
      <c r="AY146">
        <v>-0.41089999999999999</v>
      </c>
      <c r="AZ146">
        <v>1.63804E-2</v>
      </c>
      <c r="BA146" s="2">
        <v>3.55700763887053E-133</v>
      </c>
      <c r="BB146">
        <v>-0.20061799999999999</v>
      </c>
      <c r="BC146">
        <v>1.68827E-2</v>
      </c>
      <c r="BD146" s="2">
        <v>2.8875400359192699E-32</v>
      </c>
      <c r="BE146">
        <v>6.4112600000000006E-2</v>
      </c>
      <c r="BF146">
        <v>1.71018E-2</v>
      </c>
      <c r="BG146">
        <v>1.78868088025275E-4</v>
      </c>
      <c r="BH146">
        <v>3.9202500000000001E-2</v>
      </c>
      <c r="BI146">
        <v>2.00433E-2</v>
      </c>
      <c r="BJ146">
        <v>5.0523518057282599E-2</v>
      </c>
      <c r="BK146">
        <v>6.5010200000000004E-2</v>
      </c>
      <c r="BL146">
        <v>1.6998300000000001E-2</v>
      </c>
      <c r="BM146">
        <v>1.3203009085645801E-4</v>
      </c>
      <c r="BN146">
        <v>5.7338699999999999E-2</v>
      </c>
      <c r="BO146">
        <v>1.7000100000000001E-2</v>
      </c>
      <c r="BP146">
        <v>7.47402884089493E-4</v>
      </c>
      <c r="BQ146">
        <v>-2.3913199999999999E-2</v>
      </c>
      <c r="BR146">
        <v>1.7084599999999998E-2</v>
      </c>
      <c r="BS146">
        <v>0.16163133146230499</v>
      </c>
      <c r="BT146">
        <v>4.2393599999999997E-2</v>
      </c>
      <c r="BU146">
        <v>1.82445E-2</v>
      </c>
      <c r="BV146">
        <v>2.0172054172852699E-2</v>
      </c>
      <c r="BW146">
        <v>3.7894999999999998E-2</v>
      </c>
      <c r="BX146">
        <v>1.8578799999999999E-2</v>
      </c>
      <c r="BY146">
        <v>4.1416928603170901E-2</v>
      </c>
      <c r="BZ146">
        <v>5.9356399999999997E-2</v>
      </c>
      <c r="CA146">
        <v>1.83083E-2</v>
      </c>
      <c r="CB146">
        <v>1.1926328173663999E-3</v>
      </c>
      <c r="CC146">
        <v>7.1309999999999998E-2</v>
      </c>
      <c r="CD146">
        <v>1.7395000000000001E-2</v>
      </c>
      <c r="CE146" s="2">
        <v>4.1863684547178601E-5</v>
      </c>
      <c r="CF146">
        <v>6.1969799999999998E-2</v>
      </c>
      <c r="CG146">
        <v>1.7741199999999999E-2</v>
      </c>
      <c r="CH146">
        <v>4.8045662148829598E-4</v>
      </c>
      <c r="CI146">
        <v>-4.0975299999999999E-2</v>
      </c>
      <c r="CJ146">
        <v>1.7752199999999999E-2</v>
      </c>
      <c r="CK146">
        <v>2.1014878930472901E-2</v>
      </c>
      <c r="CL146">
        <v>-2.9927599999999999E-2</v>
      </c>
      <c r="CM146">
        <v>1.7072500000000001E-2</v>
      </c>
      <c r="CN146">
        <v>7.9639617179415007E-2</v>
      </c>
      <c r="CO146">
        <v>-6.0563499999999999E-2</v>
      </c>
      <c r="CP146">
        <v>1.7052100000000001E-2</v>
      </c>
      <c r="CQ146">
        <v>3.85071867137191E-4</v>
      </c>
      <c r="CR146">
        <v>3.1847199999999999E-2</v>
      </c>
      <c r="CS146">
        <v>1.7063399999999999E-2</v>
      </c>
      <c r="CT146">
        <v>6.2016665629220903E-2</v>
      </c>
      <c r="CU146">
        <v>0.12678300000000001</v>
      </c>
      <c r="CV146">
        <v>1.6989600000000001E-2</v>
      </c>
      <c r="CW146" s="2">
        <v>9.4752227546186197E-14</v>
      </c>
      <c r="CX146">
        <v>-0.53113600000000005</v>
      </c>
      <c r="CY146">
        <v>1.70125E-2</v>
      </c>
      <c r="CZ146" s="2">
        <v>7.4163889763758104E-199</v>
      </c>
      <c r="DA146">
        <v>-1.36188E-3</v>
      </c>
      <c r="DB146">
        <v>1.8308499999999998E-2</v>
      </c>
      <c r="DC146">
        <v>0.94070472980288</v>
      </c>
      <c r="DD146">
        <v>6.8694900000000003E-2</v>
      </c>
      <c r="DE146">
        <v>1.99965E-2</v>
      </c>
      <c r="DF146">
        <v>5.96109600317633E-4</v>
      </c>
      <c r="DG146">
        <v>0.35713</v>
      </c>
      <c r="DH146">
        <v>1.6868299999999999E-2</v>
      </c>
      <c r="DI146" s="2">
        <v>1.9049228651193498E-96</v>
      </c>
      <c r="DJ146">
        <v>4.2889900000000003E-3</v>
      </c>
      <c r="DK146">
        <v>1.9569599999999999E-2</v>
      </c>
      <c r="DL146">
        <v>0.82652026975217197</v>
      </c>
      <c r="DM146">
        <v>5.4612000000000001E-2</v>
      </c>
      <c r="DN146">
        <v>1.71872E-2</v>
      </c>
      <c r="DO146">
        <v>1.4916625631943401E-3</v>
      </c>
      <c r="DP146">
        <v>0.17804700000000001</v>
      </c>
      <c r="DQ146">
        <v>1.72648E-2</v>
      </c>
      <c r="DR146" s="2">
        <v>9.3331411151111306E-25</v>
      </c>
      <c r="DS146">
        <v>4.6740299999999999E-2</v>
      </c>
      <c r="DT146">
        <v>1.79309E-2</v>
      </c>
      <c r="DU146">
        <v>9.1623088980789698E-3</v>
      </c>
      <c r="DV146">
        <v>0.31457299999999999</v>
      </c>
      <c r="DW146">
        <v>1.7257600000000001E-2</v>
      </c>
      <c r="DX146" s="2">
        <v>1.7486591315088601E-72</v>
      </c>
      <c r="DY146">
        <v>-0.14665</v>
      </c>
      <c r="DZ146">
        <v>1.6932699999999998E-2</v>
      </c>
      <c r="EA146" s="2">
        <v>5.7083438830657498E-18</v>
      </c>
      <c r="EB146">
        <v>6.3800099999999998E-2</v>
      </c>
      <c r="EC146">
        <v>1.7047E-2</v>
      </c>
      <c r="ED146">
        <v>1.83455902978648E-4</v>
      </c>
      <c r="EE146">
        <v>3.9897599999999998E-2</v>
      </c>
      <c r="EF146">
        <v>1.71545E-2</v>
      </c>
      <c r="EG146">
        <v>2.0053616028247099E-2</v>
      </c>
      <c r="EH146">
        <v>0.14052300000000001</v>
      </c>
      <c r="EI146">
        <v>1.6998200000000002E-2</v>
      </c>
      <c r="EJ146" s="2">
        <v>1.6214627001443099E-16</v>
      </c>
      <c r="EK146">
        <v>4.3496E-2</v>
      </c>
      <c r="EL146">
        <v>1.70481E-2</v>
      </c>
      <c r="EM146">
        <v>1.0747759173536001E-2</v>
      </c>
      <c r="EN146">
        <v>0.33008199999999999</v>
      </c>
      <c r="EO146">
        <v>1.6604299999999999E-2</v>
      </c>
      <c r="EP146" s="2">
        <v>1.18960975951421E-85</v>
      </c>
      <c r="EQ146">
        <v>0.100463</v>
      </c>
      <c r="ER146">
        <v>1.7007700000000001E-2</v>
      </c>
      <c r="ES146" s="2">
        <v>3.6419772609548002E-9</v>
      </c>
      <c r="ET146">
        <v>0.111592</v>
      </c>
      <c r="EU146">
        <v>1.73507E-2</v>
      </c>
      <c r="EV146" s="2">
        <v>1.3444946715174599E-10</v>
      </c>
      <c r="EW146">
        <v>0.26222400000000001</v>
      </c>
      <c r="EX146">
        <v>1.68313E-2</v>
      </c>
      <c r="EY146" s="2">
        <v>7.5574666586879304E-54</v>
      </c>
      <c r="EZ146">
        <v>4.8555500000000001E-2</v>
      </c>
      <c r="FA146">
        <v>1.7049499999999999E-2</v>
      </c>
      <c r="FB146">
        <v>4.4119729888754703E-3</v>
      </c>
      <c r="FC146">
        <v>-0.593144</v>
      </c>
      <c r="FD146">
        <v>1.5556199999999999E-2</v>
      </c>
      <c r="FE146" s="2">
        <v>5.9817144637801201E-290</v>
      </c>
      <c r="FF146">
        <v>-0.37238399999999999</v>
      </c>
      <c r="FG146">
        <v>1.65072E-2</v>
      </c>
      <c r="FH146" s="2">
        <v>6.6820560873728804E-109</v>
      </c>
      <c r="FI146">
        <v>-0.28446199999999999</v>
      </c>
      <c r="FJ146">
        <v>1.70709E-2</v>
      </c>
      <c r="FK146" s="2">
        <v>3.7730555794086203E-61</v>
      </c>
      <c r="FL146">
        <v>-0.412074</v>
      </c>
      <c r="FM146">
        <v>1.6350099999999999E-2</v>
      </c>
      <c r="FN146" s="2">
        <v>2.2232386358531801E-134</v>
      </c>
      <c r="FO146">
        <v>-0.12124</v>
      </c>
      <c r="FP146">
        <v>1.6995799999999998E-2</v>
      </c>
      <c r="FQ146" s="2">
        <v>1.07188508249414E-12</v>
      </c>
      <c r="FR146">
        <v>8.3829200000000006E-2</v>
      </c>
      <c r="FS146">
        <v>1.7881000000000001E-2</v>
      </c>
      <c r="FT146" s="2">
        <v>2.8100636912729501E-6</v>
      </c>
      <c r="FU146">
        <v>0.17166999999999999</v>
      </c>
      <c r="FV146">
        <v>1.6936900000000001E-2</v>
      </c>
      <c r="FW146" s="2">
        <v>5.5374223665499302E-24</v>
      </c>
      <c r="FX146">
        <v>0.36494599999999999</v>
      </c>
      <c r="FY146">
        <v>1.6498599999999999E-2</v>
      </c>
      <c r="FZ146" s="2">
        <v>5.9954767834672596E-105</v>
      </c>
      <c r="GA146">
        <v>-0.322098</v>
      </c>
      <c r="GB146">
        <v>1.91623E-2</v>
      </c>
      <c r="GC146" s="2">
        <v>6.8006129023875501E-62</v>
      </c>
      <c r="GD146">
        <v>3.9435400000000002E-2</v>
      </c>
      <c r="GE146">
        <v>1.7168300000000001E-2</v>
      </c>
      <c r="GF146">
        <v>2.1643967657246101E-2</v>
      </c>
      <c r="GG146">
        <v>0.25702000000000003</v>
      </c>
      <c r="GH146">
        <v>1.67881E-2</v>
      </c>
      <c r="GI146" s="2">
        <v>4.31437866965497E-52</v>
      </c>
      <c r="GJ146">
        <v>-0.54038600000000003</v>
      </c>
      <c r="GK146">
        <v>1.5948500000000001E-2</v>
      </c>
      <c r="GL146" s="2">
        <v>1.64502379620787E-233</v>
      </c>
      <c r="GM146">
        <v>3.9745500000000003E-2</v>
      </c>
      <c r="GN146">
        <v>1.7056399999999999E-2</v>
      </c>
      <c r="GO146">
        <v>1.9816792718432501E-2</v>
      </c>
      <c r="GP146">
        <v>0.24559</v>
      </c>
      <c r="GQ146">
        <v>1.6775100000000001E-2</v>
      </c>
      <c r="GR146" s="2">
        <v>7.5587848921103405E-48</v>
      </c>
      <c r="GS146">
        <v>2.0066099999999998E-3</v>
      </c>
      <c r="GT146">
        <v>1.7712700000000001E-2</v>
      </c>
      <c r="GU146">
        <v>0.909802828733701</v>
      </c>
      <c r="GV146">
        <v>0.28129799999999999</v>
      </c>
      <c r="GW146">
        <v>1.8591099999999999E-2</v>
      </c>
      <c r="GX146" s="2">
        <v>9.2647462372292596E-51</v>
      </c>
      <c r="GY146">
        <v>-8.3242500000000001E-3</v>
      </c>
      <c r="GZ146">
        <v>1.7029200000000001E-2</v>
      </c>
      <c r="HA146">
        <v>0.62496985600355104</v>
      </c>
      <c r="HB146">
        <v>-0.67230199999999996</v>
      </c>
      <c r="HC146">
        <v>1.51056E-2</v>
      </c>
      <c r="HD146">
        <v>0</v>
      </c>
      <c r="HE146">
        <v>-0.41914899999999999</v>
      </c>
      <c r="HF146">
        <v>1.64674E-2</v>
      </c>
      <c r="HG146" s="2">
        <v>8.1469926332962696E-137</v>
      </c>
      <c r="HH146">
        <v>-0.28253</v>
      </c>
      <c r="HI146">
        <v>1.71526E-2</v>
      </c>
      <c r="HJ146" s="2">
        <v>8.2598834929959199E-60</v>
      </c>
      <c r="HK146">
        <v>-0.16617199999999999</v>
      </c>
      <c r="HL146">
        <v>1.7156100000000001E-2</v>
      </c>
      <c r="HM146" s="2">
        <v>4.7334458682421498E-22</v>
      </c>
      <c r="HN146">
        <v>0.20150599999999999</v>
      </c>
      <c r="HO146">
        <v>1.68944E-2</v>
      </c>
      <c r="HP146" s="2">
        <v>1.7138856748370899E-32</v>
      </c>
      <c r="HQ146">
        <v>0.37987399999999999</v>
      </c>
      <c r="HR146">
        <v>1.6431500000000002E-2</v>
      </c>
      <c r="HS146" s="2">
        <v>4.06060265944337E-114</v>
      </c>
      <c r="HT146">
        <v>7.3354799999999998E-2</v>
      </c>
      <c r="HU146">
        <v>1.804E-2</v>
      </c>
      <c r="HV146" s="2">
        <v>4.8325147659071801E-5</v>
      </c>
      <c r="HW146">
        <v>0.43135899999999999</v>
      </c>
      <c r="HX146">
        <v>1.7897799999999998E-2</v>
      </c>
      <c r="HY146" s="2">
        <v>1.5087258080917199E-122</v>
      </c>
      <c r="HZ146">
        <v>2.8000299999999998E-3</v>
      </c>
      <c r="IA146">
        <v>1.7069899999999999E-2</v>
      </c>
      <c r="IB146">
        <v>0.86970474569586897</v>
      </c>
      <c r="IC146">
        <v>-0.50215799999999999</v>
      </c>
      <c r="ID146">
        <v>1.60064E-2</v>
      </c>
      <c r="IE146" s="2">
        <v>1.2988272418784899E-202</v>
      </c>
      <c r="IF146">
        <v>0.220836</v>
      </c>
      <c r="IG146">
        <v>1.68535E-2</v>
      </c>
      <c r="IH146" s="2">
        <v>8.6943987928835205E-39</v>
      </c>
      <c r="II146">
        <v>0.32392700000000002</v>
      </c>
      <c r="IJ146">
        <v>1.8778799999999998E-2</v>
      </c>
      <c r="IK146" s="2">
        <v>5.5457806859418598E-65</v>
      </c>
      <c r="IL146">
        <v>0.20138</v>
      </c>
      <c r="IM146">
        <v>1.7605200000000001E-2</v>
      </c>
      <c r="IN146" s="2">
        <v>5.1080551617746102E-30</v>
      </c>
      <c r="IO146">
        <v>-0.16992499999999999</v>
      </c>
      <c r="IP146">
        <v>1.7090500000000002E-2</v>
      </c>
      <c r="IQ146" s="2">
        <v>3.8236773031474199E-23</v>
      </c>
      <c r="IR146">
        <v>-1.8341900000000001E-2</v>
      </c>
      <c r="IS146">
        <v>1.7779699999999999E-2</v>
      </c>
      <c r="IT146">
        <v>0.302272842632615</v>
      </c>
      <c r="IU146">
        <v>7.8424900000000006E-2</v>
      </c>
      <c r="IV146">
        <v>1.91237E-2</v>
      </c>
      <c r="IW146" s="2">
        <v>4.1680073028084198E-5</v>
      </c>
      <c r="IX146">
        <v>4.6224700000000001E-2</v>
      </c>
      <c r="IY146">
        <v>1.72905E-2</v>
      </c>
      <c r="IZ146">
        <v>7.5236554502553796E-3</v>
      </c>
      <c r="JA146">
        <v>0.18072099999999999</v>
      </c>
      <c r="JB146">
        <v>1.6955100000000001E-2</v>
      </c>
      <c r="JC146" s="2">
        <v>2.4876070064638599E-26</v>
      </c>
      <c r="JD146">
        <v>9.6321100000000007E-2</v>
      </c>
      <c r="JE146">
        <v>1.7546200000000001E-2</v>
      </c>
      <c r="JF146" s="2">
        <v>4.1718741009653401E-8</v>
      </c>
      <c r="JG146">
        <v>-0.37784699999999999</v>
      </c>
      <c r="JH146">
        <v>1.6462500000000001E-2</v>
      </c>
      <c r="JI146" s="2">
        <v>1.45093311704297E-112</v>
      </c>
      <c r="JJ146">
        <v>-0.16036800000000001</v>
      </c>
      <c r="JK146">
        <v>1.8639099999999999E-2</v>
      </c>
      <c r="JL146" s="2">
        <v>9.7373748181511094E-18</v>
      </c>
      <c r="JM146">
        <v>-5.3301500000000002E-2</v>
      </c>
      <c r="JN146">
        <v>1.8824199999999999E-2</v>
      </c>
      <c r="JO146">
        <v>4.6472417679271497E-3</v>
      </c>
      <c r="JP146">
        <v>-1.7064700000000001E-3</v>
      </c>
      <c r="JQ146">
        <v>1.7535200000000001E-2</v>
      </c>
      <c r="JR146">
        <v>0.92247301786609204</v>
      </c>
      <c r="JS146">
        <v>-3.6280399999999997E-2</v>
      </c>
      <c r="JT146">
        <v>1.7055399999999998E-2</v>
      </c>
      <c r="JU146">
        <v>3.3428795525630502E-2</v>
      </c>
      <c r="JV146">
        <v>5.75091E-2</v>
      </c>
      <c r="JW146">
        <v>1.7107500000000001E-2</v>
      </c>
      <c r="JX146">
        <v>7.7874952710254295E-4</v>
      </c>
      <c r="JY146">
        <v>4.2441699999999999E-2</v>
      </c>
      <c r="JZ146">
        <v>1.75382E-2</v>
      </c>
      <c r="KA146">
        <v>1.5545121922373501E-2</v>
      </c>
      <c r="KB146">
        <v>-0.39789400000000003</v>
      </c>
      <c r="KC146">
        <v>1.7956E-2</v>
      </c>
      <c r="KD146" s="2">
        <v>1.13786553625335E-104</v>
      </c>
      <c r="KE146">
        <v>-9.1249799999999998E-4</v>
      </c>
      <c r="KF146">
        <v>1.76749E-2</v>
      </c>
      <c r="KG146">
        <v>0.95882858405232996</v>
      </c>
      <c r="KH146">
        <v>2.27967E-2</v>
      </c>
      <c r="KI146">
        <v>1.8374000000000001E-2</v>
      </c>
      <c r="KJ146">
        <v>0.21474422135107199</v>
      </c>
      <c r="KK146">
        <v>8.5020499999999999E-2</v>
      </c>
      <c r="KL146">
        <v>1.7373900000000001E-2</v>
      </c>
      <c r="KM146" s="2">
        <v>1.0114590766345401E-6</v>
      </c>
      <c r="KN146">
        <v>-4.2680000000000003E-2</v>
      </c>
      <c r="KO146">
        <v>1.7950799999999999E-2</v>
      </c>
      <c r="KP146">
        <v>1.7449729104836699E-2</v>
      </c>
      <c r="KQ146">
        <v>4.56318E-2</v>
      </c>
      <c r="KR146">
        <v>1.87441E-2</v>
      </c>
      <c r="KS146">
        <v>1.49377587354082E-2</v>
      </c>
      <c r="KT146">
        <v>-0.30504500000000001</v>
      </c>
      <c r="KU146">
        <v>1.69441E-2</v>
      </c>
      <c r="KV146" s="2">
        <v>7.1365489661012002E-71</v>
      </c>
      <c r="KW146">
        <v>5.7300299999999998E-2</v>
      </c>
      <c r="KX146">
        <v>1.7286699999999999E-2</v>
      </c>
      <c r="KY146">
        <v>9.2170927869569905E-4</v>
      </c>
      <c r="KZ146">
        <v>0.22620000000000001</v>
      </c>
      <c r="LA146">
        <v>1.7368700000000001E-2</v>
      </c>
      <c r="LB146" s="2">
        <v>2.59581683658636E-38</v>
      </c>
      <c r="LC146">
        <v>0.25383499999999998</v>
      </c>
      <c r="LD146">
        <v>1.71907E-2</v>
      </c>
      <c r="LE146" s="2">
        <v>1.3352381406833301E-48</v>
      </c>
      <c r="LF146">
        <v>-0.27820299999999998</v>
      </c>
      <c r="LG146">
        <v>1.6744499999999999E-2</v>
      </c>
      <c r="LH146" s="2">
        <v>7.3031550548373106E-61</v>
      </c>
      <c r="LI146">
        <v>0.14726600000000001</v>
      </c>
      <c r="LJ146">
        <v>1.7007499999999998E-2</v>
      </c>
      <c r="LK146" s="2">
        <v>5.7892131537665E-18</v>
      </c>
      <c r="LL146">
        <v>0.146174</v>
      </c>
      <c r="LM146">
        <v>1.7540400000000001E-2</v>
      </c>
      <c r="LN146" s="2">
        <v>9.3977260465912098E-17</v>
      </c>
      <c r="LO146">
        <v>0.15504899999999999</v>
      </c>
      <c r="LP146">
        <v>1.6974199999999998E-2</v>
      </c>
      <c r="LQ146" s="2">
        <v>8.39957277308833E-20</v>
      </c>
      <c r="LR146">
        <v>-0.171987</v>
      </c>
      <c r="LS146">
        <v>1.84145E-2</v>
      </c>
      <c r="LT146" s="2">
        <v>1.3177590705007201E-20</v>
      </c>
      <c r="LU146">
        <v>0.30683199999999999</v>
      </c>
      <c r="LV146">
        <v>1.89619E-2</v>
      </c>
      <c r="LW146" s="2">
        <v>1.43693010057252E-57</v>
      </c>
      <c r="LX146">
        <v>-4.9368799999999997E-2</v>
      </c>
      <c r="LY146">
        <v>1.7687000000000001E-2</v>
      </c>
      <c r="LZ146">
        <v>5.26376029154109E-3</v>
      </c>
      <c r="MA146">
        <v>0.34293299999999999</v>
      </c>
      <c r="MB146">
        <v>1.65709E-2</v>
      </c>
      <c r="MC146" s="2">
        <v>1.8852593733868201E-92</v>
      </c>
      <c r="MD146">
        <v>-0.18510699999999999</v>
      </c>
      <c r="ME146">
        <v>1.6896700000000001E-2</v>
      </c>
      <c r="MF146" s="2">
        <v>1.04276373658366E-27</v>
      </c>
      <c r="MG146">
        <v>0.18008299999999999</v>
      </c>
      <c r="MH146">
        <v>1.7100199999999999E-2</v>
      </c>
      <c r="MI146" s="2">
        <v>9.5774210112496399E-26</v>
      </c>
      <c r="MJ146">
        <v>0.14747099999999999</v>
      </c>
      <c r="MK146">
        <v>1.9309400000000001E-2</v>
      </c>
      <c r="ML146" s="2">
        <v>2.5835198003516799E-14</v>
      </c>
      <c r="MM146">
        <v>-0.207068</v>
      </c>
      <c r="MN146">
        <v>1.68886E-2</v>
      </c>
      <c r="MO146" s="2">
        <v>3.2138130393754499E-34</v>
      </c>
      <c r="MP146">
        <v>-5.2732500000000002E-2</v>
      </c>
      <c r="MQ146">
        <v>1.9330099999999999E-2</v>
      </c>
      <c r="MR146">
        <v>6.3886409028997603E-3</v>
      </c>
      <c r="MS146">
        <v>0.19367200000000001</v>
      </c>
      <c r="MT146">
        <v>1.7263899999999999E-2</v>
      </c>
      <c r="MU146" s="2">
        <v>5.8607789001276903E-29</v>
      </c>
      <c r="MV146">
        <v>-0.24545800000000001</v>
      </c>
      <c r="MW146">
        <v>1.6821699999999998E-2</v>
      </c>
      <c r="MX146" s="2">
        <v>1.5067610306280099E-47</v>
      </c>
      <c r="MY146">
        <v>7.3377499999999998E-2</v>
      </c>
      <c r="MZ146">
        <v>1.7612300000000001E-2</v>
      </c>
      <c r="NA146" s="2">
        <v>3.1324399677310203E-5</v>
      </c>
      <c r="NB146">
        <v>0.153169</v>
      </c>
      <c r="NC146">
        <v>1.8004300000000001E-2</v>
      </c>
      <c r="ND146" s="2">
        <v>2.1844705577614599E-17</v>
      </c>
      <c r="NE146">
        <v>-0.173262</v>
      </c>
      <c r="NF146">
        <v>1.69622E-2</v>
      </c>
      <c r="NG146" s="2">
        <v>2.4988051236301101E-24</v>
      </c>
      <c r="NH146">
        <v>9.31897E-2</v>
      </c>
      <c r="NI146">
        <v>1.7046200000000001E-2</v>
      </c>
      <c r="NJ146" s="2">
        <v>4.7186635487573198E-8</v>
      </c>
      <c r="NK146">
        <v>0.15668399999999999</v>
      </c>
      <c r="NL146">
        <v>1.7161699999999998E-2</v>
      </c>
      <c r="NM146" s="2">
        <v>8.7976599412917705E-20</v>
      </c>
      <c r="NN146">
        <v>-0.131607</v>
      </c>
      <c r="NO146">
        <v>1.9437200000000002E-2</v>
      </c>
      <c r="NP146" s="2">
        <v>1.4101677811731201E-11</v>
      </c>
      <c r="NQ146">
        <v>0.130524</v>
      </c>
      <c r="NR146">
        <v>1.7008100000000002E-2</v>
      </c>
      <c r="NS146" s="2">
        <v>1.88079788717533E-14</v>
      </c>
      <c r="NT146">
        <v>0.28944900000000001</v>
      </c>
      <c r="NU146">
        <v>1.66854E-2</v>
      </c>
      <c r="NV146" s="2">
        <v>4.5826910287362198E-66</v>
      </c>
      <c r="NW146">
        <v>0.34339199999999998</v>
      </c>
      <c r="NX146">
        <v>1.7009799999999999E-2</v>
      </c>
      <c r="NY146" s="2">
        <v>4.5715986729567297E-88</v>
      </c>
      <c r="NZ146">
        <v>-0.243973</v>
      </c>
      <c r="OA146">
        <v>1.67764E-2</v>
      </c>
      <c r="OB146" s="2">
        <v>3.0473709397681998E-47</v>
      </c>
      <c r="OC146">
        <v>0.15443100000000001</v>
      </c>
      <c r="OD146">
        <v>1.6970499999999999E-2</v>
      </c>
      <c r="OE146" s="2">
        <v>1.14958873956189E-19</v>
      </c>
      <c r="OF146">
        <v>0.15678600000000001</v>
      </c>
      <c r="OG146">
        <v>1.77462E-2</v>
      </c>
      <c r="OH146" s="2">
        <v>1.26291673538794E-18</v>
      </c>
      <c r="OI146">
        <v>-3.6876800000000001E-2</v>
      </c>
      <c r="OJ146">
        <v>1.8915399999999999E-2</v>
      </c>
      <c r="OK146">
        <v>5.1266849066317399E-2</v>
      </c>
      <c r="OL146">
        <v>-2.18046E-2</v>
      </c>
      <c r="OM146">
        <v>1.69921E-2</v>
      </c>
      <c r="ON146">
        <v>0.19944129314853501</v>
      </c>
      <c r="OO146">
        <v>-9.3457100000000001E-2</v>
      </c>
      <c r="OP146">
        <v>1.8398100000000001E-2</v>
      </c>
      <c r="OQ146" s="2">
        <v>3.8858412823286598E-7</v>
      </c>
      <c r="OR146">
        <v>-6.6219299999999995E-2</v>
      </c>
      <c r="OS146">
        <v>1.6996399999999998E-2</v>
      </c>
      <c r="OT146" s="2">
        <v>9.8639801369747798E-5</v>
      </c>
      <c r="OU146">
        <v>-0.16374900000000001</v>
      </c>
      <c r="OV146">
        <v>1.69155E-2</v>
      </c>
      <c r="OW146" s="2">
        <v>5.0295981775890898E-22</v>
      </c>
      <c r="OX146">
        <v>-6.3786700000000002E-2</v>
      </c>
      <c r="OY146">
        <v>1.7015599999999999E-2</v>
      </c>
      <c r="OZ146">
        <v>1.7913651395649199E-4</v>
      </c>
      <c r="PA146">
        <v>-0.16987099999999999</v>
      </c>
      <c r="PB146">
        <v>1.69277E-2</v>
      </c>
      <c r="PC146" s="2">
        <v>1.5328621645525701E-23</v>
      </c>
      <c r="PD146">
        <v>-2.55686E-2</v>
      </c>
      <c r="PE146">
        <v>1.6985699999999999E-2</v>
      </c>
      <c r="PF146">
        <v>0.13228615893863599</v>
      </c>
      <c r="PG146">
        <v>-0.13309799999999999</v>
      </c>
      <c r="PH146">
        <v>1.6972299999999999E-2</v>
      </c>
      <c r="PI146" s="2">
        <v>5.1068117108592899E-15</v>
      </c>
      <c r="PJ146">
        <v>-5.9349600000000002E-2</v>
      </c>
      <c r="PK146">
        <v>1.6970099999999998E-2</v>
      </c>
      <c r="PL146">
        <v>4.7295974967649998E-4</v>
      </c>
      <c r="PM146">
        <v>-0.11348900000000001</v>
      </c>
      <c r="PN146">
        <v>1.6956100000000002E-2</v>
      </c>
      <c r="PO146" s="2">
        <v>2.35615884621469E-11</v>
      </c>
      <c r="PP146">
        <v>-3.8527699999999998E-2</v>
      </c>
      <c r="PQ146">
        <v>1.70049E-2</v>
      </c>
      <c r="PR146">
        <v>2.3497972769583899E-2</v>
      </c>
      <c r="PS146">
        <v>3.0658999999999999E-2</v>
      </c>
      <c r="PT146">
        <v>1.8542800000000002E-2</v>
      </c>
      <c r="PU146">
        <v>9.8281197933120207E-2</v>
      </c>
      <c r="PV146">
        <v>3.8761400000000001E-2</v>
      </c>
      <c r="PW146">
        <v>1.9539999999999998E-2</v>
      </c>
      <c r="PX146">
        <v>4.73282698387857E-2</v>
      </c>
      <c r="PY146">
        <v>1.84666E-2</v>
      </c>
      <c r="PZ146">
        <v>1.9581600000000001E-2</v>
      </c>
      <c r="QA146">
        <v>0.345670868472568</v>
      </c>
      <c r="QB146">
        <v>4.1515400000000001E-2</v>
      </c>
      <c r="QC146">
        <v>1.7219399999999999E-2</v>
      </c>
      <c r="QD146">
        <v>1.59324673172529E-2</v>
      </c>
      <c r="QE146">
        <v>5.0659999999999997E-2</v>
      </c>
      <c r="QF146">
        <v>1.7153999999999999E-2</v>
      </c>
      <c r="QG146">
        <v>3.1537346994472402E-3</v>
      </c>
      <c r="QH146">
        <v>4.03846E-2</v>
      </c>
      <c r="QI146">
        <v>1.74599E-2</v>
      </c>
      <c r="QJ146">
        <v>2.0748065647262299E-2</v>
      </c>
      <c r="QK146">
        <v>3.8789400000000002E-2</v>
      </c>
      <c r="QL146">
        <v>1.88387E-2</v>
      </c>
      <c r="QM146">
        <v>3.9526936923830101E-2</v>
      </c>
      <c r="QN146">
        <v>6.1549600000000003E-2</v>
      </c>
      <c r="QO146">
        <v>1.8582100000000001E-2</v>
      </c>
      <c r="QP146">
        <v>9.3053756113353205E-4</v>
      </c>
      <c r="QQ146">
        <v>4.8628900000000003E-2</v>
      </c>
      <c r="QR146">
        <v>1.7083600000000001E-2</v>
      </c>
      <c r="QS146">
        <v>4.4310755470742397E-3</v>
      </c>
      <c r="QT146">
        <v>6.2950999999999993E-2</v>
      </c>
      <c r="QU146">
        <v>1.7027899999999999E-2</v>
      </c>
      <c r="QV146">
        <v>2.1973038985274E-4</v>
      </c>
      <c r="QW146">
        <v>5.9575900000000001E-2</v>
      </c>
      <c r="QX146">
        <v>1.70417E-2</v>
      </c>
      <c r="QY146">
        <v>4.7506855876540898E-4</v>
      </c>
      <c r="QZ146">
        <v>2.2404899999999998E-2</v>
      </c>
      <c r="RA146">
        <v>1.7048500000000001E-2</v>
      </c>
      <c r="RB146">
        <v>0.188807920955638</v>
      </c>
      <c r="RC146">
        <v>-4.5708400000000003E-2</v>
      </c>
      <c r="RD146">
        <v>1.9578700000000001E-2</v>
      </c>
      <c r="RE146">
        <v>1.9594521709382501E-2</v>
      </c>
      <c r="RF146">
        <v>4.6325199999999997E-2</v>
      </c>
      <c r="RG146">
        <v>1.9508500000000002E-2</v>
      </c>
      <c r="RH146">
        <v>1.7596279484785399E-2</v>
      </c>
      <c r="RI146">
        <v>7.9232800000000006E-2</v>
      </c>
      <c r="RJ146">
        <v>1.7050200000000001E-2</v>
      </c>
      <c r="RK146" s="2">
        <v>3.4240407046194301E-6</v>
      </c>
      <c r="RL146">
        <v>6.4150100000000002E-2</v>
      </c>
      <c r="RM146">
        <v>1.7074700000000002E-2</v>
      </c>
      <c r="RN146">
        <v>1.7316776179824401E-4</v>
      </c>
      <c r="RO146">
        <v>5.7411900000000002E-2</v>
      </c>
      <c r="RP146">
        <v>1.9889500000000001E-2</v>
      </c>
      <c r="RQ146">
        <v>3.9091558852427403E-3</v>
      </c>
      <c r="RR146">
        <v>6.94163E-2</v>
      </c>
      <c r="RS146">
        <v>1.70247E-2</v>
      </c>
      <c r="RT146" s="2">
        <v>4.6007044942391099E-5</v>
      </c>
      <c r="RU146">
        <v>7.1064000000000002E-2</v>
      </c>
      <c r="RV146">
        <v>1.70136E-2</v>
      </c>
      <c r="RW146" s="2">
        <v>2.98722652350583E-5</v>
      </c>
      <c r="RX146">
        <v>5.14055E-2</v>
      </c>
      <c r="RY146">
        <v>1.7021100000000001E-2</v>
      </c>
      <c r="RZ146">
        <v>2.5344408028790399E-3</v>
      </c>
      <c r="SA146">
        <v>-2.2879699999999999E-2</v>
      </c>
      <c r="SB146">
        <v>1.70335E-2</v>
      </c>
      <c r="SC146">
        <v>0.17923159397540001</v>
      </c>
      <c r="SD146">
        <v>-0.130995</v>
      </c>
      <c r="SE146">
        <v>1.7760999999999999E-2</v>
      </c>
      <c r="SF146" s="2">
        <v>1.8364844275155E-13</v>
      </c>
      <c r="SG146">
        <v>9.0338699999999994E-2</v>
      </c>
      <c r="SH146">
        <v>1.7211600000000001E-2</v>
      </c>
      <c r="SI146" s="2">
        <v>1.5745141184327599E-7</v>
      </c>
      <c r="SJ146">
        <v>9.7861799999999999E-2</v>
      </c>
      <c r="SK146">
        <v>1.7067700000000002E-2</v>
      </c>
      <c r="SL146" s="2">
        <v>1.0203124887689799E-8</v>
      </c>
      <c r="SM146">
        <v>6.0044100000000003E-2</v>
      </c>
      <c r="SN146">
        <v>1.7935799999999998E-2</v>
      </c>
      <c r="SO146">
        <v>8.1898914358501096E-4</v>
      </c>
      <c r="SP146">
        <v>0.12992500000000001</v>
      </c>
      <c r="SQ146">
        <v>1.6986500000000002E-2</v>
      </c>
      <c r="SR146" s="2">
        <v>2.28894590308549E-14</v>
      </c>
      <c r="SS146">
        <v>9.2096800000000006E-2</v>
      </c>
      <c r="ST146">
        <v>1.70066E-2</v>
      </c>
      <c r="SU146" s="2">
        <v>6.3052011413302197E-8</v>
      </c>
      <c r="SV146">
        <v>3.64956E-3</v>
      </c>
      <c r="SW146">
        <v>1.70609E-2</v>
      </c>
      <c r="SX146">
        <v>0.83061448596065202</v>
      </c>
      <c r="SY146">
        <v>-9.7055500000000003E-2</v>
      </c>
      <c r="SZ146">
        <v>1.71288E-2</v>
      </c>
      <c r="TA146" s="2">
        <v>1.5158976923004301E-8</v>
      </c>
      <c r="TB146">
        <v>-0.12417499999999999</v>
      </c>
      <c r="TC146">
        <v>1.7420100000000001E-2</v>
      </c>
      <c r="TD146" s="2">
        <v>1.11925210530921E-12</v>
      </c>
      <c r="TE146">
        <v>0.16373799999999999</v>
      </c>
      <c r="TF146">
        <v>1.8195200000000002E-2</v>
      </c>
      <c r="TG146" s="2">
        <v>2.97554950026007E-19</v>
      </c>
      <c r="TH146">
        <v>0.13373399999999999</v>
      </c>
      <c r="TI146">
        <v>1.8783600000000001E-2</v>
      </c>
      <c r="TJ146" s="2">
        <v>1.2090479497942299E-12</v>
      </c>
      <c r="TK146">
        <v>-0.15250900000000001</v>
      </c>
      <c r="TL146">
        <v>1.9467700000000001E-2</v>
      </c>
      <c r="TM146" s="2">
        <v>5.6159562098431797E-15</v>
      </c>
      <c r="TN146">
        <v>-0.23127900000000001</v>
      </c>
      <c r="TO146">
        <v>1.6850400000000001E-2</v>
      </c>
      <c r="TP146" s="2">
        <v>2.4599311071223401E-42</v>
      </c>
      <c r="TQ146">
        <v>-0.16073200000000001</v>
      </c>
      <c r="TR146">
        <v>1.6978699999999999E-2</v>
      </c>
      <c r="TS146" s="2">
        <v>3.82917054921859E-21</v>
      </c>
      <c r="TT146">
        <v>-0.139823</v>
      </c>
      <c r="TU146">
        <v>1.7496600000000001E-2</v>
      </c>
      <c r="TV146" s="2">
        <v>1.5528579858370099E-15</v>
      </c>
      <c r="TW146">
        <v>-0.158249</v>
      </c>
      <c r="TX146">
        <v>1.9674400000000002E-2</v>
      </c>
      <c r="TY146" s="2">
        <v>1.06239606884205E-15</v>
      </c>
      <c r="TZ146">
        <v>-9.2782400000000001E-2</v>
      </c>
      <c r="UA146">
        <v>1.81405E-2</v>
      </c>
      <c r="UB146" s="2">
        <v>3.2328968477854398E-7</v>
      </c>
    </row>
    <row r="147" spans="1:548" x14ac:dyDescent="0.2">
      <c r="A147">
        <v>11</v>
      </c>
      <c r="B147">
        <v>61843278</v>
      </c>
      <c r="C147" t="s">
        <v>843</v>
      </c>
      <c r="D147" t="s">
        <v>842</v>
      </c>
      <c r="E147">
        <v>0.40987699999999999</v>
      </c>
      <c r="F147">
        <v>0.99919999999999998</v>
      </c>
      <c r="G147" s="1" t="s">
        <v>276</v>
      </c>
      <c r="H147" t="b">
        <v>1</v>
      </c>
      <c r="I147" t="b">
        <v>0</v>
      </c>
      <c r="J147" t="b">
        <v>1</v>
      </c>
      <c r="K147" t="b">
        <v>0</v>
      </c>
      <c r="L147">
        <v>-7.8768000000000005E-2</v>
      </c>
      <c r="M147">
        <v>1.70429E-2</v>
      </c>
      <c r="N147" s="2">
        <v>3.8686250322368498E-6</v>
      </c>
      <c r="O147">
        <v>-8.0845700000000006E-2</v>
      </c>
      <c r="P147">
        <v>1.8082500000000001E-2</v>
      </c>
      <c r="Q147" s="2">
        <v>7.9140925700887107E-6</v>
      </c>
      <c r="R147">
        <v>-0.202511</v>
      </c>
      <c r="S147">
        <v>1.68524E-2</v>
      </c>
      <c r="T147" s="2">
        <v>5.9839598265003902E-33</v>
      </c>
      <c r="U147">
        <v>9.2447099999999997E-3</v>
      </c>
      <c r="V147">
        <v>1.70499E-2</v>
      </c>
      <c r="W147">
        <v>0.58767364651454701</v>
      </c>
      <c r="X147">
        <v>-7.7721499999999999E-2</v>
      </c>
      <c r="Y147">
        <v>1.72076E-2</v>
      </c>
      <c r="Z147" s="2">
        <v>6.3748366233538403E-6</v>
      </c>
      <c r="AA147">
        <v>1.28296E-2</v>
      </c>
      <c r="AB147">
        <v>1.7082400000000001E-2</v>
      </c>
      <c r="AC147">
        <v>0.45263582766974902</v>
      </c>
      <c r="AD147">
        <v>-0.107113</v>
      </c>
      <c r="AE147">
        <v>1.70527E-2</v>
      </c>
      <c r="AF147" s="2">
        <v>3.5526211158892298E-10</v>
      </c>
      <c r="AG147">
        <v>-3.9475700000000002E-2</v>
      </c>
      <c r="AH147">
        <v>1.7029699999999998E-2</v>
      </c>
      <c r="AI147">
        <v>2.0469987724301801E-2</v>
      </c>
      <c r="AJ147">
        <v>0.119088</v>
      </c>
      <c r="AK147">
        <v>1.6989600000000001E-2</v>
      </c>
      <c r="AL147" s="2">
        <v>2.6044657767610801E-12</v>
      </c>
      <c r="AM147">
        <v>-0.183231</v>
      </c>
      <c r="AN147">
        <v>1.69196E-2</v>
      </c>
      <c r="AO147" s="2">
        <v>4.0219047887735202E-27</v>
      </c>
      <c r="AP147">
        <v>3.97449E-2</v>
      </c>
      <c r="AQ147">
        <v>1.87669E-2</v>
      </c>
      <c r="AR147">
        <v>3.4225248611883599E-2</v>
      </c>
      <c r="AS147">
        <v>-6.4964499999999994E-2</v>
      </c>
      <c r="AT147">
        <v>1.7043800000000001E-2</v>
      </c>
      <c r="AU147">
        <v>1.3914180091629901E-4</v>
      </c>
      <c r="AV147">
        <v>-0.65345200000000003</v>
      </c>
      <c r="AW147">
        <v>1.52102E-2</v>
      </c>
      <c r="AX147">
        <v>0</v>
      </c>
      <c r="AY147">
        <v>-0.40925600000000001</v>
      </c>
      <c r="AZ147">
        <v>1.6389399999999998E-2</v>
      </c>
      <c r="BA147" s="2">
        <v>4.9267425950984403E-132</v>
      </c>
      <c r="BB147">
        <v>-0.198572</v>
      </c>
      <c r="BC147">
        <v>1.68892E-2</v>
      </c>
      <c r="BD147" s="2">
        <v>1.2522018743596099E-31</v>
      </c>
      <c r="BE147">
        <v>6.3112199999999993E-2</v>
      </c>
      <c r="BF147">
        <v>1.7105200000000001E-2</v>
      </c>
      <c r="BG147">
        <v>2.2602581770855501E-4</v>
      </c>
      <c r="BH147">
        <v>3.8333699999999998E-2</v>
      </c>
      <c r="BI147">
        <v>2.00457E-2</v>
      </c>
      <c r="BJ147">
        <v>5.5883003495663199E-2</v>
      </c>
      <c r="BK147">
        <v>6.4530799999999999E-2</v>
      </c>
      <c r="BL147">
        <v>1.7001200000000001E-2</v>
      </c>
      <c r="BM147">
        <v>1.4834110311132999E-4</v>
      </c>
      <c r="BN147">
        <v>5.7614600000000002E-2</v>
      </c>
      <c r="BO147">
        <v>1.70025E-2</v>
      </c>
      <c r="BP147">
        <v>7.05776380870609E-4</v>
      </c>
      <c r="BQ147">
        <v>-2.53362E-2</v>
      </c>
      <c r="BR147">
        <v>1.7088099999999998E-2</v>
      </c>
      <c r="BS147">
        <v>0.13818661299690899</v>
      </c>
      <c r="BT147">
        <v>4.33616E-2</v>
      </c>
      <c r="BU147">
        <v>1.8246399999999999E-2</v>
      </c>
      <c r="BV147">
        <v>1.7505944993808299E-2</v>
      </c>
      <c r="BW147">
        <v>3.9329599999999999E-2</v>
      </c>
      <c r="BX147">
        <v>1.8584300000000002E-2</v>
      </c>
      <c r="BY147">
        <v>3.4354736897091502E-2</v>
      </c>
      <c r="BZ147">
        <v>5.9291499999999997E-2</v>
      </c>
      <c r="CA147">
        <v>1.8310199999999999E-2</v>
      </c>
      <c r="CB147">
        <v>1.2089172219345099E-3</v>
      </c>
      <c r="CC147">
        <v>7.23158E-2</v>
      </c>
      <c r="CD147">
        <v>1.74009E-2</v>
      </c>
      <c r="CE147" s="2">
        <v>3.2777810593198597E-5</v>
      </c>
      <c r="CF147">
        <v>6.17937E-2</v>
      </c>
      <c r="CG147">
        <v>1.7749000000000001E-2</v>
      </c>
      <c r="CH147">
        <v>5.0144148003781596E-4</v>
      </c>
      <c r="CI147">
        <v>-4.1568500000000001E-2</v>
      </c>
      <c r="CJ147">
        <v>1.7757999999999999E-2</v>
      </c>
      <c r="CK147">
        <v>1.9265688058804398E-2</v>
      </c>
      <c r="CL147">
        <v>-2.9216200000000001E-2</v>
      </c>
      <c r="CM147">
        <v>1.7075699999999999E-2</v>
      </c>
      <c r="CN147">
        <v>8.7116185187040104E-2</v>
      </c>
      <c r="CO147">
        <v>-6.0873400000000001E-2</v>
      </c>
      <c r="CP147">
        <v>1.7054900000000001E-2</v>
      </c>
      <c r="CQ147">
        <v>3.6015164610408301E-4</v>
      </c>
      <c r="CR147">
        <v>3.1914699999999997E-2</v>
      </c>
      <c r="CS147">
        <v>1.7066399999999999E-2</v>
      </c>
      <c r="CT147">
        <v>6.1510446287774898E-2</v>
      </c>
      <c r="CU147">
        <v>0.127994</v>
      </c>
      <c r="CV147">
        <v>1.6991200000000001E-2</v>
      </c>
      <c r="CW147" s="2">
        <v>5.5550142699899698E-14</v>
      </c>
      <c r="CX147">
        <v>-0.52837400000000001</v>
      </c>
      <c r="CY147">
        <v>1.7031999999999999E-2</v>
      </c>
      <c r="CZ147" s="2">
        <v>1.5959505437678499E-196</v>
      </c>
      <c r="DA147">
        <v>-2.3765499999999998E-3</v>
      </c>
      <c r="DB147">
        <v>1.8308499999999998E-2</v>
      </c>
      <c r="DC147">
        <v>0.89672173713425296</v>
      </c>
      <c r="DD147">
        <v>6.5976599999999996E-2</v>
      </c>
      <c r="DE147">
        <v>1.99901E-2</v>
      </c>
      <c r="DF147">
        <v>9.7124569671170799E-4</v>
      </c>
      <c r="DG147">
        <v>0.35686299999999999</v>
      </c>
      <c r="DH147">
        <v>1.6870199999999998E-2</v>
      </c>
      <c r="DI147" s="2">
        <v>2.73928366872925E-96</v>
      </c>
      <c r="DJ147">
        <v>2.5259499999999999E-3</v>
      </c>
      <c r="DK147">
        <v>1.9579900000000001E-2</v>
      </c>
      <c r="DL147">
        <v>0.89735151511477995</v>
      </c>
      <c r="DM147">
        <v>5.1505700000000001E-2</v>
      </c>
      <c r="DN147">
        <v>1.7190899999999999E-2</v>
      </c>
      <c r="DO147">
        <v>2.7435352986884898E-3</v>
      </c>
      <c r="DP147">
        <v>0.17526</v>
      </c>
      <c r="DQ147">
        <v>1.7271600000000002E-2</v>
      </c>
      <c r="DR147" s="2">
        <v>5.01803810203675E-24</v>
      </c>
      <c r="DS147">
        <v>4.5087200000000001E-2</v>
      </c>
      <c r="DT147">
        <v>1.7935E-2</v>
      </c>
      <c r="DU147">
        <v>1.19629020532632E-2</v>
      </c>
      <c r="DV147">
        <v>0.31683299999999998</v>
      </c>
      <c r="DW147">
        <v>1.72584E-2</v>
      </c>
      <c r="DX147" s="2">
        <v>1.8050814565271401E-73</v>
      </c>
      <c r="DY147">
        <v>-0.14643900000000001</v>
      </c>
      <c r="DZ147">
        <v>1.6935700000000001E-2</v>
      </c>
      <c r="EA147" s="2">
        <v>6.4448233864222103E-18</v>
      </c>
      <c r="EB147">
        <v>6.2372700000000003E-2</v>
      </c>
      <c r="EC147">
        <v>1.7050699999999998E-2</v>
      </c>
      <c r="ED147">
        <v>2.5582372133416402E-4</v>
      </c>
      <c r="EE147">
        <v>3.8999199999999998E-2</v>
      </c>
      <c r="EF147">
        <v>1.71586E-2</v>
      </c>
      <c r="EG147">
        <v>2.30588136950441E-2</v>
      </c>
      <c r="EH147">
        <v>0.140433</v>
      </c>
      <c r="EI147">
        <v>1.7001499999999999E-2</v>
      </c>
      <c r="EJ147" s="2">
        <v>1.7168628874570999E-16</v>
      </c>
      <c r="EK147">
        <v>4.1036299999999998E-2</v>
      </c>
      <c r="EL147">
        <v>1.7051899999999998E-2</v>
      </c>
      <c r="EM147">
        <v>1.6125787782154399E-2</v>
      </c>
      <c r="EN147">
        <v>0.32935599999999998</v>
      </c>
      <c r="EO147">
        <v>1.66093E-2</v>
      </c>
      <c r="EP147" s="2">
        <v>3.0359348795425598E-85</v>
      </c>
      <c r="EQ147">
        <v>9.7856600000000002E-2</v>
      </c>
      <c r="ER147">
        <v>1.7013199999999999E-2</v>
      </c>
      <c r="ES147" s="2">
        <v>9.1850000518673603E-9</v>
      </c>
      <c r="ET147">
        <v>0.112024</v>
      </c>
      <c r="EU147">
        <v>1.7354100000000001E-2</v>
      </c>
      <c r="EV147" s="2">
        <v>1.15151536344193E-10</v>
      </c>
      <c r="EW147">
        <v>0.26024000000000003</v>
      </c>
      <c r="EX147">
        <v>1.68383E-2</v>
      </c>
      <c r="EY147" s="2">
        <v>4.9274956477650799E-53</v>
      </c>
      <c r="EZ147">
        <v>4.6766200000000001E-2</v>
      </c>
      <c r="FA147">
        <v>1.70533E-2</v>
      </c>
      <c r="FB147">
        <v>6.1134724229668898E-3</v>
      </c>
      <c r="FC147">
        <v>-0.59164099999999997</v>
      </c>
      <c r="FD147">
        <v>1.5569100000000001E-2</v>
      </c>
      <c r="FE147" s="2">
        <v>3.4208069394293101E-288</v>
      </c>
      <c r="FF147">
        <v>-0.37152600000000002</v>
      </c>
      <c r="FG147">
        <v>1.65135E-2</v>
      </c>
      <c r="FH147" s="2">
        <v>2.3849263285512802E-108</v>
      </c>
      <c r="FI147">
        <v>-0.284194</v>
      </c>
      <c r="FJ147">
        <v>1.7081699999999998E-2</v>
      </c>
      <c r="FK147" s="2">
        <v>5.7516348739943398E-61</v>
      </c>
      <c r="FL147">
        <v>-0.41186899999999999</v>
      </c>
      <c r="FM147">
        <v>1.6354E-2</v>
      </c>
      <c r="FN147" s="2">
        <v>3.4132225759717201E-134</v>
      </c>
      <c r="FO147">
        <v>-0.120439</v>
      </c>
      <c r="FP147">
        <v>1.69997E-2</v>
      </c>
      <c r="FQ147" s="2">
        <v>1.5220438719248499E-12</v>
      </c>
      <c r="FR147">
        <v>8.1501299999999999E-2</v>
      </c>
      <c r="FS147">
        <v>1.7881600000000001E-2</v>
      </c>
      <c r="FT147" s="2">
        <v>5.2581098046837996E-6</v>
      </c>
      <c r="FU147">
        <v>0.16949800000000001</v>
      </c>
      <c r="FV147">
        <v>1.6942700000000002E-2</v>
      </c>
      <c r="FW147" s="2">
        <v>2.0720267979277399E-23</v>
      </c>
      <c r="FX147">
        <v>0.363292</v>
      </c>
      <c r="FY147">
        <v>1.6506699999999999E-2</v>
      </c>
      <c r="FZ147" s="2">
        <v>5.9717275841656805E-104</v>
      </c>
      <c r="GA147">
        <v>-0.32142900000000002</v>
      </c>
      <c r="GB147">
        <v>1.9166599999999999E-2</v>
      </c>
      <c r="GC147" s="2">
        <v>1.2636984793560999E-61</v>
      </c>
      <c r="GD147">
        <v>3.8752300000000003E-2</v>
      </c>
      <c r="GE147">
        <v>1.71748E-2</v>
      </c>
      <c r="GF147">
        <v>2.4074490117729899E-2</v>
      </c>
      <c r="GG147">
        <v>0.257465</v>
      </c>
      <c r="GH147">
        <v>1.67899E-2</v>
      </c>
      <c r="GI147" s="2">
        <v>2.9768371466578599E-52</v>
      </c>
      <c r="GJ147">
        <v>-0.53773000000000004</v>
      </c>
      <c r="GK147">
        <v>1.5965500000000001E-2</v>
      </c>
      <c r="GL147" s="2">
        <v>6.02076853489784E-231</v>
      </c>
      <c r="GM147">
        <v>3.6865299999999997E-2</v>
      </c>
      <c r="GN147">
        <v>1.7060200000000001E-2</v>
      </c>
      <c r="GO147">
        <v>3.0730104828214502E-2</v>
      </c>
      <c r="GP147">
        <v>0.24464900000000001</v>
      </c>
      <c r="GQ147">
        <v>1.6779800000000001E-2</v>
      </c>
      <c r="GR147" s="2">
        <v>1.7811203655462901E-47</v>
      </c>
      <c r="GS147">
        <v>1.73747E-4</v>
      </c>
      <c r="GT147">
        <v>1.77165E-2</v>
      </c>
      <c r="GU147">
        <v>0.99218248488999505</v>
      </c>
      <c r="GV147">
        <v>0.28043000000000001</v>
      </c>
      <c r="GW147">
        <v>1.85892E-2</v>
      </c>
      <c r="GX147" s="2">
        <v>1.79194260419208E-50</v>
      </c>
      <c r="GY147">
        <v>-1.0335799999999999E-2</v>
      </c>
      <c r="GZ147">
        <v>1.70317E-2</v>
      </c>
      <c r="HA147">
        <v>0.54395206077677904</v>
      </c>
      <c r="HB147">
        <v>-0.67064400000000002</v>
      </c>
      <c r="HC147">
        <v>1.51197E-2</v>
      </c>
      <c r="HD147">
        <v>0</v>
      </c>
      <c r="HE147">
        <v>-0.41885299999999998</v>
      </c>
      <c r="HF147">
        <v>1.6470800000000001E-2</v>
      </c>
      <c r="HG147" s="2">
        <v>1.3918564383041699E-136</v>
      </c>
      <c r="HH147">
        <v>-0.28319899999999998</v>
      </c>
      <c r="HI147">
        <v>1.7152500000000001E-2</v>
      </c>
      <c r="HJ147" s="2">
        <v>4.43051535391283E-60</v>
      </c>
      <c r="HK147">
        <v>-0.16595599999999999</v>
      </c>
      <c r="HL147">
        <v>1.7159299999999999E-2</v>
      </c>
      <c r="HM147" s="2">
        <v>5.4375329322990902E-22</v>
      </c>
      <c r="HN147">
        <v>0.19875399999999999</v>
      </c>
      <c r="HO147">
        <v>1.6902E-2</v>
      </c>
      <c r="HP147" s="2">
        <v>1.2260166860911901E-31</v>
      </c>
      <c r="HQ147">
        <v>0.37791200000000003</v>
      </c>
      <c r="HR147">
        <v>1.6440699999999999E-2</v>
      </c>
      <c r="HS147" s="2">
        <v>6.9709215515294202E-113</v>
      </c>
      <c r="HT147">
        <v>7.2268600000000002E-2</v>
      </c>
      <c r="HU147">
        <v>1.80442E-2</v>
      </c>
      <c r="HV147" s="2">
        <v>6.2664395814542799E-5</v>
      </c>
      <c r="HW147">
        <v>0.42712600000000001</v>
      </c>
      <c r="HX147">
        <v>1.7917200000000001E-2</v>
      </c>
      <c r="HY147" s="2">
        <v>4.7797308199184399E-120</v>
      </c>
      <c r="HZ147">
        <v>4.26833E-4</v>
      </c>
      <c r="IA147">
        <v>1.7073499999999998E-2</v>
      </c>
      <c r="IB147">
        <v>0.98005496360952404</v>
      </c>
      <c r="IC147">
        <v>-0.502189</v>
      </c>
      <c r="ID147">
        <v>1.6010699999999999E-2</v>
      </c>
      <c r="IE147" s="2">
        <v>1.54529993995663E-202</v>
      </c>
      <c r="IF147">
        <v>0.22082399999999999</v>
      </c>
      <c r="IG147">
        <v>1.6856699999999999E-2</v>
      </c>
      <c r="IH147" s="2">
        <v>9.0579819242292597E-39</v>
      </c>
      <c r="II147">
        <v>0.32305699999999998</v>
      </c>
      <c r="IJ147">
        <v>1.8798499999999999E-2</v>
      </c>
      <c r="IK147" s="2">
        <v>1.5942136648402501E-64</v>
      </c>
      <c r="IL147">
        <v>0.199319</v>
      </c>
      <c r="IM147">
        <v>1.7614899999999999E-2</v>
      </c>
      <c r="IN147" s="2">
        <v>2.0427731036149E-29</v>
      </c>
      <c r="IO147">
        <v>-0.16885700000000001</v>
      </c>
      <c r="IP147">
        <v>1.7096400000000001E-2</v>
      </c>
      <c r="IQ147" s="2">
        <v>7.3233462932880299E-23</v>
      </c>
      <c r="IR147">
        <v>-1.7262199999999998E-2</v>
      </c>
      <c r="IS147">
        <v>1.7780899999999999E-2</v>
      </c>
      <c r="IT147">
        <v>0.33165497305174702</v>
      </c>
      <c r="IU147">
        <v>7.6028600000000002E-2</v>
      </c>
      <c r="IV147">
        <v>1.9125799999999998E-2</v>
      </c>
      <c r="IW147" s="2">
        <v>7.1123899706683304E-5</v>
      </c>
      <c r="IX147">
        <v>4.5161399999999997E-2</v>
      </c>
      <c r="IY147">
        <v>1.7294299999999999E-2</v>
      </c>
      <c r="IZ147">
        <v>9.0356942393667906E-3</v>
      </c>
      <c r="JA147">
        <v>0.180289</v>
      </c>
      <c r="JB147">
        <v>1.6958500000000001E-2</v>
      </c>
      <c r="JC147" s="2">
        <v>3.3312403915391903E-26</v>
      </c>
      <c r="JD147">
        <v>9.3469300000000005E-2</v>
      </c>
      <c r="JE147">
        <v>1.7550099999999999E-2</v>
      </c>
      <c r="JF147" s="2">
        <v>1.03637982418465E-7</v>
      </c>
      <c r="JG147">
        <v>-0.37749199999999999</v>
      </c>
      <c r="JH147">
        <v>1.6466999999999999E-2</v>
      </c>
      <c r="JI147" s="2">
        <v>2.6339149887070898E-112</v>
      </c>
      <c r="JJ147">
        <v>-0.15914500000000001</v>
      </c>
      <c r="JK147">
        <v>1.8652999999999999E-2</v>
      </c>
      <c r="JL147" s="2">
        <v>1.8050741312137899E-17</v>
      </c>
      <c r="JM147">
        <v>-5.2420300000000003E-2</v>
      </c>
      <c r="JN147">
        <v>1.8824899999999999E-2</v>
      </c>
      <c r="JO147">
        <v>5.3750951949677302E-3</v>
      </c>
      <c r="JP147">
        <v>-1.2231E-3</v>
      </c>
      <c r="JQ147">
        <v>1.75411E-2</v>
      </c>
      <c r="JR147">
        <v>0.94441012090199905</v>
      </c>
      <c r="JS147">
        <v>-3.7383699999999999E-2</v>
      </c>
      <c r="JT147">
        <v>1.70581E-2</v>
      </c>
      <c r="JU147">
        <v>2.8437428907230201E-2</v>
      </c>
      <c r="JV147">
        <v>5.7467499999999998E-2</v>
      </c>
      <c r="JW147">
        <v>1.71107E-2</v>
      </c>
      <c r="JX147">
        <v>7.8741898046975596E-4</v>
      </c>
      <c r="JY147">
        <v>4.0541300000000002E-2</v>
      </c>
      <c r="JZ147">
        <v>1.7547299999999998E-2</v>
      </c>
      <c r="KA147">
        <v>2.0892013135452098E-2</v>
      </c>
      <c r="KB147">
        <v>-0.39691500000000002</v>
      </c>
      <c r="KC147">
        <v>1.79635E-2</v>
      </c>
      <c r="KD147" s="2">
        <v>4.2415194952104301E-104</v>
      </c>
      <c r="KE147">
        <v>-1.7238100000000001E-3</v>
      </c>
      <c r="KF147">
        <v>1.76796E-2</v>
      </c>
      <c r="KG147">
        <v>0.92232628005725403</v>
      </c>
      <c r="KH147">
        <v>2.2024800000000001E-2</v>
      </c>
      <c r="KI147">
        <v>1.8374100000000001E-2</v>
      </c>
      <c r="KJ147">
        <v>0.23067588456222701</v>
      </c>
      <c r="KK147">
        <v>8.4852899999999995E-2</v>
      </c>
      <c r="KL147">
        <v>1.73776E-2</v>
      </c>
      <c r="KM147" s="2">
        <v>1.0677190563794501E-6</v>
      </c>
      <c r="KN147">
        <v>-4.21763E-2</v>
      </c>
      <c r="KO147">
        <v>1.7952300000000001E-2</v>
      </c>
      <c r="KP147">
        <v>1.8831279572315399E-2</v>
      </c>
      <c r="KQ147">
        <v>4.4303299999999997E-2</v>
      </c>
      <c r="KR147">
        <v>1.8747799999999998E-2</v>
      </c>
      <c r="KS147">
        <v>1.8147097209572399E-2</v>
      </c>
      <c r="KT147">
        <v>-0.30710999999999999</v>
      </c>
      <c r="KU147">
        <v>1.69407E-2</v>
      </c>
      <c r="KV147" s="2">
        <v>8.12944611889278E-72</v>
      </c>
      <c r="KW147">
        <v>5.70938E-2</v>
      </c>
      <c r="KX147">
        <v>1.7290300000000002E-2</v>
      </c>
      <c r="KY147">
        <v>9.6419556116348899E-4</v>
      </c>
      <c r="KZ147">
        <v>0.225881</v>
      </c>
      <c r="LA147">
        <v>1.7371500000000002E-2</v>
      </c>
      <c r="LB147" s="2">
        <v>3.3712509913625099E-38</v>
      </c>
      <c r="LC147">
        <v>0.25096099999999999</v>
      </c>
      <c r="LD147">
        <v>1.72006E-2</v>
      </c>
      <c r="LE147" s="2">
        <v>1.64407657903337E-47</v>
      </c>
      <c r="LF147">
        <v>-0.27785700000000002</v>
      </c>
      <c r="LG147">
        <v>1.6748800000000001E-2</v>
      </c>
      <c r="LH147" s="2">
        <v>1.08869517719547E-60</v>
      </c>
      <c r="LI147">
        <v>0.14670800000000001</v>
      </c>
      <c r="LJ147">
        <v>1.7011999999999999E-2</v>
      </c>
      <c r="LK147" s="2">
        <v>7.8432984052859798E-18</v>
      </c>
      <c r="LL147">
        <v>0.14555799999999999</v>
      </c>
      <c r="LM147">
        <v>1.7543300000000001E-2</v>
      </c>
      <c r="LN147" s="2">
        <v>1.2742431478576601E-16</v>
      </c>
      <c r="LO147">
        <v>0.154089</v>
      </c>
      <c r="LP147">
        <v>1.6978300000000002E-2</v>
      </c>
      <c r="LQ147" s="2">
        <v>1.43373638455375E-19</v>
      </c>
      <c r="LR147">
        <v>-0.172764</v>
      </c>
      <c r="LS147">
        <v>1.8411500000000001E-2</v>
      </c>
      <c r="LT147" s="2">
        <v>8.7597532273586494E-21</v>
      </c>
      <c r="LU147">
        <v>0.30315500000000001</v>
      </c>
      <c r="LV147">
        <v>1.8985499999999999E-2</v>
      </c>
      <c r="LW147" s="2">
        <v>3.8719984461660301E-56</v>
      </c>
      <c r="LX147">
        <v>-5.1866599999999999E-2</v>
      </c>
      <c r="LY147">
        <v>1.76849E-2</v>
      </c>
      <c r="LZ147">
        <v>3.3693694605401001E-3</v>
      </c>
      <c r="MA147">
        <v>0.33852399999999999</v>
      </c>
      <c r="MB147">
        <v>1.6585900000000001E-2</v>
      </c>
      <c r="MC147" s="2">
        <v>4.8098726141876402E-90</v>
      </c>
      <c r="MD147">
        <v>-0.18693899999999999</v>
      </c>
      <c r="ME147">
        <v>1.6896499999999998E-2</v>
      </c>
      <c r="MF147" s="2">
        <v>3.1877483214778398E-28</v>
      </c>
      <c r="MG147">
        <v>0.177733</v>
      </c>
      <c r="MH147">
        <v>1.7109200000000001E-2</v>
      </c>
      <c r="MI147" s="2">
        <v>4.2287250333042202E-25</v>
      </c>
      <c r="MJ147">
        <v>0.14540800000000001</v>
      </c>
      <c r="MK147">
        <v>1.93289E-2</v>
      </c>
      <c r="ML147" s="2">
        <v>6.1876830451647405E-14</v>
      </c>
      <c r="MM147">
        <v>-0.20663999999999999</v>
      </c>
      <c r="MN147">
        <v>1.6892600000000001E-2</v>
      </c>
      <c r="MO147" s="2">
        <v>4.5191347821701098E-34</v>
      </c>
      <c r="MP147">
        <v>-5.2498499999999997E-2</v>
      </c>
      <c r="MQ147">
        <v>1.934E-2</v>
      </c>
      <c r="MR147">
        <v>6.6548295729561601E-3</v>
      </c>
      <c r="MS147">
        <v>0.19155</v>
      </c>
      <c r="MT147">
        <v>1.7273799999999999E-2</v>
      </c>
      <c r="MU147" s="2">
        <v>2.4444684300952802E-28</v>
      </c>
      <c r="MV147">
        <v>-0.245536</v>
      </c>
      <c r="MW147">
        <v>1.6824499999999999E-2</v>
      </c>
      <c r="MX147" s="2">
        <v>1.4587503972617601E-47</v>
      </c>
      <c r="MY147">
        <v>7.2006100000000003E-2</v>
      </c>
      <c r="MZ147">
        <v>1.7619800000000001E-2</v>
      </c>
      <c r="NA147" s="2">
        <v>4.4238430795298799E-5</v>
      </c>
      <c r="NB147">
        <v>0.15584999999999999</v>
      </c>
      <c r="NC147">
        <v>1.8004900000000001E-2</v>
      </c>
      <c r="ND147" s="2">
        <v>6.0901366359098998E-18</v>
      </c>
      <c r="NE147">
        <v>-0.17257400000000001</v>
      </c>
      <c r="NF147">
        <v>1.6966100000000001E-2</v>
      </c>
      <c r="NG147" s="2">
        <v>3.8575912426010899E-24</v>
      </c>
      <c r="NH147">
        <v>9.1731800000000002E-2</v>
      </c>
      <c r="NI147">
        <v>1.7049999999999999E-2</v>
      </c>
      <c r="NJ147" s="2">
        <v>7.6543391688978295E-8</v>
      </c>
      <c r="NK147">
        <v>0.15477199999999999</v>
      </c>
      <c r="NL147">
        <v>1.7167100000000001E-2</v>
      </c>
      <c r="NM147" s="2">
        <v>2.4816098941867802E-19</v>
      </c>
      <c r="NN147">
        <v>-0.13150500000000001</v>
      </c>
      <c r="NO147">
        <v>1.9438E-2</v>
      </c>
      <c r="NP147" s="2">
        <v>1.4640817191928899E-11</v>
      </c>
      <c r="NQ147">
        <v>0.13073399999999999</v>
      </c>
      <c r="NR147">
        <v>1.70107E-2</v>
      </c>
      <c r="NS147" s="2">
        <v>1.72496209518813E-14</v>
      </c>
      <c r="NT147">
        <v>0.28917399999999999</v>
      </c>
      <c r="NU147">
        <v>1.66889E-2</v>
      </c>
      <c r="NV147" s="2">
        <v>6.4165280996806196E-66</v>
      </c>
      <c r="NW147">
        <v>0.340617</v>
      </c>
      <c r="NX147">
        <v>1.7019599999999999E-2</v>
      </c>
      <c r="NY147" s="2">
        <v>1.2669251117726499E-86</v>
      </c>
      <c r="NZ147">
        <v>-0.24180699999999999</v>
      </c>
      <c r="OA147">
        <v>1.67835E-2</v>
      </c>
      <c r="OB147" s="2">
        <v>2.0581686544311801E-46</v>
      </c>
      <c r="OC147">
        <v>0.1547</v>
      </c>
      <c r="OD147">
        <v>1.6972899999999999E-2</v>
      </c>
      <c r="OE147" s="2">
        <v>1.00693418714053E-19</v>
      </c>
      <c r="OF147">
        <v>0.15615100000000001</v>
      </c>
      <c r="OG147">
        <v>1.77544E-2</v>
      </c>
      <c r="OH147" s="2">
        <v>1.7953369490491802E-18</v>
      </c>
      <c r="OI147">
        <v>-3.8851799999999999E-2</v>
      </c>
      <c r="OJ147">
        <v>1.8911600000000001E-2</v>
      </c>
      <c r="OK147">
        <v>3.9974796423347801E-2</v>
      </c>
      <c r="OL147">
        <v>-2.4025899999999999E-2</v>
      </c>
      <c r="OM147">
        <v>1.6994200000000001E-2</v>
      </c>
      <c r="ON147">
        <v>0.15746057033734201</v>
      </c>
      <c r="OO147">
        <v>-9.0693999999999997E-2</v>
      </c>
      <c r="OP147">
        <v>1.8405500000000002E-2</v>
      </c>
      <c r="OQ147" s="2">
        <v>8.5333586533251795E-7</v>
      </c>
      <c r="OR147">
        <v>-6.7231100000000002E-2</v>
      </c>
      <c r="OS147">
        <v>1.69984E-2</v>
      </c>
      <c r="OT147" s="2">
        <v>7.7216137283252502E-5</v>
      </c>
      <c r="OU147">
        <v>-0.165129</v>
      </c>
      <c r="OV147">
        <v>1.6916400000000002E-2</v>
      </c>
      <c r="OW147" s="2">
        <v>2.29374734592886E-22</v>
      </c>
      <c r="OX147">
        <v>-6.3779199999999994E-2</v>
      </c>
      <c r="OY147">
        <v>1.7017899999999999E-2</v>
      </c>
      <c r="OZ147">
        <v>1.7981270197384399E-4</v>
      </c>
      <c r="PA147">
        <v>-0.169761</v>
      </c>
      <c r="PB147">
        <v>1.6930299999999999E-2</v>
      </c>
      <c r="PC147" s="2">
        <v>1.6608396844333901E-23</v>
      </c>
      <c r="PD147">
        <v>-2.6750599999999999E-2</v>
      </c>
      <c r="PE147">
        <v>1.6987599999999999E-2</v>
      </c>
      <c r="PF147">
        <v>0.11536282385159401</v>
      </c>
      <c r="PG147">
        <v>-0.13404199999999999</v>
      </c>
      <c r="PH147">
        <v>1.6973599999999998E-2</v>
      </c>
      <c r="PI147" s="2">
        <v>3.3028561022754899E-15</v>
      </c>
      <c r="PJ147">
        <v>-6.0799800000000001E-2</v>
      </c>
      <c r="PK147">
        <v>1.6971699999999999E-2</v>
      </c>
      <c r="PL147">
        <v>3.4279939849259902E-4</v>
      </c>
      <c r="PM147">
        <v>-0.116158</v>
      </c>
      <c r="PN147">
        <v>1.69558E-2</v>
      </c>
      <c r="PO147" s="2">
        <v>7.9851721357017804E-12</v>
      </c>
      <c r="PP147">
        <v>-3.8004599999999999E-2</v>
      </c>
      <c r="PQ147">
        <v>1.7007399999999999E-2</v>
      </c>
      <c r="PR147">
        <v>2.5471633278669501E-2</v>
      </c>
      <c r="PS147">
        <v>3.0137899999999999E-2</v>
      </c>
      <c r="PT147">
        <v>1.8560199999999999E-2</v>
      </c>
      <c r="PU147">
        <v>0.104456533426026</v>
      </c>
      <c r="PV147">
        <v>3.9257E-2</v>
      </c>
      <c r="PW147">
        <v>1.95613E-2</v>
      </c>
      <c r="PX147">
        <v>4.48009434487096E-2</v>
      </c>
      <c r="PY147">
        <v>1.76551E-2</v>
      </c>
      <c r="PZ147">
        <v>1.9594400000000001E-2</v>
      </c>
      <c r="QA147">
        <v>0.36759215544729001</v>
      </c>
      <c r="QB147">
        <v>4.1522700000000003E-2</v>
      </c>
      <c r="QC147">
        <v>1.72281E-2</v>
      </c>
      <c r="QD147">
        <v>1.5966451572561699E-2</v>
      </c>
      <c r="QE147">
        <v>5.0368599999999999E-2</v>
      </c>
      <c r="QF147">
        <v>1.71626E-2</v>
      </c>
      <c r="QG147">
        <v>3.3473960817522398E-3</v>
      </c>
      <c r="QH147">
        <v>3.98074E-2</v>
      </c>
      <c r="QI147">
        <v>1.7468999999999998E-2</v>
      </c>
      <c r="QJ147">
        <v>2.2707793587204001E-2</v>
      </c>
      <c r="QK147">
        <v>3.8973399999999998E-2</v>
      </c>
      <c r="QL147">
        <v>1.8848899999999998E-2</v>
      </c>
      <c r="QM147">
        <v>3.8705354247095099E-2</v>
      </c>
      <c r="QN147">
        <v>6.2122299999999998E-2</v>
      </c>
      <c r="QO147">
        <v>1.8594900000000001E-2</v>
      </c>
      <c r="QP147">
        <v>8.4018220715624005E-4</v>
      </c>
      <c r="QQ147">
        <v>4.8071200000000001E-2</v>
      </c>
      <c r="QR147">
        <v>1.7086500000000001E-2</v>
      </c>
      <c r="QS147">
        <v>4.9139256914718498E-3</v>
      </c>
      <c r="QT147">
        <v>6.2060799999999999E-2</v>
      </c>
      <c r="QU147">
        <v>1.7031000000000001E-2</v>
      </c>
      <c r="QV147">
        <v>2.7017892830736299E-4</v>
      </c>
      <c r="QW147">
        <v>5.8755399999999999E-2</v>
      </c>
      <c r="QX147">
        <v>1.7044500000000001E-2</v>
      </c>
      <c r="QY147">
        <v>5.6943170325273005E-4</v>
      </c>
      <c r="QZ147">
        <v>2.1938699999999998E-2</v>
      </c>
      <c r="RA147">
        <v>1.70511E-2</v>
      </c>
      <c r="RB147">
        <v>0.19824208673530599</v>
      </c>
      <c r="RC147">
        <v>-4.7452899999999999E-2</v>
      </c>
      <c r="RD147">
        <v>1.9579099999999999E-2</v>
      </c>
      <c r="RE147">
        <v>1.53929703998269E-2</v>
      </c>
      <c r="RF147">
        <v>4.5981500000000002E-2</v>
      </c>
      <c r="RG147">
        <v>1.9519600000000002E-2</v>
      </c>
      <c r="RH147">
        <v>1.8519636844546501E-2</v>
      </c>
      <c r="RI147">
        <v>7.8595899999999996E-2</v>
      </c>
      <c r="RJ147">
        <v>1.7053100000000002E-2</v>
      </c>
      <c r="RK147" s="2">
        <v>4.1140004773909598E-6</v>
      </c>
      <c r="RL147">
        <v>6.3758200000000001E-2</v>
      </c>
      <c r="RM147">
        <v>1.7077700000000001E-2</v>
      </c>
      <c r="RN147">
        <v>1.9020941627404401E-4</v>
      </c>
      <c r="RO147">
        <v>5.91181E-2</v>
      </c>
      <c r="RP147">
        <v>1.98944E-2</v>
      </c>
      <c r="RQ147">
        <v>2.9745804484163601E-3</v>
      </c>
      <c r="RR147">
        <v>6.88801E-2</v>
      </c>
      <c r="RS147">
        <v>1.7027500000000001E-2</v>
      </c>
      <c r="RT147" s="2">
        <v>5.2787578375688198E-5</v>
      </c>
      <c r="RU147">
        <v>7.0864499999999997E-2</v>
      </c>
      <c r="RV147">
        <v>1.7016E-2</v>
      </c>
      <c r="RW147" s="2">
        <v>3.1527619027512801E-5</v>
      </c>
      <c r="RX147">
        <v>5.1271200000000003E-2</v>
      </c>
      <c r="RY147">
        <v>1.70235E-2</v>
      </c>
      <c r="RZ147">
        <v>2.6047758440550001E-3</v>
      </c>
      <c r="SA147">
        <v>-2.29784E-2</v>
      </c>
      <c r="SB147">
        <v>1.7035700000000001E-2</v>
      </c>
      <c r="SC147">
        <v>0.17742092003122001</v>
      </c>
      <c r="SD147">
        <v>-0.131776</v>
      </c>
      <c r="SE147">
        <v>1.7758599999999999E-2</v>
      </c>
      <c r="SF147" s="2">
        <v>1.31287873570181E-13</v>
      </c>
      <c r="SG147">
        <v>9.0212200000000006E-2</v>
      </c>
      <c r="SH147">
        <v>1.7214299999999998E-2</v>
      </c>
      <c r="SI147" s="2">
        <v>1.6455075817372399E-7</v>
      </c>
      <c r="SJ147">
        <v>9.7705100000000003E-2</v>
      </c>
      <c r="SK147">
        <v>1.7070100000000001E-2</v>
      </c>
      <c r="SL147" s="2">
        <v>1.08199950622305E-8</v>
      </c>
      <c r="SM147">
        <v>6.06668E-2</v>
      </c>
      <c r="SN147">
        <v>1.7942099999999999E-2</v>
      </c>
      <c r="SO147">
        <v>7.25425390193757E-4</v>
      </c>
      <c r="SP147">
        <v>0.12942600000000001</v>
      </c>
      <c r="SQ147">
        <v>1.6989600000000001E-2</v>
      </c>
      <c r="SR147" s="2">
        <v>2.9012591266733197E-14</v>
      </c>
      <c r="SS147">
        <v>9.2129799999999998E-2</v>
      </c>
      <c r="ST147">
        <v>1.7009099999999999E-2</v>
      </c>
      <c r="SU147" s="2">
        <v>6.2644572147655603E-8</v>
      </c>
      <c r="SV147">
        <v>3.7813600000000001E-3</v>
      </c>
      <c r="SW147">
        <v>1.7063200000000001E-2</v>
      </c>
      <c r="SX147">
        <v>0.82461923984358299</v>
      </c>
      <c r="SY147">
        <v>-9.6759999999999999E-2</v>
      </c>
      <c r="SZ147">
        <v>1.7134400000000001E-2</v>
      </c>
      <c r="TA147" s="2">
        <v>1.69343085805486E-8</v>
      </c>
      <c r="TB147">
        <v>-0.12603900000000001</v>
      </c>
      <c r="TC147">
        <v>1.74167E-2</v>
      </c>
      <c r="TD147" s="2">
        <v>5.0925991765126297E-13</v>
      </c>
      <c r="TE147">
        <v>0.16489699999999999</v>
      </c>
      <c r="TF147">
        <v>1.82036E-2</v>
      </c>
      <c r="TG147" s="2">
        <v>1.73985155349661E-19</v>
      </c>
      <c r="TH147">
        <v>0.13380300000000001</v>
      </c>
      <c r="TI147">
        <v>1.8781800000000001E-2</v>
      </c>
      <c r="TJ147" s="2">
        <v>1.1717016987312E-12</v>
      </c>
      <c r="TK147">
        <v>-0.153643</v>
      </c>
      <c r="TL147">
        <v>1.9471599999999999E-2</v>
      </c>
      <c r="TM147" s="2">
        <v>3.5890292671499197E-15</v>
      </c>
      <c r="TN147">
        <v>-0.231265</v>
      </c>
      <c r="TO147">
        <v>1.6852900000000001E-2</v>
      </c>
      <c r="TP147" s="2">
        <v>2.55626894270825E-42</v>
      </c>
      <c r="TQ147">
        <v>-0.16037699999999999</v>
      </c>
      <c r="TR147">
        <v>1.6985E-2</v>
      </c>
      <c r="TS147" s="2">
        <v>4.82023353717185E-21</v>
      </c>
      <c r="TT147">
        <v>-0.14052600000000001</v>
      </c>
      <c r="TU147">
        <v>1.7495199999999999E-2</v>
      </c>
      <c r="TV147" s="2">
        <v>1.1173151081018501E-15</v>
      </c>
      <c r="TW147">
        <v>-0.15879499999999999</v>
      </c>
      <c r="TX147">
        <v>1.9689499999999999E-2</v>
      </c>
      <c r="TY147" s="2">
        <v>8.9247881322371507E-16</v>
      </c>
      <c r="TZ147">
        <v>-9.4155500000000003E-2</v>
      </c>
      <c r="UA147">
        <v>1.8139300000000001E-2</v>
      </c>
      <c r="UB147" s="2">
        <v>2.15846158377959E-7</v>
      </c>
    </row>
    <row r="148" spans="1:548" x14ac:dyDescent="0.2">
      <c r="A148">
        <v>11</v>
      </c>
      <c r="B148">
        <v>61851136</v>
      </c>
      <c r="C148" t="s">
        <v>874</v>
      </c>
      <c r="D148" t="s">
        <v>873</v>
      </c>
      <c r="E148">
        <v>0.41847400000000001</v>
      </c>
      <c r="F148">
        <v>0.99937500000000001</v>
      </c>
      <c r="G148" s="1" t="s">
        <v>276</v>
      </c>
      <c r="H148" t="b">
        <v>1</v>
      </c>
      <c r="I148" t="b">
        <v>0</v>
      </c>
      <c r="J148" t="b">
        <v>1</v>
      </c>
      <c r="K148" t="b">
        <v>0</v>
      </c>
      <c r="L148">
        <v>-7.1954500000000005E-2</v>
      </c>
      <c r="M148">
        <v>1.6976499999999999E-2</v>
      </c>
      <c r="N148" s="2">
        <v>2.27719753073458E-5</v>
      </c>
      <c r="O148">
        <v>-7.8906900000000002E-2</v>
      </c>
      <c r="P148">
        <v>1.8020700000000001E-2</v>
      </c>
      <c r="Q148" s="2">
        <v>1.2117724743113101E-5</v>
      </c>
      <c r="R148">
        <v>-0.19489100000000001</v>
      </c>
      <c r="S148">
        <v>1.6794199999999999E-2</v>
      </c>
      <c r="T148" s="2">
        <v>7.3518388064475203E-31</v>
      </c>
      <c r="U148">
        <v>1.1354400000000001E-2</v>
      </c>
      <c r="V148">
        <v>1.69803E-2</v>
      </c>
      <c r="W148">
        <v>0.50370532582261296</v>
      </c>
      <c r="X148">
        <v>-7.2149599999999994E-2</v>
      </c>
      <c r="Y148">
        <v>1.7148199999999999E-2</v>
      </c>
      <c r="Z148" s="2">
        <v>2.6119226208791399E-5</v>
      </c>
      <c r="AA148">
        <v>1.50607E-2</v>
      </c>
      <c r="AB148">
        <v>1.70131E-2</v>
      </c>
      <c r="AC148">
        <v>0.37604056070164099</v>
      </c>
      <c r="AD148">
        <v>-0.102577</v>
      </c>
      <c r="AE148">
        <v>1.6986500000000002E-2</v>
      </c>
      <c r="AF148" s="2">
        <v>1.6306452408058601E-9</v>
      </c>
      <c r="AG148">
        <v>-3.22975E-2</v>
      </c>
      <c r="AH148">
        <v>1.6961500000000001E-2</v>
      </c>
      <c r="AI148">
        <v>5.6919111359436503E-2</v>
      </c>
      <c r="AJ148">
        <v>0.11955200000000001</v>
      </c>
      <c r="AK148">
        <v>1.6918800000000001E-2</v>
      </c>
      <c r="AL148" s="2">
        <v>1.73770813459744E-12</v>
      </c>
      <c r="AM148">
        <v>-0.17241400000000001</v>
      </c>
      <c r="AN148">
        <v>1.6864899999999999E-2</v>
      </c>
      <c r="AO148" s="2">
        <v>2.2827928996674999E-24</v>
      </c>
      <c r="AP148">
        <v>4.0889599999999998E-2</v>
      </c>
      <c r="AQ148">
        <v>1.8715599999999999E-2</v>
      </c>
      <c r="AR148">
        <v>2.8937580067021101E-2</v>
      </c>
      <c r="AS148">
        <v>-6.0856500000000001E-2</v>
      </c>
      <c r="AT148">
        <v>1.6976000000000002E-2</v>
      </c>
      <c r="AU148">
        <v>3.3938300382000401E-4</v>
      </c>
      <c r="AV148">
        <v>-0.64062399999999997</v>
      </c>
      <c r="AW148">
        <v>1.5209E-2</v>
      </c>
      <c r="AX148">
        <v>0</v>
      </c>
      <c r="AY148">
        <v>-0.40068999999999999</v>
      </c>
      <c r="AZ148">
        <v>1.63453E-2</v>
      </c>
      <c r="BA148" s="2">
        <v>1.6618719720802201E-127</v>
      </c>
      <c r="BB148">
        <v>-0.197465</v>
      </c>
      <c r="BC148">
        <v>1.6820100000000001E-2</v>
      </c>
      <c r="BD148" s="2">
        <v>1.5348553227304201E-31</v>
      </c>
      <c r="BE148">
        <v>6.8105200000000005E-2</v>
      </c>
      <c r="BF148">
        <v>1.7029099999999998E-2</v>
      </c>
      <c r="BG148" s="2">
        <v>6.40957328599104E-5</v>
      </c>
      <c r="BH148">
        <v>4.1716700000000002E-2</v>
      </c>
      <c r="BI148">
        <v>1.9954E-2</v>
      </c>
      <c r="BJ148">
        <v>3.6603017486796799E-2</v>
      </c>
      <c r="BK148">
        <v>6.9875599999999996E-2</v>
      </c>
      <c r="BL148">
        <v>1.69278E-2</v>
      </c>
      <c r="BM148" s="2">
        <v>3.6996744438310702E-5</v>
      </c>
      <c r="BN148">
        <v>6.2979300000000002E-2</v>
      </c>
      <c r="BO148">
        <v>1.6930000000000001E-2</v>
      </c>
      <c r="BP148">
        <v>2.00578657868492E-4</v>
      </c>
      <c r="BQ148">
        <v>-1.8389900000000001E-2</v>
      </c>
      <c r="BR148">
        <v>1.7017899999999999E-2</v>
      </c>
      <c r="BS148">
        <v>0.27988565847061397</v>
      </c>
      <c r="BT148">
        <v>4.5266000000000001E-2</v>
      </c>
      <c r="BU148">
        <v>1.8180100000000001E-2</v>
      </c>
      <c r="BV148">
        <v>1.28015341728732E-2</v>
      </c>
      <c r="BW148">
        <v>3.6047000000000003E-2</v>
      </c>
      <c r="BX148">
        <v>1.8500599999999999E-2</v>
      </c>
      <c r="BY148">
        <v>5.1401390233149699E-2</v>
      </c>
      <c r="BZ148">
        <v>5.8247199999999999E-2</v>
      </c>
      <c r="CA148">
        <v>1.8248299999999999E-2</v>
      </c>
      <c r="CB148">
        <v>1.4199204805101001E-3</v>
      </c>
      <c r="CC148">
        <v>7.2275900000000004E-2</v>
      </c>
      <c r="CD148">
        <v>1.73337E-2</v>
      </c>
      <c r="CE148" s="2">
        <v>3.0859260341946599E-5</v>
      </c>
      <c r="CF148">
        <v>6.2020199999999998E-2</v>
      </c>
      <c r="CG148">
        <v>1.7675699999999999E-2</v>
      </c>
      <c r="CH148">
        <v>4.5284739968186701E-4</v>
      </c>
      <c r="CI148">
        <v>-3.6873799999999998E-2</v>
      </c>
      <c r="CJ148">
        <v>1.7684200000000001E-2</v>
      </c>
      <c r="CK148">
        <v>3.7088809926891897E-2</v>
      </c>
      <c r="CL148">
        <v>-2.6723799999999999E-2</v>
      </c>
      <c r="CM148">
        <v>1.7005800000000001E-2</v>
      </c>
      <c r="CN148">
        <v>0.11610904283024601</v>
      </c>
      <c r="CO148">
        <v>-5.7653099999999999E-2</v>
      </c>
      <c r="CP148">
        <v>1.6986000000000001E-2</v>
      </c>
      <c r="CQ148">
        <v>6.9186143717446004E-4</v>
      </c>
      <c r="CR148">
        <v>3.3945299999999998E-2</v>
      </c>
      <c r="CS148">
        <v>1.69956E-2</v>
      </c>
      <c r="CT148">
        <v>4.5822028065977898E-2</v>
      </c>
      <c r="CU148">
        <v>0.12518399999999999</v>
      </c>
      <c r="CV148">
        <v>1.6923500000000001E-2</v>
      </c>
      <c r="CW148" s="2">
        <v>1.54755963033415E-13</v>
      </c>
      <c r="CX148">
        <v>-0.52098599999999995</v>
      </c>
      <c r="CY148">
        <v>1.6982299999999999E-2</v>
      </c>
      <c r="CZ148" s="2">
        <v>1.75718294289221E-192</v>
      </c>
      <c r="DA148">
        <v>-8.81857E-4</v>
      </c>
      <c r="DB148">
        <v>1.8228100000000001E-2</v>
      </c>
      <c r="DC148">
        <v>0.96141030486859302</v>
      </c>
      <c r="DD148">
        <v>6.8593600000000005E-2</v>
      </c>
      <c r="DE148">
        <v>1.9947900000000001E-2</v>
      </c>
      <c r="DF148">
        <v>5.8893690683066403E-4</v>
      </c>
      <c r="DG148">
        <v>0.354298</v>
      </c>
      <c r="DH148">
        <v>1.6816399999999999E-2</v>
      </c>
      <c r="DI148" s="2">
        <v>1.4772701648320099E-95</v>
      </c>
      <c r="DJ148">
        <v>7.0994099999999996E-3</v>
      </c>
      <c r="DK148">
        <v>1.9491000000000001E-2</v>
      </c>
      <c r="DL148">
        <v>0.71567857186036099</v>
      </c>
      <c r="DM148">
        <v>5.29308E-2</v>
      </c>
      <c r="DN148">
        <v>1.7115399999999999E-2</v>
      </c>
      <c r="DO148">
        <v>1.9914638213039001E-3</v>
      </c>
      <c r="DP148">
        <v>0.17696899999999999</v>
      </c>
      <c r="DQ148">
        <v>1.7192099999999998E-2</v>
      </c>
      <c r="DR148" s="2">
        <v>1.1343324773832499E-24</v>
      </c>
      <c r="DS148">
        <v>4.7857299999999998E-2</v>
      </c>
      <c r="DT148">
        <v>1.7862599999999999E-2</v>
      </c>
      <c r="DU148">
        <v>7.3983087973867002E-3</v>
      </c>
      <c r="DV148">
        <v>0.31309999999999999</v>
      </c>
      <c r="DW148">
        <v>1.7188100000000001E-2</v>
      </c>
      <c r="DX148" s="2">
        <v>2.1647536973742601E-72</v>
      </c>
      <c r="DY148">
        <v>-0.1363</v>
      </c>
      <c r="DZ148">
        <v>1.6877199999999998E-2</v>
      </c>
      <c r="EA148" s="2">
        <v>7.7717779797997901E-16</v>
      </c>
      <c r="EB148">
        <v>6.5486100000000005E-2</v>
      </c>
      <c r="EC148">
        <v>1.69792E-2</v>
      </c>
      <c r="ED148">
        <v>1.15806656393209E-4</v>
      </c>
      <c r="EE148">
        <v>4.1170699999999998E-2</v>
      </c>
      <c r="EF148">
        <v>1.7086E-2</v>
      </c>
      <c r="EG148">
        <v>1.5991695487614199E-2</v>
      </c>
      <c r="EH148">
        <v>0.1452</v>
      </c>
      <c r="EI148">
        <v>1.6924999999999999E-2</v>
      </c>
      <c r="EJ148" s="2">
        <v>1.15767843459454E-17</v>
      </c>
      <c r="EK148">
        <v>4.7961900000000002E-2</v>
      </c>
      <c r="EL148">
        <v>1.6979299999999999E-2</v>
      </c>
      <c r="EM148">
        <v>4.7437529576525297E-3</v>
      </c>
      <c r="EN148">
        <v>0.32897900000000002</v>
      </c>
      <c r="EO148">
        <v>1.6538400000000002E-2</v>
      </c>
      <c r="EP148" s="2">
        <v>9.3964770237136601E-86</v>
      </c>
      <c r="EQ148">
        <v>0.10531600000000001</v>
      </c>
      <c r="ER148">
        <v>1.6936E-2</v>
      </c>
      <c r="ES148" s="2">
        <v>5.29644617151223E-10</v>
      </c>
      <c r="ET148">
        <v>0.114472</v>
      </c>
      <c r="EU148">
        <v>1.7277000000000001E-2</v>
      </c>
      <c r="EV148" s="2">
        <v>3.7071489779755803E-11</v>
      </c>
      <c r="EW148">
        <v>0.26167699999999999</v>
      </c>
      <c r="EX148">
        <v>1.6766099999999999E-2</v>
      </c>
      <c r="EY148" s="2">
        <v>4.9568695336579399E-54</v>
      </c>
      <c r="EZ148">
        <v>5.1216900000000003E-2</v>
      </c>
      <c r="FA148">
        <v>1.69815E-2</v>
      </c>
      <c r="FB148">
        <v>2.5690479663471101E-3</v>
      </c>
      <c r="FC148">
        <v>-0.57800799999999997</v>
      </c>
      <c r="FD148">
        <v>1.55646E-2</v>
      </c>
      <c r="FE148" s="2">
        <v>2.1035739438061099E-276</v>
      </c>
      <c r="FF148">
        <v>-0.36250599999999999</v>
      </c>
      <c r="FG148">
        <v>1.6468400000000001E-2</v>
      </c>
      <c r="FH148" s="2">
        <v>6.0738076212652196E-104</v>
      </c>
      <c r="FI148">
        <v>-0.274337</v>
      </c>
      <c r="FJ148">
        <v>1.703E-2</v>
      </c>
      <c r="FK148" s="2">
        <v>2.4382369814071599E-57</v>
      </c>
      <c r="FL148">
        <v>-0.40035500000000002</v>
      </c>
      <c r="FM148">
        <v>1.6321100000000002E-2</v>
      </c>
      <c r="FN148" s="2">
        <v>1.12068973532248E-127</v>
      </c>
      <c r="FO148">
        <v>-0.11985800000000001</v>
      </c>
      <c r="FP148">
        <v>1.6929799999999998E-2</v>
      </c>
      <c r="FQ148" s="2">
        <v>1.57848363173976E-12</v>
      </c>
      <c r="FR148">
        <v>8.5244600000000004E-2</v>
      </c>
      <c r="FS148">
        <v>1.7805600000000001E-2</v>
      </c>
      <c r="FT148" s="2">
        <v>1.72411297497043E-6</v>
      </c>
      <c r="FU148">
        <v>0.16830600000000001</v>
      </c>
      <c r="FV148">
        <v>1.6874299999999998E-2</v>
      </c>
      <c r="FW148" s="2">
        <v>2.79505479602545E-23</v>
      </c>
      <c r="FX148">
        <v>0.35665999999999998</v>
      </c>
      <c r="FY148">
        <v>1.6453800000000001E-2</v>
      </c>
      <c r="FZ148" s="2">
        <v>5.4792283598888201E-101</v>
      </c>
      <c r="GA148">
        <v>-0.313218</v>
      </c>
      <c r="GB148">
        <v>1.9101099999999999E-2</v>
      </c>
      <c r="GC148" s="2">
        <v>4.6618592486913204E-59</v>
      </c>
      <c r="GD148">
        <v>4.5352200000000002E-2</v>
      </c>
      <c r="GE148">
        <v>1.71066E-2</v>
      </c>
      <c r="GF148">
        <v>8.0380638487511508E-3</v>
      </c>
      <c r="GG148">
        <v>0.25423499999999999</v>
      </c>
      <c r="GH148">
        <v>1.6724800000000001E-2</v>
      </c>
      <c r="GI148" s="2">
        <v>2.16210540822774E-51</v>
      </c>
      <c r="GJ148">
        <v>-0.52837900000000004</v>
      </c>
      <c r="GK148">
        <v>1.59323E-2</v>
      </c>
      <c r="GL148" s="2">
        <v>1.82067954939786E-224</v>
      </c>
      <c r="GM148">
        <v>4.2930400000000001E-2</v>
      </c>
      <c r="GN148">
        <v>1.69874E-2</v>
      </c>
      <c r="GO148">
        <v>1.1516160051094E-2</v>
      </c>
      <c r="GP148">
        <v>0.24712700000000001</v>
      </c>
      <c r="GQ148">
        <v>1.6703599999999999E-2</v>
      </c>
      <c r="GR148" s="2">
        <v>8.2165297986037094E-49</v>
      </c>
      <c r="GS148">
        <v>7.7612799999999997E-3</v>
      </c>
      <c r="GT148">
        <v>1.7642100000000001E-2</v>
      </c>
      <c r="GU148">
        <v>0.65998978668274699</v>
      </c>
      <c r="GV148">
        <v>0.27004499999999998</v>
      </c>
      <c r="GW148">
        <v>1.85547E-2</v>
      </c>
      <c r="GX148" s="2">
        <v>3.6727881753684001E-47</v>
      </c>
      <c r="GY148">
        <v>-5.0759500000000001E-3</v>
      </c>
      <c r="GZ148">
        <v>1.6962100000000001E-2</v>
      </c>
      <c r="HA148">
        <v>0.764748743946568</v>
      </c>
      <c r="HB148">
        <v>-0.65669100000000002</v>
      </c>
      <c r="HC148">
        <v>1.5127399999999999E-2</v>
      </c>
      <c r="HD148">
        <v>0</v>
      </c>
      <c r="HE148">
        <v>-0.408472</v>
      </c>
      <c r="HF148">
        <v>1.64289E-2</v>
      </c>
      <c r="HG148" s="2">
        <v>6.8923762053510805E-131</v>
      </c>
      <c r="HH148">
        <v>-0.27577800000000002</v>
      </c>
      <c r="HI148">
        <v>1.70954E-2</v>
      </c>
      <c r="HJ148" s="2">
        <v>1.7454821510819901E-57</v>
      </c>
      <c r="HK148">
        <v>-0.16324900000000001</v>
      </c>
      <c r="HL148">
        <v>1.7089900000000002E-2</v>
      </c>
      <c r="HM148" s="2">
        <v>1.70399159145273E-21</v>
      </c>
      <c r="HN148">
        <v>0.19928799999999999</v>
      </c>
      <c r="HO148">
        <v>1.6830100000000001E-2</v>
      </c>
      <c r="HP148" s="2">
        <v>4.7154089996597798E-32</v>
      </c>
      <c r="HQ148">
        <v>0.37528499999999998</v>
      </c>
      <c r="HR148">
        <v>1.63763E-2</v>
      </c>
      <c r="HS148" s="2">
        <v>3.16064086097383E-112</v>
      </c>
      <c r="HT148">
        <v>7.8382400000000005E-2</v>
      </c>
      <c r="HU148">
        <v>1.79799E-2</v>
      </c>
      <c r="HV148" s="2">
        <v>1.32336565009753E-5</v>
      </c>
      <c r="HW148">
        <v>0.42074899999999998</v>
      </c>
      <c r="HX148">
        <v>1.7872099999999998E-2</v>
      </c>
      <c r="HY148" s="2">
        <v>2.9522039496476899E-117</v>
      </c>
      <c r="HZ148">
        <v>5.4077800000000001E-3</v>
      </c>
      <c r="IA148">
        <v>1.7003500000000001E-2</v>
      </c>
      <c r="IB148">
        <v>0.75045512192376396</v>
      </c>
      <c r="IC148">
        <v>-0.48902800000000002</v>
      </c>
      <c r="ID148">
        <v>1.5993299999999998E-2</v>
      </c>
      <c r="IE148" s="2">
        <v>3.5774891562489398E-193</v>
      </c>
      <c r="IF148">
        <v>0.21887799999999999</v>
      </c>
      <c r="IG148">
        <v>1.6787900000000001E-2</v>
      </c>
      <c r="IH148" s="2">
        <v>2.0165774051730599E-38</v>
      </c>
      <c r="II148">
        <v>0.322544</v>
      </c>
      <c r="IJ148">
        <v>1.87428E-2</v>
      </c>
      <c r="IK148" s="2">
        <v>1.08944292066316E-64</v>
      </c>
      <c r="IL148">
        <v>0.201266</v>
      </c>
      <c r="IM148">
        <v>1.7543300000000001E-2</v>
      </c>
      <c r="IN148" s="2">
        <v>3.4800741359830402E-30</v>
      </c>
      <c r="IO148">
        <v>-0.16522000000000001</v>
      </c>
      <c r="IP148">
        <v>1.7033300000000001E-2</v>
      </c>
      <c r="IQ148" s="2">
        <v>4.1214368597385098E-22</v>
      </c>
      <c r="IR148">
        <v>-1.79197E-2</v>
      </c>
      <c r="IS148">
        <v>1.7704899999999999E-2</v>
      </c>
      <c r="IT148">
        <v>0.31149459060967899</v>
      </c>
      <c r="IU148">
        <v>7.6445299999999994E-2</v>
      </c>
      <c r="IV148">
        <v>1.90478E-2</v>
      </c>
      <c r="IW148" s="2">
        <v>6.0573577009980802E-5</v>
      </c>
      <c r="IX148">
        <v>4.7435400000000003E-2</v>
      </c>
      <c r="IY148">
        <v>1.72175E-2</v>
      </c>
      <c r="IZ148">
        <v>5.8814155593284803E-3</v>
      </c>
      <c r="JA148">
        <v>0.175037</v>
      </c>
      <c r="JB148">
        <v>1.6896100000000001E-2</v>
      </c>
      <c r="JC148" s="2">
        <v>5.6553958816648097E-25</v>
      </c>
      <c r="JD148">
        <v>8.949E-2</v>
      </c>
      <c r="JE148">
        <v>1.74804E-2</v>
      </c>
      <c r="JF148" s="2">
        <v>3.1464726352208898E-7</v>
      </c>
      <c r="JG148">
        <v>-0.37371100000000002</v>
      </c>
      <c r="JH148">
        <v>1.64067E-2</v>
      </c>
      <c r="JI148" s="2">
        <v>5.9681402189989502E-111</v>
      </c>
      <c r="JJ148">
        <v>-0.15954299999999999</v>
      </c>
      <c r="JK148">
        <v>1.8570900000000001E-2</v>
      </c>
      <c r="JL148" s="2">
        <v>1.08485590765055E-17</v>
      </c>
      <c r="JM148">
        <v>-5.15539E-2</v>
      </c>
      <c r="JN148">
        <v>1.8754E-2</v>
      </c>
      <c r="JO148">
        <v>5.9960641295422898E-3</v>
      </c>
      <c r="JP148">
        <v>-6.0384399999999997E-4</v>
      </c>
      <c r="JQ148">
        <v>1.7460199999999999E-2</v>
      </c>
      <c r="JR148">
        <v>0.97241207168453603</v>
      </c>
      <c r="JS148">
        <v>-3.9997999999999999E-2</v>
      </c>
      <c r="JT148">
        <v>1.69868E-2</v>
      </c>
      <c r="JU148">
        <v>1.8562139491797799E-2</v>
      </c>
      <c r="JV148">
        <v>5.3216199999999998E-2</v>
      </c>
      <c r="JW148">
        <v>1.70458E-2</v>
      </c>
      <c r="JX148">
        <v>1.8034062770480501E-3</v>
      </c>
      <c r="JY148">
        <v>3.6804000000000003E-2</v>
      </c>
      <c r="JZ148">
        <v>1.7475299999999999E-2</v>
      </c>
      <c r="KA148">
        <v>3.5229831428250098E-2</v>
      </c>
      <c r="KB148">
        <v>-0.39364700000000002</v>
      </c>
      <c r="KC148">
        <v>1.7882700000000001E-2</v>
      </c>
      <c r="KD148" s="2">
        <v>2.3080817751137699E-103</v>
      </c>
      <c r="KE148">
        <v>-7.2503499999999996E-4</v>
      </c>
      <c r="KF148">
        <v>1.76101E-2</v>
      </c>
      <c r="KG148">
        <v>0.96716006881289296</v>
      </c>
      <c r="KH148">
        <v>2.0525399999999999E-2</v>
      </c>
      <c r="KI148">
        <v>1.8289199999999999E-2</v>
      </c>
      <c r="KJ148">
        <v>0.261773026201572</v>
      </c>
      <c r="KK148">
        <v>8.8113800000000006E-2</v>
      </c>
      <c r="KL148">
        <v>1.7297300000000002E-2</v>
      </c>
      <c r="KM148" s="2">
        <v>3.5930268998290398E-7</v>
      </c>
      <c r="KN148">
        <v>-4.1750799999999998E-2</v>
      </c>
      <c r="KO148">
        <v>1.7876900000000001E-2</v>
      </c>
      <c r="KP148">
        <v>1.9545165885022101E-2</v>
      </c>
      <c r="KQ148">
        <v>4.0370700000000002E-2</v>
      </c>
      <c r="KR148">
        <v>1.86704E-2</v>
      </c>
      <c r="KS148">
        <v>3.0627393707790398E-2</v>
      </c>
      <c r="KT148">
        <v>-0.30052400000000001</v>
      </c>
      <c r="KU148">
        <v>1.68822E-2</v>
      </c>
      <c r="KV148" s="2">
        <v>2.2769472151656999E-69</v>
      </c>
      <c r="KW148">
        <v>6.0030399999999998E-2</v>
      </c>
      <c r="KX148">
        <v>1.7213099999999999E-2</v>
      </c>
      <c r="KY148">
        <v>4.9035121858941402E-4</v>
      </c>
      <c r="KZ148">
        <v>0.21915100000000001</v>
      </c>
      <c r="LA148">
        <v>1.7311900000000002E-2</v>
      </c>
      <c r="LB148" s="2">
        <v>2.5713875574096701E-36</v>
      </c>
      <c r="LC148">
        <v>0.24573300000000001</v>
      </c>
      <c r="LD148">
        <v>1.7134E-2</v>
      </c>
      <c r="LE148" s="2">
        <v>5.4645468943260402E-46</v>
      </c>
      <c r="LF148">
        <v>-0.27365400000000001</v>
      </c>
      <c r="LG148">
        <v>1.6686300000000001E-2</v>
      </c>
      <c r="LH148" s="2">
        <v>2.24900548024354E-59</v>
      </c>
      <c r="LI148">
        <v>0.14325499999999999</v>
      </c>
      <c r="LJ148">
        <v>1.6945600000000002E-2</v>
      </c>
      <c r="LK148" s="2">
        <v>3.3636938457609598E-17</v>
      </c>
      <c r="LL148">
        <v>0.14122999999999999</v>
      </c>
      <c r="LM148">
        <v>1.74798E-2</v>
      </c>
      <c r="LN148" s="2">
        <v>7.6244016512516796E-16</v>
      </c>
      <c r="LO148">
        <v>0.14845700000000001</v>
      </c>
      <c r="LP148">
        <v>1.69179E-2</v>
      </c>
      <c r="LQ148" s="2">
        <v>2.1036423023894798E-18</v>
      </c>
      <c r="LR148">
        <v>-0.169185</v>
      </c>
      <c r="LS148">
        <v>1.8354599999999999E-2</v>
      </c>
      <c r="LT148" s="2">
        <v>4.0820295773629401E-20</v>
      </c>
      <c r="LU148">
        <v>0.30296800000000002</v>
      </c>
      <c r="LV148">
        <v>1.8908399999999999E-2</v>
      </c>
      <c r="LW148" s="2">
        <v>1.663358747696E-56</v>
      </c>
      <c r="LX148">
        <v>-4.4395299999999999E-2</v>
      </c>
      <c r="LY148">
        <v>1.76136E-2</v>
      </c>
      <c r="LZ148">
        <v>1.1738096701507E-2</v>
      </c>
      <c r="MA148">
        <v>0.33895199999999998</v>
      </c>
      <c r="MB148">
        <v>1.6513099999999999E-2</v>
      </c>
      <c r="MC148" s="2">
        <v>5.0657325395400599E-91</v>
      </c>
      <c r="MD148">
        <v>-0.17916599999999999</v>
      </c>
      <c r="ME148">
        <v>1.68383E-2</v>
      </c>
      <c r="MF148" s="2">
        <v>3.0463926274260399E-26</v>
      </c>
      <c r="MG148">
        <v>0.17976</v>
      </c>
      <c r="MH148">
        <v>1.70289E-2</v>
      </c>
      <c r="MI148" s="2">
        <v>7.3642087900512299E-26</v>
      </c>
      <c r="MJ148">
        <v>0.14453099999999999</v>
      </c>
      <c r="MK148">
        <v>1.9261299999999999E-2</v>
      </c>
      <c r="ML148" s="2">
        <v>7.1497334421518004E-14</v>
      </c>
      <c r="MM148">
        <v>-0.20672699999999999</v>
      </c>
      <c r="MN148">
        <v>1.6821099999999999E-2</v>
      </c>
      <c r="MO148" s="2">
        <v>2.2647759379748198E-34</v>
      </c>
      <c r="MP148">
        <v>-5.0203299999999999E-2</v>
      </c>
      <c r="MQ148">
        <v>1.9273999999999999E-2</v>
      </c>
      <c r="MR148">
        <v>9.2151997574847194E-3</v>
      </c>
      <c r="MS148">
        <v>0.187588</v>
      </c>
      <c r="MT148">
        <v>1.7209700000000001E-2</v>
      </c>
      <c r="MU148" s="2">
        <v>1.9142957596540699E-27</v>
      </c>
      <c r="MV148">
        <v>-0.243452</v>
      </c>
      <c r="MW148">
        <v>1.67572E-2</v>
      </c>
      <c r="MX148" s="2">
        <v>3.7133433333206598E-47</v>
      </c>
      <c r="MY148">
        <v>6.82252E-2</v>
      </c>
      <c r="MZ148">
        <v>1.7555000000000001E-2</v>
      </c>
      <c r="NA148">
        <v>1.02655659754778E-4</v>
      </c>
      <c r="NB148">
        <v>0.14917800000000001</v>
      </c>
      <c r="NC148">
        <v>1.7944399999999999E-2</v>
      </c>
      <c r="ND148" s="2">
        <v>1.12260772194361E-16</v>
      </c>
      <c r="NE148">
        <v>-0.172434</v>
      </c>
      <c r="NF148">
        <v>1.6895400000000001E-2</v>
      </c>
      <c r="NG148" s="2">
        <v>2.7259474415541401E-24</v>
      </c>
      <c r="NH148">
        <v>9.4772300000000004E-2</v>
      </c>
      <c r="NI148">
        <v>1.69751E-2</v>
      </c>
      <c r="NJ148" s="2">
        <v>2.4430357715487998E-8</v>
      </c>
      <c r="NK148">
        <v>0.154358</v>
      </c>
      <c r="NL148">
        <v>1.70907E-2</v>
      </c>
      <c r="NM148" s="2">
        <v>2.1448693272158501E-19</v>
      </c>
      <c r="NN148">
        <v>-0.126384</v>
      </c>
      <c r="NO148">
        <v>1.9356000000000002E-2</v>
      </c>
      <c r="NP148" s="2">
        <v>7.1774749027636501E-11</v>
      </c>
      <c r="NQ148">
        <v>0.13119600000000001</v>
      </c>
      <c r="NR148">
        <v>1.69395E-2</v>
      </c>
      <c r="NS148" s="2">
        <v>1.0851254698720101E-14</v>
      </c>
      <c r="NT148">
        <v>0.28604800000000002</v>
      </c>
      <c r="NU148">
        <v>1.66258E-2</v>
      </c>
      <c r="NV148" s="2">
        <v>4.9276213577436196E-65</v>
      </c>
      <c r="NW148">
        <v>0.34004499999999999</v>
      </c>
      <c r="NX148">
        <v>1.6947799999999999E-2</v>
      </c>
      <c r="NY148" s="2">
        <v>4.8243269752590996E-87</v>
      </c>
      <c r="NZ148">
        <v>-0.23225100000000001</v>
      </c>
      <c r="OA148">
        <v>1.67314E-2</v>
      </c>
      <c r="OB148" s="2">
        <v>2.97983467014097E-43</v>
      </c>
      <c r="OC148">
        <v>0.15316199999999999</v>
      </c>
      <c r="OD148">
        <v>1.6905799999999999E-2</v>
      </c>
      <c r="OE148" s="2">
        <v>1.6572525707959501E-19</v>
      </c>
      <c r="OF148">
        <v>0.15431300000000001</v>
      </c>
      <c r="OG148">
        <v>1.7683399999999998E-2</v>
      </c>
      <c r="OH148" s="2">
        <v>3.2780511011518001E-18</v>
      </c>
      <c r="OI148">
        <v>-3.5977299999999997E-2</v>
      </c>
      <c r="OJ148">
        <v>1.8824E-2</v>
      </c>
      <c r="OK148">
        <v>5.6011709589705597E-2</v>
      </c>
      <c r="OL148">
        <v>-2.0601000000000001E-2</v>
      </c>
      <c r="OM148">
        <v>1.69255E-2</v>
      </c>
      <c r="ON148">
        <v>0.22357076710446799</v>
      </c>
      <c r="OO148">
        <v>-9.0312699999999996E-2</v>
      </c>
      <c r="OP148">
        <v>1.8325399999999999E-2</v>
      </c>
      <c r="OQ148" s="2">
        <v>8.5020922831009796E-7</v>
      </c>
      <c r="OR148">
        <v>-6.1385700000000001E-2</v>
      </c>
      <c r="OS148">
        <v>1.6932200000000001E-2</v>
      </c>
      <c r="OT148">
        <v>2.9052800495338999E-4</v>
      </c>
      <c r="OU148">
        <v>-0.159413</v>
      </c>
      <c r="OV148">
        <v>1.68547E-2</v>
      </c>
      <c r="OW148" s="2">
        <v>4.2028648730576297E-21</v>
      </c>
      <c r="OX148">
        <v>-6.0932699999999999E-2</v>
      </c>
      <c r="OY148">
        <v>1.6951500000000001E-2</v>
      </c>
      <c r="OZ148">
        <v>3.2717983288036698E-4</v>
      </c>
      <c r="PA148">
        <v>-0.16795499999999999</v>
      </c>
      <c r="PB148">
        <v>1.6865000000000002E-2</v>
      </c>
      <c r="PC148" s="2">
        <v>3.2795123066679399E-23</v>
      </c>
      <c r="PD148">
        <v>-2.27009E-2</v>
      </c>
      <c r="PE148">
        <v>1.6918300000000001E-2</v>
      </c>
      <c r="PF148">
        <v>0.179696174894273</v>
      </c>
      <c r="PG148">
        <v>-0.130879</v>
      </c>
      <c r="PH148">
        <v>1.6907599999999998E-2</v>
      </c>
      <c r="PI148" s="2">
        <v>1.13015877355054E-14</v>
      </c>
      <c r="PJ148">
        <v>-5.37143E-2</v>
      </c>
      <c r="PK148">
        <v>1.6904200000000001E-2</v>
      </c>
      <c r="PL148">
        <v>1.49157028354268E-3</v>
      </c>
      <c r="PM148">
        <v>-0.109665</v>
      </c>
      <c r="PN148">
        <v>1.68915E-2</v>
      </c>
      <c r="PO148" s="2">
        <v>9.0352914466817303E-11</v>
      </c>
      <c r="PP148">
        <v>-3.2634200000000002E-2</v>
      </c>
      <c r="PQ148">
        <v>1.6939200000000001E-2</v>
      </c>
      <c r="PR148">
        <v>5.4069280037787298E-2</v>
      </c>
      <c r="PS148">
        <v>3.5650399999999999E-2</v>
      </c>
      <c r="PT148">
        <v>1.8475100000000001E-2</v>
      </c>
      <c r="PU148">
        <v>5.3685703907986902E-2</v>
      </c>
      <c r="PV148">
        <v>4.1653200000000001E-2</v>
      </c>
      <c r="PW148">
        <v>1.9488399999999999E-2</v>
      </c>
      <c r="PX148">
        <v>3.2605242983242202E-2</v>
      </c>
      <c r="PY148">
        <v>2.0275100000000001E-2</v>
      </c>
      <c r="PZ148">
        <v>1.9505700000000001E-2</v>
      </c>
      <c r="QA148">
        <v>0.29862307357566298</v>
      </c>
      <c r="QB148">
        <v>4.5317700000000002E-2</v>
      </c>
      <c r="QC148">
        <v>1.7155E-2</v>
      </c>
      <c r="QD148">
        <v>8.2662227474821996E-3</v>
      </c>
      <c r="QE148">
        <v>5.39286E-2</v>
      </c>
      <c r="QF148">
        <v>1.7090999999999999E-2</v>
      </c>
      <c r="QG148">
        <v>1.60902879635051E-3</v>
      </c>
      <c r="QH148">
        <v>4.3152299999999998E-2</v>
      </c>
      <c r="QI148">
        <v>1.73974E-2</v>
      </c>
      <c r="QJ148">
        <v>1.3144286707967299E-2</v>
      </c>
      <c r="QK148">
        <v>3.9126899999999999E-2</v>
      </c>
      <c r="QL148">
        <v>1.87943E-2</v>
      </c>
      <c r="QM148">
        <v>3.73911348601529E-2</v>
      </c>
      <c r="QN148">
        <v>6.2584299999999995E-2</v>
      </c>
      <c r="QO148">
        <v>1.8531800000000001E-2</v>
      </c>
      <c r="QP148">
        <v>7.3693641817923895E-4</v>
      </c>
      <c r="QQ148">
        <v>5.19581E-2</v>
      </c>
      <c r="QR148">
        <v>1.7013799999999999E-2</v>
      </c>
      <c r="QS148">
        <v>2.2664731506788602E-3</v>
      </c>
      <c r="QT148">
        <v>6.5144300000000002E-2</v>
      </c>
      <c r="QU148">
        <v>1.6960099999999999E-2</v>
      </c>
      <c r="QV148">
        <v>1.2349928476863999E-4</v>
      </c>
      <c r="QW148">
        <v>6.0764199999999997E-2</v>
      </c>
      <c r="QX148">
        <v>1.6974099999999999E-2</v>
      </c>
      <c r="QY148">
        <v>3.4590159925081398E-4</v>
      </c>
      <c r="QZ148">
        <v>2.5122800000000001E-2</v>
      </c>
      <c r="RA148">
        <v>1.6980599999999998E-2</v>
      </c>
      <c r="RB148">
        <v>0.139034285120301</v>
      </c>
      <c r="RC148">
        <v>-3.9179100000000001E-2</v>
      </c>
      <c r="RD148">
        <v>1.9463000000000001E-2</v>
      </c>
      <c r="RE148">
        <v>4.41540527898866E-2</v>
      </c>
      <c r="RF148">
        <v>4.9027099999999997E-2</v>
      </c>
      <c r="RG148">
        <v>1.9432000000000001E-2</v>
      </c>
      <c r="RH148">
        <v>1.1659609559722801E-2</v>
      </c>
      <c r="RI148">
        <v>8.0442799999999995E-2</v>
      </c>
      <c r="RJ148">
        <v>1.69862E-2</v>
      </c>
      <c r="RK148" s="2">
        <v>2.22179781239768E-6</v>
      </c>
      <c r="RL148">
        <v>6.4657000000000006E-2</v>
      </c>
      <c r="RM148">
        <v>1.70171E-2</v>
      </c>
      <c r="RN148">
        <v>1.4604254684990399E-4</v>
      </c>
      <c r="RO148">
        <v>5.8831300000000003E-2</v>
      </c>
      <c r="RP148">
        <v>1.98196E-2</v>
      </c>
      <c r="RQ148">
        <v>3.0063147203017401E-3</v>
      </c>
      <c r="RR148">
        <v>7.1540900000000004E-2</v>
      </c>
      <c r="RS148">
        <v>1.69564E-2</v>
      </c>
      <c r="RT148" s="2">
        <v>2.48092674564239E-5</v>
      </c>
      <c r="RU148">
        <v>7.1686700000000006E-2</v>
      </c>
      <c r="RV148">
        <v>1.6945499999999999E-2</v>
      </c>
      <c r="RW148" s="2">
        <v>2.3592527367155401E-5</v>
      </c>
      <c r="RX148">
        <v>5.19347E-2</v>
      </c>
      <c r="RY148">
        <v>1.6952600000000002E-2</v>
      </c>
      <c r="RZ148">
        <v>2.194443061413E-3</v>
      </c>
      <c r="SA148">
        <v>-1.9255299999999999E-2</v>
      </c>
      <c r="SB148">
        <v>1.69658E-2</v>
      </c>
      <c r="SC148">
        <v>0.25642128335682401</v>
      </c>
      <c r="SD148">
        <v>-0.123836</v>
      </c>
      <c r="SE148">
        <v>1.76924E-2</v>
      </c>
      <c r="SF148" s="2">
        <v>2.82193802064289E-12</v>
      </c>
      <c r="SG148">
        <v>9.1825400000000001E-2</v>
      </c>
      <c r="SH148">
        <v>1.71526E-2</v>
      </c>
      <c r="SI148" s="2">
        <v>8.8897991072517799E-8</v>
      </c>
      <c r="SJ148">
        <v>9.81268E-2</v>
      </c>
      <c r="SK148">
        <v>1.7005699999999999E-2</v>
      </c>
      <c r="SL148" s="2">
        <v>8.2299946631982497E-9</v>
      </c>
      <c r="SM148">
        <v>6.0611100000000001E-2</v>
      </c>
      <c r="SN148">
        <v>1.78578E-2</v>
      </c>
      <c r="SO148">
        <v>6.9229779357098001E-4</v>
      </c>
      <c r="SP148">
        <v>0.129993</v>
      </c>
      <c r="SQ148">
        <v>1.6918900000000001E-2</v>
      </c>
      <c r="SR148" s="2">
        <v>1.7516858670586799E-14</v>
      </c>
      <c r="SS148">
        <v>9.2181799999999994E-2</v>
      </c>
      <c r="ST148">
        <v>1.69383E-2</v>
      </c>
      <c r="SU148" s="2">
        <v>5.4282483034136302E-8</v>
      </c>
      <c r="SV148">
        <v>6.7101900000000004E-3</v>
      </c>
      <c r="SW148">
        <v>1.6992400000000001E-2</v>
      </c>
      <c r="SX148">
        <v>0.69292230614488504</v>
      </c>
      <c r="SY148">
        <v>-9.1219800000000004E-2</v>
      </c>
      <c r="SZ148">
        <v>1.7070100000000001E-2</v>
      </c>
      <c r="TA148" s="2">
        <v>9.3752220817557903E-8</v>
      </c>
      <c r="TB148">
        <v>-0.11938699999999999</v>
      </c>
      <c r="TC148">
        <v>1.7353E-2</v>
      </c>
      <c r="TD148" s="2">
        <v>6.5111410311844197E-12</v>
      </c>
      <c r="TE148">
        <v>0.16416</v>
      </c>
      <c r="TF148">
        <v>1.8132700000000002E-2</v>
      </c>
      <c r="TG148" s="2">
        <v>1.8242298773410699E-19</v>
      </c>
      <c r="TH148">
        <v>0.13558200000000001</v>
      </c>
      <c r="TI148">
        <v>1.87148E-2</v>
      </c>
      <c r="TJ148" s="2">
        <v>4.8882141986806096E-13</v>
      </c>
      <c r="TK148">
        <v>-0.14860899999999999</v>
      </c>
      <c r="TL148">
        <v>1.93809E-2</v>
      </c>
      <c r="TM148" s="2">
        <v>2.0490802527713299E-14</v>
      </c>
      <c r="TN148">
        <v>-0.22508</v>
      </c>
      <c r="TO148">
        <v>1.67928E-2</v>
      </c>
      <c r="TP148" s="2">
        <v>1.7800639589257799E-40</v>
      </c>
      <c r="TQ148">
        <v>-0.15713199999999999</v>
      </c>
      <c r="TR148">
        <v>1.6920899999999999E-2</v>
      </c>
      <c r="TS148" s="2">
        <v>2.0752226470073899E-20</v>
      </c>
      <c r="TT148">
        <v>-0.13808200000000001</v>
      </c>
      <c r="TU148">
        <v>1.7430000000000001E-2</v>
      </c>
      <c r="TV148" s="2">
        <v>2.70569609509666E-15</v>
      </c>
      <c r="TW148">
        <v>-0.157276</v>
      </c>
      <c r="TX148">
        <v>1.9599499999999999E-2</v>
      </c>
      <c r="TY148" s="2">
        <v>1.23723006802096E-15</v>
      </c>
      <c r="TZ148">
        <v>-9.1387499999999997E-2</v>
      </c>
      <c r="UA148">
        <v>1.8074699999999999E-2</v>
      </c>
      <c r="UB148" s="2">
        <v>4.3958872999062301E-7</v>
      </c>
    </row>
    <row r="149" spans="1:548" x14ac:dyDescent="0.2">
      <c r="A149">
        <v>11</v>
      </c>
      <c r="B149">
        <v>61852357</v>
      </c>
      <c r="C149" t="s">
        <v>872</v>
      </c>
      <c r="D149" t="s">
        <v>871</v>
      </c>
      <c r="E149">
        <v>0.41849999999999998</v>
      </c>
      <c r="F149">
        <v>0.99883900000000003</v>
      </c>
      <c r="G149" s="1" t="s">
        <v>276</v>
      </c>
      <c r="H149" t="b">
        <v>1</v>
      </c>
      <c r="I149" t="b">
        <v>0</v>
      </c>
      <c r="J149" t="b">
        <v>1</v>
      </c>
      <c r="K149" t="b">
        <v>0</v>
      </c>
      <c r="L149">
        <v>7.2002300000000005E-2</v>
      </c>
      <c r="M149">
        <v>1.6980599999999998E-2</v>
      </c>
      <c r="N149" s="2">
        <v>2.25904328828677E-5</v>
      </c>
      <c r="O149">
        <v>7.9036800000000004E-2</v>
      </c>
      <c r="P149">
        <v>1.80238E-2</v>
      </c>
      <c r="Q149" s="2">
        <v>1.17655256146394E-5</v>
      </c>
      <c r="R149">
        <v>0.194933</v>
      </c>
      <c r="S149">
        <v>1.6798E-2</v>
      </c>
      <c r="T149" s="2">
        <v>7.3677978403141203E-31</v>
      </c>
      <c r="U149">
        <v>-1.1302899999999999E-2</v>
      </c>
      <c r="V149">
        <v>1.6984300000000001E-2</v>
      </c>
      <c r="W149">
        <v>0.50574191271604296</v>
      </c>
      <c r="X149">
        <v>7.23028E-2</v>
      </c>
      <c r="Y149">
        <v>1.71521E-2</v>
      </c>
      <c r="Z149" s="2">
        <v>2.5214880218206201E-5</v>
      </c>
      <c r="AA149">
        <v>-1.4994499999999999E-2</v>
      </c>
      <c r="AB149">
        <v>1.70172E-2</v>
      </c>
      <c r="AC149">
        <v>0.37825731234955901</v>
      </c>
      <c r="AD149">
        <v>0.102941</v>
      </c>
      <c r="AE149">
        <v>1.69902E-2</v>
      </c>
      <c r="AF149" s="2">
        <v>1.4402929720956699E-9</v>
      </c>
      <c r="AG149">
        <v>3.24015E-2</v>
      </c>
      <c r="AH149">
        <v>1.6965299999999999E-2</v>
      </c>
      <c r="AI149">
        <v>5.6182311416749897E-2</v>
      </c>
      <c r="AJ149">
        <v>-0.11963500000000001</v>
      </c>
      <c r="AK149">
        <v>1.6922699999999999E-2</v>
      </c>
      <c r="AL149" s="2">
        <v>1.6977951857964499E-12</v>
      </c>
      <c r="AM149">
        <v>0.17236099999999999</v>
      </c>
      <c r="AN149">
        <v>1.6869100000000001E-2</v>
      </c>
      <c r="AO149" s="2">
        <v>2.4179009792806502E-24</v>
      </c>
      <c r="AP149">
        <v>-4.1133799999999998E-2</v>
      </c>
      <c r="AQ149">
        <v>1.8719E-2</v>
      </c>
      <c r="AR149">
        <v>2.8021779042870999E-2</v>
      </c>
      <c r="AS149">
        <v>6.0938899999999997E-2</v>
      </c>
      <c r="AT149">
        <v>1.6979999999999999E-2</v>
      </c>
      <c r="AU149">
        <v>3.3419916427359102E-4</v>
      </c>
      <c r="AV149">
        <v>0.64075499999999996</v>
      </c>
      <c r="AW149">
        <v>1.52126E-2</v>
      </c>
      <c r="AX149">
        <v>0</v>
      </c>
      <c r="AY149">
        <v>0.40065400000000001</v>
      </c>
      <c r="AZ149">
        <v>1.6349800000000001E-2</v>
      </c>
      <c r="BA149" s="2">
        <v>2.03030395317948E-127</v>
      </c>
      <c r="BB149">
        <v>0.19748399999999999</v>
      </c>
      <c r="BC149">
        <v>1.6824100000000002E-2</v>
      </c>
      <c r="BD149" s="2">
        <v>1.5650548010002799E-31</v>
      </c>
      <c r="BE149">
        <v>-6.8027500000000005E-2</v>
      </c>
      <c r="BF149">
        <v>1.7033199999999998E-2</v>
      </c>
      <c r="BG149" s="2">
        <v>6.5602087711303294E-5</v>
      </c>
      <c r="BH149">
        <v>-4.1817199999999999E-2</v>
      </c>
      <c r="BI149">
        <v>1.9959399999999999E-2</v>
      </c>
      <c r="BJ149">
        <v>3.6203892769926201E-2</v>
      </c>
      <c r="BK149">
        <v>-6.9784799999999994E-2</v>
      </c>
      <c r="BL149">
        <v>1.6931700000000001E-2</v>
      </c>
      <c r="BM149" s="2">
        <v>3.8023323978982698E-5</v>
      </c>
      <c r="BN149">
        <v>-6.2964800000000001E-2</v>
      </c>
      <c r="BO149">
        <v>1.6933799999999999E-2</v>
      </c>
      <c r="BP149">
        <v>2.01930830016007E-4</v>
      </c>
      <c r="BQ149">
        <v>1.8452900000000001E-2</v>
      </c>
      <c r="BR149">
        <v>1.7022099999999998E-2</v>
      </c>
      <c r="BS149">
        <v>0.27835866353966798</v>
      </c>
      <c r="BT149">
        <v>-4.5190899999999999E-2</v>
      </c>
      <c r="BU149">
        <v>1.81855E-2</v>
      </c>
      <c r="BV149">
        <v>1.2977635808337801E-2</v>
      </c>
      <c r="BW149">
        <v>-3.6066899999999999E-2</v>
      </c>
      <c r="BX149">
        <v>1.85046E-2</v>
      </c>
      <c r="BY149">
        <v>5.1322760389670603E-2</v>
      </c>
      <c r="BZ149">
        <v>-5.8111000000000003E-2</v>
      </c>
      <c r="CA149">
        <v>1.82515E-2</v>
      </c>
      <c r="CB149">
        <v>1.45976981864797E-3</v>
      </c>
      <c r="CC149">
        <v>-7.2014099999999998E-2</v>
      </c>
      <c r="CD149">
        <v>1.73373E-2</v>
      </c>
      <c r="CE149" s="2">
        <v>3.3087404195028803E-5</v>
      </c>
      <c r="CF149">
        <v>-6.18661E-2</v>
      </c>
      <c r="CG149">
        <v>1.7679500000000001E-2</v>
      </c>
      <c r="CH149">
        <v>4.6921508012326901E-4</v>
      </c>
      <c r="CI149">
        <v>3.6931800000000001E-2</v>
      </c>
      <c r="CJ149">
        <v>1.7688499999999999E-2</v>
      </c>
      <c r="CK149">
        <v>3.6837689450229999E-2</v>
      </c>
      <c r="CL149">
        <v>2.6817799999999999E-2</v>
      </c>
      <c r="CM149">
        <v>1.7009799999999999E-2</v>
      </c>
      <c r="CN149">
        <v>0.11491706426903101</v>
      </c>
      <c r="CO149">
        <v>5.7832000000000001E-2</v>
      </c>
      <c r="CP149">
        <v>1.6989899999999999E-2</v>
      </c>
      <c r="CQ149">
        <v>6.67668345537694E-4</v>
      </c>
      <c r="CR149">
        <v>-3.3868500000000003E-2</v>
      </c>
      <c r="CS149">
        <v>1.69996E-2</v>
      </c>
      <c r="CT149">
        <v>4.6366927053142999E-2</v>
      </c>
      <c r="CU149">
        <v>-0.12526300000000001</v>
      </c>
      <c r="CV149">
        <v>1.6927399999999999E-2</v>
      </c>
      <c r="CW149" s="2">
        <v>1.5140483284781901E-13</v>
      </c>
      <c r="CX149">
        <v>0.52116499999999999</v>
      </c>
      <c r="CY149">
        <v>1.6986500000000002E-2</v>
      </c>
      <c r="CZ149" s="2">
        <v>1.6327036602701201E-192</v>
      </c>
      <c r="DA149">
        <v>8.90816E-4</v>
      </c>
      <c r="DB149">
        <v>1.82322E-2</v>
      </c>
      <c r="DC149">
        <v>0.96103330953695998</v>
      </c>
      <c r="DD149">
        <v>-6.8362199999999998E-2</v>
      </c>
      <c r="DE149">
        <v>1.99527E-2</v>
      </c>
      <c r="DF149">
        <v>6.1649747995943995E-4</v>
      </c>
      <c r="DG149">
        <v>-0.35424499999999998</v>
      </c>
      <c r="DH149">
        <v>1.6820100000000001E-2</v>
      </c>
      <c r="DI149" s="2">
        <v>1.7291413615763101E-95</v>
      </c>
      <c r="DJ149">
        <v>-7.0540899999999998E-3</v>
      </c>
      <c r="DK149">
        <v>1.9495800000000001E-2</v>
      </c>
      <c r="DL149">
        <v>0.71748211756476099</v>
      </c>
      <c r="DM149">
        <v>-5.2845099999999999E-2</v>
      </c>
      <c r="DN149">
        <v>1.71193E-2</v>
      </c>
      <c r="DO149">
        <v>2.03006717982053E-3</v>
      </c>
      <c r="DP149">
        <v>-0.177011</v>
      </c>
      <c r="DQ149">
        <v>1.7195999999999999E-2</v>
      </c>
      <c r="DR149" s="2">
        <v>1.13285477087835E-24</v>
      </c>
      <c r="DS149">
        <v>-4.7780700000000002E-2</v>
      </c>
      <c r="DT149">
        <v>1.7866300000000002E-2</v>
      </c>
      <c r="DU149">
        <v>7.5057966820785398E-3</v>
      </c>
      <c r="DV149">
        <v>-0.313384</v>
      </c>
      <c r="DW149">
        <v>1.7192099999999998E-2</v>
      </c>
      <c r="DX149" s="2">
        <v>1.7483074858869299E-72</v>
      </c>
      <c r="DY149">
        <v>0.13633500000000001</v>
      </c>
      <c r="DZ149">
        <v>1.68811E-2</v>
      </c>
      <c r="EA149" s="2">
        <v>7.7577932444223903E-16</v>
      </c>
      <c r="EB149">
        <v>-6.54367E-2</v>
      </c>
      <c r="EC149">
        <v>1.69833E-2</v>
      </c>
      <c r="ED149">
        <v>1.17630635953484E-4</v>
      </c>
      <c r="EE149">
        <v>-4.1002799999999999E-2</v>
      </c>
      <c r="EF149">
        <v>1.7090399999999999E-2</v>
      </c>
      <c r="EG149">
        <v>1.64544907758606E-2</v>
      </c>
      <c r="EH149">
        <v>-0.14533599999999999</v>
      </c>
      <c r="EI149">
        <v>1.69289E-2</v>
      </c>
      <c r="EJ149" s="2">
        <v>1.09971054157025E-17</v>
      </c>
      <c r="EK149">
        <v>-4.7920400000000002E-2</v>
      </c>
      <c r="EL149">
        <v>1.6983399999999999E-2</v>
      </c>
      <c r="EM149">
        <v>4.7901693391629602E-3</v>
      </c>
      <c r="EN149">
        <v>-0.32917999999999997</v>
      </c>
      <c r="EO149">
        <v>1.6542000000000001E-2</v>
      </c>
      <c r="EP149" s="2">
        <v>8.1030653955749102E-86</v>
      </c>
      <c r="EQ149">
        <v>-0.10543</v>
      </c>
      <c r="ER149">
        <v>1.69401E-2</v>
      </c>
      <c r="ES149" s="2">
        <v>5.1238838888892903E-10</v>
      </c>
      <c r="ET149">
        <v>-0.11459</v>
      </c>
      <c r="EU149">
        <v>1.7281100000000001E-2</v>
      </c>
      <c r="EV149" s="2">
        <v>3.5787294208889201E-11</v>
      </c>
      <c r="EW149">
        <v>-0.26172499999999999</v>
      </c>
      <c r="EX149">
        <v>1.6770199999999999E-2</v>
      </c>
      <c r="EY149" s="2">
        <v>5.0264697454624101E-54</v>
      </c>
      <c r="EZ149">
        <v>-5.1192599999999998E-2</v>
      </c>
      <c r="FA149">
        <v>1.6985500000000001E-2</v>
      </c>
      <c r="FB149">
        <v>2.5873097755318899E-3</v>
      </c>
      <c r="FC149">
        <v>0.57806900000000006</v>
      </c>
      <c r="FD149">
        <v>1.5568800000000001E-2</v>
      </c>
      <c r="FE149" s="2">
        <v>2.5524756019280101E-276</v>
      </c>
      <c r="FF149">
        <v>0.36241000000000001</v>
      </c>
      <c r="FG149">
        <v>1.6473000000000002E-2</v>
      </c>
      <c r="FH149" s="2">
        <v>7.7897320044489299E-104</v>
      </c>
      <c r="FI149">
        <v>0.27454099999999998</v>
      </c>
      <c r="FJ149">
        <v>1.7033099999999999E-2</v>
      </c>
      <c r="FK149" s="2">
        <v>2.1188418922545201E-57</v>
      </c>
      <c r="FL149">
        <v>0.40048400000000001</v>
      </c>
      <c r="FM149">
        <v>1.63248E-2</v>
      </c>
      <c r="FN149" s="2">
        <v>1.06400380894699E-127</v>
      </c>
      <c r="FO149">
        <v>0.11979099999999999</v>
      </c>
      <c r="FP149">
        <v>1.6933900000000002E-2</v>
      </c>
      <c r="FQ149" s="2">
        <v>1.6439984057477999E-12</v>
      </c>
      <c r="FR149">
        <v>-8.5162399999999999E-2</v>
      </c>
      <c r="FS149">
        <v>1.7809200000000001E-2</v>
      </c>
      <c r="FT149" s="2">
        <v>1.7726537635584301E-6</v>
      </c>
      <c r="FU149">
        <v>-0.16830500000000001</v>
      </c>
      <c r="FV149">
        <v>1.6878299999999999E-2</v>
      </c>
      <c r="FW149" s="2">
        <v>2.8641721704868E-23</v>
      </c>
      <c r="FX149">
        <v>-0.35680000000000001</v>
      </c>
      <c r="FY149">
        <v>1.64575E-2</v>
      </c>
      <c r="FZ149" s="2">
        <v>5.0944355005433002E-101</v>
      </c>
      <c r="GA149">
        <v>0.313224</v>
      </c>
      <c r="GB149">
        <v>1.91034E-2</v>
      </c>
      <c r="GC149" s="2">
        <v>4.7819198323581799E-59</v>
      </c>
      <c r="GD149">
        <v>-4.5282599999999999E-2</v>
      </c>
      <c r="GE149">
        <v>1.7110799999999999E-2</v>
      </c>
      <c r="GF149">
        <v>8.1507849086297993E-3</v>
      </c>
      <c r="GG149">
        <v>-0.25440600000000002</v>
      </c>
      <c r="GH149">
        <v>1.67286E-2</v>
      </c>
      <c r="GI149" s="2">
        <v>1.95398601709544E-51</v>
      </c>
      <c r="GJ149">
        <v>0.52841499999999997</v>
      </c>
      <c r="GK149">
        <v>1.5936599999999999E-2</v>
      </c>
      <c r="GL149" s="2">
        <v>2.2179219797675099E-224</v>
      </c>
      <c r="GM149">
        <v>-4.28148E-2</v>
      </c>
      <c r="GN149">
        <v>1.69915E-2</v>
      </c>
      <c r="GO149">
        <v>1.17614043552999E-2</v>
      </c>
      <c r="GP149">
        <v>-0.247196</v>
      </c>
      <c r="GQ149">
        <v>1.6707400000000001E-2</v>
      </c>
      <c r="GR149" s="2">
        <v>8.1304990212159601E-49</v>
      </c>
      <c r="GS149">
        <v>-7.7846499999999997E-3</v>
      </c>
      <c r="GT149">
        <v>1.7646700000000001E-2</v>
      </c>
      <c r="GU149">
        <v>0.65911369792735397</v>
      </c>
      <c r="GV149">
        <v>-0.27000600000000002</v>
      </c>
      <c r="GW149">
        <v>1.8559800000000001E-2</v>
      </c>
      <c r="GX149" s="2">
        <v>4.0026970528807499E-47</v>
      </c>
      <c r="GY149">
        <v>5.1588299999999997E-3</v>
      </c>
      <c r="GZ149">
        <v>1.6965999999999998E-2</v>
      </c>
      <c r="HA149">
        <v>0.76107652230626099</v>
      </c>
      <c r="HB149">
        <v>0.65685199999999999</v>
      </c>
      <c r="HC149">
        <v>1.51308E-2</v>
      </c>
      <c r="HD149">
        <v>0</v>
      </c>
      <c r="HE149">
        <v>0.40856199999999998</v>
      </c>
      <c r="HF149">
        <v>1.6431999999999999E-2</v>
      </c>
      <c r="HG149" s="2">
        <v>6.76173675222214E-131</v>
      </c>
      <c r="HH149">
        <v>0.27594000000000002</v>
      </c>
      <c r="HI149">
        <v>1.7099400000000001E-2</v>
      </c>
      <c r="HJ149" s="2">
        <v>1.5955424834598399E-57</v>
      </c>
      <c r="HK149">
        <v>0.16328699999999999</v>
      </c>
      <c r="HL149">
        <v>1.7094100000000001E-2</v>
      </c>
      <c r="HM149" s="2">
        <v>1.7065150419689398E-21</v>
      </c>
      <c r="HN149">
        <v>-0.199353</v>
      </c>
      <c r="HO149">
        <v>1.6834100000000001E-2</v>
      </c>
      <c r="HP149" s="2">
        <v>4.6580122963194101E-32</v>
      </c>
      <c r="HQ149">
        <v>-0.37548399999999998</v>
      </c>
      <c r="HR149">
        <v>1.63798E-2</v>
      </c>
      <c r="HS149" s="2">
        <v>2.70242269202737E-112</v>
      </c>
      <c r="HT149">
        <v>-7.8470499999999999E-2</v>
      </c>
      <c r="HU149">
        <v>1.7983300000000001E-2</v>
      </c>
      <c r="HV149" s="2">
        <v>1.29900524599745E-5</v>
      </c>
      <c r="HW149">
        <v>-0.420742</v>
      </c>
      <c r="HX149">
        <v>1.7875100000000001E-2</v>
      </c>
      <c r="HY149" s="2">
        <v>3.25209718478559E-117</v>
      </c>
      <c r="HZ149">
        <v>-5.3692699999999998E-3</v>
      </c>
      <c r="IA149">
        <v>1.7007600000000001E-2</v>
      </c>
      <c r="IB149">
        <v>0.75223201805277595</v>
      </c>
      <c r="IC149">
        <v>0.48908200000000002</v>
      </c>
      <c r="ID149">
        <v>1.5997399999999998E-2</v>
      </c>
      <c r="IE149" s="2">
        <v>4.0478009421422001E-193</v>
      </c>
      <c r="IF149">
        <v>-0.21903500000000001</v>
      </c>
      <c r="IG149">
        <v>1.67917E-2</v>
      </c>
      <c r="IH149" s="2">
        <v>1.8584836950249101E-38</v>
      </c>
      <c r="II149">
        <v>-0.32274900000000001</v>
      </c>
      <c r="IJ149">
        <v>1.8746599999999999E-2</v>
      </c>
      <c r="IK149" s="2">
        <v>9.6372664072150792E-65</v>
      </c>
      <c r="IL149">
        <v>-0.20119200000000001</v>
      </c>
      <c r="IM149">
        <v>1.75464E-2</v>
      </c>
      <c r="IN149" s="2">
        <v>3.7363549250039897E-30</v>
      </c>
      <c r="IO149">
        <v>0.16499</v>
      </c>
      <c r="IP149">
        <v>1.7037900000000002E-2</v>
      </c>
      <c r="IQ149" s="2">
        <v>4.8158740745630702E-22</v>
      </c>
      <c r="IR149">
        <v>1.76727E-2</v>
      </c>
      <c r="IS149">
        <v>1.7709699999999998E-2</v>
      </c>
      <c r="IT149">
        <v>0.31834301742243398</v>
      </c>
      <c r="IU149">
        <v>-7.6612600000000003E-2</v>
      </c>
      <c r="IV149">
        <v>1.9050999999999998E-2</v>
      </c>
      <c r="IW149" s="2">
        <v>5.8532443343332703E-5</v>
      </c>
      <c r="IX149">
        <v>-4.7581199999999997E-2</v>
      </c>
      <c r="IY149">
        <v>1.7221400000000001E-2</v>
      </c>
      <c r="IZ149">
        <v>5.7422651753013297E-3</v>
      </c>
      <c r="JA149">
        <v>-0.17516699999999999</v>
      </c>
      <c r="JB149">
        <v>1.6899899999999999E-2</v>
      </c>
      <c r="JC149" s="2">
        <v>5.3552004447600803E-25</v>
      </c>
      <c r="JD149">
        <v>-8.9486099999999999E-2</v>
      </c>
      <c r="JE149">
        <v>1.7484599999999999E-2</v>
      </c>
      <c r="JF149" s="2">
        <v>3.17055368740896E-7</v>
      </c>
      <c r="JG149">
        <v>0.373776</v>
      </c>
      <c r="JH149">
        <v>1.6410600000000001E-2</v>
      </c>
      <c r="JI149" s="2">
        <v>6.1667522824298897E-111</v>
      </c>
      <c r="JJ149">
        <v>0.159526</v>
      </c>
      <c r="JK149">
        <v>1.85741E-2</v>
      </c>
      <c r="JL149" s="2">
        <v>1.10769062949267E-17</v>
      </c>
      <c r="JM149">
        <v>5.1395200000000002E-2</v>
      </c>
      <c r="JN149">
        <v>1.8758899999999998E-2</v>
      </c>
      <c r="JO149">
        <v>6.1658615292717496E-3</v>
      </c>
      <c r="JP149">
        <v>6.6343100000000003E-4</v>
      </c>
      <c r="JQ149">
        <v>1.7464500000000001E-2</v>
      </c>
      <c r="JR149">
        <v>0.96969817475296005</v>
      </c>
      <c r="JS149">
        <v>3.9914400000000003E-2</v>
      </c>
      <c r="JT149">
        <v>1.69908E-2</v>
      </c>
      <c r="JU149">
        <v>1.88370076296424E-2</v>
      </c>
      <c r="JV149">
        <v>-5.3408799999999999E-2</v>
      </c>
      <c r="JW149">
        <v>1.7049700000000001E-2</v>
      </c>
      <c r="JX149">
        <v>1.73972655033999E-3</v>
      </c>
      <c r="JY149">
        <v>-3.7099399999999998E-2</v>
      </c>
      <c r="JZ149">
        <v>1.7479100000000001E-2</v>
      </c>
      <c r="KA149">
        <v>3.3826382404124597E-2</v>
      </c>
      <c r="KB149">
        <v>0.39364700000000002</v>
      </c>
      <c r="KC149">
        <v>1.7887400000000001E-2</v>
      </c>
      <c r="KD149" s="2">
        <v>2.6019661317946598E-103</v>
      </c>
      <c r="KE149">
        <v>7.0750000000000001E-4</v>
      </c>
      <c r="KF149">
        <v>1.76147E-2</v>
      </c>
      <c r="KG149">
        <v>0.96796383624660098</v>
      </c>
      <c r="KH149">
        <v>-2.0569500000000001E-2</v>
      </c>
      <c r="KI149">
        <v>1.8293199999999999E-2</v>
      </c>
      <c r="KJ149">
        <v>0.26085305685524102</v>
      </c>
      <c r="KK149">
        <v>-8.8265700000000002E-2</v>
      </c>
      <c r="KL149">
        <v>1.7301299999999999E-2</v>
      </c>
      <c r="KM149" s="2">
        <v>3.45219210031247E-7</v>
      </c>
      <c r="KN149">
        <v>4.1446900000000002E-2</v>
      </c>
      <c r="KO149">
        <v>1.7881999999999999E-2</v>
      </c>
      <c r="KP149">
        <v>2.0486740978723501E-2</v>
      </c>
      <c r="KQ149">
        <v>-4.0331899999999997E-2</v>
      </c>
      <c r="KR149">
        <v>1.8672600000000001E-2</v>
      </c>
      <c r="KS149">
        <v>3.0807903069643001E-2</v>
      </c>
      <c r="KT149">
        <v>0.300651</v>
      </c>
      <c r="KU149">
        <v>1.6886100000000001E-2</v>
      </c>
      <c r="KV149" s="2">
        <v>2.14606502153165E-69</v>
      </c>
      <c r="KW149">
        <v>-6.0248000000000003E-2</v>
      </c>
      <c r="KX149">
        <v>1.7217E-2</v>
      </c>
      <c r="KY149">
        <v>4.6910896852372398E-4</v>
      </c>
      <c r="KZ149">
        <v>-0.21943799999999999</v>
      </c>
      <c r="LA149">
        <v>1.7315500000000001E-2</v>
      </c>
      <c r="LB149" s="2">
        <v>2.1624595269096199E-36</v>
      </c>
      <c r="LC149">
        <v>-0.24587200000000001</v>
      </c>
      <c r="LD149">
        <v>1.71369E-2</v>
      </c>
      <c r="LE149" s="2">
        <v>5.0480439171789801E-46</v>
      </c>
      <c r="LF149">
        <v>0.2737</v>
      </c>
      <c r="LG149">
        <v>1.6690300000000002E-2</v>
      </c>
      <c r="LH149" s="2">
        <v>2.2936322537209401E-59</v>
      </c>
      <c r="LI149">
        <v>-0.143425</v>
      </c>
      <c r="LJ149">
        <v>1.6949499999999999E-2</v>
      </c>
      <c r="LK149" s="2">
        <v>3.1407905607874399E-17</v>
      </c>
      <c r="LL149">
        <v>-0.14135800000000001</v>
      </c>
      <c r="LM149">
        <v>1.7483800000000001E-2</v>
      </c>
      <c r="LN149" s="2">
        <v>7.2941668522563496E-16</v>
      </c>
      <c r="LO149">
        <v>-0.14869299999999999</v>
      </c>
      <c r="LP149">
        <v>1.6921700000000001E-2</v>
      </c>
      <c r="LQ149" s="2">
        <v>1.8922051804780901E-18</v>
      </c>
      <c r="LR149">
        <v>0.16881099999999999</v>
      </c>
      <c r="LS149">
        <v>1.8357999999999999E-2</v>
      </c>
      <c r="LT149" s="2">
        <v>5.0021243486686002E-20</v>
      </c>
      <c r="LU149">
        <v>-0.30279200000000001</v>
      </c>
      <c r="LV149">
        <v>1.8912700000000001E-2</v>
      </c>
      <c r="LW149" s="2">
        <v>2.0312117333857601E-56</v>
      </c>
      <c r="LX149">
        <v>4.4490599999999998E-2</v>
      </c>
      <c r="LY149">
        <v>1.76166E-2</v>
      </c>
      <c r="LZ149">
        <v>1.15735585719448E-2</v>
      </c>
      <c r="MA149">
        <v>-0.33899400000000002</v>
      </c>
      <c r="MB149">
        <v>1.6516900000000001E-2</v>
      </c>
      <c r="MC149" s="2">
        <v>5.2925623158862099E-91</v>
      </c>
      <c r="MD149">
        <v>0.17915</v>
      </c>
      <c r="ME149">
        <v>1.6842300000000001E-2</v>
      </c>
      <c r="MF149" s="2">
        <v>3.15846667257324E-26</v>
      </c>
      <c r="MG149">
        <v>-0.179781</v>
      </c>
      <c r="MH149">
        <v>1.7033099999999999E-2</v>
      </c>
      <c r="MI149" s="2">
        <v>7.47170179473854E-26</v>
      </c>
      <c r="MJ149">
        <v>-0.14469899999999999</v>
      </c>
      <c r="MK149">
        <v>1.9265500000000001E-2</v>
      </c>
      <c r="ML149" s="2">
        <v>6.7801224285394003E-14</v>
      </c>
      <c r="MM149">
        <v>0.20666000000000001</v>
      </c>
      <c r="MN149">
        <v>1.6825300000000001E-2</v>
      </c>
      <c r="MO149" s="2">
        <v>2.4672927847246798E-34</v>
      </c>
      <c r="MP149">
        <v>5.006E-2</v>
      </c>
      <c r="MQ149">
        <v>1.92786E-2</v>
      </c>
      <c r="MR149">
        <v>9.4341234453707307E-3</v>
      </c>
      <c r="MS149">
        <v>-0.18772</v>
      </c>
      <c r="MT149">
        <v>1.7213800000000001E-2</v>
      </c>
      <c r="MU149" s="2">
        <v>1.8115204659552E-27</v>
      </c>
      <c r="MV149">
        <v>0.243481</v>
      </c>
      <c r="MW149">
        <v>1.67613E-2</v>
      </c>
      <c r="MX149" s="2">
        <v>3.8117489208056401E-47</v>
      </c>
      <c r="MY149">
        <v>-6.8414900000000001E-2</v>
      </c>
      <c r="MZ149">
        <v>1.75587E-2</v>
      </c>
      <c r="NA149" s="2">
        <v>9.8529216454403004E-5</v>
      </c>
      <c r="NB149">
        <v>-0.14952799999999999</v>
      </c>
      <c r="NC149">
        <v>1.79483E-2</v>
      </c>
      <c r="ND149" s="2">
        <v>9.6847667743827599E-17</v>
      </c>
      <c r="NE149">
        <v>0.17225799999999999</v>
      </c>
      <c r="NF149">
        <v>1.68997E-2</v>
      </c>
      <c r="NG149" s="2">
        <v>3.11266873579568E-24</v>
      </c>
      <c r="NH149">
        <v>-9.44937E-2</v>
      </c>
      <c r="NI149">
        <v>1.6979600000000001E-2</v>
      </c>
      <c r="NJ149" s="2">
        <v>2.7061220781707199E-8</v>
      </c>
      <c r="NK149">
        <v>-0.15435499999999999</v>
      </c>
      <c r="NL149">
        <v>1.70949E-2</v>
      </c>
      <c r="NM149" s="2">
        <v>2.1925934755565098E-19</v>
      </c>
      <c r="NN149">
        <v>0.12635299999999999</v>
      </c>
      <c r="NO149">
        <v>1.93615E-2</v>
      </c>
      <c r="NP149" s="2">
        <v>7.3442404247569094E-11</v>
      </c>
      <c r="NQ149">
        <v>-0.13100200000000001</v>
      </c>
      <c r="NR149">
        <v>1.6943699999999999E-2</v>
      </c>
      <c r="NS149" s="2">
        <v>1.20478262513666E-14</v>
      </c>
      <c r="NT149">
        <v>-0.28615800000000002</v>
      </c>
      <c r="NU149">
        <v>1.6629499999999998E-2</v>
      </c>
      <c r="NV149" s="2">
        <v>4.7083028907818002E-65</v>
      </c>
      <c r="NW149">
        <v>-0.34005600000000002</v>
      </c>
      <c r="NX149">
        <v>1.6952200000000001E-2</v>
      </c>
      <c r="NY149" s="2">
        <v>5.2582820315881297E-87</v>
      </c>
      <c r="NZ149">
        <v>0.23223199999999999</v>
      </c>
      <c r="OA149">
        <v>1.6735400000000001E-2</v>
      </c>
      <c r="OB149" s="2">
        <v>3.1655713193836099E-43</v>
      </c>
      <c r="OC149">
        <v>-0.15315500000000001</v>
      </c>
      <c r="OD149">
        <v>1.6909799999999999E-2</v>
      </c>
      <c r="OE149" s="2">
        <v>1.6964326676643901E-19</v>
      </c>
      <c r="OF149">
        <v>-0.15423899999999999</v>
      </c>
      <c r="OG149">
        <v>1.7688300000000001E-2</v>
      </c>
      <c r="OH149" s="2">
        <v>3.4704115970322396E-18</v>
      </c>
      <c r="OI149">
        <v>3.57284E-2</v>
      </c>
      <c r="OJ149">
        <v>1.8827099999999999E-2</v>
      </c>
      <c r="OK149">
        <v>5.7773280666385998E-2</v>
      </c>
      <c r="OL149">
        <v>2.0686099999999999E-2</v>
      </c>
      <c r="OM149">
        <v>1.6929300000000001E-2</v>
      </c>
      <c r="ON149">
        <v>0.221766433962541</v>
      </c>
      <c r="OO149">
        <v>9.01174E-2</v>
      </c>
      <c r="OP149">
        <v>1.8329600000000001E-2</v>
      </c>
      <c r="OQ149" s="2">
        <v>9.0278399914789104E-7</v>
      </c>
      <c r="OR149">
        <v>6.1413000000000002E-2</v>
      </c>
      <c r="OS149">
        <v>1.6936099999999999E-2</v>
      </c>
      <c r="OT149">
        <v>2.8964285034040698E-4</v>
      </c>
      <c r="OU149">
        <v>0.15951199999999999</v>
      </c>
      <c r="OV149">
        <v>1.6858499999999998E-2</v>
      </c>
      <c r="OW149" s="2">
        <v>4.0587150388088299E-21</v>
      </c>
      <c r="OX149">
        <v>6.0991499999999997E-2</v>
      </c>
      <c r="OY149">
        <v>1.6955399999999999E-2</v>
      </c>
      <c r="OZ149">
        <v>3.2388230949757601E-4</v>
      </c>
      <c r="PA149">
        <v>0.16808200000000001</v>
      </c>
      <c r="PB149">
        <v>1.68688E-2</v>
      </c>
      <c r="PC149" s="2">
        <v>3.1124210555716999E-23</v>
      </c>
      <c r="PD149">
        <v>2.2734299999999999E-2</v>
      </c>
      <c r="PE149">
        <v>1.6922E-2</v>
      </c>
      <c r="PF149">
        <v>0.17915291357382901</v>
      </c>
      <c r="PG149">
        <v>0.13084000000000001</v>
      </c>
      <c r="PH149">
        <v>1.6911499999999999E-2</v>
      </c>
      <c r="PI149" s="2">
        <v>1.1672612470255101E-14</v>
      </c>
      <c r="PJ149">
        <v>5.3788200000000001E-2</v>
      </c>
      <c r="PK149">
        <v>1.69079E-2</v>
      </c>
      <c r="PL149">
        <v>1.4728432221007199E-3</v>
      </c>
      <c r="PM149">
        <v>0.109609</v>
      </c>
      <c r="PN149">
        <v>1.6895299999999999E-2</v>
      </c>
      <c r="PO149" s="2">
        <v>9.3244484358364894E-11</v>
      </c>
      <c r="PP149">
        <v>3.25504E-2</v>
      </c>
      <c r="PQ149">
        <v>1.6943E-2</v>
      </c>
      <c r="PR149">
        <v>5.4744637760322901E-2</v>
      </c>
      <c r="PS149">
        <v>-3.5786999999999999E-2</v>
      </c>
      <c r="PT149">
        <v>1.848E-2</v>
      </c>
      <c r="PU149">
        <v>5.2838577105411497E-2</v>
      </c>
      <c r="PV149">
        <v>-4.1806000000000003E-2</v>
      </c>
      <c r="PW149">
        <v>1.9494000000000001E-2</v>
      </c>
      <c r="PX149">
        <v>3.2022032128513803E-2</v>
      </c>
      <c r="PY149">
        <v>-2.0300200000000001E-2</v>
      </c>
      <c r="PZ149">
        <v>1.9510099999999999E-2</v>
      </c>
      <c r="QA149">
        <v>0.29813494441003802</v>
      </c>
      <c r="QB149">
        <v>-4.52901E-2</v>
      </c>
      <c r="QC149">
        <v>1.7159399999999998E-2</v>
      </c>
      <c r="QD149">
        <v>8.3217648500463707E-3</v>
      </c>
      <c r="QE149">
        <v>-5.3953500000000001E-2</v>
      </c>
      <c r="QF149">
        <v>1.7095300000000001E-2</v>
      </c>
      <c r="QG149">
        <v>1.6053551041575E-3</v>
      </c>
      <c r="QH149">
        <v>-4.3180900000000001E-2</v>
      </c>
      <c r="QI149">
        <v>1.7401099999999999E-2</v>
      </c>
      <c r="QJ149">
        <v>1.3103207790782801E-2</v>
      </c>
      <c r="QK149">
        <v>-3.89954E-2</v>
      </c>
      <c r="QL149">
        <v>1.8798100000000002E-2</v>
      </c>
      <c r="QM149">
        <v>3.8074072055161397E-2</v>
      </c>
      <c r="QN149">
        <v>-6.2489900000000001E-2</v>
      </c>
      <c r="QO149">
        <v>1.8535599999999999E-2</v>
      </c>
      <c r="QP149">
        <v>7.5255250591241296E-4</v>
      </c>
      <c r="QQ149">
        <v>-5.1781300000000002E-2</v>
      </c>
      <c r="QR149">
        <v>1.7017899999999999E-2</v>
      </c>
      <c r="QS149">
        <v>2.3518417471046701E-3</v>
      </c>
      <c r="QT149">
        <v>-6.5014500000000003E-2</v>
      </c>
      <c r="QU149">
        <v>1.6964199999999999E-2</v>
      </c>
      <c r="QV149">
        <v>1.2787100682265501E-4</v>
      </c>
      <c r="QW149">
        <v>-6.0695199999999998E-2</v>
      </c>
      <c r="QX149">
        <v>1.6978099999999999E-2</v>
      </c>
      <c r="QY149">
        <v>3.5243454719063497E-4</v>
      </c>
      <c r="QZ149">
        <v>-2.51258E-2</v>
      </c>
      <c r="RA149">
        <v>1.69845E-2</v>
      </c>
      <c r="RB149">
        <v>0.13907861870360599</v>
      </c>
      <c r="RC149">
        <v>3.9140399999999999E-2</v>
      </c>
      <c r="RD149">
        <v>1.9467499999999999E-2</v>
      </c>
      <c r="RE149">
        <v>4.44124211870396E-2</v>
      </c>
      <c r="RF149">
        <v>-4.9075199999999999E-2</v>
      </c>
      <c r="RG149">
        <v>1.9436499999999999E-2</v>
      </c>
      <c r="RH149">
        <v>1.15973150589091E-2</v>
      </c>
      <c r="RI149">
        <v>-8.0271700000000001E-2</v>
      </c>
      <c r="RJ149">
        <v>1.69903E-2</v>
      </c>
      <c r="RK149" s="2">
        <v>2.3473988710810098E-6</v>
      </c>
      <c r="RL149">
        <v>-6.4586699999999997E-2</v>
      </c>
      <c r="RM149">
        <v>1.7020500000000001E-2</v>
      </c>
      <c r="RN149">
        <v>1.4894221351231899E-4</v>
      </c>
      <c r="RO149">
        <v>-5.8902200000000002E-2</v>
      </c>
      <c r="RP149">
        <v>1.9824000000000001E-2</v>
      </c>
      <c r="RQ149">
        <v>2.9779109958775101E-3</v>
      </c>
      <c r="RR149">
        <v>-7.1343599999999993E-2</v>
      </c>
      <c r="RS149">
        <v>1.69605E-2</v>
      </c>
      <c r="RT149" s="2">
        <v>2.6235877287974202E-5</v>
      </c>
      <c r="RU149">
        <v>-7.1592299999999998E-2</v>
      </c>
      <c r="RV149">
        <v>1.6949499999999999E-2</v>
      </c>
      <c r="RW149" s="2">
        <v>2.428900955302E-5</v>
      </c>
      <c r="RX149">
        <v>-5.1932600000000002E-2</v>
      </c>
      <c r="RY149">
        <v>1.6956499999999999E-2</v>
      </c>
      <c r="RZ149">
        <v>2.20055082399334E-3</v>
      </c>
      <c r="SA149">
        <v>1.9210700000000001E-2</v>
      </c>
      <c r="SB149">
        <v>1.6969700000000001E-2</v>
      </c>
      <c r="SC149">
        <v>0.257632206058105</v>
      </c>
      <c r="SD149">
        <v>0.123749</v>
      </c>
      <c r="SE149">
        <v>1.7697500000000001E-2</v>
      </c>
      <c r="SF149" s="2">
        <v>2.9636103489304998E-12</v>
      </c>
      <c r="SG149">
        <v>-9.1575299999999998E-2</v>
      </c>
      <c r="SH149">
        <v>1.7156100000000001E-2</v>
      </c>
      <c r="SI149" s="2">
        <v>9.6903111285727199E-8</v>
      </c>
      <c r="SJ149">
        <v>-9.8007300000000006E-2</v>
      </c>
      <c r="SK149">
        <v>1.7009799999999999E-2</v>
      </c>
      <c r="SL149" s="2">
        <v>8.6477569955220704E-9</v>
      </c>
      <c r="SM149">
        <v>-6.0467600000000003E-2</v>
      </c>
      <c r="SN149">
        <v>1.78608E-2</v>
      </c>
      <c r="SO149">
        <v>7.1432352135826298E-4</v>
      </c>
      <c r="SP149">
        <v>-0.12984399999999999</v>
      </c>
      <c r="SQ149">
        <v>1.6923000000000001E-2</v>
      </c>
      <c r="SR149" s="2">
        <v>1.9034859410891599E-14</v>
      </c>
      <c r="SS149">
        <v>-9.2146500000000006E-2</v>
      </c>
      <c r="ST149">
        <v>1.69423E-2</v>
      </c>
      <c r="SU149" s="2">
        <v>5.53124605715267E-8</v>
      </c>
      <c r="SV149">
        <v>-6.7147700000000001E-3</v>
      </c>
      <c r="SW149">
        <v>1.6996299999999999E-2</v>
      </c>
      <c r="SX149">
        <v>0.69279151306873299</v>
      </c>
      <c r="SY149">
        <v>9.1225700000000007E-2</v>
      </c>
      <c r="SZ149">
        <v>1.7074099999999998E-2</v>
      </c>
      <c r="TA149" s="2">
        <v>9.42282517238648E-8</v>
      </c>
      <c r="TB149">
        <v>0.11945799999999999</v>
      </c>
      <c r="TC149">
        <v>1.7356900000000001E-2</v>
      </c>
      <c r="TD149" s="2">
        <v>6.3959289825691501E-12</v>
      </c>
      <c r="TE149">
        <v>-0.16408400000000001</v>
      </c>
      <c r="TF149">
        <v>1.8138000000000001E-2</v>
      </c>
      <c r="TG149" s="2">
        <v>1.94056630754112E-19</v>
      </c>
      <c r="TH149">
        <v>-0.135407</v>
      </c>
      <c r="TI149">
        <v>1.87177E-2</v>
      </c>
      <c r="TJ149" s="2">
        <v>5.27663684443211E-13</v>
      </c>
      <c r="TK149">
        <v>0.149065</v>
      </c>
      <c r="TL149">
        <v>1.9384800000000001E-2</v>
      </c>
      <c r="TM149" s="2">
        <v>1.7292412243249901E-14</v>
      </c>
      <c r="TN149">
        <v>0.22518299999999999</v>
      </c>
      <c r="TO149">
        <v>1.6796599999999998E-2</v>
      </c>
      <c r="TP149" s="2">
        <v>1.70837213353693E-40</v>
      </c>
      <c r="TQ149">
        <v>0.157057</v>
      </c>
      <c r="TR149">
        <v>1.6925099999999998E-2</v>
      </c>
      <c r="TS149" s="2">
        <v>2.2086563754706501E-20</v>
      </c>
      <c r="TT149">
        <v>0.13813300000000001</v>
      </c>
      <c r="TU149">
        <v>1.74337E-2</v>
      </c>
      <c r="TV149" s="2">
        <v>2.6787333765944199E-15</v>
      </c>
      <c r="TW149">
        <v>0.15731899999999999</v>
      </c>
      <c r="TX149">
        <v>1.96064E-2</v>
      </c>
      <c r="TY149" s="2">
        <v>1.24350456458096E-15</v>
      </c>
      <c r="TZ149">
        <v>9.1292499999999999E-2</v>
      </c>
      <c r="UA149">
        <v>1.8079600000000001E-2</v>
      </c>
      <c r="UB149" s="2">
        <v>4.5509064308979601E-7</v>
      </c>
    </row>
    <row r="150" spans="1:548" x14ac:dyDescent="0.2">
      <c r="A150">
        <v>11</v>
      </c>
      <c r="B150">
        <v>61853722</v>
      </c>
      <c r="C150" t="s">
        <v>869</v>
      </c>
      <c r="D150" t="s">
        <v>868</v>
      </c>
      <c r="E150">
        <v>0.34564499999999998</v>
      </c>
      <c r="F150">
        <v>0.99512999999999996</v>
      </c>
      <c r="G150" s="1" t="s">
        <v>276</v>
      </c>
      <c r="H150" t="b">
        <v>1</v>
      </c>
      <c r="I150" t="b">
        <v>0</v>
      </c>
      <c r="J150" t="b">
        <v>1</v>
      </c>
      <c r="K150" t="b">
        <v>0</v>
      </c>
      <c r="L150">
        <v>-5.20831E-2</v>
      </c>
      <c r="M150">
        <v>1.7633300000000001E-2</v>
      </c>
      <c r="N150">
        <v>3.1491711541293001E-3</v>
      </c>
      <c r="O150">
        <v>-7.2363300000000005E-2</v>
      </c>
      <c r="P150">
        <v>1.8654899999999999E-2</v>
      </c>
      <c r="Q150">
        <v>1.05840142993962E-4</v>
      </c>
      <c r="R150">
        <v>-0.16830899999999999</v>
      </c>
      <c r="S150">
        <v>1.7480599999999999E-2</v>
      </c>
      <c r="T150" s="2">
        <v>8.2153745046576601E-22</v>
      </c>
      <c r="U150">
        <v>1.20421E-2</v>
      </c>
      <c r="V150">
        <v>1.76253E-2</v>
      </c>
      <c r="W150">
        <v>0.494468561791094</v>
      </c>
      <c r="X150">
        <v>-7.0883799999999997E-2</v>
      </c>
      <c r="Y150">
        <v>1.7806599999999999E-2</v>
      </c>
      <c r="Z150" s="2">
        <v>6.9311043112014095E-5</v>
      </c>
      <c r="AA150">
        <v>1.6334000000000001E-2</v>
      </c>
      <c r="AB150">
        <v>1.7661799999999998E-2</v>
      </c>
      <c r="AC150">
        <v>0.355074743760879</v>
      </c>
      <c r="AD150">
        <v>-8.4078399999999998E-2</v>
      </c>
      <c r="AE150">
        <v>1.76464E-2</v>
      </c>
      <c r="AF150" s="2">
        <v>1.9284348917426502E-6</v>
      </c>
      <c r="AG150">
        <v>-2.9363199999999999E-2</v>
      </c>
      <c r="AH150">
        <v>1.7605599999999999E-2</v>
      </c>
      <c r="AI150">
        <v>9.5382220377286303E-2</v>
      </c>
      <c r="AJ150">
        <v>9.3250700000000006E-2</v>
      </c>
      <c r="AK150">
        <v>1.7586500000000001E-2</v>
      </c>
      <c r="AL150" s="2">
        <v>1.17598612222888E-7</v>
      </c>
      <c r="AM150">
        <v>-0.130194</v>
      </c>
      <c r="AN150">
        <v>1.7566100000000001E-2</v>
      </c>
      <c r="AO150" s="2">
        <v>1.38754459411045E-13</v>
      </c>
      <c r="AP150">
        <v>3.7309700000000001E-2</v>
      </c>
      <c r="AQ150">
        <v>1.94246E-2</v>
      </c>
      <c r="AR150">
        <v>5.4803291234686899E-2</v>
      </c>
      <c r="AS150">
        <v>-2.36911E-2</v>
      </c>
      <c r="AT150">
        <v>1.7632499999999999E-2</v>
      </c>
      <c r="AU150">
        <v>0.179103051116309</v>
      </c>
      <c r="AV150">
        <v>-0.55819399999999997</v>
      </c>
      <c r="AW150">
        <v>1.63518E-2</v>
      </c>
      <c r="AX150" s="2">
        <v>9.4182920483213204E-237</v>
      </c>
      <c r="AY150">
        <v>-0.34358499999999997</v>
      </c>
      <c r="AZ150">
        <v>1.71913E-2</v>
      </c>
      <c r="BA150" s="2">
        <v>1.5967513952146501E-86</v>
      </c>
      <c r="BB150">
        <v>-0.17316100000000001</v>
      </c>
      <c r="BC150">
        <v>1.75055E-2</v>
      </c>
      <c r="BD150" s="2">
        <v>6.3085156988598406E-23</v>
      </c>
      <c r="BE150">
        <v>5.1815800000000002E-2</v>
      </c>
      <c r="BF150">
        <v>1.76715E-2</v>
      </c>
      <c r="BG150">
        <v>3.3756659841423201E-3</v>
      </c>
      <c r="BH150">
        <v>2.7483500000000001E-2</v>
      </c>
      <c r="BI150">
        <v>2.0747600000000001E-2</v>
      </c>
      <c r="BJ150">
        <v>0.18532216556235201</v>
      </c>
      <c r="BK150">
        <v>4.9343699999999997E-2</v>
      </c>
      <c r="BL150">
        <v>1.7578799999999999E-2</v>
      </c>
      <c r="BM150">
        <v>5.0128110295584701E-3</v>
      </c>
      <c r="BN150">
        <v>4.7921600000000002E-2</v>
      </c>
      <c r="BO150">
        <v>1.7576999999999999E-2</v>
      </c>
      <c r="BP150">
        <v>6.4165199814954499E-3</v>
      </c>
      <c r="BQ150">
        <v>-1.3910199999999999E-2</v>
      </c>
      <c r="BR150">
        <v>1.76674E-2</v>
      </c>
      <c r="BS150">
        <v>0.43109374052673199</v>
      </c>
      <c r="BT150">
        <v>2.8557900000000001E-2</v>
      </c>
      <c r="BU150">
        <v>1.88474E-2</v>
      </c>
      <c r="BV150">
        <v>0.12975309903527801</v>
      </c>
      <c r="BW150">
        <v>3.0394299999999999E-2</v>
      </c>
      <c r="BX150">
        <v>1.91542E-2</v>
      </c>
      <c r="BY150">
        <v>0.112590738344855</v>
      </c>
      <c r="BZ150">
        <v>4.7124300000000001E-2</v>
      </c>
      <c r="CA150">
        <v>1.8923499999999999E-2</v>
      </c>
      <c r="CB150">
        <v>1.27888753972458E-2</v>
      </c>
      <c r="CC150">
        <v>4.9244099999999999E-2</v>
      </c>
      <c r="CD150">
        <v>1.80038E-2</v>
      </c>
      <c r="CE150">
        <v>6.2480864339550697E-3</v>
      </c>
      <c r="CF150">
        <v>4.6452500000000001E-2</v>
      </c>
      <c r="CG150">
        <v>1.8315399999999999E-2</v>
      </c>
      <c r="CH150">
        <v>1.12233472670017E-2</v>
      </c>
      <c r="CI150">
        <v>-2.3994700000000001E-2</v>
      </c>
      <c r="CJ150">
        <v>1.83603E-2</v>
      </c>
      <c r="CK150">
        <v>0.191283535939583</v>
      </c>
      <c r="CL150">
        <v>-1.29544E-2</v>
      </c>
      <c r="CM150">
        <v>1.7655299999999999E-2</v>
      </c>
      <c r="CN150">
        <v>0.46311526842615602</v>
      </c>
      <c r="CO150">
        <v>-4.0766900000000002E-2</v>
      </c>
      <c r="CP150">
        <v>1.76399E-2</v>
      </c>
      <c r="CQ150">
        <v>2.0852989654709601E-2</v>
      </c>
      <c r="CR150">
        <v>3.29249E-2</v>
      </c>
      <c r="CS150">
        <v>1.76417E-2</v>
      </c>
      <c r="CT150">
        <v>6.2030119948023599E-2</v>
      </c>
      <c r="CU150">
        <v>0.105341</v>
      </c>
      <c r="CV150">
        <v>1.7588800000000002E-2</v>
      </c>
      <c r="CW150" s="2">
        <v>2.21003814532353E-9</v>
      </c>
      <c r="CX150">
        <v>-0.445938</v>
      </c>
      <c r="CY150">
        <v>1.8045800000000001E-2</v>
      </c>
      <c r="CZ150" s="2">
        <v>1.22031137467534E-128</v>
      </c>
      <c r="DA150">
        <v>6.5500699999999999E-4</v>
      </c>
      <c r="DB150">
        <v>1.8934699999999999E-2</v>
      </c>
      <c r="DC150">
        <v>0.97240054527868802</v>
      </c>
      <c r="DD150">
        <v>5.3207900000000002E-2</v>
      </c>
      <c r="DE150">
        <v>2.0677899999999999E-2</v>
      </c>
      <c r="DF150">
        <v>1.01008591352412E-2</v>
      </c>
      <c r="DG150">
        <v>0.30611899999999997</v>
      </c>
      <c r="DH150">
        <v>1.7625600000000002E-2</v>
      </c>
      <c r="DI150" s="2">
        <v>3.6129693313794398E-66</v>
      </c>
      <c r="DJ150">
        <v>1.6112600000000001E-2</v>
      </c>
      <c r="DK150">
        <v>2.0250199999999999E-2</v>
      </c>
      <c r="DL150">
        <v>0.42622962213426102</v>
      </c>
      <c r="DM150">
        <v>6.0159299999999999E-2</v>
      </c>
      <c r="DN150">
        <v>1.7769500000000001E-2</v>
      </c>
      <c r="DO150">
        <v>7.1408215405640305E-4</v>
      </c>
      <c r="DP150">
        <v>0.16045799999999999</v>
      </c>
      <c r="DQ150">
        <v>1.7879099999999998E-2</v>
      </c>
      <c r="DR150" s="2">
        <v>3.6041644624147298E-19</v>
      </c>
      <c r="DS150">
        <v>5.14878E-2</v>
      </c>
      <c r="DT150">
        <v>1.8546300000000002E-2</v>
      </c>
      <c r="DU150">
        <v>5.5161842506332203E-3</v>
      </c>
      <c r="DV150">
        <v>0.256413</v>
      </c>
      <c r="DW150">
        <v>1.8014599999999999E-2</v>
      </c>
      <c r="DX150" s="2">
        <v>2.6051543438415099E-45</v>
      </c>
      <c r="DY150">
        <v>-0.10556599999999999</v>
      </c>
      <c r="DZ150">
        <v>1.7552499999999999E-2</v>
      </c>
      <c r="EA150" s="2">
        <v>1.8933669107035599E-9</v>
      </c>
      <c r="EB150">
        <v>6.6954899999999998E-2</v>
      </c>
      <c r="EC150">
        <v>1.7624999999999998E-2</v>
      </c>
      <c r="ED150">
        <v>1.4649753530855599E-4</v>
      </c>
      <c r="EE150">
        <v>5.01459E-2</v>
      </c>
      <c r="EF150">
        <v>1.7732500000000002E-2</v>
      </c>
      <c r="EG150">
        <v>4.6983992334617801E-3</v>
      </c>
      <c r="EH150">
        <v>0.13497300000000001</v>
      </c>
      <c r="EI150">
        <v>1.75861E-2</v>
      </c>
      <c r="EJ150" s="2">
        <v>1.8697094651195001E-14</v>
      </c>
      <c r="EK150">
        <v>5.3580099999999999E-2</v>
      </c>
      <c r="EL150">
        <v>1.76235E-2</v>
      </c>
      <c r="EM150">
        <v>2.37145361214535E-3</v>
      </c>
      <c r="EN150">
        <v>0.28361900000000001</v>
      </c>
      <c r="EO150">
        <v>1.7312999999999999E-2</v>
      </c>
      <c r="EP150" s="2">
        <v>3.0203513162506399E-59</v>
      </c>
      <c r="EQ150">
        <v>0.111674</v>
      </c>
      <c r="ER150">
        <v>1.7578699999999999E-2</v>
      </c>
      <c r="ES150" s="2">
        <v>2.24191562372762E-10</v>
      </c>
      <c r="ET150">
        <v>9.8601599999999998E-2</v>
      </c>
      <c r="EU150">
        <v>1.79413E-2</v>
      </c>
      <c r="EV150" s="2">
        <v>4.0233912436529699E-8</v>
      </c>
      <c r="EW150">
        <v>0.236985</v>
      </c>
      <c r="EX150">
        <v>1.74728E-2</v>
      </c>
      <c r="EY150" s="2">
        <v>2.1341552417775701E-41</v>
      </c>
      <c r="EZ150">
        <v>7.1767999999999998E-2</v>
      </c>
      <c r="FA150">
        <v>1.7618399999999999E-2</v>
      </c>
      <c r="FB150" s="2">
        <v>4.6785394218577697E-5</v>
      </c>
      <c r="FC150">
        <v>-0.49407000000000001</v>
      </c>
      <c r="FD150">
        <v>1.66521E-2</v>
      </c>
      <c r="FE150" s="2">
        <v>1.15468116761797E-182</v>
      </c>
      <c r="FF150">
        <v>-0.30489100000000002</v>
      </c>
      <c r="FG150">
        <v>1.7292700000000001E-2</v>
      </c>
      <c r="FH150" s="2">
        <v>3.8851166194985896E-68</v>
      </c>
      <c r="FI150">
        <v>-0.23128399999999999</v>
      </c>
      <c r="FJ150">
        <v>1.78221E-2</v>
      </c>
      <c r="FK150" s="2">
        <v>4.5609250065018099E-38</v>
      </c>
      <c r="FL150">
        <v>-0.33763900000000002</v>
      </c>
      <c r="FM150">
        <v>1.7182300000000001E-2</v>
      </c>
      <c r="FN150" s="2">
        <v>8.7789316969952292E-84</v>
      </c>
      <c r="FO150">
        <v>-9.9750099999999994E-2</v>
      </c>
      <c r="FP150">
        <v>1.7594499999999999E-2</v>
      </c>
      <c r="FQ150" s="2">
        <v>1.4867926995395599E-8</v>
      </c>
      <c r="FR150">
        <v>9.2093300000000003E-2</v>
      </c>
      <c r="FS150">
        <v>1.84701E-2</v>
      </c>
      <c r="FT150" s="2">
        <v>6.31476176710833E-7</v>
      </c>
      <c r="FU150">
        <v>0.14377899999999999</v>
      </c>
      <c r="FV150">
        <v>1.7557E-2</v>
      </c>
      <c r="FW150" s="2">
        <v>3.0768315660788201E-16</v>
      </c>
      <c r="FX150">
        <v>0.30660900000000002</v>
      </c>
      <c r="FY150">
        <v>1.72525E-2</v>
      </c>
      <c r="FZ150" s="2">
        <v>3.43662867916165E-69</v>
      </c>
      <c r="GA150">
        <v>-0.273034</v>
      </c>
      <c r="GB150">
        <v>1.9985800000000001E-2</v>
      </c>
      <c r="GC150" s="2">
        <v>8.0026264325754501E-42</v>
      </c>
      <c r="GD150">
        <v>4.1496400000000003E-2</v>
      </c>
      <c r="GE150">
        <v>1.7751300000000001E-2</v>
      </c>
      <c r="GF150">
        <v>1.9429875046566899E-2</v>
      </c>
      <c r="GG150">
        <v>0.21951999999999999</v>
      </c>
      <c r="GH150">
        <v>1.7443699999999999E-2</v>
      </c>
      <c r="GI150" s="2">
        <v>6.1136089815865898E-36</v>
      </c>
      <c r="GJ150">
        <v>-0.455592</v>
      </c>
      <c r="GK150">
        <v>1.6935499999999999E-2</v>
      </c>
      <c r="GL150" s="2">
        <v>6.0389235497573504E-152</v>
      </c>
      <c r="GM150">
        <v>4.85487E-2</v>
      </c>
      <c r="GN150">
        <v>1.7632100000000001E-2</v>
      </c>
      <c r="GO150">
        <v>5.9105844213775101E-3</v>
      </c>
      <c r="GP150">
        <v>0.212037</v>
      </c>
      <c r="GQ150">
        <v>1.7421099999999998E-2</v>
      </c>
      <c r="GR150" s="2">
        <v>9.5302117557807704E-34</v>
      </c>
      <c r="GS150">
        <v>2.6100600000000002E-2</v>
      </c>
      <c r="GT150">
        <v>1.8311500000000001E-2</v>
      </c>
      <c r="GU150">
        <v>0.15408500475860901</v>
      </c>
      <c r="GV150">
        <v>0.23866699999999999</v>
      </c>
      <c r="GW150">
        <v>1.9349000000000002E-2</v>
      </c>
      <c r="GX150" s="2">
        <v>1.58061312574278E-34</v>
      </c>
      <c r="GY150">
        <v>2.5954700000000001E-2</v>
      </c>
      <c r="GZ150">
        <v>1.76043E-2</v>
      </c>
      <c r="HA150">
        <v>0.14041840552867299</v>
      </c>
      <c r="HB150">
        <v>-0.56532700000000002</v>
      </c>
      <c r="HC150">
        <v>1.6332699999999999E-2</v>
      </c>
      <c r="HD150" s="2">
        <v>6.9888990282941095E-243</v>
      </c>
      <c r="HE150">
        <v>-0.344474</v>
      </c>
      <c r="HF150">
        <v>1.73215E-2</v>
      </c>
      <c r="HG150" s="2">
        <v>1.11259675894219E-85</v>
      </c>
      <c r="HH150">
        <v>-0.23813000000000001</v>
      </c>
      <c r="HI150">
        <v>1.7866E-2</v>
      </c>
      <c r="HJ150" s="2">
        <v>4.9572873113822301E-40</v>
      </c>
      <c r="HK150">
        <v>-0.13122800000000001</v>
      </c>
      <c r="HL150">
        <v>1.7816800000000001E-2</v>
      </c>
      <c r="HM150" s="2">
        <v>1.96316946300092E-13</v>
      </c>
      <c r="HN150">
        <v>0.16450400000000001</v>
      </c>
      <c r="HO150">
        <v>1.7532599999999999E-2</v>
      </c>
      <c r="HP150" s="2">
        <v>8.4234686446560206E-21</v>
      </c>
      <c r="HQ150">
        <v>0.315438</v>
      </c>
      <c r="HR150">
        <v>1.72105E-2</v>
      </c>
      <c r="HS150" s="2">
        <v>2.28697627721429E-73</v>
      </c>
      <c r="HT150">
        <v>6.91021E-2</v>
      </c>
      <c r="HU150">
        <v>1.8643E-2</v>
      </c>
      <c r="HV150">
        <v>2.11807910669016E-4</v>
      </c>
      <c r="HW150">
        <v>0.37577500000000003</v>
      </c>
      <c r="HX150">
        <v>1.8720899999999999E-2</v>
      </c>
      <c r="HY150" s="2">
        <v>8.8828572209084005E-87</v>
      </c>
      <c r="HZ150">
        <v>2.4635199999999999E-2</v>
      </c>
      <c r="IA150">
        <v>1.7646700000000001E-2</v>
      </c>
      <c r="IB150">
        <v>0.16273520502102801</v>
      </c>
      <c r="IC150">
        <v>-0.42615999999999998</v>
      </c>
      <c r="ID150">
        <v>1.6918300000000001E-2</v>
      </c>
      <c r="IE150" s="2">
        <v>2.9330363952370699E-134</v>
      </c>
      <c r="IF150">
        <v>0.18406600000000001</v>
      </c>
      <c r="IG150">
        <v>1.7495299999999998E-2</v>
      </c>
      <c r="IH150" s="2">
        <v>1.0611507942363699E-25</v>
      </c>
      <c r="II150">
        <v>0.26552199999999998</v>
      </c>
      <c r="IJ150">
        <v>1.9654999999999999E-2</v>
      </c>
      <c r="IK150" s="2">
        <v>6.1442402663016399E-41</v>
      </c>
      <c r="IL150">
        <v>0.197433</v>
      </c>
      <c r="IM150">
        <v>1.8232999999999999E-2</v>
      </c>
      <c r="IN150" s="2">
        <v>4.2481737471933998E-27</v>
      </c>
      <c r="IO150">
        <v>-0.141955</v>
      </c>
      <c r="IP150">
        <v>1.77042E-2</v>
      </c>
      <c r="IQ150" s="2">
        <v>1.24138685233791E-15</v>
      </c>
      <c r="IR150">
        <v>-7.1030299999999998E-3</v>
      </c>
      <c r="IS150">
        <v>1.8426499999999998E-2</v>
      </c>
      <c r="IT150">
        <v>0.69988550181082698</v>
      </c>
      <c r="IU150">
        <v>7.3876300000000006E-2</v>
      </c>
      <c r="IV150">
        <v>1.9840400000000001E-2</v>
      </c>
      <c r="IW150">
        <v>1.9825969271804601E-4</v>
      </c>
      <c r="IX150">
        <v>4.4043899999999997E-2</v>
      </c>
      <c r="IY150">
        <v>1.7868800000000001E-2</v>
      </c>
      <c r="IZ150">
        <v>1.37277228824198E-2</v>
      </c>
      <c r="JA150">
        <v>0.16064200000000001</v>
      </c>
      <c r="JB150">
        <v>1.7562299999999999E-2</v>
      </c>
      <c r="JC150" s="2">
        <v>7.4909499751597604E-20</v>
      </c>
      <c r="JD150">
        <v>0.123401</v>
      </c>
      <c r="JE150">
        <v>1.8110100000000001E-2</v>
      </c>
      <c r="JF150" s="2">
        <v>1.03051765851665E-11</v>
      </c>
      <c r="JG150">
        <v>-0.32138899999999998</v>
      </c>
      <c r="JH150">
        <v>1.7220699999999999E-2</v>
      </c>
      <c r="JI150" s="2">
        <v>6.0324723440816796E-76</v>
      </c>
      <c r="JJ150">
        <v>-0.12979399999999999</v>
      </c>
      <c r="JK150">
        <v>1.9313199999999999E-2</v>
      </c>
      <c r="JL150" s="2">
        <v>1.97074497366161E-11</v>
      </c>
      <c r="JM150">
        <v>-2.7763300000000001E-2</v>
      </c>
      <c r="JN150">
        <v>1.9539999999999998E-2</v>
      </c>
      <c r="JO150">
        <v>0.155401586131068</v>
      </c>
      <c r="JP150">
        <v>-3.12423E-3</v>
      </c>
      <c r="JQ150">
        <v>1.8127999999999998E-2</v>
      </c>
      <c r="JR150">
        <v>0.86316813102774004</v>
      </c>
      <c r="JS150">
        <v>-2.8330299999999999E-2</v>
      </c>
      <c r="JT150">
        <v>1.7630199999999999E-2</v>
      </c>
      <c r="JU150">
        <v>0.108101064318881</v>
      </c>
      <c r="JV150">
        <v>4.50394E-2</v>
      </c>
      <c r="JW150">
        <v>1.7691200000000001E-2</v>
      </c>
      <c r="JX150">
        <v>1.09200175109967E-2</v>
      </c>
      <c r="JY150">
        <v>6.2637100000000001E-2</v>
      </c>
      <c r="JZ150">
        <v>1.8138999999999999E-2</v>
      </c>
      <c r="KA150">
        <v>5.57211753104139E-4</v>
      </c>
      <c r="KB150">
        <v>-0.34245100000000001</v>
      </c>
      <c r="KC150">
        <v>1.88457E-2</v>
      </c>
      <c r="KD150" s="2">
        <v>6.8326146964186101E-72</v>
      </c>
      <c r="KE150">
        <v>5.85354E-3</v>
      </c>
      <c r="KF150">
        <v>1.8275199999999998E-2</v>
      </c>
      <c r="KG150">
        <v>0.74874102964909595</v>
      </c>
      <c r="KH150">
        <v>3.3090599999999998E-2</v>
      </c>
      <c r="KI150">
        <v>1.9022399999999998E-2</v>
      </c>
      <c r="KJ150">
        <v>8.1974855848358494E-2</v>
      </c>
      <c r="KK150">
        <v>8.7931700000000002E-2</v>
      </c>
      <c r="KL150">
        <v>1.7955800000000001E-2</v>
      </c>
      <c r="KM150" s="2">
        <v>9.9368300703705006E-7</v>
      </c>
      <c r="KN150">
        <v>-4.1858100000000002E-2</v>
      </c>
      <c r="KO150">
        <v>1.8609299999999999E-2</v>
      </c>
      <c r="KP150">
        <v>2.4520644746727799E-2</v>
      </c>
      <c r="KQ150">
        <v>3.8734400000000002E-2</v>
      </c>
      <c r="KR150">
        <v>1.9313799999999999E-2</v>
      </c>
      <c r="KS150">
        <v>4.4941537924476901E-2</v>
      </c>
      <c r="KT150">
        <v>-0.26757500000000001</v>
      </c>
      <c r="KU150">
        <v>1.7619200000000002E-2</v>
      </c>
      <c r="KV150" s="2">
        <v>2.8243548913150798E-51</v>
      </c>
      <c r="KW150">
        <v>5.2379599999999998E-2</v>
      </c>
      <c r="KX150">
        <v>1.7866799999999999E-2</v>
      </c>
      <c r="KY150">
        <v>3.3814489234262001E-3</v>
      </c>
      <c r="KZ150">
        <v>0.19567399999999999</v>
      </c>
      <c r="LA150">
        <v>1.8019199999999999E-2</v>
      </c>
      <c r="LB150" s="2">
        <v>3.0217459540954498E-27</v>
      </c>
      <c r="LC150">
        <v>0.23544100000000001</v>
      </c>
      <c r="LD150">
        <v>1.78222E-2</v>
      </c>
      <c r="LE150" s="2">
        <v>2.2736817228094398E-39</v>
      </c>
      <c r="LF150">
        <v>-0.240734</v>
      </c>
      <c r="LG150">
        <v>1.74109E-2</v>
      </c>
      <c r="LH150" s="2">
        <v>6.2010862085316504E-43</v>
      </c>
      <c r="LI150">
        <v>0.12773699999999999</v>
      </c>
      <c r="LJ150">
        <v>1.7609400000000001E-2</v>
      </c>
      <c r="LK150" s="2">
        <v>4.4576708330728902E-13</v>
      </c>
      <c r="LL150">
        <v>0.121404</v>
      </c>
      <c r="LM150">
        <v>1.8168799999999999E-2</v>
      </c>
      <c r="LN150" s="2">
        <v>2.5410307985786099E-11</v>
      </c>
      <c r="LO150">
        <v>0.122727</v>
      </c>
      <c r="LP150">
        <v>1.7598699999999998E-2</v>
      </c>
      <c r="LQ150" s="2">
        <v>3.3611951199727099E-12</v>
      </c>
      <c r="LR150">
        <v>-0.15087999999999999</v>
      </c>
      <c r="LS150">
        <v>1.9105400000000002E-2</v>
      </c>
      <c r="LT150" s="2">
        <v>3.3455708538328198E-15</v>
      </c>
      <c r="LU150">
        <v>0.25664599999999999</v>
      </c>
      <c r="LV150">
        <v>1.96086E-2</v>
      </c>
      <c r="LW150" s="2">
        <v>1.4501592210290001E-38</v>
      </c>
      <c r="LX150">
        <v>-4.0433799999999999E-2</v>
      </c>
      <c r="LY150">
        <v>1.8245000000000001E-2</v>
      </c>
      <c r="LZ150">
        <v>2.67093253115511E-2</v>
      </c>
      <c r="MA150">
        <v>0.28760000000000002</v>
      </c>
      <c r="MB150">
        <v>1.7305299999999999E-2</v>
      </c>
      <c r="MC150" s="2">
        <v>6.9429398102302697E-61</v>
      </c>
      <c r="MD150">
        <v>-0.165634</v>
      </c>
      <c r="ME150">
        <v>1.7506600000000001E-2</v>
      </c>
      <c r="MF150" s="2">
        <v>4.0629519310815099E-21</v>
      </c>
      <c r="MG150">
        <v>0.148677</v>
      </c>
      <c r="MH150">
        <v>1.7728500000000001E-2</v>
      </c>
      <c r="MI150" s="2">
        <v>5.9666120941283105E-17</v>
      </c>
      <c r="MJ150">
        <v>0.128495</v>
      </c>
      <c r="MK150">
        <v>1.99259E-2</v>
      </c>
      <c r="ML150" s="2">
        <v>1.22302887389387E-10</v>
      </c>
      <c r="MM150">
        <v>-0.182142</v>
      </c>
      <c r="MN150">
        <v>1.7513500000000001E-2</v>
      </c>
      <c r="MO150" s="2">
        <v>3.7233275163133998E-25</v>
      </c>
      <c r="MP150">
        <v>-3.7199000000000003E-2</v>
      </c>
      <c r="MQ150">
        <v>2.0013199999999998E-2</v>
      </c>
      <c r="MR150">
        <v>6.3103206031737802E-2</v>
      </c>
      <c r="MS150">
        <v>0.155973</v>
      </c>
      <c r="MT150">
        <v>1.7901199999999999E-2</v>
      </c>
      <c r="MU150" s="2">
        <v>3.6506042806513102E-18</v>
      </c>
      <c r="MV150">
        <v>-0.213394</v>
      </c>
      <c r="MW150">
        <v>1.7468399999999999E-2</v>
      </c>
      <c r="MX150" s="2">
        <v>5.5215829272423299E-34</v>
      </c>
      <c r="MY150">
        <v>4.9006099999999997E-2</v>
      </c>
      <c r="MZ150">
        <v>1.8226699999999998E-2</v>
      </c>
      <c r="NA150">
        <v>7.1885400984642396E-3</v>
      </c>
      <c r="NB150">
        <v>0.11494799999999999</v>
      </c>
      <c r="NC150">
        <v>1.86582E-2</v>
      </c>
      <c r="ND150" s="2">
        <v>7.6733945763786099E-10</v>
      </c>
      <c r="NE150">
        <v>-0.15275900000000001</v>
      </c>
      <c r="NF150">
        <v>1.7578199999999999E-2</v>
      </c>
      <c r="NG150" s="2">
        <v>4.4207517381661401E-18</v>
      </c>
      <c r="NH150">
        <v>8.1303500000000001E-2</v>
      </c>
      <c r="NI150">
        <v>1.7635000000000001E-2</v>
      </c>
      <c r="NJ150" s="2">
        <v>4.0837509366090799E-6</v>
      </c>
      <c r="NK150">
        <v>0.138656</v>
      </c>
      <c r="NL150">
        <v>1.7755199999999999E-2</v>
      </c>
      <c r="NM150" s="2">
        <v>6.5749530290368698E-15</v>
      </c>
      <c r="NN150">
        <v>-0.1028</v>
      </c>
      <c r="NO150">
        <v>2.0172800000000001E-2</v>
      </c>
      <c r="NP150" s="2">
        <v>3.5803940164974001E-7</v>
      </c>
      <c r="NQ150">
        <v>0.112318</v>
      </c>
      <c r="NR150">
        <v>1.76095E-2</v>
      </c>
      <c r="NS150" s="2">
        <v>1.8998982356893799E-10</v>
      </c>
      <c r="NT150">
        <v>0.25028600000000001</v>
      </c>
      <c r="NU150">
        <v>1.7359099999999999E-2</v>
      </c>
      <c r="NV150" s="2">
        <v>1.7772034158761201E-46</v>
      </c>
      <c r="NW150">
        <v>0.31600099999999998</v>
      </c>
      <c r="NX150">
        <v>1.7663600000000002E-2</v>
      </c>
      <c r="NY150" s="2">
        <v>5.58886105221215E-70</v>
      </c>
      <c r="NZ150">
        <v>-0.20024500000000001</v>
      </c>
      <c r="OA150">
        <v>1.7437999999999999E-2</v>
      </c>
      <c r="OB150" s="2">
        <v>2.92814204368176E-30</v>
      </c>
      <c r="OC150">
        <v>0.13325000000000001</v>
      </c>
      <c r="OD150">
        <v>1.7574599999999999E-2</v>
      </c>
      <c r="OE150" s="2">
        <v>3.82641656009088E-14</v>
      </c>
      <c r="OF150">
        <v>0.12298000000000001</v>
      </c>
      <c r="OG150">
        <v>1.8375599999999999E-2</v>
      </c>
      <c r="OH150" s="2">
        <v>2.3706451992628801E-11</v>
      </c>
      <c r="OI150">
        <v>-1.6292299999999999E-2</v>
      </c>
      <c r="OJ150">
        <v>1.9530700000000002E-2</v>
      </c>
      <c r="OK150">
        <v>0.40419214721276597</v>
      </c>
      <c r="OL150">
        <v>-1.6150100000000001E-2</v>
      </c>
      <c r="OM150">
        <v>1.7565899999999999E-2</v>
      </c>
      <c r="ON150">
        <v>0.35789672846229098</v>
      </c>
      <c r="OO150">
        <v>-8.0964300000000003E-2</v>
      </c>
      <c r="OP150">
        <v>1.9029399999999998E-2</v>
      </c>
      <c r="OQ150" s="2">
        <v>2.1223939845392999E-5</v>
      </c>
      <c r="OR150">
        <v>-5.1061099999999998E-2</v>
      </c>
      <c r="OS150">
        <v>1.75774E-2</v>
      </c>
      <c r="OT150">
        <v>3.6839837734200299E-3</v>
      </c>
      <c r="OU150">
        <v>-0.121223</v>
      </c>
      <c r="OV150">
        <v>1.75377E-2</v>
      </c>
      <c r="OW150" s="2">
        <v>5.1951209274199103E-12</v>
      </c>
      <c r="OX150">
        <v>-4.95769E-2</v>
      </c>
      <c r="OY150">
        <v>1.7598699999999998E-2</v>
      </c>
      <c r="OZ150">
        <v>4.8594207687278901E-3</v>
      </c>
      <c r="PA150">
        <v>-0.13802300000000001</v>
      </c>
      <c r="PB150">
        <v>1.7548000000000001E-2</v>
      </c>
      <c r="PC150" s="2">
        <v>4.2257674622469998E-15</v>
      </c>
      <c r="PD150">
        <v>-2.31402E-2</v>
      </c>
      <c r="PE150">
        <v>1.7554E-2</v>
      </c>
      <c r="PF150">
        <v>0.18745844441085399</v>
      </c>
      <c r="PG150">
        <v>-0.104988</v>
      </c>
      <c r="PH150">
        <v>1.75733E-2</v>
      </c>
      <c r="PI150" s="2">
        <v>2.42828941268689E-9</v>
      </c>
      <c r="PJ150">
        <v>-4.4774799999999997E-2</v>
      </c>
      <c r="PK150">
        <v>1.7544899999999999E-2</v>
      </c>
      <c r="PL150">
        <v>1.07299433109253E-2</v>
      </c>
      <c r="PM150">
        <v>-9.3526499999999999E-2</v>
      </c>
      <c r="PN150">
        <v>1.7544500000000001E-2</v>
      </c>
      <c r="PO150" s="2">
        <v>1.00756734210947E-7</v>
      </c>
      <c r="PP150">
        <v>-2.8021399999999998E-2</v>
      </c>
      <c r="PQ150">
        <v>1.7581099999999999E-2</v>
      </c>
      <c r="PR150">
        <v>0.11100617523140401</v>
      </c>
      <c r="PS150">
        <v>3.1331100000000001E-2</v>
      </c>
      <c r="PT150">
        <v>1.91722E-2</v>
      </c>
      <c r="PU150">
        <v>0.10225448158480201</v>
      </c>
      <c r="PV150">
        <v>3.6397199999999998E-2</v>
      </c>
      <c r="PW150">
        <v>2.0226399999999999E-2</v>
      </c>
      <c r="PX150">
        <v>7.1981716637397303E-2</v>
      </c>
      <c r="PY150">
        <v>2.21616E-2</v>
      </c>
      <c r="PZ150">
        <v>2.0166E-2</v>
      </c>
      <c r="QA150">
        <v>0.27181252228963598</v>
      </c>
      <c r="QB150">
        <v>4.2695900000000002E-2</v>
      </c>
      <c r="QC150">
        <v>1.7802700000000001E-2</v>
      </c>
      <c r="QD150">
        <v>1.6494317473805999E-2</v>
      </c>
      <c r="QE150">
        <v>4.8330499999999998E-2</v>
      </c>
      <c r="QF150">
        <v>1.77375E-2</v>
      </c>
      <c r="QG150">
        <v>6.4485610460094699E-3</v>
      </c>
      <c r="QH150">
        <v>3.8998699999999997E-2</v>
      </c>
      <c r="QI150">
        <v>1.8035800000000001E-2</v>
      </c>
      <c r="QJ150">
        <v>3.0624059378927801E-2</v>
      </c>
      <c r="QK150">
        <v>3.9901100000000002E-2</v>
      </c>
      <c r="QL150">
        <v>1.94801E-2</v>
      </c>
      <c r="QM150">
        <v>4.0565836820690301E-2</v>
      </c>
      <c r="QN150">
        <v>5.39742E-2</v>
      </c>
      <c r="QO150">
        <v>1.92103E-2</v>
      </c>
      <c r="QP150">
        <v>4.9748897709390501E-3</v>
      </c>
      <c r="QQ150">
        <v>4.7025699999999997E-2</v>
      </c>
      <c r="QR150">
        <v>1.76627E-2</v>
      </c>
      <c r="QS150">
        <v>7.7731992875496496E-3</v>
      </c>
      <c r="QT150">
        <v>5.5161799999999997E-2</v>
      </c>
      <c r="QU150">
        <v>1.7608100000000002E-2</v>
      </c>
      <c r="QV150">
        <v>1.73807751465671E-3</v>
      </c>
      <c r="QW150">
        <v>5.1117799999999998E-2</v>
      </c>
      <c r="QX150">
        <v>1.7623300000000001E-2</v>
      </c>
      <c r="QY150">
        <v>3.73483005039638E-3</v>
      </c>
      <c r="QZ150">
        <v>2.23917E-2</v>
      </c>
      <c r="RA150">
        <v>1.76236E-2</v>
      </c>
      <c r="RB150">
        <v>0.20391362277330699</v>
      </c>
      <c r="RC150">
        <v>-2.6256499999999999E-2</v>
      </c>
      <c r="RD150">
        <v>2.0225300000000002E-2</v>
      </c>
      <c r="RE150">
        <v>0.19425239334707001</v>
      </c>
      <c r="RF150">
        <v>4.3172500000000003E-2</v>
      </c>
      <c r="RG150">
        <v>2.01367E-2</v>
      </c>
      <c r="RH150">
        <v>3.2072171225353101E-2</v>
      </c>
      <c r="RI150">
        <v>6.6430799999999998E-2</v>
      </c>
      <c r="RJ150">
        <v>1.76346E-2</v>
      </c>
      <c r="RK150">
        <v>1.66381778413424E-4</v>
      </c>
      <c r="RL150">
        <v>4.9032800000000001E-2</v>
      </c>
      <c r="RM150">
        <v>1.76563E-2</v>
      </c>
      <c r="RN150">
        <v>5.4970903312449798E-3</v>
      </c>
      <c r="RO150">
        <v>4.8896599999999998E-2</v>
      </c>
      <c r="RP150">
        <v>2.0514500000000001E-2</v>
      </c>
      <c r="RQ150">
        <v>1.7178156021282601E-2</v>
      </c>
      <c r="RR150">
        <v>5.7397400000000001E-2</v>
      </c>
      <c r="RS150">
        <v>1.7607999999999999E-2</v>
      </c>
      <c r="RT150">
        <v>1.1198726537707E-3</v>
      </c>
      <c r="RU150">
        <v>5.5549500000000002E-2</v>
      </c>
      <c r="RV150">
        <v>1.7594200000000001E-2</v>
      </c>
      <c r="RW150">
        <v>1.59849502482596E-3</v>
      </c>
      <c r="RX150">
        <v>4.0685800000000001E-2</v>
      </c>
      <c r="RY150">
        <v>1.7597000000000002E-2</v>
      </c>
      <c r="RZ150">
        <v>2.0795353240428499E-2</v>
      </c>
      <c r="SA150">
        <v>-1.5188699999999999E-2</v>
      </c>
      <c r="SB150">
        <v>1.7607100000000001E-2</v>
      </c>
      <c r="SC150">
        <v>0.38834747106599798</v>
      </c>
      <c r="SD150">
        <v>-0.10051599999999999</v>
      </c>
      <c r="SE150">
        <v>1.8423700000000001E-2</v>
      </c>
      <c r="SF150" s="2">
        <v>5.04890436301073E-8</v>
      </c>
      <c r="SG150">
        <v>7.7479999999999993E-2</v>
      </c>
      <c r="SH150">
        <v>1.7821199999999999E-2</v>
      </c>
      <c r="SI150" s="2">
        <v>1.39446323265387E-5</v>
      </c>
      <c r="SJ150">
        <v>7.7517299999999997E-2</v>
      </c>
      <c r="SK150">
        <v>1.7659600000000001E-2</v>
      </c>
      <c r="SL150" s="2">
        <v>1.15132417621281E-5</v>
      </c>
      <c r="SM150">
        <v>4.6669500000000003E-2</v>
      </c>
      <c r="SN150">
        <v>1.8523399999999999E-2</v>
      </c>
      <c r="SO150">
        <v>1.1772946577556599E-2</v>
      </c>
      <c r="SP150">
        <v>0.10201399999999999</v>
      </c>
      <c r="SQ150">
        <v>1.75879E-2</v>
      </c>
      <c r="SR150" s="2">
        <v>6.89681000282118E-9</v>
      </c>
      <c r="SS150">
        <v>6.9580600000000006E-2</v>
      </c>
      <c r="ST150">
        <v>1.7593399999999999E-2</v>
      </c>
      <c r="SU150" s="2">
        <v>7.7245379470198099E-5</v>
      </c>
      <c r="SV150">
        <v>3.4748600000000002E-3</v>
      </c>
      <c r="SW150">
        <v>1.7627799999999999E-2</v>
      </c>
      <c r="SX150">
        <v>0.84373024730965496</v>
      </c>
      <c r="SY150">
        <v>-7.4164800000000003E-2</v>
      </c>
      <c r="SZ150">
        <v>1.7717699999999999E-2</v>
      </c>
      <c r="TA150" s="2">
        <v>2.8728365770034402E-5</v>
      </c>
      <c r="TB150">
        <v>-9.6098199999999995E-2</v>
      </c>
      <c r="TC150">
        <v>1.80197E-2</v>
      </c>
      <c r="TD150" s="2">
        <v>9.9648349009257596E-8</v>
      </c>
      <c r="TE150">
        <v>0.13618</v>
      </c>
      <c r="TF150">
        <v>1.88275E-2</v>
      </c>
      <c r="TG150" s="2">
        <v>5.2849144708919801E-13</v>
      </c>
      <c r="TH150">
        <v>0.106387</v>
      </c>
      <c r="TI150">
        <v>1.9375099999999999E-2</v>
      </c>
      <c r="TJ150" s="2">
        <v>4.1644822828056798E-8</v>
      </c>
      <c r="TK150">
        <v>-0.126192</v>
      </c>
      <c r="TL150">
        <v>2.0108299999999999E-2</v>
      </c>
      <c r="TM150" s="2">
        <v>3.7474553091702599E-10</v>
      </c>
      <c r="TN150">
        <v>-0.19614100000000001</v>
      </c>
      <c r="TO150">
        <v>1.7492899999999999E-2</v>
      </c>
      <c r="TP150" s="2">
        <v>6.1571161051813495E-29</v>
      </c>
      <c r="TQ150">
        <v>-0.13473199999999999</v>
      </c>
      <c r="TR150">
        <v>1.7600999999999999E-2</v>
      </c>
      <c r="TS150" s="2">
        <v>2.1858762892600601E-14</v>
      </c>
      <c r="TT150">
        <v>-0.1215</v>
      </c>
      <c r="TU150">
        <v>1.8118100000000002E-2</v>
      </c>
      <c r="TV150" s="2">
        <v>2.1580252380308101E-11</v>
      </c>
      <c r="TW150">
        <v>-0.127414</v>
      </c>
      <c r="TX150">
        <v>2.0465199999999999E-2</v>
      </c>
      <c r="TY150" s="2">
        <v>5.1396962471187802E-10</v>
      </c>
      <c r="TZ150">
        <v>-6.9445400000000004E-2</v>
      </c>
      <c r="UA150">
        <v>1.8860499999999999E-2</v>
      </c>
      <c r="UB150">
        <v>2.3314524162064E-4</v>
      </c>
    </row>
    <row r="151" spans="1:548" x14ac:dyDescent="0.2">
      <c r="A151">
        <v>11</v>
      </c>
      <c r="B151">
        <v>61854084</v>
      </c>
      <c r="C151" t="s">
        <v>928</v>
      </c>
      <c r="D151" t="s">
        <v>927</v>
      </c>
      <c r="E151">
        <v>0.41919800000000002</v>
      </c>
      <c r="F151">
        <v>0.99824199999999996</v>
      </c>
      <c r="G151" s="1" t="s">
        <v>276</v>
      </c>
      <c r="H151" t="b">
        <v>1</v>
      </c>
      <c r="I151" t="b">
        <v>0</v>
      </c>
      <c r="J151" t="b">
        <v>1</v>
      </c>
      <c r="K151" t="b">
        <v>0</v>
      </c>
      <c r="L151">
        <v>-7.1759400000000001E-2</v>
      </c>
      <c r="M151">
        <v>1.69768E-2</v>
      </c>
      <c r="N151" s="2">
        <v>2.3971488921040899E-5</v>
      </c>
      <c r="O151">
        <v>-7.8232999999999997E-2</v>
      </c>
      <c r="P151">
        <v>1.80149E-2</v>
      </c>
      <c r="Q151" s="2">
        <v>1.4277778945824999E-5</v>
      </c>
      <c r="R151">
        <v>-0.19373899999999999</v>
      </c>
      <c r="S151">
        <v>1.67981E-2</v>
      </c>
      <c r="T151" s="2">
        <v>1.6573904663424002E-30</v>
      </c>
      <c r="U151">
        <v>1.1216500000000001E-2</v>
      </c>
      <c r="V151">
        <v>1.69809E-2</v>
      </c>
      <c r="W151">
        <v>0.50891662896847101</v>
      </c>
      <c r="X151">
        <v>-7.2566800000000001E-2</v>
      </c>
      <c r="Y151">
        <v>1.7146499999999999E-2</v>
      </c>
      <c r="Z151" s="2">
        <v>2.3408913470269498E-5</v>
      </c>
      <c r="AA151">
        <v>1.5103E-2</v>
      </c>
      <c r="AB151">
        <v>1.7012699999999999E-2</v>
      </c>
      <c r="AC151">
        <v>0.37469253603713498</v>
      </c>
      <c r="AD151">
        <v>-0.102494</v>
      </c>
      <c r="AE151">
        <v>1.6987100000000002E-2</v>
      </c>
      <c r="AF151" s="2">
        <v>1.6816681314032201E-9</v>
      </c>
      <c r="AG151">
        <v>-3.2044400000000001E-2</v>
      </c>
      <c r="AH151">
        <v>1.6962999999999999E-2</v>
      </c>
      <c r="AI151">
        <v>5.8912758312796701E-2</v>
      </c>
      <c r="AJ151">
        <v>0.1195</v>
      </c>
      <c r="AK151">
        <v>1.6920000000000001E-2</v>
      </c>
      <c r="AL151" s="2">
        <v>1.78368016502362E-12</v>
      </c>
      <c r="AM151">
        <v>-0.17189499999999999</v>
      </c>
      <c r="AN151">
        <v>1.68658E-2</v>
      </c>
      <c r="AO151" s="2">
        <v>3.1349831796038802E-24</v>
      </c>
      <c r="AP151">
        <v>4.1357600000000001E-2</v>
      </c>
      <c r="AQ151">
        <v>1.8706199999999999E-2</v>
      </c>
      <c r="AR151">
        <v>2.7075220501530599E-2</v>
      </c>
      <c r="AS151">
        <v>-6.1093300000000003E-2</v>
      </c>
      <c r="AT151">
        <v>1.69769E-2</v>
      </c>
      <c r="AU151">
        <v>3.2194855294522901E-4</v>
      </c>
      <c r="AV151">
        <v>-0.63878900000000005</v>
      </c>
      <c r="AW151">
        <v>1.52211E-2</v>
      </c>
      <c r="AX151">
        <v>0</v>
      </c>
      <c r="AY151">
        <v>-0.39828799999999998</v>
      </c>
      <c r="AZ151">
        <v>1.6353599999999999E-2</v>
      </c>
      <c r="BA151" s="2">
        <v>6.1544086013187799E-126</v>
      </c>
      <c r="BB151">
        <v>-0.19700999999999999</v>
      </c>
      <c r="BC151">
        <v>1.68226E-2</v>
      </c>
      <c r="BD151" s="2">
        <v>2.1413419947709598E-31</v>
      </c>
      <c r="BE151">
        <v>6.6850400000000004E-2</v>
      </c>
      <c r="BF151">
        <v>1.70311E-2</v>
      </c>
      <c r="BG151" s="2">
        <v>8.7390924456080197E-5</v>
      </c>
      <c r="BH151">
        <v>4.13129E-2</v>
      </c>
      <c r="BI151">
        <v>1.9945500000000001E-2</v>
      </c>
      <c r="BJ151">
        <v>3.8374592826743902E-2</v>
      </c>
      <c r="BK151">
        <v>6.7674200000000004E-2</v>
      </c>
      <c r="BL151">
        <v>1.69307E-2</v>
      </c>
      <c r="BM151" s="2">
        <v>6.4707958884516997E-5</v>
      </c>
      <c r="BN151">
        <v>6.1343399999999999E-2</v>
      </c>
      <c r="BO151">
        <v>1.6932099999999999E-2</v>
      </c>
      <c r="BP151">
        <v>2.9310676011204802E-4</v>
      </c>
      <c r="BQ151">
        <v>-1.8495000000000001E-2</v>
      </c>
      <c r="BR151">
        <v>1.7017399999999998E-2</v>
      </c>
      <c r="BS151">
        <v>0.27712891721508198</v>
      </c>
      <c r="BT151">
        <v>4.55541E-2</v>
      </c>
      <c r="BU151">
        <v>1.81803E-2</v>
      </c>
      <c r="BV151">
        <v>1.22431700608275E-2</v>
      </c>
      <c r="BW151">
        <v>3.6722200000000003E-2</v>
      </c>
      <c r="BX151">
        <v>1.85004E-2</v>
      </c>
      <c r="BY151">
        <v>4.7187369819554799E-2</v>
      </c>
      <c r="BZ151">
        <v>5.9341999999999999E-2</v>
      </c>
      <c r="CA151">
        <v>1.8246100000000001E-2</v>
      </c>
      <c r="CB151">
        <v>1.15052064255713E-3</v>
      </c>
      <c r="CC151">
        <v>7.1704199999999996E-2</v>
      </c>
      <c r="CD151">
        <v>1.7334200000000001E-2</v>
      </c>
      <c r="CE151" s="2">
        <v>3.56522244957671E-5</v>
      </c>
      <c r="CF151">
        <v>6.1197700000000001E-2</v>
      </c>
      <c r="CG151">
        <v>1.7677700000000001E-2</v>
      </c>
      <c r="CH151">
        <v>5.3950731771880498E-4</v>
      </c>
      <c r="CI151">
        <v>-3.5931299999999999E-2</v>
      </c>
      <c r="CJ151">
        <v>1.7682799999999999E-2</v>
      </c>
      <c r="CK151">
        <v>4.2186251950505398E-2</v>
      </c>
      <c r="CL151">
        <v>-2.5331300000000001E-2</v>
      </c>
      <c r="CM151">
        <v>1.70066E-2</v>
      </c>
      <c r="CN151">
        <v>0.13638616447761301</v>
      </c>
      <c r="CO151">
        <v>-5.6968400000000002E-2</v>
      </c>
      <c r="CP151">
        <v>1.6986999999999999E-2</v>
      </c>
      <c r="CQ151">
        <v>8.0132470976511003E-4</v>
      </c>
      <c r="CR151">
        <v>3.47195E-2</v>
      </c>
      <c r="CS151">
        <v>1.6995799999999998E-2</v>
      </c>
      <c r="CT151">
        <v>4.1099175938981498E-2</v>
      </c>
      <c r="CU151">
        <v>0.125723</v>
      </c>
      <c r="CV151">
        <v>1.6924000000000002E-2</v>
      </c>
      <c r="CW151" s="2">
        <v>1.2214491602551499E-13</v>
      </c>
      <c r="CX151">
        <v>-0.51837100000000003</v>
      </c>
      <c r="CY151">
        <v>1.6995400000000001E-2</v>
      </c>
      <c r="CZ151" s="2">
        <v>1.9029039236943499E-190</v>
      </c>
      <c r="DA151">
        <v>8.7948300000000002E-4</v>
      </c>
      <c r="DB151">
        <v>1.8231199999999999E-2</v>
      </c>
      <c r="DC151">
        <v>0.96152577810631601</v>
      </c>
      <c r="DD151">
        <v>6.8916699999999997E-2</v>
      </c>
      <c r="DE151">
        <v>1.9957099999999998E-2</v>
      </c>
      <c r="DF151">
        <v>5.5802027325919901E-4</v>
      </c>
      <c r="DG151">
        <v>0.35342800000000002</v>
      </c>
      <c r="DH151">
        <v>1.6820600000000002E-2</v>
      </c>
      <c r="DI151" s="2">
        <v>4.54900296068892E-95</v>
      </c>
      <c r="DJ151">
        <v>5.7088499999999997E-3</v>
      </c>
      <c r="DK151">
        <v>1.94859E-2</v>
      </c>
      <c r="DL151">
        <v>0.76954302265715602</v>
      </c>
      <c r="DM151">
        <v>5.3372200000000002E-2</v>
      </c>
      <c r="DN151">
        <v>1.7113300000000001E-2</v>
      </c>
      <c r="DO151">
        <v>1.8230704118671699E-3</v>
      </c>
      <c r="DP151">
        <v>0.176208</v>
      </c>
      <c r="DQ151">
        <v>1.7193099999999999E-2</v>
      </c>
      <c r="DR151" s="2">
        <v>1.7929551358310098E-24</v>
      </c>
      <c r="DS151">
        <v>4.7638800000000002E-2</v>
      </c>
      <c r="DT151">
        <v>1.78531E-2</v>
      </c>
      <c r="DU151">
        <v>7.6402300045583602E-3</v>
      </c>
      <c r="DV151">
        <v>0.31199100000000002</v>
      </c>
      <c r="DW151">
        <v>1.7190400000000002E-2</v>
      </c>
      <c r="DX151" s="2">
        <v>6.9046891349869296E-72</v>
      </c>
      <c r="DY151">
        <v>-0.13519400000000001</v>
      </c>
      <c r="DZ151">
        <v>1.68798E-2</v>
      </c>
      <c r="EA151" s="2">
        <v>1.33404007367593E-15</v>
      </c>
      <c r="EB151">
        <v>6.5504999999999994E-2</v>
      </c>
      <c r="EC151">
        <v>1.69791E-2</v>
      </c>
      <c r="ED151">
        <v>1.1527667541919599E-4</v>
      </c>
      <c r="EE151">
        <v>4.2183999999999999E-2</v>
      </c>
      <c r="EF151">
        <v>1.7087000000000001E-2</v>
      </c>
      <c r="EG151">
        <v>1.35783530152025E-2</v>
      </c>
      <c r="EH151">
        <v>0.146006</v>
      </c>
      <c r="EI151">
        <v>1.6922300000000001E-2</v>
      </c>
      <c r="EJ151" s="2">
        <v>7.5873071499755507E-18</v>
      </c>
      <c r="EK151">
        <v>4.77705E-2</v>
      </c>
      <c r="EL151">
        <v>1.69792E-2</v>
      </c>
      <c r="EM151">
        <v>4.9129859383914096E-3</v>
      </c>
      <c r="EN151">
        <v>0.327874</v>
      </c>
      <c r="EO151">
        <v>1.6542299999999999E-2</v>
      </c>
      <c r="EP151" s="2">
        <v>3.61653799749305E-85</v>
      </c>
      <c r="EQ151">
        <v>0.105742</v>
      </c>
      <c r="ER151">
        <v>1.6935100000000002E-2</v>
      </c>
      <c r="ES151" s="2">
        <v>4.5048715578587499E-10</v>
      </c>
      <c r="ET151">
        <v>0.113901</v>
      </c>
      <c r="EU151">
        <v>1.72759E-2</v>
      </c>
      <c r="EV151" s="2">
        <v>4.6140955211740999E-11</v>
      </c>
      <c r="EW151">
        <v>0.26129799999999997</v>
      </c>
      <c r="EX151">
        <v>1.6768000000000002E-2</v>
      </c>
      <c r="EY151" s="2">
        <v>7.1394887623241996E-54</v>
      </c>
      <c r="EZ151">
        <v>5.0723299999999999E-2</v>
      </c>
      <c r="FA151">
        <v>1.6981900000000001E-2</v>
      </c>
      <c r="FB151">
        <v>2.8267013296060001E-3</v>
      </c>
      <c r="FC151">
        <v>-0.57574000000000003</v>
      </c>
      <c r="FD151">
        <v>1.55751E-2</v>
      </c>
      <c r="FE151" s="2">
        <v>4.2313893332231102E-274</v>
      </c>
      <c r="FF151">
        <v>-0.35931200000000002</v>
      </c>
      <c r="FG151">
        <v>1.64774E-2</v>
      </c>
      <c r="FH151" s="2">
        <v>4.2597612049795799E-102</v>
      </c>
      <c r="FI151">
        <v>-0.27229199999999998</v>
      </c>
      <c r="FJ151">
        <v>1.7029099999999998E-2</v>
      </c>
      <c r="FK151" s="2">
        <v>1.5599239427168499E-56</v>
      </c>
      <c r="FL151">
        <v>-0.39753899999999998</v>
      </c>
      <c r="FM151">
        <v>1.6330600000000001E-2</v>
      </c>
      <c r="FN151" s="2">
        <v>7.6241831038388296E-126</v>
      </c>
      <c r="FO151">
        <v>-0.118419</v>
      </c>
      <c r="FP151">
        <v>1.6932699999999998E-2</v>
      </c>
      <c r="FQ151" s="2">
        <v>2.91662803283204E-12</v>
      </c>
      <c r="FR151">
        <v>8.5943099999999994E-2</v>
      </c>
      <c r="FS151">
        <v>1.78006E-2</v>
      </c>
      <c r="FT151" s="2">
        <v>1.40849419174462E-6</v>
      </c>
      <c r="FU151">
        <v>0.16952200000000001</v>
      </c>
      <c r="FV151">
        <v>1.68723E-2</v>
      </c>
      <c r="FW151" s="2">
        <v>1.3474232195153199E-23</v>
      </c>
      <c r="FX151">
        <v>0.35680699999999999</v>
      </c>
      <c r="FY151">
        <v>1.64539E-2</v>
      </c>
      <c r="FZ151" s="2">
        <v>4.6030705673041901E-101</v>
      </c>
      <c r="GA151">
        <v>-0.311025</v>
      </c>
      <c r="GB151">
        <v>1.9102299999999999E-2</v>
      </c>
      <c r="GC151" s="2">
        <v>2.8613381619920499E-58</v>
      </c>
      <c r="GD151">
        <v>4.5347800000000001E-2</v>
      </c>
      <c r="GE151">
        <v>1.71065E-2</v>
      </c>
      <c r="GF151">
        <v>8.04378471026811E-3</v>
      </c>
      <c r="GG151">
        <v>0.253384</v>
      </c>
      <c r="GH151">
        <v>1.6727499999999999E-2</v>
      </c>
      <c r="GI151" s="2">
        <v>4.7579403845654998E-51</v>
      </c>
      <c r="GJ151">
        <v>-0.52563300000000002</v>
      </c>
      <c r="GK151">
        <v>1.5944699999999999E-2</v>
      </c>
      <c r="GL151" s="2">
        <v>5.2016818234920802E-222</v>
      </c>
      <c r="GM151">
        <v>4.2345899999999999E-2</v>
      </c>
      <c r="GN151">
        <v>1.6988099999999999E-2</v>
      </c>
      <c r="GO151">
        <v>1.2697703715657999E-2</v>
      </c>
      <c r="GP151">
        <v>0.24592600000000001</v>
      </c>
      <c r="GQ151">
        <v>1.67076E-2</v>
      </c>
      <c r="GR151" s="2">
        <v>2.43341788433775E-48</v>
      </c>
      <c r="GS151">
        <v>8.1481799999999997E-3</v>
      </c>
      <c r="GT151">
        <v>1.7641299999999999E-2</v>
      </c>
      <c r="GU151">
        <v>0.64416903416639704</v>
      </c>
      <c r="GV151">
        <v>0.26841399999999999</v>
      </c>
      <c r="GW151">
        <v>1.85525E-2</v>
      </c>
      <c r="GX151" s="2">
        <v>1.2342031777959099E-46</v>
      </c>
      <c r="GY151">
        <v>-5.4140500000000001E-3</v>
      </c>
      <c r="GZ151">
        <v>1.6963800000000001E-2</v>
      </c>
      <c r="HA151">
        <v>0.74961125241210902</v>
      </c>
      <c r="HB151">
        <v>-0.65404899999999999</v>
      </c>
      <c r="HC151">
        <v>1.5144299999999999E-2</v>
      </c>
      <c r="HD151">
        <v>0</v>
      </c>
      <c r="HE151">
        <v>-0.40556300000000001</v>
      </c>
      <c r="HF151">
        <v>1.6435600000000002E-2</v>
      </c>
      <c r="HG151" s="2">
        <v>5.0386059534393703E-129</v>
      </c>
      <c r="HH151">
        <v>-0.27356999999999998</v>
      </c>
      <c r="HI151">
        <v>1.7101399999999999E-2</v>
      </c>
      <c r="HJ151" s="2">
        <v>1.4167281794012801E-56</v>
      </c>
      <c r="HK151">
        <v>-0.16200300000000001</v>
      </c>
      <c r="HL151">
        <v>1.70931E-2</v>
      </c>
      <c r="HM151" s="2">
        <v>3.4660264099112198E-21</v>
      </c>
      <c r="HN151">
        <v>0.20022599999999999</v>
      </c>
      <c r="HO151">
        <v>1.6828599999999999E-2</v>
      </c>
      <c r="HP151" s="2">
        <v>2.42155639641828E-32</v>
      </c>
      <c r="HQ151">
        <v>0.37482199999999999</v>
      </c>
      <c r="HR151">
        <v>1.6379100000000001E-2</v>
      </c>
      <c r="HS151" s="2">
        <v>6.2705055984982003E-112</v>
      </c>
      <c r="HT151">
        <v>8.0123E-2</v>
      </c>
      <c r="HU151">
        <v>1.7968499999999998E-2</v>
      </c>
      <c r="HV151" s="2">
        <v>8.3645907178371502E-6</v>
      </c>
      <c r="HW151">
        <v>0.41980099999999998</v>
      </c>
      <c r="HX151">
        <v>1.7868200000000001E-2</v>
      </c>
      <c r="HY151" s="2">
        <v>8.2366408018634002E-117</v>
      </c>
      <c r="HZ151">
        <v>6.06749E-3</v>
      </c>
      <c r="IA151">
        <v>1.7003600000000001E-2</v>
      </c>
      <c r="IB151">
        <v>0.721215560528493</v>
      </c>
      <c r="IC151">
        <v>-0.48597899999999999</v>
      </c>
      <c r="ID151">
        <v>1.60059E-2</v>
      </c>
      <c r="IE151" s="2">
        <v>1.16257131182282E-190</v>
      </c>
      <c r="IF151">
        <v>0.218225</v>
      </c>
      <c r="IG151">
        <v>1.67899E-2</v>
      </c>
      <c r="IH151" s="2">
        <v>3.38470865053676E-38</v>
      </c>
      <c r="II151">
        <v>0.32347700000000001</v>
      </c>
      <c r="IJ151">
        <v>1.8729599999999999E-2</v>
      </c>
      <c r="IK151" s="2">
        <v>3.9220245287903597E-65</v>
      </c>
      <c r="IL151">
        <v>0.20150399999999999</v>
      </c>
      <c r="IM151">
        <v>1.7536800000000002E-2</v>
      </c>
      <c r="IN151" s="2">
        <v>2.8446990880717701E-30</v>
      </c>
      <c r="IO151">
        <v>-0.163052</v>
      </c>
      <c r="IP151">
        <v>1.7032100000000001E-2</v>
      </c>
      <c r="IQ151" s="2">
        <v>1.39162855698314E-21</v>
      </c>
      <c r="IR151">
        <v>-1.8243499999999999E-2</v>
      </c>
      <c r="IS151">
        <v>1.7710199999999999E-2</v>
      </c>
      <c r="IT151">
        <v>0.302979016291546</v>
      </c>
      <c r="IU151">
        <v>7.6123899999999994E-2</v>
      </c>
      <c r="IV151">
        <v>1.90443E-2</v>
      </c>
      <c r="IW151" s="2">
        <v>6.4832471226114897E-5</v>
      </c>
      <c r="IX151">
        <v>4.86252E-2</v>
      </c>
      <c r="IY151">
        <v>1.7218199999999999E-2</v>
      </c>
      <c r="IZ151">
        <v>4.7539342891251002E-3</v>
      </c>
      <c r="JA151">
        <v>0.174875</v>
      </c>
      <c r="JB151">
        <v>1.68968E-2</v>
      </c>
      <c r="JC151" s="2">
        <v>6.2699274273937596E-25</v>
      </c>
      <c r="JD151">
        <v>8.8777599999999998E-2</v>
      </c>
      <c r="JE151">
        <v>1.7480900000000001E-2</v>
      </c>
      <c r="JF151" s="2">
        <v>3.9022428842122901E-7</v>
      </c>
      <c r="JG151">
        <v>-0.37191800000000003</v>
      </c>
      <c r="JH151">
        <v>1.6412900000000001E-2</v>
      </c>
      <c r="JI151" s="2">
        <v>7.2643686021813995E-110</v>
      </c>
      <c r="JJ151">
        <v>-0.160167</v>
      </c>
      <c r="JK151">
        <v>1.8549699999999999E-2</v>
      </c>
      <c r="JL151" s="2">
        <v>7.46376541315372E-18</v>
      </c>
      <c r="JM151">
        <v>-5.1125299999999999E-2</v>
      </c>
      <c r="JN151">
        <v>1.8753800000000001E-2</v>
      </c>
      <c r="JO151">
        <v>6.4263869714915904E-3</v>
      </c>
      <c r="JP151">
        <v>-9.3225100000000004E-4</v>
      </c>
      <c r="JQ151">
        <v>1.74582E-2</v>
      </c>
      <c r="JR151">
        <v>0.95741738312375801</v>
      </c>
      <c r="JS151">
        <v>-3.88002E-2</v>
      </c>
      <c r="JT151">
        <v>1.6988300000000001E-2</v>
      </c>
      <c r="JU151">
        <v>2.23987331700716E-2</v>
      </c>
      <c r="JV151">
        <v>5.4003200000000001E-2</v>
      </c>
      <c r="JW151">
        <v>1.70464E-2</v>
      </c>
      <c r="JX151">
        <v>1.5410395930658201E-3</v>
      </c>
      <c r="JY151">
        <v>3.7230399999999997E-2</v>
      </c>
      <c r="JZ151">
        <v>1.74716E-2</v>
      </c>
      <c r="KA151">
        <v>3.3127341431690702E-2</v>
      </c>
      <c r="KB151">
        <v>-0.39191700000000002</v>
      </c>
      <c r="KC151">
        <v>1.7880299999999998E-2</v>
      </c>
      <c r="KD151" s="2">
        <v>1.5613527770444701E-102</v>
      </c>
      <c r="KE151">
        <v>7.4658899999999998E-4</v>
      </c>
      <c r="KF151">
        <v>1.7609E-2</v>
      </c>
      <c r="KG151">
        <v>0.96617757229122103</v>
      </c>
      <c r="KH151">
        <v>1.9975099999999999E-2</v>
      </c>
      <c r="KI151">
        <v>1.82902E-2</v>
      </c>
      <c r="KJ151">
        <v>0.27480331743277098</v>
      </c>
      <c r="KK151">
        <v>8.8761999999999994E-2</v>
      </c>
      <c r="KL151">
        <v>1.7300200000000002E-2</v>
      </c>
      <c r="KM151" s="2">
        <v>2.9620652460362302E-7</v>
      </c>
      <c r="KN151">
        <v>-4.0962400000000003E-2</v>
      </c>
      <c r="KO151">
        <v>1.7880900000000002E-2</v>
      </c>
      <c r="KP151">
        <v>2.19993553482743E-2</v>
      </c>
      <c r="KQ151">
        <v>4.1244099999999999E-2</v>
      </c>
      <c r="KR151">
        <v>1.8654799999999999E-2</v>
      </c>
      <c r="KS151">
        <v>2.70716605343874E-2</v>
      </c>
      <c r="KT151">
        <v>-0.299097</v>
      </c>
      <c r="KU151">
        <v>1.68852E-2</v>
      </c>
      <c r="KV151" s="2">
        <v>1.00869514371632E-68</v>
      </c>
      <c r="KW151">
        <v>6.1910699999999999E-2</v>
      </c>
      <c r="KX151">
        <v>1.7213099999999999E-2</v>
      </c>
      <c r="KY151">
        <v>3.2432659649322899E-4</v>
      </c>
      <c r="KZ151">
        <v>0.21956200000000001</v>
      </c>
      <c r="LA151">
        <v>1.7310800000000001E-2</v>
      </c>
      <c r="LB151" s="2">
        <v>1.89149849542272E-36</v>
      </c>
      <c r="LC151">
        <v>0.24557599999999999</v>
      </c>
      <c r="LD151">
        <v>1.7129499999999999E-2</v>
      </c>
      <c r="LE151" s="2">
        <v>5.8872657650599598E-46</v>
      </c>
      <c r="LF151">
        <v>-0.27174700000000002</v>
      </c>
      <c r="LG151">
        <v>1.66906E-2</v>
      </c>
      <c r="LH151" s="2">
        <v>1.46311394132086E-58</v>
      </c>
      <c r="LI151">
        <v>0.14391699999999999</v>
      </c>
      <c r="LJ151">
        <v>1.6944000000000001E-2</v>
      </c>
      <c r="LK151" s="2">
        <v>2.39608966467137E-17</v>
      </c>
      <c r="LL151">
        <v>0.142234</v>
      </c>
      <c r="LM151">
        <v>1.7478199999999999E-2</v>
      </c>
      <c r="LN151" s="2">
        <v>4.7440418193777401E-16</v>
      </c>
      <c r="LO151">
        <v>0.15004200000000001</v>
      </c>
      <c r="LP151">
        <v>1.6916799999999999E-2</v>
      </c>
      <c r="LQ151" s="2">
        <v>9.1394037732145292E-19</v>
      </c>
      <c r="LR151">
        <v>-0.167572</v>
      </c>
      <c r="LS151">
        <v>1.83462E-2</v>
      </c>
      <c r="LT151" s="2">
        <v>8.7888297258095802E-20</v>
      </c>
      <c r="LU151">
        <v>0.30247800000000002</v>
      </c>
      <c r="LV151">
        <v>1.89158E-2</v>
      </c>
      <c r="LW151" s="2">
        <v>2.7254191921311E-56</v>
      </c>
      <c r="LX151">
        <v>-4.38517E-2</v>
      </c>
      <c r="LY151">
        <v>1.7606299999999998E-2</v>
      </c>
      <c r="LZ151">
        <v>1.2770383926482699E-2</v>
      </c>
      <c r="MA151">
        <v>0.33844999999999997</v>
      </c>
      <c r="MB151">
        <v>1.6516699999999999E-2</v>
      </c>
      <c r="MC151" s="2">
        <v>9.9980977061196103E-91</v>
      </c>
      <c r="MD151">
        <v>-0.17838699999999999</v>
      </c>
      <c r="ME151">
        <v>1.6841399999999999E-2</v>
      </c>
      <c r="MF151" s="2">
        <v>5.05982166370164E-26</v>
      </c>
      <c r="MG151">
        <v>0.18037900000000001</v>
      </c>
      <c r="MH151">
        <v>1.7026199999999998E-2</v>
      </c>
      <c r="MI151" s="2">
        <v>4.9351045519182698E-26</v>
      </c>
      <c r="MJ151">
        <v>0.143039</v>
      </c>
      <c r="MK151">
        <v>1.92529E-2</v>
      </c>
      <c r="ML151" s="2">
        <v>1.2501422390927399E-13</v>
      </c>
      <c r="MM151">
        <v>-0.20660700000000001</v>
      </c>
      <c r="MN151">
        <v>1.68214E-2</v>
      </c>
      <c r="MO151" s="2">
        <v>2.4751023953020499E-34</v>
      </c>
      <c r="MP151">
        <v>-5.1559899999999999E-2</v>
      </c>
      <c r="MQ151">
        <v>1.9257699999999999E-2</v>
      </c>
      <c r="MR151">
        <v>7.4383964358372698E-3</v>
      </c>
      <c r="MS151">
        <v>0.18592400000000001</v>
      </c>
      <c r="MT151">
        <v>1.7211600000000001E-2</v>
      </c>
      <c r="MU151" s="2">
        <v>5.4845039669601098E-27</v>
      </c>
      <c r="MV151">
        <v>-0.243614</v>
      </c>
      <c r="MW151">
        <v>1.6757000000000001E-2</v>
      </c>
      <c r="MX151" s="2">
        <v>3.2266979427539398E-47</v>
      </c>
      <c r="MY151">
        <v>6.5213400000000005E-2</v>
      </c>
      <c r="MZ151">
        <v>1.7554400000000001E-2</v>
      </c>
      <c r="NA151">
        <v>2.04778188078852E-4</v>
      </c>
      <c r="NB151">
        <v>0.149644</v>
      </c>
      <c r="NC151">
        <v>1.7938200000000001E-2</v>
      </c>
      <c r="ND151" s="2">
        <v>8.8172064310201803E-17</v>
      </c>
      <c r="NE151">
        <v>-0.17086699999999999</v>
      </c>
      <c r="NF151">
        <v>1.6897499999999999E-2</v>
      </c>
      <c r="NG151" s="2">
        <v>7.0557882829654995E-24</v>
      </c>
      <c r="NH151">
        <v>9.3211299999999997E-2</v>
      </c>
      <c r="NI151">
        <v>1.6974599999999999E-2</v>
      </c>
      <c r="NJ151" s="2">
        <v>4.1162479872525898E-8</v>
      </c>
      <c r="NK151">
        <v>0.15432499999999999</v>
      </c>
      <c r="NL151">
        <v>1.7091599999999998E-2</v>
      </c>
      <c r="NM151" s="2">
        <v>2.19128908373442E-19</v>
      </c>
      <c r="NN151">
        <v>-0.12459099999999999</v>
      </c>
      <c r="NO151">
        <v>1.9364599999999999E-2</v>
      </c>
      <c r="NP151" s="2">
        <v>1.34536919875983E-10</v>
      </c>
      <c r="NQ151">
        <v>0.12981200000000001</v>
      </c>
      <c r="NR151">
        <v>1.6941600000000001E-2</v>
      </c>
      <c r="NS151" s="2">
        <v>2.06134618865106E-14</v>
      </c>
      <c r="NT151">
        <v>0.28603000000000001</v>
      </c>
      <c r="NU151">
        <v>1.6627599999999999E-2</v>
      </c>
      <c r="NV151" s="2">
        <v>5.16324796909606E-65</v>
      </c>
      <c r="NW151">
        <v>0.33883200000000002</v>
      </c>
      <c r="NX151">
        <v>1.6952999999999999E-2</v>
      </c>
      <c r="NY151" s="2">
        <v>2.1038591416436201E-86</v>
      </c>
      <c r="NZ151">
        <v>-0.23114699999999999</v>
      </c>
      <c r="OA151">
        <v>1.6735199999999999E-2</v>
      </c>
      <c r="OB151" s="2">
        <v>7.58610293397102E-43</v>
      </c>
      <c r="OC151">
        <v>0.153028</v>
      </c>
      <c r="OD151">
        <v>1.6906399999999999E-2</v>
      </c>
      <c r="OE151" s="2">
        <v>1.7852246266538701E-19</v>
      </c>
      <c r="OF151">
        <v>0.15443799999999999</v>
      </c>
      <c r="OG151">
        <v>1.7683600000000001E-2</v>
      </c>
      <c r="OH151" s="2">
        <v>3.08167457277704E-18</v>
      </c>
      <c r="OI151">
        <v>-3.4271000000000003E-2</v>
      </c>
      <c r="OJ151">
        <v>1.88147E-2</v>
      </c>
      <c r="OK151">
        <v>6.8571598006079607E-2</v>
      </c>
      <c r="OL151">
        <v>-2.04984E-2</v>
      </c>
      <c r="OM151">
        <v>1.69278E-2</v>
      </c>
      <c r="ON151">
        <v>0.22594715613529601</v>
      </c>
      <c r="OO151">
        <v>-9.1379600000000005E-2</v>
      </c>
      <c r="OP151">
        <v>1.8322000000000001E-2</v>
      </c>
      <c r="OQ151" s="2">
        <v>6.2780601746208502E-7</v>
      </c>
      <c r="OR151">
        <v>-6.1500899999999997E-2</v>
      </c>
      <c r="OS151">
        <v>1.6934000000000001E-2</v>
      </c>
      <c r="OT151">
        <v>2.8337615287963197E-4</v>
      </c>
      <c r="OU151">
        <v>-0.159861</v>
      </c>
      <c r="OV151">
        <v>1.68553E-2</v>
      </c>
      <c r="OW151" s="2">
        <v>3.2737914729668401E-21</v>
      </c>
      <c r="OX151">
        <v>-6.2261900000000002E-2</v>
      </c>
      <c r="OY151">
        <v>1.6952100000000001E-2</v>
      </c>
      <c r="OZ151">
        <v>2.4163450334188801E-4</v>
      </c>
      <c r="PA151">
        <v>-0.16981299999999999</v>
      </c>
      <c r="PB151">
        <v>1.6863E-2</v>
      </c>
      <c r="PC151" s="2">
        <v>1.07904191948906E-23</v>
      </c>
      <c r="PD151">
        <v>-2.3322099999999998E-2</v>
      </c>
      <c r="PE151">
        <v>1.6920500000000002E-2</v>
      </c>
      <c r="PF151">
        <v>0.168137318960253</v>
      </c>
      <c r="PG151">
        <v>-0.131907</v>
      </c>
      <c r="PH151">
        <v>1.6908099999999999E-2</v>
      </c>
      <c r="PI151" s="2">
        <v>7.0330145757334799E-15</v>
      </c>
      <c r="PJ151">
        <v>-5.50953E-2</v>
      </c>
      <c r="PK151">
        <v>1.69061E-2</v>
      </c>
      <c r="PL151">
        <v>1.12378762709167E-3</v>
      </c>
      <c r="PM151">
        <v>-0.11054899999999999</v>
      </c>
      <c r="PN151">
        <v>1.6892799999999999E-2</v>
      </c>
      <c r="PO151" s="2">
        <v>6.4078516325537702E-11</v>
      </c>
      <c r="PP151">
        <v>-3.4492399999999999E-2</v>
      </c>
      <c r="PQ151">
        <v>1.69401E-2</v>
      </c>
      <c r="PR151">
        <v>4.1767941726100502E-2</v>
      </c>
      <c r="PS151">
        <v>3.6352200000000001E-2</v>
      </c>
      <c r="PT151">
        <v>1.8479700000000002E-2</v>
      </c>
      <c r="PU151">
        <v>4.92000935928147E-2</v>
      </c>
      <c r="PV151">
        <v>4.19707E-2</v>
      </c>
      <c r="PW151">
        <v>1.9499200000000001E-2</v>
      </c>
      <c r="PX151">
        <v>3.1396622398067703E-2</v>
      </c>
      <c r="PY151">
        <v>2.0766900000000001E-2</v>
      </c>
      <c r="PZ151">
        <v>1.9509200000000001E-2</v>
      </c>
      <c r="QA151">
        <v>0.28714250537170499</v>
      </c>
      <c r="QB151">
        <v>4.5389899999999997E-2</v>
      </c>
      <c r="QC151">
        <v>1.7154200000000001E-2</v>
      </c>
      <c r="QD151">
        <v>8.1611593755133993E-3</v>
      </c>
      <c r="QE151">
        <v>5.41682E-2</v>
      </c>
      <c r="QF151">
        <v>1.7092E-2</v>
      </c>
      <c r="QG151">
        <v>1.53442948539858E-3</v>
      </c>
      <c r="QH151">
        <v>4.4174999999999999E-2</v>
      </c>
      <c r="QI151">
        <v>1.73981E-2</v>
      </c>
      <c r="QJ151">
        <v>1.1133709094097499E-2</v>
      </c>
      <c r="QK151">
        <v>3.8660199999999999E-2</v>
      </c>
      <c r="QL151">
        <v>1.8790100000000001E-2</v>
      </c>
      <c r="QM151">
        <v>3.9676406927568603E-2</v>
      </c>
      <c r="QN151">
        <v>6.24947E-2</v>
      </c>
      <c r="QO151">
        <v>1.8527600000000002E-2</v>
      </c>
      <c r="QP151">
        <v>7.4796605290214802E-4</v>
      </c>
      <c r="QQ151">
        <v>5.1723900000000003E-2</v>
      </c>
      <c r="QR151">
        <v>1.7014700000000001E-2</v>
      </c>
      <c r="QS151">
        <v>2.37380410732575E-3</v>
      </c>
      <c r="QT151">
        <v>6.5157499999999993E-2</v>
      </c>
      <c r="QU151">
        <v>1.69604E-2</v>
      </c>
      <c r="QV151">
        <v>1.2314790648174599E-4</v>
      </c>
      <c r="QW151">
        <v>6.1258300000000002E-2</v>
      </c>
      <c r="QX151">
        <v>1.6974099999999999E-2</v>
      </c>
      <c r="QY151">
        <v>3.09380740490839E-4</v>
      </c>
      <c r="QZ151">
        <v>2.6216699999999999E-2</v>
      </c>
      <c r="RA151">
        <v>1.6980800000000001E-2</v>
      </c>
      <c r="RB151">
        <v>0.122641456607695</v>
      </c>
      <c r="RC151">
        <v>-3.8460899999999999E-2</v>
      </c>
      <c r="RD151">
        <v>1.9469E-2</v>
      </c>
      <c r="RE151">
        <v>4.8251487745068398E-2</v>
      </c>
      <c r="RF151">
        <v>4.8696400000000001E-2</v>
      </c>
      <c r="RG151">
        <v>1.9425600000000001E-2</v>
      </c>
      <c r="RH151">
        <v>1.2207248222380699E-2</v>
      </c>
      <c r="RI151">
        <v>7.9549999999999996E-2</v>
      </c>
      <c r="RJ151">
        <v>1.6986999999999999E-2</v>
      </c>
      <c r="RK151" s="2">
        <v>2.8763789470383101E-6</v>
      </c>
      <c r="RL151">
        <v>6.4298900000000006E-2</v>
      </c>
      <c r="RM151">
        <v>1.7016400000000001E-2</v>
      </c>
      <c r="RN151">
        <v>1.5884245392224901E-4</v>
      </c>
      <c r="RO151">
        <v>5.98541E-2</v>
      </c>
      <c r="RP151">
        <v>1.9828200000000001E-2</v>
      </c>
      <c r="RQ151">
        <v>2.55022394920076E-3</v>
      </c>
      <c r="RR151">
        <v>7.1147500000000002E-2</v>
      </c>
      <c r="RS151">
        <v>1.6957E-2</v>
      </c>
      <c r="RT151" s="2">
        <v>2.7504070417922801E-5</v>
      </c>
      <c r="RU151">
        <v>7.1895200000000006E-2</v>
      </c>
      <c r="RV151">
        <v>1.69459E-2</v>
      </c>
      <c r="RW151" s="2">
        <v>2.2347657869734899E-5</v>
      </c>
      <c r="RX151">
        <v>5.2677300000000003E-2</v>
      </c>
      <c r="RY151">
        <v>1.6952800000000001E-2</v>
      </c>
      <c r="RZ151">
        <v>1.8944706115300201E-3</v>
      </c>
      <c r="SA151">
        <v>-1.76422E-2</v>
      </c>
      <c r="SB151">
        <v>1.6966599999999998E-2</v>
      </c>
      <c r="SC151">
        <v>0.29844579864006698</v>
      </c>
      <c r="SD151">
        <v>-0.12103899999999999</v>
      </c>
      <c r="SE151">
        <v>1.76995E-2</v>
      </c>
      <c r="SF151" s="2">
        <v>8.7065094836644394E-12</v>
      </c>
      <c r="SG151">
        <v>9.2020299999999999E-2</v>
      </c>
      <c r="SH151">
        <v>1.7149899999999999E-2</v>
      </c>
      <c r="SI151" s="2">
        <v>8.3121800166670406E-8</v>
      </c>
      <c r="SJ151">
        <v>9.8367200000000002E-2</v>
      </c>
      <c r="SK151">
        <v>1.7005099999999999E-2</v>
      </c>
      <c r="SL151" s="2">
        <v>7.5610679854482494E-9</v>
      </c>
      <c r="SM151">
        <v>6.0432E-2</v>
      </c>
      <c r="SN151">
        <v>1.7854499999999999E-2</v>
      </c>
      <c r="SO151">
        <v>7.1643669084289795E-4</v>
      </c>
      <c r="SP151">
        <v>0.13032199999999999</v>
      </c>
      <c r="SQ151">
        <v>1.6919300000000002E-2</v>
      </c>
      <c r="SR151" s="2">
        <v>1.5088554438591899E-14</v>
      </c>
      <c r="SS151">
        <v>9.3234700000000004E-2</v>
      </c>
      <c r="ST151">
        <v>1.6938499999999999E-2</v>
      </c>
      <c r="SU151" s="2">
        <v>3.8288671160155703E-8</v>
      </c>
      <c r="SV151">
        <v>8.25386E-3</v>
      </c>
      <c r="SW151">
        <v>1.6993299999999999E-2</v>
      </c>
      <c r="SX151">
        <v>0.62717367152546899</v>
      </c>
      <c r="SY151">
        <v>-8.9146299999999998E-2</v>
      </c>
      <c r="SZ151">
        <v>1.7072400000000001E-2</v>
      </c>
      <c r="TA151" s="2">
        <v>1.82207008793826E-7</v>
      </c>
      <c r="TB151">
        <v>-0.117493</v>
      </c>
      <c r="TC151">
        <v>1.7354499999999998E-2</v>
      </c>
      <c r="TD151" s="2">
        <v>1.39134361332999E-11</v>
      </c>
      <c r="TE151">
        <v>0.16447000000000001</v>
      </c>
      <c r="TF151">
        <v>1.81365E-2</v>
      </c>
      <c r="TG151" s="2">
        <v>1.5901550521942201E-19</v>
      </c>
      <c r="TH151">
        <v>0.13441</v>
      </c>
      <c r="TI151">
        <v>1.8703500000000001E-2</v>
      </c>
      <c r="TJ151" s="2">
        <v>7.4748872265857495E-13</v>
      </c>
      <c r="TK151">
        <v>-0.149197</v>
      </c>
      <c r="TL151">
        <v>1.93714E-2</v>
      </c>
      <c r="TM151" s="2">
        <v>1.5733242009958898E-14</v>
      </c>
      <c r="TN151">
        <v>-0.22311500000000001</v>
      </c>
      <c r="TO151">
        <v>1.67975E-2</v>
      </c>
      <c r="TP151" s="2">
        <v>8.6227202955231896E-40</v>
      </c>
      <c r="TQ151">
        <v>-0.15487600000000001</v>
      </c>
      <c r="TR151">
        <v>1.6924100000000001E-2</v>
      </c>
      <c r="TS151" s="2">
        <v>7.2030439443477996E-20</v>
      </c>
      <c r="TT151">
        <v>-0.136321</v>
      </c>
      <c r="TU151">
        <v>1.74307E-2</v>
      </c>
      <c r="TV151" s="2">
        <v>6.0410894106896496E-15</v>
      </c>
      <c r="TW151">
        <v>-0.155754</v>
      </c>
      <c r="TX151">
        <v>1.9605600000000001E-2</v>
      </c>
      <c r="TY151" s="2">
        <v>2.3507417726830699E-15</v>
      </c>
      <c r="TZ151">
        <v>-8.8558999999999999E-2</v>
      </c>
      <c r="UA151">
        <v>1.8074099999999999E-2</v>
      </c>
      <c r="UB151" s="2">
        <v>9.8275556242827393E-7</v>
      </c>
    </row>
    <row r="152" spans="1:548" x14ac:dyDescent="0.2">
      <c r="A152">
        <v>11</v>
      </c>
      <c r="B152">
        <v>61855668</v>
      </c>
      <c r="C152" t="s">
        <v>867</v>
      </c>
      <c r="D152" t="s">
        <v>866</v>
      </c>
      <c r="E152">
        <v>0.41902499999999998</v>
      </c>
      <c r="F152">
        <v>1</v>
      </c>
      <c r="G152" s="1" t="s">
        <v>276</v>
      </c>
      <c r="H152" t="b">
        <v>1</v>
      </c>
      <c r="I152" t="b">
        <v>0</v>
      </c>
      <c r="J152" t="b">
        <v>1</v>
      </c>
      <c r="K152" t="b">
        <v>0</v>
      </c>
      <c r="L152">
        <v>-7.1659799999999996E-2</v>
      </c>
      <c r="M152">
        <v>1.6964799999999999E-2</v>
      </c>
      <c r="N152" s="2">
        <v>2.4277727873033501E-5</v>
      </c>
      <c r="O152">
        <v>-7.8767900000000002E-2</v>
      </c>
      <c r="P152">
        <v>1.80009E-2</v>
      </c>
      <c r="Q152" s="2">
        <v>1.22802811738741E-5</v>
      </c>
      <c r="R152">
        <v>-0.19336100000000001</v>
      </c>
      <c r="S152">
        <v>1.6785700000000001E-2</v>
      </c>
      <c r="T152" s="2">
        <v>1.9451955079574002E-30</v>
      </c>
      <c r="U152">
        <v>1.13303E-2</v>
      </c>
      <c r="V152">
        <v>1.6968400000000002E-2</v>
      </c>
      <c r="W152">
        <v>0.50431090598390305</v>
      </c>
      <c r="X152">
        <v>-7.3271900000000001E-2</v>
      </c>
      <c r="Y152">
        <v>1.71334E-2</v>
      </c>
      <c r="Z152" s="2">
        <v>1.9206205718497699E-5</v>
      </c>
      <c r="AA152">
        <v>1.47365E-2</v>
      </c>
      <c r="AB152">
        <v>1.7000700000000001E-2</v>
      </c>
      <c r="AC152">
        <v>0.38605641968540799</v>
      </c>
      <c r="AD152">
        <v>-0.10423499999999999</v>
      </c>
      <c r="AE152">
        <v>1.6972999999999999E-2</v>
      </c>
      <c r="AF152" s="2">
        <v>8.6230914538227502E-10</v>
      </c>
      <c r="AG152">
        <v>-3.2737500000000003E-2</v>
      </c>
      <c r="AH152">
        <v>1.6950199999999999E-2</v>
      </c>
      <c r="AI152">
        <v>5.3465059707407898E-2</v>
      </c>
      <c r="AJ152">
        <v>0.119024</v>
      </c>
      <c r="AK152">
        <v>1.6907800000000001E-2</v>
      </c>
      <c r="AL152" s="2">
        <v>2.1028966716254201E-12</v>
      </c>
      <c r="AM152">
        <v>-0.17094999999999999</v>
      </c>
      <c r="AN152">
        <v>1.68548E-2</v>
      </c>
      <c r="AO152" s="2">
        <v>5.17221711016814E-24</v>
      </c>
      <c r="AP152">
        <v>4.1956399999999998E-2</v>
      </c>
      <c r="AQ152">
        <v>1.8687800000000001E-2</v>
      </c>
      <c r="AR152">
        <v>2.4792050298945299E-2</v>
      </c>
      <c r="AS152">
        <v>-6.1260500000000002E-2</v>
      </c>
      <c r="AT152">
        <v>1.6964300000000002E-2</v>
      </c>
      <c r="AU152">
        <v>3.0680796514661598E-4</v>
      </c>
      <c r="AV152">
        <v>-0.63717699999999999</v>
      </c>
      <c r="AW152">
        <v>1.52163E-2</v>
      </c>
      <c r="AX152">
        <v>0</v>
      </c>
      <c r="AY152">
        <v>-0.39690199999999998</v>
      </c>
      <c r="AZ152">
        <v>1.6346099999999999E-2</v>
      </c>
      <c r="BA152" s="2">
        <v>3.23291724719492E-125</v>
      </c>
      <c r="BB152">
        <v>-0.19683200000000001</v>
      </c>
      <c r="BC152">
        <v>1.68103E-2</v>
      </c>
      <c r="BD152" s="2">
        <v>2.1930640869798599E-31</v>
      </c>
      <c r="BE152">
        <v>6.6159300000000004E-2</v>
      </c>
      <c r="BF152">
        <v>1.7018599999999998E-2</v>
      </c>
      <c r="BG152">
        <v>1.0211810005808E-4</v>
      </c>
      <c r="BH152">
        <v>4.2102000000000001E-2</v>
      </c>
      <c r="BI152">
        <v>1.99352E-2</v>
      </c>
      <c r="BJ152">
        <v>3.4733246663072703E-2</v>
      </c>
      <c r="BK152">
        <v>6.6778799999999999E-2</v>
      </c>
      <c r="BL152">
        <v>1.6918300000000001E-2</v>
      </c>
      <c r="BM152" s="2">
        <v>7.9786768595146103E-5</v>
      </c>
      <c r="BN152">
        <v>6.0553700000000002E-2</v>
      </c>
      <c r="BO152">
        <v>1.6919400000000001E-2</v>
      </c>
      <c r="BP152">
        <v>3.4701217640645298E-4</v>
      </c>
      <c r="BQ152">
        <v>-1.89315E-2</v>
      </c>
      <c r="BR152">
        <v>1.7005599999999999E-2</v>
      </c>
      <c r="BS152">
        <v>0.26561988892998101</v>
      </c>
      <c r="BT152">
        <v>4.5322899999999999E-2</v>
      </c>
      <c r="BU152">
        <v>1.8172199999999999E-2</v>
      </c>
      <c r="BV152">
        <v>1.2650739314239001E-2</v>
      </c>
      <c r="BW152">
        <v>3.6619400000000003E-2</v>
      </c>
      <c r="BX152">
        <v>1.8491299999999999E-2</v>
      </c>
      <c r="BY152">
        <v>4.7699981906603003E-2</v>
      </c>
      <c r="BZ152">
        <v>5.88611E-2</v>
      </c>
      <c r="CA152">
        <v>1.8235600000000001E-2</v>
      </c>
      <c r="CB152">
        <v>1.2535510704563301E-3</v>
      </c>
      <c r="CC152">
        <v>7.0387900000000003E-2</v>
      </c>
      <c r="CD152">
        <v>1.7320499999999999E-2</v>
      </c>
      <c r="CE152" s="2">
        <v>4.8777793017604401E-5</v>
      </c>
      <c r="CF152">
        <v>6.0088200000000001E-2</v>
      </c>
      <c r="CG152">
        <v>1.76651E-2</v>
      </c>
      <c r="CH152">
        <v>6.7368712994482396E-4</v>
      </c>
      <c r="CI152">
        <v>-3.61917E-2</v>
      </c>
      <c r="CJ152">
        <v>1.7675900000000001E-2</v>
      </c>
      <c r="CK152">
        <v>4.0638327756457197E-2</v>
      </c>
      <c r="CL152">
        <v>-2.5803099999999999E-2</v>
      </c>
      <c r="CM152">
        <v>1.69943E-2</v>
      </c>
      <c r="CN152">
        <v>0.128960770536166</v>
      </c>
      <c r="CO152">
        <v>-5.8314900000000003E-2</v>
      </c>
      <c r="CP152">
        <v>1.6974E-2</v>
      </c>
      <c r="CQ152">
        <v>5.9444492721376602E-4</v>
      </c>
      <c r="CR152">
        <v>3.3850499999999999E-2</v>
      </c>
      <c r="CS152">
        <v>1.69838E-2</v>
      </c>
      <c r="CT152">
        <v>4.62798019199867E-2</v>
      </c>
      <c r="CU152">
        <v>0.12554000000000001</v>
      </c>
      <c r="CV152">
        <v>1.6911599999999999E-2</v>
      </c>
      <c r="CW152" s="2">
        <v>1.2715744492027601E-13</v>
      </c>
      <c r="CX152">
        <v>-0.51691900000000002</v>
      </c>
      <c r="CY152">
        <v>1.6985799999999999E-2</v>
      </c>
      <c r="CZ152" s="2">
        <v>1.1748324068520101E-189</v>
      </c>
      <c r="DA152">
        <v>2.83403E-4</v>
      </c>
      <c r="DB152">
        <v>1.82148E-2</v>
      </c>
      <c r="DC152">
        <v>0.98758832976800104</v>
      </c>
      <c r="DD152">
        <v>6.7141099999999995E-2</v>
      </c>
      <c r="DE152">
        <v>1.9947400000000001E-2</v>
      </c>
      <c r="DF152">
        <v>7.6809215323864904E-4</v>
      </c>
      <c r="DG152">
        <v>0.351906</v>
      </c>
      <c r="DH152">
        <v>1.6810200000000001E-2</v>
      </c>
      <c r="DI152" s="2">
        <v>2.11052312896169E-94</v>
      </c>
      <c r="DJ152">
        <v>6.2357699999999999E-3</v>
      </c>
      <c r="DK152">
        <v>1.9469400000000001E-2</v>
      </c>
      <c r="DL152">
        <v>0.74875167913785701</v>
      </c>
      <c r="DM152">
        <v>5.3231000000000001E-2</v>
      </c>
      <c r="DN152">
        <v>1.7100600000000001E-2</v>
      </c>
      <c r="DO152">
        <v>1.86008149768353E-3</v>
      </c>
      <c r="DP152">
        <v>0.175482</v>
      </c>
      <c r="DQ152">
        <v>1.7182900000000001E-2</v>
      </c>
      <c r="DR152" s="2">
        <v>2.5896742256019499E-24</v>
      </c>
      <c r="DS152">
        <v>4.7481200000000001E-2</v>
      </c>
      <c r="DT152">
        <v>1.7839600000000001E-2</v>
      </c>
      <c r="DU152">
        <v>7.7966977944025004E-3</v>
      </c>
      <c r="DV152">
        <v>0.31260700000000002</v>
      </c>
      <c r="DW152">
        <v>1.7177600000000001E-2</v>
      </c>
      <c r="DX152" s="2">
        <v>2.9304859908424498E-72</v>
      </c>
      <c r="DY152">
        <v>-0.134905</v>
      </c>
      <c r="DZ152">
        <v>1.68676E-2</v>
      </c>
      <c r="EA152" s="2">
        <v>1.4608473148800801E-15</v>
      </c>
      <c r="EB152">
        <v>6.5598799999999999E-2</v>
      </c>
      <c r="EC152">
        <v>1.6966800000000001E-2</v>
      </c>
      <c r="ED152">
        <v>1.11422017942569E-4</v>
      </c>
      <c r="EE152">
        <v>4.1640200000000002E-2</v>
      </c>
      <c r="EF152">
        <v>1.7077800000000001E-2</v>
      </c>
      <c r="EG152">
        <v>1.47794862400341E-2</v>
      </c>
      <c r="EH152">
        <v>0.14635500000000001</v>
      </c>
      <c r="EI152">
        <v>1.69097E-2</v>
      </c>
      <c r="EJ152" s="2">
        <v>6.0020304339142399E-18</v>
      </c>
      <c r="EK152">
        <v>4.7594999999999998E-2</v>
      </c>
      <c r="EL152">
        <v>1.6967200000000002E-2</v>
      </c>
      <c r="EM152">
        <v>5.0418139180347004E-3</v>
      </c>
      <c r="EN152">
        <v>0.32802700000000001</v>
      </c>
      <c r="EO152">
        <v>1.6529100000000001E-2</v>
      </c>
      <c r="EP152" s="2">
        <v>2.25752280145232E-85</v>
      </c>
      <c r="EQ152">
        <v>0.106282</v>
      </c>
      <c r="ER152">
        <v>1.6922800000000002E-2</v>
      </c>
      <c r="ES152" s="2">
        <v>3.56984163764495E-10</v>
      </c>
      <c r="ET152">
        <v>0.11419600000000001</v>
      </c>
      <c r="EU152">
        <v>1.72625E-2</v>
      </c>
      <c r="EV152" s="2">
        <v>3.9756447241846703E-11</v>
      </c>
      <c r="EW152">
        <v>0.26051000000000002</v>
      </c>
      <c r="EX152">
        <v>1.6757399999999999E-2</v>
      </c>
      <c r="EY152" s="2">
        <v>1.2540493796107299E-53</v>
      </c>
      <c r="EZ152">
        <v>5.0726E-2</v>
      </c>
      <c r="FA152">
        <v>1.6969600000000001E-2</v>
      </c>
      <c r="FB152">
        <v>2.8053648028481802E-3</v>
      </c>
      <c r="FC152">
        <v>-0.57360299999999997</v>
      </c>
      <c r="FD152">
        <v>1.5572600000000001E-2</v>
      </c>
      <c r="FE152" s="2">
        <v>2.5585001908382101E-272</v>
      </c>
      <c r="FF152">
        <v>-0.35769200000000001</v>
      </c>
      <c r="FG152">
        <v>1.6470700000000001E-2</v>
      </c>
      <c r="FH152" s="2">
        <v>2.66738857387926E-101</v>
      </c>
      <c r="FI152">
        <v>-0.27193099999999998</v>
      </c>
      <c r="FJ152">
        <v>1.7017399999999998E-2</v>
      </c>
      <c r="FK152" s="2">
        <v>1.82772813513095E-56</v>
      </c>
      <c r="FL152">
        <v>-0.39639999999999997</v>
      </c>
      <c r="FM152">
        <v>1.6321700000000001E-2</v>
      </c>
      <c r="FN152" s="2">
        <v>2.72147932948787E-125</v>
      </c>
      <c r="FO152">
        <v>-0.118093</v>
      </c>
      <c r="FP152">
        <v>1.69208E-2</v>
      </c>
      <c r="FQ152" s="2">
        <v>3.2281288754939E-12</v>
      </c>
      <c r="FR152">
        <v>8.5705400000000001E-2</v>
      </c>
      <c r="FS152">
        <v>1.77906E-2</v>
      </c>
      <c r="FT152" s="2">
        <v>1.48535074275359E-6</v>
      </c>
      <c r="FU152">
        <v>0.16908300000000001</v>
      </c>
      <c r="FV152">
        <v>1.68605E-2</v>
      </c>
      <c r="FW152" s="2">
        <v>1.6290529169036999E-23</v>
      </c>
      <c r="FX152">
        <v>0.35652</v>
      </c>
      <c r="FY152">
        <v>1.6442100000000001E-2</v>
      </c>
      <c r="FZ152" s="2">
        <v>4.7731297891567503E-101</v>
      </c>
      <c r="GA152">
        <v>-0.31073099999999998</v>
      </c>
      <c r="GB152">
        <v>1.9084899999999998E-2</v>
      </c>
      <c r="GC152" s="2">
        <v>2.8879074924429399E-58</v>
      </c>
      <c r="GD152">
        <v>4.4717699999999999E-2</v>
      </c>
      <c r="GE152">
        <v>1.7094399999999999E-2</v>
      </c>
      <c r="GF152">
        <v>8.9155906324579603E-3</v>
      </c>
      <c r="GG152">
        <v>0.25318099999999999</v>
      </c>
      <c r="GH152">
        <v>1.6715399999999998E-2</v>
      </c>
      <c r="GI152" s="2">
        <v>4.8427590172500701E-51</v>
      </c>
      <c r="GJ152">
        <v>-0.52346099999999995</v>
      </c>
      <c r="GK152">
        <v>1.5941500000000001E-2</v>
      </c>
      <c r="GL152" s="2">
        <v>2.1451412900111399E-220</v>
      </c>
      <c r="GM152">
        <v>4.1378400000000003E-2</v>
      </c>
      <c r="GN152">
        <v>1.69763E-2</v>
      </c>
      <c r="GO152">
        <v>1.48127046876589E-2</v>
      </c>
      <c r="GP152">
        <v>0.245086</v>
      </c>
      <c r="GQ152">
        <v>1.66964E-2</v>
      </c>
      <c r="GR152" s="2">
        <v>4.34880365140098E-48</v>
      </c>
      <c r="GS152">
        <v>8.0488699999999996E-3</v>
      </c>
      <c r="GT152">
        <v>1.7630099999999999E-2</v>
      </c>
      <c r="GU152">
        <v>0.64800389603472297</v>
      </c>
      <c r="GV152">
        <v>0.26721099999999998</v>
      </c>
      <c r="GW152">
        <v>1.8541700000000001E-2</v>
      </c>
      <c r="GX152" s="2">
        <v>2.7217775747621301E-46</v>
      </c>
      <c r="GY152">
        <v>-5.7880300000000004E-3</v>
      </c>
      <c r="GZ152">
        <v>1.6951000000000001E-2</v>
      </c>
      <c r="HA152">
        <v>0.73276164601980698</v>
      </c>
      <c r="HB152">
        <v>-0.65243700000000004</v>
      </c>
      <c r="HC152">
        <v>1.5139700000000001E-2</v>
      </c>
      <c r="HD152">
        <v>0</v>
      </c>
      <c r="HE152">
        <v>-0.40493200000000001</v>
      </c>
      <c r="HF152">
        <v>1.64236E-2</v>
      </c>
      <c r="HG152" s="2">
        <v>8.0615127457149605E-129</v>
      </c>
      <c r="HH152">
        <v>-0.273613</v>
      </c>
      <c r="HI152">
        <v>1.7089799999999999E-2</v>
      </c>
      <c r="HJ152" s="2">
        <v>1.15015208823385E-56</v>
      </c>
      <c r="HK152">
        <v>-0.162188</v>
      </c>
      <c r="HL152">
        <v>1.7080499999999998E-2</v>
      </c>
      <c r="HM152" s="2">
        <v>2.92763986165021E-21</v>
      </c>
      <c r="HN152">
        <v>0.19932</v>
      </c>
      <c r="HO152">
        <v>1.68179E-2</v>
      </c>
      <c r="HP152" s="2">
        <v>4.1682288207772599E-32</v>
      </c>
      <c r="HQ152">
        <v>0.37418800000000002</v>
      </c>
      <c r="HR152">
        <v>1.63681E-2</v>
      </c>
      <c r="HS152" s="2">
        <v>1.03164657482295E-111</v>
      </c>
      <c r="HT152">
        <v>8.0092899999999995E-2</v>
      </c>
      <c r="HU152">
        <v>1.79536E-2</v>
      </c>
      <c r="HV152" s="2">
        <v>8.2862857367611393E-6</v>
      </c>
      <c r="HW152">
        <v>0.41903899999999999</v>
      </c>
      <c r="HX152">
        <v>1.7853299999999999E-2</v>
      </c>
      <c r="HY152" s="2">
        <v>1.3628614830829801E-116</v>
      </c>
      <c r="HZ152">
        <v>5.8816399999999996E-3</v>
      </c>
      <c r="IA152">
        <v>1.69915E-2</v>
      </c>
      <c r="IB152">
        <v>0.72922871058466399</v>
      </c>
      <c r="IC152">
        <v>-0.48467500000000002</v>
      </c>
      <c r="ID152">
        <v>1.5998399999999999E-2</v>
      </c>
      <c r="IE152" s="2">
        <v>7.1816414505924098E-190</v>
      </c>
      <c r="IF152">
        <v>0.21826599999999999</v>
      </c>
      <c r="IG152">
        <v>1.6777400000000001E-2</v>
      </c>
      <c r="IH152" s="2">
        <v>2.8986159974111198E-38</v>
      </c>
      <c r="II152">
        <v>0.32230500000000001</v>
      </c>
      <c r="IJ152">
        <v>1.8715300000000001E-2</v>
      </c>
      <c r="IK152" s="2">
        <v>8.8386176219020199E-65</v>
      </c>
      <c r="IL152">
        <v>0.20077999999999999</v>
      </c>
      <c r="IM152">
        <v>1.7521399999999999E-2</v>
      </c>
      <c r="IN152" s="2">
        <v>4.0528959889823203E-30</v>
      </c>
      <c r="IO152">
        <v>-0.16120200000000001</v>
      </c>
      <c r="IP152">
        <v>1.7023799999999999E-2</v>
      </c>
      <c r="IQ152" s="2">
        <v>3.7395124444144199E-21</v>
      </c>
      <c r="IR152">
        <v>-1.7329799999999999E-2</v>
      </c>
      <c r="IS152">
        <v>1.76972E-2</v>
      </c>
      <c r="IT152">
        <v>0.32748082557805502</v>
      </c>
      <c r="IU152">
        <v>7.6611499999999999E-2</v>
      </c>
      <c r="IV152">
        <v>1.90291E-2</v>
      </c>
      <c r="IW152" s="2">
        <v>5.7401072128888103E-5</v>
      </c>
      <c r="IX152">
        <v>4.8946499999999997E-2</v>
      </c>
      <c r="IY152">
        <v>1.7204299999999999E-2</v>
      </c>
      <c r="IZ152">
        <v>4.4523868452642397E-3</v>
      </c>
      <c r="JA152">
        <v>0.174206</v>
      </c>
      <c r="JB152">
        <v>1.6885299999999999E-2</v>
      </c>
      <c r="JC152" s="2">
        <v>8.7644867635990709E-25</v>
      </c>
      <c r="JD152">
        <v>8.8014899999999993E-2</v>
      </c>
      <c r="JE152">
        <v>1.7466700000000002E-2</v>
      </c>
      <c r="JF152" s="2">
        <v>4.7969668547047003E-7</v>
      </c>
      <c r="JG152">
        <v>-0.37168499999999999</v>
      </c>
      <c r="JH152">
        <v>1.6400700000000001E-2</v>
      </c>
      <c r="JI152" s="2">
        <v>6.8806465646995501E-110</v>
      </c>
      <c r="JJ152">
        <v>-0.16023999999999999</v>
      </c>
      <c r="JK152">
        <v>1.8530499999999998E-2</v>
      </c>
      <c r="JL152" s="2">
        <v>6.6791918667145197E-18</v>
      </c>
      <c r="JM152">
        <v>-5.0801300000000001E-2</v>
      </c>
      <c r="JN152">
        <v>1.8738999999999999E-2</v>
      </c>
      <c r="JO152">
        <v>6.7267864684036503E-3</v>
      </c>
      <c r="JP152">
        <v>-1.21605E-3</v>
      </c>
      <c r="JQ152">
        <v>1.74466E-2</v>
      </c>
      <c r="JR152">
        <v>0.94443295566960905</v>
      </c>
      <c r="JS152">
        <v>-3.8883099999999997E-2</v>
      </c>
      <c r="JT152">
        <v>1.69757E-2</v>
      </c>
      <c r="JU152">
        <v>2.2015229475989599E-2</v>
      </c>
      <c r="JV152">
        <v>5.4304999999999999E-2</v>
      </c>
      <c r="JW152">
        <v>1.7033300000000001E-2</v>
      </c>
      <c r="JX152">
        <v>1.4377049959890501E-3</v>
      </c>
      <c r="JY152">
        <v>3.7863300000000003E-2</v>
      </c>
      <c r="JZ152">
        <v>1.74582E-2</v>
      </c>
      <c r="KA152">
        <v>3.0127889891162898E-2</v>
      </c>
      <c r="KB152">
        <v>-0.39158100000000001</v>
      </c>
      <c r="KC152">
        <v>1.7867500000000001E-2</v>
      </c>
      <c r="KD152" s="2">
        <v>1.66326833585533E-102</v>
      </c>
      <c r="KE152" s="2">
        <v>7.8576099999999998E-6</v>
      </c>
      <c r="KF152">
        <v>1.7598099999999998E-2</v>
      </c>
      <c r="KG152">
        <v>1</v>
      </c>
      <c r="KH152">
        <v>1.97728E-2</v>
      </c>
      <c r="KI152">
        <v>1.8275699999999999E-2</v>
      </c>
      <c r="KJ152">
        <v>0.27931228853859902</v>
      </c>
      <c r="KK152">
        <v>8.9145799999999997E-2</v>
      </c>
      <c r="KL152">
        <v>1.7288600000000001E-2</v>
      </c>
      <c r="KM152" s="2">
        <v>2.5853849770431497E-7</v>
      </c>
      <c r="KN152">
        <v>-3.9669299999999998E-2</v>
      </c>
      <c r="KO152">
        <v>1.78683E-2</v>
      </c>
      <c r="KP152">
        <v>2.6440915196706199E-2</v>
      </c>
      <c r="KQ152">
        <v>4.1354599999999998E-2</v>
      </c>
      <c r="KR152">
        <v>1.86336E-2</v>
      </c>
      <c r="KS152">
        <v>2.64922284214942E-2</v>
      </c>
      <c r="KT152">
        <v>-0.298875</v>
      </c>
      <c r="KU152">
        <v>1.6872499999999999E-2</v>
      </c>
      <c r="KV152" s="2">
        <v>1.00830106219566E-68</v>
      </c>
      <c r="KW152">
        <v>6.2520599999999996E-2</v>
      </c>
      <c r="KX152">
        <v>1.71989E-2</v>
      </c>
      <c r="KY152">
        <v>2.7968589360857597E-4</v>
      </c>
      <c r="KZ152">
        <v>0.21975600000000001</v>
      </c>
      <c r="LA152">
        <v>1.72952E-2</v>
      </c>
      <c r="LB152" s="2">
        <v>1.42724474585284E-36</v>
      </c>
      <c r="LC152">
        <v>0.245365</v>
      </c>
      <c r="LD152">
        <v>1.7115999999999999E-2</v>
      </c>
      <c r="LE152" s="2">
        <v>5.9825314349751698E-46</v>
      </c>
      <c r="LF152">
        <v>-0.27152500000000002</v>
      </c>
      <c r="LG152">
        <v>1.6678700000000001E-2</v>
      </c>
      <c r="LH152" s="2">
        <v>1.50493778407402E-58</v>
      </c>
      <c r="LI152">
        <v>0.14405699999999999</v>
      </c>
      <c r="LJ152">
        <v>1.69318E-2</v>
      </c>
      <c r="LK152" s="2">
        <v>2.1200431124448501E-17</v>
      </c>
      <c r="LL152">
        <v>0.14182900000000001</v>
      </c>
      <c r="LM152">
        <v>1.74634E-2</v>
      </c>
      <c r="LN152" s="2">
        <v>5.4204868908917799E-16</v>
      </c>
      <c r="LO152">
        <v>0.15007999999999999</v>
      </c>
      <c r="LP152">
        <v>1.6904300000000001E-2</v>
      </c>
      <c r="LQ152" s="2">
        <v>8.4522533966966198E-19</v>
      </c>
      <c r="LR152">
        <v>-0.16559599999999999</v>
      </c>
      <c r="LS152">
        <v>1.83322E-2</v>
      </c>
      <c r="LT152" s="2">
        <v>2.1929352303125202E-19</v>
      </c>
      <c r="LU152">
        <v>0.30092400000000002</v>
      </c>
      <c r="LV152">
        <v>1.8902800000000001E-2</v>
      </c>
      <c r="LW152" s="2">
        <v>8.1105230076008199E-56</v>
      </c>
      <c r="LX152">
        <v>-4.3740500000000002E-2</v>
      </c>
      <c r="LY152">
        <v>1.75908E-2</v>
      </c>
      <c r="LZ152">
        <v>1.2919570515072301E-2</v>
      </c>
      <c r="MA152">
        <v>0.33754600000000001</v>
      </c>
      <c r="MB152">
        <v>1.65059E-2</v>
      </c>
      <c r="MC152" s="2">
        <v>2.23238843898173E-90</v>
      </c>
      <c r="MD152">
        <v>-0.17754600000000001</v>
      </c>
      <c r="ME152">
        <v>1.68297E-2</v>
      </c>
      <c r="MF152" s="2">
        <v>7.9182805212108796E-26</v>
      </c>
      <c r="MG152">
        <v>0.17933499999999999</v>
      </c>
      <c r="MH152">
        <v>1.7015200000000001E-2</v>
      </c>
      <c r="MI152" s="2">
        <v>8.7474768104493901E-26</v>
      </c>
      <c r="MJ152">
        <v>0.14307900000000001</v>
      </c>
      <c r="MK152">
        <v>1.9231600000000001E-2</v>
      </c>
      <c r="ML152" s="2">
        <v>1.1577982496671599E-13</v>
      </c>
      <c r="MM152">
        <v>-0.20604600000000001</v>
      </c>
      <c r="MN152">
        <v>1.6810100000000001E-2</v>
      </c>
      <c r="MO152" s="2">
        <v>3.3548522519493701E-34</v>
      </c>
      <c r="MP152">
        <v>-5.1036499999999999E-2</v>
      </c>
      <c r="MQ152">
        <v>1.9238700000000001E-2</v>
      </c>
      <c r="MR152">
        <v>8.0015469574118894E-3</v>
      </c>
      <c r="MS152">
        <v>0.18538099999999999</v>
      </c>
      <c r="MT152">
        <v>1.7199099999999998E-2</v>
      </c>
      <c r="MU152" s="2">
        <v>7.0704785601243401E-27</v>
      </c>
      <c r="MV152">
        <v>-0.243648</v>
      </c>
      <c r="MW152">
        <v>1.6744700000000001E-2</v>
      </c>
      <c r="MX152" s="2">
        <v>2.69420958208509E-47</v>
      </c>
      <c r="MY152">
        <v>6.5120300000000006E-2</v>
      </c>
      <c r="MZ152">
        <v>1.75423E-2</v>
      </c>
      <c r="NA152">
        <v>2.0699969070157601E-4</v>
      </c>
      <c r="NB152">
        <v>0.150537</v>
      </c>
      <c r="NC152">
        <v>1.79204E-2</v>
      </c>
      <c r="ND152" s="2">
        <v>5.4161455969088799E-17</v>
      </c>
      <c r="NE152">
        <v>-0.17002100000000001</v>
      </c>
      <c r="NF152">
        <v>1.6886600000000002E-2</v>
      </c>
      <c r="NG152" s="2">
        <v>1.0930440023356701E-23</v>
      </c>
      <c r="NH152">
        <v>9.1622300000000004E-2</v>
      </c>
      <c r="NI152">
        <v>1.6964300000000002E-2</v>
      </c>
      <c r="NJ152" s="2">
        <v>6.8262884158528499E-8</v>
      </c>
      <c r="NK152">
        <v>0.154056</v>
      </c>
      <c r="NL152">
        <v>1.70791E-2</v>
      </c>
      <c r="NM152" s="2">
        <v>2.3804589952454501E-19</v>
      </c>
      <c r="NN152">
        <v>-0.12307700000000001</v>
      </c>
      <c r="NO152">
        <v>1.9351799999999999E-2</v>
      </c>
      <c r="NP152" s="2">
        <v>2.1760494089299101E-10</v>
      </c>
      <c r="NQ152">
        <v>0.128051</v>
      </c>
      <c r="NR152">
        <v>1.69312E-2</v>
      </c>
      <c r="NS152" s="2">
        <v>4.4183068615230099E-14</v>
      </c>
      <c r="NT152">
        <v>0.28587000000000001</v>
      </c>
      <c r="NU152">
        <v>1.66152E-2</v>
      </c>
      <c r="NV152" s="2">
        <v>4.9072280693190002E-65</v>
      </c>
      <c r="NW152">
        <v>0.33774399999999999</v>
      </c>
      <c r="NX152">
        <v>1.69424E-2</v>
      </c>
      <c r="NY152" s="2">
        <v>5.5937576765711599E-86</v>
      </c>
      <c r="NZ152">
        <v>-0.23017599999999999</v>
      </c>
      <c r="OA152">
        <v>1.6724200000000002E-2</v>
      </c>
      <c r="OB152" s="2">
        <v>1.4685113801935299E-42</v>
      </c>
      <c r="OC152">
        <v>0.152116</v>
      </c>
      <c r="OD152">
        <v>1.6894900000000001E-2</v>
      </c>
      <c r="OE152" s="2">
        <v>2.7491076836775799E-19</v>
      </c>
      <c r="OF152">
        <v>0.15362999999999999</v>
      </c>
      <c r="OG152">
        <v>1.7673500000000002E-2</v>
      </c>
      <c r="OH152" s="2">
        <v>4.3970679246460701E-18</v>
      </c>
      <c r="OI152">
        <v>-3.3029700000000002E-2</v>
      </c>
      <c r="OJ152">
        <v>1.88002E-2</v>
      </c>
      <c r="OK152">
        <v>7.8979194801904601E-2</v>
      </c>
      <c r="OL152">
        <v>-2.0667100000000001E-2</v>
      </c>
      <c r="OM152">
        <v>1.6914700000000001E-2</v>
      </c>
      <c r="ON152">
        <v>0.22179305799117899</v>
      </c>
      <c r="OO152">
        <v>-9.0321399999999996E-2</v>
      </c>
      <c r="OP152">
        <v>1.8307500000000001E-2</v>
      </c>
      <c r="OQ152" s="2">
        <v>8.2753804619155403E-7</v>
      </c>
      <c r="OR152">
        <v>-6.1746200000000001E-2</v>
      </c>
      <c r="OS152">
        <v>1.6920899999999999E-2</v>
      </c>
      <c r="OT152">
        <v>2.6499140420266999E-4</v>
      </c>
      <c r="OU152">
        <v>-0.160217</v>
      </c>
      <c r="OV152">
        <v>1.6841999999999999E-2</v>
      </c>
      <c r="OW152" s="2">
        <v>2.49683334333145E-21</v>
      </c>
      <c r="OX152">
        <v>-6.2121700000000002E-2</v>
      </c>
      <c r="OY152">
        <v>1.69394E-2</v>
      </c>
      <c r="OZ152">
        <v>2.4690914263597499E-4</v>
      </c>
      <c r="PA152">
        <v>-0.169795</v>
      </c>
      <c r="PB152">
        <v>1.6850500000000001E-2</v>
      </c>
      <c r="PC152" s="2">
        <v>1.01228140687061E-23</v>
      </c>
      <c r="PD152">
        <v>-2.34918E-2</v>
      </c>
      <c r="PE152">
        <v>1.69073E-2</v>
      </c>
      <c r="PF152">
        <v>0.16473240885200499</v>
      </c>
      <c r="PG152">
        <v>-0.13144500000000001</v>
      </c>
      <c r="PH152">
        <v>1.6895299999999999E-2</v>
      </c>
      <c r="PI152" s="2">
        <v>8.3226931408400696E-15</v>
      </c>
      <c r="PJ152">
        <v>-5.55714E-2</v>
      </c>
      <c r="PK152">
        <v>1.68927E-2</v>
      </c>
      <c r="PL152">
        <v>1.0079861182982501E-3</v>
      </c>
      <c r="PM152">
        <v>-0.11001900000000001</v>
      </c>
      <c r="PN152">
        <v>1.6880200000000001E-2</v>
      </c>
      <c r="PO152" s="2">
        <v>7.6417583050781897E-11</v>
      </c>
      <c r="PP152">
        <v>-3.4435300000000002E-2</v>
      </c>
      <c r="PQ152">
        <v>1.69271E-2</v>
      </c>
      <c r="PR152">
        <v>4.1950257090406201E-2</v>
      </c>
      <c r="PS152">
        <v>3.7185200000000002E-2</v>
      </c>
      <c r="PT152">
        <v>1.8470400000000001E-2</v>
      </c>
      <c r="PU152">
        <v>4.4123566963705299E-2</v>
      </c>
      <c r="PV152">
        <v>4.21044E-2</v>
      </c>
      <c r="PW152">
        <v>1.9490400000000001E-2</v>
      </c>
      <c r="PX152">
        <v>3.0785108557945601E-2</v>
      </c>
      <c r="PY152">
        <v>2.13035E-2</v>
      </c>
      <c r="PZ152">
        <v>1.9498399999999999E-2</v>
      </c>
      <c r="QA152">
        <v>0.27460660502866102</v>
      </c>
      <c r="QB152">
        <v>4.5359299999999998E-2</v>
      </c>
      <c r="QC152">
        <v>1.7144300000000001E-2</v>
      </c>
      <c r="QD152">
        <v>8.1670474287345602E-3</v>
      </c>
      <c r="QE152">
        <v>5.4336700000000002E-2</v>
      </c>
      <c r="QF152">
        <v>1.7082E-2</v>
      </c>
      <c r="QG152">
        <v>1.4737617407753699E-3</v>
      </c>
      <c r="QH152">
        <v>4.43379E-2</v>
      </c>
      <c r="QI152">
        <v>1.7386200000000001E-2</v>
      </c>
      <c r="QJ152">
        <v>1.0785501827878999E-2</v>
      </c>
      <c r="QK152">
        <v>3.8185900000000002E-2</v>
      </c>
      <c r="QL152">
        <v>1.8776399999999999E-2</v>
      </c>
      <c r="QM152">
        <v>4.2015964099347602E-2</v>
      </c>
      <c r="QN152">
        <v>6.2091399999999998E-2</v>
      </c>
      <c r="QO152">
        <v>1.85179E-2</v>
      </c>
      <c r="QP152">
        <v>8.0408706076884405E-4</v>
      </c>
      <c r="QQ152">
        <v>5.0977500000000002E-2</v>
      </c>
      <c r="QR152">
        <v>1.70026E-2</v>
      </c>
      <c r="QS152">
        <v>2.7239687391243501E-3</v>
      </c>
      <c r="QT152">
        <v>6.4530699999999996E-2</v>
      </c>
      <c r="QU152">
        <v>1.69482E-2</v>
      </c>
      <c r="QV152">
        <v>1.4144810519871301E-4</v>
      </c>
      <c r="QW152">
        <v>6.0836399999999999E-2</v>
      </c>
      <c r="QX152">
        <v>1.6961500000000001E-2</v>
      </c>
      <c r="QY152">
        <v>3.3689037823208E-4</v>
      </c>
      <c r="QZ152">
        <v>2.62271E-2</v>
      </c>
      <c r="RA152">
        <v>1.6967900000000001E-2</v>
      </c>
      <c r="RB152">
        <v>0.122209516347224</v>
      </c>
      <c r="RC152">
        <v>-3.86624E-2</v>
      </c>
      <c r="RD152">
        <v>1.9464200000000001E-2</v>
      </c>
      <c r="RE152">
        <v>4.7036399068390501E-2</v>
      </c>
      <c r="RF152">
        <v>4.89519E-2</v>
      </c>
      <c r="RG152">
        <v>1.94129E-2</v>
      </c>
      <c r="RH152">
        <v>1.1705859688284999E-2</v>
      </c>
      <c r="RI152">
        <v>7.8391000000000002E-2</v>
      </c>
      <c r="RJ152">
        <v>1.6974900000000001E-2</v>
      </c>
      <c r="RK152" s="2">
        <v>3.9370749744118698E-6</v>
      </c>
      <c r="RL152">
        <v>6.3731999999999997E-2</v>
      </c>
      <c r="RM152">
        <v>1.70048E-2</v>
      </c>
      <c r="RN152">
        <v>1.7959864029782E-4</v>
      </c>
      <c r="RO152">
        <v>5.9789599999999998E-2</v>
      </c>
      <c r="RP152">
        <v>1.9822300000000001E-2</v>
      </c>
      <c r="RQ152">
        <v>2.56999911409528E-3</v>
      </c>
      <c r="RR152">
        <v>6.9935899999999995E-2</v>
      </c>
      <c r="RS152">
        <v>1.6945100000000001E-2</v>
      </c>
      <c r="RT152" s="2">
        <v>3.7112096739628799E-5</v>
      </c>
      <c r="RU152">
        <v>7.1145200000000006E-2</v>
      </c>
      <c r="RV152">
        <v>1.6933500000000001E-2</v>
      </c>
      <c r="RW152" s="2">
        <v>2.68186271257114E-5</v>
      </c>
      <c r="RX152">
        <v>5.2422900000000001E-2</v>
      </c>
      <c r="RY152">
        <v>1.694E-2</v>
      </c>
      <c r="RZ152">
        <v>1.97729030369233E-3</v>
      </c>
      <c r="SA152">
        <v>-1.7409500000000001E-2</v>
      </c>
      <c r="SB152">
        <v>1.6953800000000002E-2</v>
      </c>
      <c r="SC152">
        <v>0.30449865109852697</v>
      </c>
      <c r="SD152">
        <v>-0.12035899999999999</v>
      </c>
      <c r="SE152">
        <v>1.7690299999999999E-2</v>
      </c>
      <c r="SF152" s="2">
        <v>1.1082223963311401E-11</v>
      </c>
      <c r="SG152">
        <v>9.0560000000000002E-2</v>
      </c>
      <c r="SH152">
        <v>1.7137099999999999E-2</v>
      </c>
      <c r="SI152" s="2">
        <v>1.2969666880874299E-7</v>
      </c>
      <c r="SJ152">
        <v>9.7317399999999998E-2</v>
      </c>
      <c r="SK152">
        <v>1.6992699999999999E-2</v>
      </c>
      <c r="SL152" s="2">
        <v>1.0615117163583601E-8</v>
      </c>
      <c r="SM152">
        <v>5.9497300000000003E-2</v>
      </c>
      <c r="SN152">
        <v>1.7841599999999999E-2</v>
      </c>
      <c r="SO152">
        <v>8.5811932975293098E-4</v>
      </c>
      <c r="SP152">
        <v>0.12896099999999999</v>
      </c>
      <c r="SQ152">
        <v>1.6908200000000002E-2</v>
      </c>
      <c r="SR152" s="2">
        <v>2.7035000179345099E-14</v>
      </c>
      <c r="SS152">
        <v>9.2562900000000004E-2</v>
      </c>
      <c r="ST152">
        <v>1.6926299999999998E-2</v>
      </c>
      <c r="SU152" s="2">
        <v>4.6826109908420598E-8</v>
      </c>
      <c r="SV152">
        <v>8.0849400000000005E-3</v>
      </c>
      <c r="SW152">
        <v>1.6980499999999999E-2</v>
      </c>
      <c r="SX152">
        <v>0.63398309469480696</v>
      </c>
      <c r="SY152">
        <v>-8.9186000000000001E-2</v>
      </c>
      <c r="SZ152">
        <v>1.7059399999999999E-2</v>
      </c>
      <c r="TA152" s="2">
        <v>1.7613172121532901E-7</v>
      </c>
      <c r="TB152">
        <v>-0.117815</v>
      </c>
      <c r="TC152">
        <v>1.7340100000000001E-2</v>
      </c>
      <c r="TD152" s="2">
        <v>1.1777414997118399E-11</v>
      </c>
      <c r="TE152">
        <v>0.163107</v>
      </c>
      <c r="TF152">
        <v>1.8126099999999999E-2</v>
      </c>
      <c r="TG152" s="2">
        <v>2.9893734514841E-19</v>
      </c>
      <c r="TH152">
        <v>0.132771</v>
      </c>
      <c r="TI152">
        <v>1.8688699999999999E-2</v>
      </c>
      <c r="TJ152" s="2">
        <v>1.35086866900722E-12</v>
      </c>
      <c r="TK152">
        <v>-0.15060000000000001</v>
      </c>
      <c r="TL152">
        <v>1.9351699999999999E-2</v>
      </c>
      <c r="TM152" s="2">
        <v>8.4246693317300404E-15</v>
      </c>
      <c r="TN152">
        <v>-0.222938</v>
      </c>
      <c r="TO152">
        <v>1.6784799999999999E-2</v>
      </c>
      <c r="TP152" s="2">
        <v>8.6835704972101407E-40</v>
      </c>
      <c r="TQ152">
        <v>-0.15445700000000001</v>
      </c>
      <c r="TR152">
        <v>1.6912400000000001E-2</v>
      </c>
      <c r="TS152" s="2">
        <v>8.5235029961410002E-20</v>
      </c>
      <c r="TT152">
        <v>-0.136631</v>
      </c>
      <c r="TU152">
        <v>1.7421599999999999E-2</v>
      </c>
      <c r="TV152" s="2">
        <v>5.0848967438883002E-15</v>
      </c>
      <c r="TW152">
        <v>-0.15604899999999999</v>
      </c>
      <c r="TX152">
        <v>1.9600099999999999E-2</v>
      </c>
      <c r="TY152" s="2">
        <v>2.04784061212322E-15</v>
      </c>
      <c r="TZ152">
        <v>-8.8595800000000002E-2</v>
      </c>
      <c r="UA152">
        <v>1.8062399999999999E-2</v>
      </c>
      <c r="UB152" s="2">
        <v>9.5704793616186306E-7</v>
      </c>
    </row>
    <row r="153" spans="1:548" x14ac:dyDescent="0.2">
      <c r="A153">
        <v>11</v>
      </c>
      <c r="B153">
        <v>61856709</v>
      </c>
      <c r="C153" t="s">
        <v>957</v>
      </c>
      <c r="D153" t="s">
        <v>956</v>
      </c>
      <c r="E153">
        <v>0.419711</v>
      </c>
      <c r="F153">
        <v>0.98747200000000002</v>
      </c>
      <c r="G153" s="1" t="s">
        <v>276</v>
      </c>
      <c r="H153" t="b">
        <v>1</v>
      </c>
      <c r="I153" t="b">
        <v>0</v>
      </c>
      <c r="J153" t="b">
        <v>1</v>
      </c>
      <c r="K153" t="b">
        <v>0</v>
      </c>
      <c r="L153">
        <v>7.3553999999999994E-2</v>
      </c>
      <c r="M153">
        <v>1.70546E-2</v>
      </c>
      <c r="N153" s="2">
        <v>1.6319948794045799E-5</v>
      </c>
      <c r="O153">
        <v>7.9181600000000005E-2</v>
      </c>
      <c r="P153">
        <v>1.8109500000000001E-2</v>
      </c>
      <c r="Q153" s="2">
        <v>1.24707986448098E-5</v>
      </c>
      <c r="R153">
        <v>0.19752600000000001</v>
      </c>
      <c r="S153">
        <v>1.6872100000000001E-2</v>
      </c>
      <c r="T153" s="2">
        <v>2.2528158892988701E-31</v>
      </c>
      <c r="U153">
        <v>-9.5011499999999999E-3</v>
      </c>
      <c r="V153">
        <v>1.70604E-2</v>
      </c>
      <c r="W153">
        <v>0.57759122118579997</v>
      </c>
      <c r="X153">
        <v>7.4314400000000003E-2</v>
      </c>
      <c r="Y153">
        <v>1.72274E-2</v>
      </c>
      <c r="Z153" s="2">
        <v>1.6247519935159399E-5</v>
      </c>
      <c r="AA153">
        <v>-1.3231400000000001E-2</v>
      </c>
      <c r="AB153">
        <v>1.7092400000000001E-2</v>
      </c>
      <c r="AC153">
        <v>0.43887616819984299</v>
      </c>
      <c r="AD153">
        <v>0.108379</v>
      </c>
      <c r="AE153">
        <v>1.70621E-2</v>
      </c>
      <c r="AF153" s="2">
        <v>2.25293179921217E-10</v>
      </c>
      <c r="AG153">
        <v>3.5839700000000002E-2</v>
      </c>
      <c r="AH153">
        <v>1.7041199999999999E-2</v>
      </c>
      <c r="AI153">
        <v>3.5483169534446697E-2</v>
      </c>
      <c r="AJ153">
        <v>-0.113358</v>
      </c>
      <c r="AK153">
        <v>1.7006E-2</v>
      </c>
      <c r="AL153" s="2">
        <v>2.8227297636592102E-11</v>
      </c>
      <c r="AM153">
        <v>0.17302999999999999</v>
      </c>
      <c r="AN153">
        <v>1.69436E-2</v>
      </c>
      <c r="AO153" s="2">
        <v>2.55479819732391E-24</v>
      </c>
      <c r="AP153">
        <v>-3.76009E-2</v>
      </c>
      <c r="AQ153">
        <v>1.8796400000000001E-2</v>
      </c>
      <c r="AR153">
        <v>4.5490816510558203E-2</v>
      </c>
      <c r="AS153">
        <v>6.5583199999999994E-2</v>
      </c>
      <c r="AT153">
        <v>1.70539E-2</v>
      </c>
      <c r="AU153">
        <v>1.2122288631852E-4</v>
      </c>
      <c r="AV153">
        <v>0.64111200000000002</v>
      </c>
      <c r="AW153">
        <v>1.5296000000000001E-2</v>
      </c>
      <c r="AX153">
        <v>0</v>
      </c>
      <c r="AY153">
        <v>0.39822600000000002</v>
      </c>
      <c r="AZ153">
        <v>1.64353E-2</v>
      </c>
      <c r="BA153" s="2">
        <v>1.01640026630038E-124</v>
      </c>
      <c r="BB153">
        <v>0.200599</v>
      </c>
      <c r="BC153">
        <v>1.68962E-2</v>
      </c>
      <c r="BD153" s="2">
        <v>3.2710004947835802E-32</v>
      </c>
      <c r="BE153">
        <v>-6.3404699999999994E-2</v>
      </c>
      <c r="BF153">
        <v>1.7114600000000001E-2</v>
      </c>
      <c r="BG153">
        <v>2.13045370355025E-4</v>
      </c>
      <c r="BH153">
        <v>-3.9847E-2</v>
      </c>
      <c r="BI153">
        <v>2.0025500000000002E-2</v>
      </c>
      <c r="BJ153">
        <v>4.6656303499820098E-2</v>
      </c>
      <c r="BK153">
        <v>-6.4688499999999996E-2</v>
      </c>
      <c r="BL153">
        <v>1.7012099999999999E-2</v>
      </c>
      <c r="BM153">
        <v>1.44327095874933E-4</v>
      </c>
      <c r="BN153">
        <v>-5.6994700000000002E-2</v>
      </c>
      <c r="BO153">
        <v>1.7013899999999998E-2</v>
      </c>
      <c r="BP153">
        <v>8.12109403624313E-4</v>
      </c>
      <c r="BQ153">
        <v>2.3099499999999999E-2</v>
      </c>
      <c r="BR153">
        <v>1.70949E-2</v>
      </c>
      <c r="BS153">
        <v>0.176639485277366</v>
      </c>
      <c r="BT153">
        <v>-4.3024199999999999E-2</v>
      </c>
      <c r="BU153">
        <v>1.8277700000000001E-2</v>
      </c>
      <c r="BV153">
        <v>1.8602659234185501E-2</v>
      </c>
      <c r="BW153">
        <v>-3.4321299999999999E-2</v>
      </c>
      <c r="BX153">
        <v>1.8585899999999999E-2</v>
      </c>
      <c r="BY153">
        <v>6.4838114126901894E-2</v>
      </c>
      <c r="BZ153">
        <v>-5.7631599999999998E-2</v>
      </c>
      <c r="CA153">
        <v>1.8337699999999998E-2</v>
      </c>
      <c r="CB153">
        <v>1.68090404446492E-3</v>
      </c>
      <c r="CC153">
        <v>-7.0174200000000006E-2</v>
      </c>
      <c r="CD153">
        <v>1.7415099999999999E-2</v>
      </c>
      <c r="CE153" s="2">
        <v>5.6466439239950602E-5</v>
      </c>
      <c r="CF153">
        <v>-5.9034200000000002E-2</v>
      </c>
      <c r="CG153">
        <v>1.7765E-2</v>
      </c>
      <c r="CH153">
        <v>8.9473870345544695E-4</v>
      </c>
      <c r="CI153">
        <v>3.5501199999999997E-2</v>
      </c>
      <c r="CJ153">
        <v>1.77719E-2</v>
      </c>
      <c r="CK153">
        <v>4.5791795908848902E-2</v>
      </c>
      <c r="CL153">
        <v>2.78091E-2</v>
      </c>
      <c r="CM153">
        <v>1.7084700000000001E-2</v>
      </c>
      <c r="CN153">
        <v>0.10361773110311601</v>
      </c>
      <c r="CO153">
        <v>6.2147500000000001E-2</v>
      </c>
      <c r="CP153">
        <v>1.7061699999999999E-2</v>
      </c>
      <c r="CQ153">
        <v>2.7176751046202997E-4</v>
      </c>
      <c r="CR153">
        <v>-3.2282400000000003E-2</v>
      </c>
      <c r="CS153">
        <v>1.7075799999999999E-2</v>
      </c>
      <c r="CT153">
        <v>5.8717498424196997E-2</v>
      </c>
      <c r="CU153">
        <v>-0.122187</v>
      </c>
      <c r="CV153">
        <v>1.7007499999999998E-2</v>
      </c>
      <c r="CW153" s="2">
        <v>7.4194655629368297E-13</v>
      </c>
      <c r="CX153">
        <v>0.52291399999999999</v>
      </c>
      <c r="CY153">
        <v>1.7068199999999999E-2</v>
      </c>
      <c r="CZ153" s="2">
        <v>5.0388156825794302E-192</v>
      </c>
      <c r="DA153">
        <v>5.0337000000000003E-3</v>
      </c>
      <c r="DB153">
        <v>1.83216E-2</v>
      </c>
      <c r="DC153">
        <v>0.78351609220670104</v>
      </c>
      <c r="DD153">
        <v>-6.7852200000000001E-2</v>
      </c>
      <c r="DE153">
        <v>2.0033800000000001E-2</v>
      </c>
      <c r="DF153">
        <v>7.1183080824553104E-4</v>
      </c>
      <c r="DG153">
        <v>-0.348524</v>
      </c>
      <c r="DH153">
        <v>1.6916899999999999E-2</v>
      </c>
      <c r="DI153" s="2">
        <v>1.3960611108112399E-91</v>
      </c>
      <c r="DJ153">
        <v>-2.01082E-3</v>
      </c>
      <c r="DK153">
        <v>1.95678E-2</v>
      </c>
      <c r="DL153">
        <v>0.91815197577027396</v>
      </c>
      <c r="DM153">
        <v>-5.1320400000000002E-2</v>
      </c>
      <c r="DN153">
        <v>1.7190199999999999E-2</v>
      </c>
      <c r="DO153">
        <v>2.8408968553787499E-3</v>
      </c>
      <c r="DP153">
        <v>-0.17439099999999999</v>
      </c>
      <c r="DQ153">
        <v>1.7275499999999999E-2</v>
      </c>
      <c r="DR153" s="2">
        <v>8.5274850662675406E-24</v>
      </c>
      <c r="DS153">
        <v>-4.7076800000000002E-2</v>
      </c>
      <c r="DT153">
        <v>1.7931699999999998E-2</v>
      </c>
      <c r="DU153">
        <v>8.67634410368248E-3</v>
      </c>
      <c r="DV153">
        <v>-0.30964199999999997</v>
      </c>
      <c r="DW153">
        <v>1.72877E-2</v>
      </c>
      <c r="DX153" s="2">
        <v>4.1750718303915503E-70</v>
      </c>
      <c r="DY153">
        <v>0.139374</v>
      </c>
      <c r="DZ153">
        <v>1.6954500000000001E-2</v>
      </c>
      <c r="EA153" s="2">
        <v>2.3805091478574402E-16</v>
      </c>
      <c r="EB153">
        <v>-6.5245399999999995E-2</v>
      </c>
      <c r="EC153">
        <v>1.70581E-2</v>
      </c>
      <c r="ED153">
        <v>1.3187983011801201E-4</v>
      </c>
      <c r="EE153">
        <v>-4.0681500000000002E-2</v>
      </c>
      <c r="EF153">
        <v>1.7166899999999999E-2</v>
      </c>
      <c r="EG153">
        <v>1.7822680799221599E-2</v>
      </c>
      <c r="EH153">
        <v>-0.14091200000000001</v>
      </c>
      <c r="EI153">
        <v>1.7007700000000001E-2</v>
      </c>
      <c r="EJ153" s="2">
        <v>1.3933928696955399E-16</v>
      </c>
      <c r="EK153">
        <v>-4.6705499999999997E-2</v>
      </c>
      <c r="EL153">
        <v>1.7058299999999998E-2</v>
      </c>
      <c r="EM153">
        <v>6.1952285508553601E-3</v>
      </c>
      <c r="EN153">
        <v>-0.32257000000000002</v>
      </c>
      <c r="EO153">
        <v>1.66374E-2</v>
      </c>
      <c r="EP153" s="2">
        <v>1.1460011396051999E-81</v>
      </c>
      <c r="EQ153">
        <v>-0.106961</v>
      </c>
      <c r="ER153">
        <v>1.70125E-2</v>
      </c>
      <c r="ES153" s="2">
        <v>3.4178347777254502E-10</v>
      </c>
      <c r="ET153">
        <v>-0.110418</v>
      </c>
      <c r="EU153">
        <v>1.7359699999999999E-2</v>
      </c>
      <c r="EV153" s="2">
        <v>2.1331462771606001E-10</v>
      </c>
      <c r="EW153">
        <v>-0.25616899999999998</v>
      </c>
      <c r="EX153">
        <v>1.6856599999999999E-2</v>
      </c>
      <c r="EY153" s="2">
        <v>2.3083213268230201E-51</v>
      </c>
      <c r="EZ153">
        <v>-4.7618199999999999E-2</v>
      </c>
      <c r="FA153">
        <v>1.7062000000000001E-2</v>
      </c>
      <c r="FB153">
        <v>5.2686398280893196E-3</v>
      </c>
      <c r="FC153">
        <v>0.57717700000000005</v>
      </c>
      <c r="FD153">
        <v>1.5652699999999999E-2</v>
      </c>
      <c r="FE153" s="2">
        <v>7.2272738115606304E-273</v>
      </c>
      <c r="FF153">
        <v>0.35832399999999998</v>
      </c>
      <c r="FG153">
        <v>1.65609E-2</v>
      </c>
      <c r="FH153" s="2">
        <v>1.3536569241106299E-100</v>
      </c>
      <c r="FI153">
        <v>0.27413700000000002</v>
      </c>
      <c r="FJ153">
        <v>1.7109099999999999E-2</v>
      </c>
      <c r="FK153" s="2">
        <v>9.3509166231233996E-57</v>
      </c>
      <c r="FL153">
        <v>0.39789400000000003</v>
      </c>
      <c r="FM153">
        <v>1.6411700000000001E-2</v>
      </c>
      <c r="FN153" s="2">
        <v>6.9795441048484902E-125</v>
      </c>
      <c r="FO153">
        <v>0.120772</v>
      </c>
      <c r="FP153">
        <v>1.7009099999999999E-2</v>
      </c>
      <c r="FQ153" s="2">
        <v>1.36010107086153E-12</v>
      </c>
      <c r="FR153">
        <v>-8.3332799999999999E-2</v>
      </c>
      <c r="FS153">
        <v>1.78969E-2</v>
      </c>
      <c r="FT153" s="2">
        <v>3.2808697567768399E-6</v>
      </c>
      <c r="FU153">
        <v>-0.16879</v>
      </c>
      <c r="FV153">
        <v>1.6953200000000002E-2</v>
      </c>
      <c r="FW153" s="2">
        <v>3.3414411768811602E-23</v>
      </c>
      <c r="FX153">
        <v>-0.35586000000000001</v>
      </c>
      <c r="FY153">
        <v>1.6539100000000001E-2</v>
      </c>
      <c r="FZ153" s="2">
        <v>1.42946294279006E-99</v>
      </c>
      <c r="GA153">
        <v>0.30974699999999999</v>
      </c>
      <c r="GB153">
        <v>1.9177099999999999E-2</v>
      </c>
      <c r="GC153" s="2">
        <v>2.15088276368212E-57</v>
      </c>
      <c r="GD153">
        <v>-4.5405800000000003E-2</v>
      </c>
      <c r="GE153">
        <v>1.7186400000000001E-2</v>
      </c>
      <c r="GF153">
        <v>8.2591169010962102E-3</v>
      </c>
      <c r="GG153">
        <v>-0.24976200000000001</v>
      </c>
      <c r="GH153">
        <v>1.68173E-2</v>
      </c>
      <c r="GI153" s="2">
        <v>3.6046261470609299E-49</v>
      </c>
      <c r="GJ153">
        <v>0.52694300000000005</v>
      </c>
      <c r="GK153">
        <v>1.6028400000000002E-2</v>
      </c>
      <c r="GL153" s="2">
        <v>6.7945777869720002E-221</v>
      </c>
      <c r="GM153">
        <v>-4.09044E-2</v>
      </c>
      <c r="GN153">
        <v>1.7067499999999999E-2</v>
      </c>
      <c r="GO153">
        <v>1.65680615024138E-2</v>
      </c>
      <c r="GP153">
        <v>-0.23960999999999999</v>
      </c>
      <c r="GQ153">
        <v>1.6800900000000001E-2</v>
      </c>
      <c r="GR153" s="2">
        <v>1.57217575303217E-45</v>
      </c>
      <c r="GS153">
        <v>-8.3698100000000001E-3</v>
      </c>
      <c r="GT153">
        <v>1.77223E-2</v>
      </c>
      <c r="GU153">
        <v>0.636733289644144</v>
      </c>
      <c r="GV153">
        <v>-0.26384400000000002</v>
      </c>
      <c r="GW153">
        <v>1.86762E-2</v>
      </c>
      <c r="GX153" s="2">
        <v>1.39476318173421E-44</v>
      </c>
      <c r="GY153">
        <v>8.6668500000000002E-3</v>
      </c>
      <c r="GZ153">
        <v>1.70428E-2</v>
      </c>
      <c r="HA153">
        <v>0.61108085151578995</v>
      </c>
      <c r="HB153">
        <v>0.65606200000000003</v>
      </c>
      <c r="HC153">
        <v>1.52205E-2</v>
      </c>
      <c r="HD153">
        <v>0</v>
      </c>
      <c r="HE153">
        <v>0.40535900000000002</v>
      </c>
      <c r="HF153">
        <v>1.65147E-2</v>
      </c>
      <c r="HG153" s="2">
        <v>9.8269167686530005E-128</v>
      </c>
      <c r="HH153">
        <v>0.27343800000000001</v>
      </c>
      <c r="HI153">
        <v>1.71848E-2</v>
      </c>
      <c r="HJ153" s="2">
        <v>5.2845559704160901E-56</v>
      </c>
      <c r="HK153">
        <v>0.16414999999999999</v>
      </c>
      <c r="HL153">
        <v>1.7170700000000001E-2</v>
      </c>
      <c r="HM153" s="2">
        <v>1.5886341722884501E-21</v>
      </c>
      <c r="HN153">
        <v>-0.19986899999999999</v>
      </c>
      <c r="HO153">
        <v>1.69079E-2</v>
      </c>
      <c r="HP153" s="2">
        <v>5.9681598443739701E-32</v>
      </c>
      <c r="HQ153">
        <v>-0.37228699999999998</v>
      </c>
      <c r="HR153">
        <v>1.6469399999999999E-2</v>
      </c>
      <c r="HS153" s="2">
        <v>2.3488701965475002E-109</v>
      </c>
      <c r="HT153">
        <v>-7.9782900000000004E-2</v>
      </c>
      <c r="HU153">
        <v>1.8046699999999999E-2</v>
      </c>
      <c r="HV153" s="2">
        <v>9.9836644080051901E-6</v>
      </c>
      <c r="HW153">
        <v>-0.413858</v>
      </c>
      <c r="HX153">
        <v>1.7980300000000001E-2</v>
      </c>
      <c r="HY153" s="2">
        <v>2.17608998121347E-112</v>
      </c>
      <c r="HZ153">
        <v>-2.4224300000000002E-3</v>
      </c>
      <c r="IA153">
        <v>1.7082400000000001E-2</v>
      </c>
      <c r="IB153">
        <v>0.88723308210025098</v>
      </c>
      <c r="IC153">
        <v>0.48501499999999997</v>
      </c>
      <c r="ID153">
        <v>1.6093900000000001E-2</v>
      </c>
      <c r="IE153" s="2">
        <v>4.9809639864987698E-188</v>
      </c>
      <c r="IF153">
        <v>-0.21524499999999999</v>
      </c>
      <c r="IG153">
        <v>1.6877E-2</v>
      </c>
      <c r="IH153" s="2">
        <v>7.4009678381435E-37</v>
      </c>
      <c r="II153">
        <v>-0.32097599999999998</v>
      </c>
      <c r="IJ153">
        <v>1.88386E-2</v>
      </c>
      <c r="IK153" s="2">
        <v>1.7410725963179401E-63</v>
      </c>
      <c r="IL153">
        <v>-0.19852800000000001</v>
      </c>
      <c r="IM153">
        <v>1.7633900000000001E-2</v>
      </c>
      <c r="IN153" s="2">
        <v>3.87100163636567E-29</v>
      </c>
      <c r="IO153">
        <v>0.16295299999999999</v>
      </c>
      <c r="IP153">
        <v>1.7113900000000001E-2</v>
      </c>
      <c r="IQ153" s="2">
        <v>2.2698591959181799E-21</v>
      </c>
      <c r="IR153">
        <v>1.9990000000000001E-2</v>
      </c>
      <c r="IS153">
        <v>1.7803200000000002E-2</v>
      </c>
      <c r="IT153">
        <v>0.26153508994948499</v>
      </c>
      <c r="IU153">
        <v>-7.3889300000000005E-2</v>
      </c>
      <c r="IV153">
        <v>1.91548E-2</v>
      </c>
      <c r="IW153">
        <v>1.15715886303581E-4</v>
      </c>
      <c r="IX153">
        <v>-4.6789299999999999E-2</v>
      </c>
      <c r="IY153">
        <v>1.7303200000000001E-2</v>
      </c>
      <c r="IZ153">
        <v>6.8639580005936899E-3</v>
      </c>
      <c r="JA153">
        <v>-0.16949</v>
      </c>
      <c r="JB153">
        <v>1.69833E-2</v>
      </c>
      <c r="JC153" s="2">
        <v>2.6419380870003199E-23</v>
      </c>
      <c r="JD153">
        <v>-8.5993700000000006E-2</v>
      </c>
      <c r="JE153">
        <v>1.75715E-2</v>
      </c>
      <c r="JF153" s="2">
        <v>1.01055894052844E-6</v>
      </c>
      <c r="JG153">
        <v>0.37517200000000001</v>
      </c>
      <c r="JH153">
        <v>1.6483999999999999E-2</v>
      </c>
      <c r="JI153" s="2">
        <v>8.7222865022618593E-111</v>
      </c>
      <c r="JJ153">
        <v>0.16474800000000001</v>
      </c>
      <c r="JK153">
        <v>1.86337E-2</v>
      </c>
      <c r="JL153" s="2">
        <v>1.22383975141109E-18</v>
      </c>
      <c r="JM153">
        <v>5.3903399999999997E-2</v>
      </c>
      <c r="JN153">
        <v>1.88621E-2</v>
      </c>
      <c r="JO153">
        <v>4.2807916552606799E-3</v>
      </c>
      <c r="JP153">
        <v>7.3083100000000002E-3</v>
      </c>
      <c r="JQ153">
        <v>1.7552999999999999E-2</v>
      </c>
      <c r="JR153">
        <v>0.67715067896476699</v>
      </c>
      <c r="JS153">
        <v>4.1731499999999998E-2</v>
      </c>
      <c r="JT153">
        <v>1.7066100000000001E-2</v>
      </c>
      <c r="JU153">
        <v>1.44934217096151E-2</v>
      </c>
      <c r="JV153">
        <v>-5.0777799999999998E-2</v>
      </c>
      <c r="JW153">
        <v>1.7122999999999999E-2</v>
      </c>
      <c r="JX153">
        <v>3.03151519995941E-3</v>
      </c>
      <c r="JY153">
        <v>-3.4778299999999998E-2</v>
      </c>
      <c r="JZ153">
        <v>1.7553200000000001E-2</v>
      </c>
      <c r="KA153">
        <v>4.7589773453072998E-2</v>
      </c>
      <c r="KB153">
        <v>0.39404899999999998</v>
      </c>
      <c r="KC153">
        <v>1.79712E-2</v>
      </c>
      <c r="KD153" s="2">
        <v>1.3373644809169101E-102</v>
      </c>
      <c r="KE153">
        <v>9.1882800000000001E-4</v>
      </c>
      <c r="KF153">
        <v>1.7692599999999999E-2</v>
      </c>
      <c r="KG153">
        <v>0.95858235947400405</v>
      </c>
      <c r="KH153">
        <v>-2.2080700000000002E-2</v>
      </c>
      <c r="KI153">
        <v>1.83882E-2</v>
      </c>
      <c r="KJ153">
        <v>0.229852484311593</v>
      </c>
      <c r="KK153">
        <v>-8.7766300000000005E-2</v>
      </c>
      <c r="KL153">
        <v>1.7386800000000001E-2</v>
      </c>
      <c r="KM153" s="2">
        <v>4.5777001244030402E-7</v>
      </c>
      <c r="KN153">
        <v>4.0470100000000002E-2</v>
      </c>
      <c r="KO153">
        <v>1.7974299999999999E-2</v>
      </c>
      <c r="KP153">
        <v>2.4378124422209199E-2</v>
      </c>
      <c r="KQ153">
        <v>-3.5460100000000001E-2</v>
      </c>
      <c r="KR153">
        <v>1.87382E-2</v>
      </c>
      <c r="KS153">
        <v>5.8474328658987801E-2</v>
      </c>
      <c r="KT153">
        <v>0.29763099999999998</v>
      </c>
      <c r="KU153">
        <v>1.6971300000000002E-2</v>
      </c>
      <c r="KV153" s="2">
        <v>1.9919096786098599E-67</v>
      </c>
      <c r="KW153">
        <v>-6.1020400000000002E-2</v>
      </c>
      <c r="KX153">
        <v>1.72969E-2</v>
      </c>
      <c r="KY153">
        <v>4.2147581655970601E-4</v>
      </c>
      <c r="KZ153">
        <v>-0.21713299999999999</v>
      </c>
      <c r="LA153">
        <v>1.7403100000000001E-2</v>
      </c>
      <c r="LB153" s="2">
        <v>2.4409978828230503E-35</v>
      </c>
      <c r="LC153">
        <v>-0.24690699999999999</v>
      </c>
      <c r="LD153">
        <v>1.7209700000000001E-2</v>
      </c>
      <c r="LE153" s="2">
        <v>5.0837673539194901E-46</v>
      </c>
      <c r="LF153">
        <v>0.27445999999999998</v>
      </c>
      <c r="LG153">
        <v>1.6764600000000001E-2</v>
      </c>
      <c r="LH153" s="2">
        <v>3.5241772680505999E-59</v>
      </c>
      <c r="LI153">
        <v>-0.140044</v>
      </c>
      <c r="LJ153">
        <v>1.7026699999999999E-2</v>
      </c>
      <c r="LK153" s="2">
        <v>2.2871665237195802E-16</v>
      </c>
      <c r="LL153">
        <v>-0.14250399999999999</v>
      </c>
      <c r="LM153">
        <v>1.7566399999999999E-2</v>
      </c>
      <c r="LN153" s="2">
        <v>5.83874014997651E-16</v>
      </c>
      <c r="LO153">
        <v>-0.14596600000000001</v>
      </c>
      <c r="LP153">
        <v>1.70014E-2</v>
      </c>
      <c r="LQ153" s="2">
        <v>1.0949376940203599E-17</v>
      </c>
      <c r="LR153">
        <v>0.16795299999999999</v>
      </c>
      <c r="LS153">
        <v>1.8426399999999999E-2</v>
      </c>
      <c r="LT153" s="2">
        <v>1.04530923182729E-19</v>
      </c>
      <c r="LU153">
        <v>-0.29945899999999998</v>
      </c>
      <c r="LV153">
        <v>1.89888E-2</v>
      </c>
      <c r="LW153" s="2">
        <v>7.8400040541997697E-55</v>
      </c>
      <c r="LX153">
        <v>4.5038500000000002E-2</v>
      </c>
      <c r="LY153">
        <v>1.7690899999999999E-2</v>
      </c>
      <c r="LZ153">
        <v>1.0920392290046601E-2</v>
      </c>
      <c r="MA153">
        <v>-0.33684399999999998</v>
      </c>
      <c r="MB153">
        <v>1.66035E-2</v>
      </c>
      <c r="MC153" s="2">
        <v>5.1556510545244697E-89</v>
      </c>
      <c r="MD153">
        <v>0.180284</v>
      </c>
      <c r="ME153">
        <v>1.6918200000000001E-2</v>
      </c>
      <c r="MF153" s="2">
        <v>2.5701545028257301E-26</v>
      </c>
      <c r="MG153">
        <v>-0.178707</v>
      </c>
      <c r="MH153">
        <v>1.7107399999999998E-2</v>
      </c>
      <c r="MI153" s="2">
        <v>2.3211965955845599E-25</v>
      </c>
      <c r="MJ153">
        <v>-0.14122699999999999</v>
      </c>
      <c r="MK153">
        <v>1.93428E-2</v>
      </c>
      <c r="ML153" s="2">
        <v>3.2421039292097799E-13</v>
      </c>
      <c r="MM153">
        <v>0.20993100000000001</v>
      </c>
      <c r="MN153">
        <v>1.6895299999999999E-2</v>
      </c>
      <c r="MO153" s="2">
        <v>4.33572678556695E-35</v>
      </c>
      <c r="MP153">
        <v>5.1657399999999999E-2</v>
      </c>
      <c r="MQ153">
        <v>1.9364200000000002E-2</v>
      </c>
      <c r="MR153">
        <v>7.6558657847739997E-3</v>
      </c>
      <c r="MS153">
        <v>-0.18299299999999999</v>
      </c>
      <c r="MT153">
        <v>1.73034E-2</v>
      </c>
      <c r="MU153" s="2">
        <v>6.0710427243101204E-26</v>
      </c>
      <c r="MV153">
        <v>0.24915499999999999</v>
      </c>
      <c r="MW153">
        <v>1.68256E-2</v>
      </c>
      <c r="MX153" s="2">
        <v>6.7631630574544703E-49</v>
      </c>
      <c r="MY153">
        <v>-6.4738799999999999E-2</v>
      </c>
      <c r="MZ153">
        <v>1.7642399999999999E-2</v>
      </c>
      <c r="NA153">
        <v>2.44755051534261E-4</v>
      </c>
      <c r="NB153">
        <v>-0.144728</v>
      </c>
      <c r="NC153">
        <v>1.8029699999999999E-2</v>
      </c>
      <c r="ND153" s="2">
        <v>1.1744346337603999E-15</v>
      </c>
      <c r="NE153">
        <v>0.17424700000000001</v>
      </c>
      <c r="NF153">
        <v>1.6972000000000001E-2</v>
      </c>
      <c r="NG153" s="2">
        <v>1.4692067925012801E-24</v>
      </c>
      <c r="NH153">
        <v>-9.1500200000000004E-2</v>
      </c>
      <c r="NI153">
        <v>1.70534E-2</v>
      </c>
      <c r="NJ153" s="2">
        <v>8.3031801167534995E-8</v>
      </c>
      <c r="NK153">
        <v>-0.15421199999999999</v>
      </c>
      <c r="NL153">
        <v>1.7160600000000002E-2</v>
      </c>
      <c r="NM153" s="2">
        <v>3.2263766535800301E-19</v>
      </c>
      <c r="NN153">
        <v>0.12562300000000001</v>
      </c>
      <c r="NO153">
        <v>1.9433499999999999E-2</v>
      </c>
      <c r="NP153" s="2">
        <v>1.10299598025918E-10</v>
      </c>
      <c r="NQ153">
        <v>-0.12785199999999999</v>
      </c>
      <c r="NR153">
        <v>1.7023E-2</v>
      </c>
      <c r="NS153" s="2">
        <v>6.5844101204721598E-14</v>
      </c>
      <c r="NT153">
        <v>-0.281389</v>
      </c>
      <c r="NU153">
        <v>1.6719700000000001E-2</v>
      </c>
      <c r="NV153" s="2">
        <v>2.3206810766355601E-62</v>
      </c>
      <c r="NW153">
        <v>-0.33510499999999999</v>
      </c>
      <c r="NX153">
        <v>1.7045999999999999E-2</v>
      </c>
      <c r="NY153" s="2">
        <v>9.9127543797763603E-84</v>
      </c>
      <c r="NZ153">
        <v>0.234179</v>
      </c>
      <c r="OA153">
        <v>1.68098E-2</v>
      </c>
      <c r="OB153" s="2">
        <v>1.50542117130104E-43</v>
      </c>
      <c r="OC153">
        <v>-0.15084600000000001</v>
      </c>
      <c r="OD153">
        <v>1.6985799999999999E-2</v>
      </c>
      <c r="OE153" s="2">
        <v>8.2599676939244497E-19</v>
      </c>
      <c r="OF153">
        <v>-0.155616</v>
      </c>
      <c r="OG153">
        <v>1.7769400000000001E-2</v>
      </c>
      <c r="OH153" s="2">
        <v>2.4945534170261699E-18</v>
      </c>
      <c r="OI153">
        <v>3.0390199999999999E-2</v>
      </c>
      <c r="OJ153">
        <v>1.8895100000000001E-2</v>
      </c>
      <c r="OK153">
        <v>0.107795007339707</v>
      </c>
      <c r="OL153">
        <v>2.4494100000000001E-2</v>
      </c>
      <c r="OM153">
        <v>1.7007700000000001E-2</v>
      </c>
      <c r="ON153">
        <v>0.14985040531504901</v>
      </c>
      <c r="OO153">
        <v>9.4568899999999997E-2</v>
      </c>
      <c r="OP153">
        <v>1.8401600000000001E-2</v>
      </c>
      <c r="OQ153" s="2">
        <v>2.8406606637529002E-7</v>
      </c>
      <c r="OR153">
        <v>6.7239499999999994E-2</v>
      </c>
      <c r="OS153">
        <v>1.70113E-2</v>
      </c>
      <c r="OT153" s="2">
        <v>7.8036172331447502E-5</v>
      </c>
      <c r="OU153">
        <v>0.164491</v>
      </c>
      <c r="OV153">
        <v>1.6931499999999999E-2</v>
      </c>
      <c r="OW153" s="2">
        <v>3.5985049778758502E-22</v>
      </c>
      <c r="OX153">
        <v>6.7806000000000005E-2</v>
      </c>
      <c r="OY153">
        <v>1.7028700000000001E-2</v>
      </c>
      <c r="OZ153" s="2">
        <v>6.9050443001064798E-5</v>
      </c>
      <c r="PA153">
        <v>0.17430799999999999</v>
      </c>
      <c r="PB153">
        <v>1.6937500000000001E-2</v>
      </c>
      <c r="PC153" s="2">
        <v>1.14893531764444E-24</v>
      </c>
      <c r="PD153">
        <v>2.8040800000000001E-2</v>
      </c>
      <c r="PE153">
        <v>1.7000000000000001E-2</v>
      </c>
      <c r="PF153">
        <v>9.90943524938694E-2</v>
      </c>
      <c r="PG153">
        <v>0.134572</v>
      </c>
      <c r="PH153">
        <v>1.6987599999999999E-2</v>
      </c>
      <c r="PI153" s="2">
        <v>2.7131347705594802E-15</v>
      </c>
      <c r="PJ153">
        <v>6.0570100000000002E-2</v>
      </c>
      <c r="PK153">
        <v>1.6983499999999999E-2</v>
      </c>
      <c r="PL153">
        <v>3.6432073299966998E-4</v>
      </c>
      <c r="PM153">
        <v>0.114927</v>
      </c>
      <c r="PN153">
        <v>1.69693E-2</v>
      </c>
      <c r="PO153" s="2">
        <v>1.36741952702703E-11</v>
      </c>
      <c r="PP153">
        <v>4.1463100000000003E-2</v>
      </c>
      <c r="PQ153">
        <v>1.7017399999999998E-2</v>
      </c>
      <c r="PR153">
        <v>1.48515777903347E-2</v>
      </c>
      <c r="PS153">
        <v>-3.5904800000000001E-2</v>
      </c>
      <c r="PT153">
        <v>1.8563400000000001E-2</v>
      </c>
      <c r="PU153">
        <v>5.3126321068716002E-2</v>
      </c>
      <c r="PV153">
        <v>-4.0043599999999999E-2</v>
      </c>
      <c r="PW153">
        <v>1.95946E-2</v>
      </c>
      <c r="PX153">
        <v>4.1028194286865501E-2</v>
      </c>
      <c r="PY153">
        <v>-1.8883E-2</v>
      </c>
      <c r="PZ153">
        <v>1.95982E-2</v>
      </c>
      <c r="QA153">
        <v>0.33531312865186202</v>
      </c>
      <c r="QB153">
        <v>-4.4668800000000002E-2</v>
      </c>
      <c r="QC153">
        <v>1.72351E-2</v>
      </c>
      <c r="QD153">
        <v>9.5665674976460804E-3</v>
      </c>
      <c r="QE153">
        <v>-5.4351900000000002E-2</v>
      </c>
      <c r="QF153">
        <v>1.71737E-2</v>
      </c>
      <c r="QG153">
        <v>1.55774291845747E-3</v>
      </c>
      <c r="QH153">
        <v>-4.4740000000000002E-2</v>
      </c>
      <c r="QI153">
        <v>1.7475299999999999E-2</v>
      </c>
      <c r="QJ153">
        <v>1.04802606350765E-2</v>
      </c>
      <c r="QK153">
        <v>-3.6755099999999999E-2</v>
      </c>
      <c r="QL153">
        <v>1.88836E-2</v>
      </c>
      <c r="QM153">
        <v>5.1643321354610999E-2</v>
      </c>
      <c r="QN153">
        <v>-5.9889299999999999E-2</v>
      </c>
      <c r="QO153">
        <v>1.86021E-2</v>
      </c>
      <c r="QP153">
        <v>1.2907376312597499E-3</v>
      </c>
      <c r="QQ153">
        <v>-5.1104900000000002E-2</v>
      </c>
      <c r="QR153">
        <v>1.7094100000000001E-2</v>
      </c>
      <c r="QS153">
        <v>2.8017162487823598E-3</v>
      </c>
      <c r="QT153">
        <v>-6.5024799999999994E-2</v>
      </c>
      <c r="QU153">
        <v>1.7039100000000001E-2</v>
      </c>
      <c r="QV153">
        <v>1.3658401905798301E-4</v>
      </c>
      <c r="QW153">
        <v>-6.1050500000000001E-2</v>
      </c>
      <c r="QX153">
        <v>1.7053100000000002E-2</v>
      </c>
      <c r="QY153">
        <v>3.4564691596202001E-4</v>
      </c>
      <c r="QZ153">
        <v>-2.7139300000000002E-2</v>
      </c>
      <c r="RA153">
        <v>1.70598E-2</v>
      </c>
      <c r="RB153">
        <v>0.11167763702997401</v>
      </c>
      <c r="RC153">
        <v>3.9019400000000003E-2</v>
      </c>
      <c r="RD153">
        <v>1.9532600000000001E-2</v>
      </c>
      <c r="RE153">
        <v>4.5793970182429401E-2</v>
      </c>
      <c r="RF153">
        <v>-4.77601E-2</v>
      </c>
      <c r="RG153">
        <v>1.9521500000000001E-2</v>
      </c>
      <c r="RH153">
        <v>1.4450244265442599E-2</v>
      </c>
      <c r="RI153">
        <v>-7.8538399999999994E-2</v>
      </c>
      <c r="RJ153">
        <v>1.7065400000000001E-2</v>
      </c>
      <c r="RK153" s="2">
        <v>4.2483734632844098E-6</v>
      </c>
      <c r="RL153">
        <v>-6.3339400000000004E-2</v>
      </c>
      <c r="RM153">
        <v>1.7097000000000001E-2</v>
      </c>
      <c r="RN153">
        <v>2.1308689172276201E-4</v>
      </c>
      <c r="RO153">
        <v>-5.9009899999999997E-2</v>
      </c>
      <c r="RP153">
        <v>1.9911999999999999E-2</v>
      </c>
      <c r="RQ153">
        <v>3.0535283811780598E-3</v>
      </c>
      <c r="RR153">
        <v>-7.0182499999999995E-2</v>
      </c>
      <c r="RS153">
        <v>1.7036099999999998E-2</v>
      </c>
      <c r="RT153" s="2">
        <v>3.8348927935960899E-5</v>
      </c>
      <c r="RU153">
        <v>-7.0411199999999993E-2</v>
      </c>
      <c r="RV153">
        <v>1.70253E-2</v>
      </c>
      <c r="RW153" s="2">
        <v>3.5764210864472E-5</v>
      </c>
      <c r="RX153">
        <v>-5.20901E-2</v>
      </c>
      <c r="RY153">
        <v>1.7031899999999999E-2</v>
      </c>
      <c r="RZ153">
        <v>2.23255129667031E-3</v>
      </c>
      <c r="SA153">
        <v>1.7261499999999999E-2</v>
      </c>
      <c r="SB153">
        <v>1.7045899999999999E-2</v>
      </c>
      <c r="SC153">
        <v>0.31124837186389098</v>
      </c>
      <c r="SD153">
        <v>0.12139</v>
      </c>
      <c r="SE153">
        <v>1.7788200000000001E-2</v>
      </c>
      <c r="SF153" s="2">
        <v>9.6174310741346697E-12</v>
      </c>
      <c r="SG153">
        <v>-9.0936699999999995E-2</v>
      </c>
      <c r="SH153">
        <v>1.7228400000000001E-2</v>
      </c>
      <c r="SI153" s="2">
        <v>1.34138120092199E-7</v>
      </c>
      <c r="SJ153">
        <v>-9.7647600000000001E-2</v>
      </c>
      <c r="SK153">
        <v>1.7081599999999999E-2</v>
      </c>
      <c r="SL153" s="2">
        <v>1.12904757110563E-8</v>
      </c>
      <c r="SM153">
        <v>-5.84369E-2</v>
      </c>
      <c r="SN153">
        <v>1.7939299999999998E-2</v>
      </c>
      <c r="SO153">
        <v>1.1293497657433301E-3</v>
      </c>
      <c r="SP153">
        <v>-0.12954099999999999</v>
      </c>
      <c r="SQ153">
        <v>1.6999199999999999E-2</v>
      </c>
      <c r="SR153" s="2">
        <v>2.8481961104170101E-14</v>
      </c>
      <c r="SS153">
        <v>-9.2766100000000004E-2</v>
      </c>
      <c r="ST153">
        <v>1.7018100000000001E-2</v>
      </c>
      <c r="SU153" s="2">
        <v>5.1675956085523201E-8</v>
      </c>
      <c r="SV153">
        <v>-8.1659599999999999E-3</v>
      </c>
      <c r="SW153">
        <v>1.7072899999999998E-2</v>
      </c>
      <c r="SX153">
        <v>0.632438846344901</v>
      </c>
      <c r="SY153">
        <v>9.0374499999999997E-2</v>
      </c>
      <c r="SZ153">
        <v>1.71462E-2</v>
      </c>
      <c r="TA153" s="2">
        <v>1.3969593117765899E-7</v>
      </c>
      <c r="TB153">
        <v>0.11852699999999999</v>
      </c>
      <c r="TC153">
        <v>1.7431100000000001E-2</v>
      </c>
      <c r="TD153" s="2">
        <v>1.13465939014944E-11</v>
      </c>
      <c r="TE153">
        <v>-0.160298</v>
      </c>
      <c r="TF153">
        <v>1.8216900000000001E-2</v>
      </c>
      <c r="TG153" s="2">
        <v>1.75561022790061E-18</v>
      </c>
      <c r="TH153">
        <v>-0.13266700000000001</v>
      </c>
      <c r="TI153">
        <v>1.87891E-2</v>
      </c>
      <c r="TJ153" s="2">
        <v>1.84457486980495E-12</v>
      </c>
      <c r="TK153">
        <v>0.153666</v>
      </c>
      <c r="TL153">
        <v>1.9462299999999998E-2</v>
      </c>
      <c r="TM153" s="2">
        <v>3.44948656955105E-15</v>
      </c>
      <c r="TN153">
        <v>0.22479099999999999</v>
      </c>
      <c r="TO153">
        <v>1.6875000000000001E-2</v>
      </c>
      <c r="TP153" s="2">
        <v>5.2249731143604904E-40</v>
      </c>
      <c r="TQ153">
        <v>0.157388</v>
      </c>
      <c r="TR153">
        <v>1.70002E-2</v>
      </c>
      <c r="TS153" s="2">
        <v>2.69585240750021E-20</v>
      </c>
      <c r="TT153">
        <v>0.14043700000000001</v>
      </c>
      <c r="TU153">
        <v>1.7509299999999998E-2</v>
      </c>
      <c r="TV153" s="2">
        <v>1.22843746742847E-15</v>
      </c>
      <c r="TW153">
        <v>0.155169</v>
      </c>
      <c r="TX153">
        <v>1.9704900000000001E-2</v>
      </c>
      <c r="TY153" s="2">
        <v>4.0893682249506504E-15</v>
      </c>
      <c r="TZ153">
        <v>9.1827300000000001E-2</v>
      </c>
      <c r="UA153">
        <v>1.8155500000000001E-2</v>
      </c>
      <c r="UB153" s="2">
        <v>4.3583462518293201E-7</v>
      </c>
    </row>
    <row r="154" spans="1:548" x14ac:dyDescent="0.2">
      <c r="A154">
        <v>11</v>
      </c>
      <c r="B154">
        <v>61858251</v>
      </c>
      <c r="C154" t="s">
        <v>984</v>
      </c>
      <c r="D154" t="s">
        <v>983</v>
      </c>
      <c r="E154">
        <v>0.37081999999999998</v>
      </c>
      <c r="F154">
        <v>0.98977700000000002</v>
      </c>
      <c r="G154" s="1" t="s">
        <v>276</v>
      </c>
      <c r="H154" t="b">
        <v>1</v>
      </c>
      <c r="I154" t="b">
        <v>0</v>
      </c>
      <c r="J154" t="b">
        <v>1</v>
      </c>
      <c r="K154" t="b">
        <v>0</v>
      </c>
      <c r="L154">
        <v>6.4033499999999993E-2</v>
      </c>
      <c r="M154">
        <v>1.7460199999999999E-2</v>
      </c>
      <c r="N154">
        <v>2.46677215502731E-4</v>
      </c>
      <c r="O154">
        <v>5.9692099999999998E-2</v>
      </c>
      <c r="P154">
        <v>1.8498899999999999E-2</v>
      </c>
      <c r="Q154">
        <v>1.25735011945478E-3</v>
      </c>
      <c r="R154">
        <v>0.152506</v>
      </c>
      <c r="S154">
        <v>1.7350500000000001E-2</v>
      </c>
      <c r="T154" s="2">
        <v>1.8495793049359602E-18</v>
      </c>
      <c r="U154">
        <v>-9.4607800000000002E-3</v>
      </c>
      <c r="V154">
        <v>1.74658E-2</v>
      </c>
      <c r="W154">
        <v>0.58804674333697204</v>
      </c>
      <c r="X154">
        <v>6.2600600000000006E-2</v>
      </c>
      <c r="Y154">
        <v>1.76277E-2</v>
      </c>
      <c r="Z154">
        <v>3.8550433496436598E-4</v>
      </c>
      <c r="AA154">
        <v>-8.9653100000000006E-3</v>
      </c>
      <c r="AB154">
        <v>1.74909E-2</v>
      </c>
      <c r="AC154">
        <v>0.60825624136910805</v>
      </c>
      <c r="AD154">
        <v>6.6090300000000005E-2</v>
      </c>
      <c r="AE154">
        <v>1.74851E-2</v>
      </c>
      <c r="AF154">
        <v>1.58117826989224E-4</v>
      </c>
      <c r="AG154">
        <v>2.9883099999999999E-2</v>
      </c>
      <c r="AH154">
        <v>1.7450899999999998E-2</v>
      </c>
      <c r="AI154">
        <v>8.6854267921179507E-2</v>
      </c>
      <c r="AJ154">
        <v>-9.0102100000000004E-2</v>
      </c>
      <c r="AK154">
        <v>1.7434700000000001E-2</v>
      </c>
      <c r="AL154" s="2">
        <v>2.4278025713988398E-7</v>
      </c>
      <c r="AM154">
        <v>0.122257</v>
      </c>
      <c r="AN154">
        <v>1.7407700000000002E-2</v>
      </c>
      <c r="AO154" s="2">
        <v>2.3612824189663701E-12</v>
      </c>
      <c r="AP154">
        <v>-3.0071299999999999E-2</v>
      </c>
      <c r="AQ154">
        <v>1.9259700000000001E-2</v>
      </c>
      <c r="AR154">
        <v>0.118481210415637</v>
      </c>
      <c r="AS154">
        <v>1.6649400000000002E-2</v>
      </c>
      <c r="AT154">
        <v>1.7477099999999999E-2</v>
      </c>
      <c r="AU154">
        <v>0.340786594497132</v>
      </c>
      <c r="AV154">
        <v>0.49246299999999998</v>
      </c>
      <c r="AW154">
        <v>1.6479799999999999E-2</v>
      </c>
      <c r="AX154" s="2">
        <v>4.5343196857093398E-185</v>
      </c>
      <c r="AY154">
        <v>0.32421800000000001</v>
      </c>
      <c r="AZ154">
        <v>1.7071800000000002E-2</v>
      </c>
      <c r="BA154" s="2">
        <v>1.59649363078254E-78</v>
      </c>
      <c r="BB154">
        <v>0.148478</v>
      </c>
      <c r="BC154">
        <v>1.73799E-2</v>
      </c>
      <c r="BD154" s="2">
        <v>1.57555190407903E-17</v>
      </c>
      <c r="BE154">
        <v>-6.2801200000000001E-2</v>
      </c>
      <c r="BF154">
        <v>1.7529400000000001E-2</v>
      </c>
      <c r="BG154">
        <v>3.4224415393338298E-4</v>
      </c>
      <c r="BH154">
        <v>-3.16923E-2</v>
      </c>
      <c r="BI154">
        <v>2.0506400000000001E-2</v>
      </c>
      <c r="BJ154">
        <v>0.122281154393394</v>
      </c>
      <c r="BK154">
        <v>-5.7852099999999997E-2</v>
      </c>
      <c r="BL154">
        <v>1.7426400000000002E-2</v>
      </c>
      <c r="BM154">
        <v>9.0491544930929697E-4</v>
      </c>
      <c r="BN154">
        <v>-4.2332700000000001E-2</v>
      </c>
      <c r="BO154">
        <v>1.74302E-2</v>
      </c>
      <c r="BP154">
        <v>1.51732857886445E-2</v>
      </c>
      <c r="BQ154">
        <v>1.00699E-2</v>
      </c>
      <c r="BR154">
        <v>1.7489500000000002E-2</v>
      </c>
      <c r="BS154">
        <v>0.56477775288702103</v>
      </c>
      <c r="BT154">
        <v>-4.9859800000000003E-2</v>
      </c>
      <c r="BU154">
        <v>1.8604800000000001E-2</v>
      </c>
      <c r="BV154">
        <v>7.38034269891223E-3</v>
      </c>
      <c r="BW154">
        <v>-4.0046699999999998E-2</v>
      </c>
      <c r="BX154">
        <v>1.9002000000000002E-2</v>
      </c>
      <c r="BY154">
        <v>3.5106741003050397E-2</v>
      </c>
      <c r="BZ154">
        <v>-6.0293300000000001E-2</v>
      </c>
      <c r="CA154">
        <v>1.8737899999999998E-2</v>
      </c>
      <c r="CB154">
        <v>1.29874897728031E-3</v>
      </c>
      <c r="CC154">
        <v>-7.5016799999999995E-2</v>
      </c>
      <c r="CD154">
        <v>1.7841599999999999E-2</v>
      </c>
      <c r="CE154" s="2">
        <v>2.6477684140436099E-5</v>
      </c>
      <c r="CF154">
        <v>-6.8987900000000005E-2</v>
      </c>
      <c r="CG154">
        <v>1.82124E-2</v>
      </c>
      <c r="CH154">
        <v>1.5315104726745199E-4</v>
      </c>
      <c r="CI154">
        <v>1.8693600000000001E-2</v>
      </c>
      <c r="CJ154">
        <v>1.8219200000000001E-2</v>
      </c>
      <c r="CK154">
        <v>0.30489571885443001</v>
      </c>
      <c r="CL154">
        <v>3.6656300000000003E-2</v>
      </c>
      <c r="CM154">
        <v>1.7484800000000002E-2</v>
      </c>
      <c r="CN154">
        <v>3.6068015732888099E-2</v>
      </c>
      <c r="CO154">
        <v>5.1532399999999999E-2</v>
      </c>
      <c r="CP154">
        <v>1.7473800000000001E-2</v>
      </c>
      <c r="CQ154">
        <v>3.19578693225042E-3</v>
      </c>
      <c r="CR154">
        <v>-4.06428E-3</v>
      </c>
      <c r="CS154">
        <v>1.7485199999999999E-2</v>
      </c>
      <c r="CT154">
        <v>0.81619520416472802</v>
      </c>
      <c r="CU154">
        <v>-7.6542799999999994E-2</v>
      </c>
      <c r="CV154">
        <v>1.7451700000000001E-2</v>
      </c>
      <c r="CW154" s="2">
        <v>1.17043052896939E-5</v>
      </c>
      <c r="CX154">
        <v>0.40923199999999998</v>
      </c>
      <c r="CY154">
        <v>1.8002899999999999E-2</v>
      </c>
      <c r="CZ154" s="2">
        <v>5.6463063978936097E-110</v>
      </c>
      <c r="DA154">
        <v>1.36142E-2</v>
      </c>
      <c r="DB154">
        <v>1.8734299999999999E-2</v>
      </c>
      <c r="DC154">
        <v>0.46742024677777999</v>
      </c>
      <c r="DD154">
        <v>-4.14104E-2</v>
      </c>
      <c r="DE154">
        <v>2.0582099999999999E-2</v>
      </c>
      <c r="DF154">
        <v>4.4265910311826598E-2</v>
      </c>
      <c r="DG154">
        <v>-0.24981200000000001</v>
      </c>
      <c r="DH154">
        <v>1.7569999999999999E-2</v>
      </c>
      <c r="DI154" s="2">
        <v>2.9816575406893601E-45</v>
      </c>
      <c r="DJ154">
        <v>1.6574499999999999E-2</v>
      </c>
      <c r="DK154">
        <v>1.99499E-2</v>
      </c>
      <c r="DL154">
        <v>0.40610894390925301</v>
      </c>
      <c r="DM154">
        <v>-2.31834E-2</v>
      </c>
      <c r="DN154">
        <v>1.7599900000000002E-2</v>
      </c>
      <c r="DO154">
        <v>0.187788238294543</v>
      </c>
      <c r="DP154">
        <v>-0.115041</v>
      </c>
      <c r="DQ154">
        <v>1.7781100000000001E-2</v>
      </c>
      <c r="DR154" s="2">
        <v>1.0478291133338199E-10</v>
      </c>
      <c r="DS154">
        <v>-2.2193600000000001E-2</v>
      </c>
      <c r="DT154">
        <v>1.8368099999999998E-2</v>
      </c>
      <c r="DU154">
        <v>0.22698311195832699</v>
      </c>
      <c r="DV154">
        <v>-0.23758199999999999</v>
      </c>
      <c r="DW154">
        <v>1.7871700000000001E-2</v>
      </c>
      <c r="DX154" s="2">
        <v>7.9420696559911394E-40</v>
      </c>
      <c r="DY154">
        <v>0.12830800000000001</v>
      </c>
      <c r="DZ154">
        <v>1.7375700000000001E-2</v>
      </c>
      <c r="EA154" s="2">
        <v>1.70144290955111E-13</v>
      </c>
      <c r="EB154">
        <v>-4.8109800000000001E-2</v>
      </c>
      <c r="EC154">
        <v>1.7466099999999998E-2</v>
      </c>
      <c r="ED154">
        <v>5.8925286745639101E-3</v>
      </c>
      <c r="EE154">
        <v>-3.96607E-2</v>
      </c>
      <c r="EF154">
        <v>1.7559399999999999E-2</v>
      </c>
      <c r="EG154">
        <v>2.39350041742914E-2</v>
      </c>
      <c r="EH154">
        <v>-0.116032</v>
      </c>
      <c r="EI154">
        <v>1.7431200000000001E-2</v>
      </c>
      <c r="EJ154" s="2">
        <v>3.0100298664888399E-11</v>
      </c>
      <c r="EK154">
        <v>-2.3321499999999998E-2</v>
      </c>
      <c r="EL154">
        <v>1.7464299999999999E-2</v>
      </c>
      <c r="EM154">
        <v>0.18177941471547601</v>
      </c>
      <c r="EN154">
        <v>-0.247228</v>
      </c>
      <c r="EO154">
        <v>1.7225899999999999E-2</v>
      </c>
      <c r="EP154" s="2">
        <v>4.4313692188402798E-46</v>
      </c>
      <c r="EQ154">
        <v>-8.0183900000000002E-2</v>
      </c>
      <c r="ER154">
        <v>1.74278E-2</v>
      </c>
      <c r="ES154" s="2">
        <v>4.2804163245036501E-6</v>
      </c>
      <c r="ET154">
        <v>-8.7304400000000004E-2</v>
      </c>
      <c r="EU154">
        <v>1.7795200000000001E-2</v>
      </c>
      <c r="EV154" s="2">
        <v>9.5051417832010298E-7</v>
      </c>
      <c r="EW154">
        <v>-0.204398</v>
      </c>
      <c r="EX154">
        <v>1.73577E-2</v>
      </c>
      <c r="EY154" s="2">
        <v>1.0101392211024399E-31</v>
      </c>
      <c r="EZ154">
        <v>-6.6588999999999995E-2</v>
      </c>
      <c r="FA154">
        <v>1.7455499999999999E-2</v>
      </c>
      <c r="FB154">
        <v>1.37365334717746E-4</v>
      </c>
      <c r="FC154">
        <v>0.44475900000000002</v>
      </c>
      <c r="FD154">
        <v>1.6659899999999998E-2</v>
      </c>
      <c r="FE154" s="2">
        <v>6.7350112688882901E-150</v>
      </c>
      <c r="FF154">
        <v>0.29985400000000001</v>
      </c>
      <c r="FG154">
        <v>1.7127799999999999E-2</v>
      </c>
      <c r="FH154" s="2">
        <v>3.0200678367730303E-67</v>
      </c>
      <c r="FI154">
        <v>0.21882099999999999</v>
      </c>
      <c r="FJ154">
        <v>1.76498E-2</v>
      </c>
      <c r="FK154" s="2">
        <v>6.3270861038762604E-35</v>
      </c>
      <c r="FL154">
        <v>0.32962000000000002</v>
      </c>
      <c r="FM154">
        <v>1.70358E-2</v>
      </c>
      <c r="FN154" s="2">
        <v>2.3074163074808102E-81</v>
      </c>
      <c r="FO154">
        <v>8.98003E-2</v>
      </c>
      <c r="FP154">
        <v>1.7437399999999999E-2</v>
      </c>
      <c r="FQ154" s="2">
        <v>2.67370592844451E-7</v>
      </c>
      <c r="FR154">
        <v>-6.8616399999999994E-2</v>
      </c>
      <c r="FS154">
        <v>1.8339600000000001E-2</v>
      </c>
      <c r="FT154">
        <v>1.84490559178532E-4</v>
      </c>
      <c r="FU154">
        <v>-0.124157</v>
      </c>
      <c r="FV154">
        <v>1.7409899999999999E-2</v>
      </c>
      <c r="FW154" s="2">
        <v>1.08980553138947E-12</v>
      </c>
      <c r="FX154">
        <v>-0.278835</v>
      </c>
      <c r="FY154">
        <v>1.71556E-2</v>
      </c>
      <c r="FZ154" s="2">
        <v>2.2992262878792799E-58</v>
      </c>
      <c r="GA154">
        <v>0.23438700000000001</v>
      </c>
      <c r="GB154">
        <v>1.9809899999999998E-2</v>
      </c>
      <c r="GC154" s="2">
        <v>6.3787686013694205E-32</v>
      </c>
      <c r="GD154">
        <v>-2.7220299999999999E-2</v>
      </c>
      <c r="GE154">
        <v>1.7611000000000002E-2</v>
      </c>
      <c r="GF154">
        <v>0.122225701223661</v>
      </c>
      <c r="GG154">
        <v>-0.199133</v>
      </c>
      <c r="GH154">
        <v>1.7317300000000001E-2</v>
      </c>
      <c r="GI154" s="2">
        <v>2.4494067848892399E-30</v>
      </c>
      <c r="GJ154">
        <v>0.409493</v>
      </c>
      <c r="GK154">
        <v>1.6912400000000001E-2</v>
      </c>
      <c r="GL154" s="2">
        <v>1.30620658757581E-124</v>
      </c>
      <c r="GM154">
        <v>-3.0800899999999999E-2</v>
      </c>
      <c r="GN154">
        <v>1.7473099999999998E-2</v>
      </c>
      <c r="GO154">
        <v>7.7972945037863298E-2</v>
      </c>
      <c r="GP154">
        <v>-0.194526</v>
      </c>
      <c r="GQ154">
        <v>1.7294299999999999E-2</v>
      </c>
      <c r="GR154" s="2">
        <v>4.1282881387893401E-29</v>
      </c>
      <c r="GS154">
        <v>-7.0343999999999997E-3</v>
      </c>
      <c r="GT154">
        <v>1.80996E-2</v>
      </c>
      <c r="GU154">
        <v>0.69753680889603698</v>
      </c>
      <c r="GV154">
        <v>-0.20169100000000001</v>
      </c>
      <c r="GW154">
        <v>1.9218800000000001E-2</v>
      </c>
      <c r="GX154" s="2">
        <v>1.5481097195576599E-25</v>
      </c>
      <c r="GY154">
        <v>-2.5546599999999999E-2</v>
      </c>
      <c r="GZ154">
        <v>1.7451999999999999E-2</v>
      </c>
      <c r="HA154">
        <v>0.143272264932265</v>
      </c>
      <c r="HB154">
        <v>0.49761499999999997</v>
      </c>
      <c r="HC154">
        <v>1.6469899999999999E-2</v>
      </c>
      <c r="HD154" s="2">
        <v>6.0869829805562398E-189</v>
      </c>
      <c r="HE154">
        <v>0.33080199999999998</v>
      </c>
      <c r="HF154">
        <v>1.7160999999999999E-2</v>
      </c>
      <c r="HG154" s="2">
        <v>9.0995927272863008E-81</v>
      </c>
      <c r="HH154">
        <v>0.21589700000000001</v>
      </c>
      <c r="HI154">
        <v>1.77655E-2</v>
      </c>
      <c r="HJ154" s="2">
        <v>1.2299712564201801E-33</v>
      </c>
      <c r="HK154">
        <v>0.115605</v>
      </c>
      <c r="HL154">
        <v>1.76499E-2</v>
      </c>
      <c r="HM154" s="2">
        <v>6.1550541431601006E-11</v>
      </c>
      <c r="HN154">
        <v>-0.151895</v>
      </c>
      <c r="HO154">
        <v>1.73776E-2</v>
      </c>
      <c r="HP154" s="2">
        <v>2.8340096994563502E-18</v>
      </c>
      <c r="HQ154">
        <v>-0.29336200000000001</v>
      </c>
      <c r="HR154">
        <v>1.7105499999999999E-2</v>
      </c>
      <c r="HS154" s="2">
        <v>1.1893800961122701E-64</v>
      </c>
      <c r="HT154">
        <v>-6.0739899999999999E-2</v>
      </c>
      <c r="HU154">
        <v>1.8471899999999999E-2</v>
      </c>
      <c r="HV154">
        <v>1.0133557909323401E-3</v>
      </c>
      <c r="HW154">
        <v>-0.34233599999999997</v>
      </c>
      <c r="HX154">
        <v>1.8648999999999999E-2</v>
      </c>
      <c r="HY154" s="2">
        <v>2.85954063793283E-73</v>
      </c>
      <c r="HZ154">
        <v>-2.8920700000000001E-2</v>
      </c>
      <c r="IA154">
        <v>1.7478400000000002E-2</v>
      </c>
      <c r="IB154">
        <v>9.8027144360501403E-2</v>
      </c>
      <c r="IC154">
        <v>0.37417299999999998</v>
      </c>
      <c r="ID154">
        <v>1.69196E-2</v>
      </c>
      <c r="IE154" s="2">
        <v>5.8946089532499797E-105</v>
      </c>
      <c r="IF154">
        <v>-0.16217699999999999</v>
      </c>
      <c r="IG154">
        <v>1.7364500000000001E-2</v>
      </c>
      <c r="IH154" s="2">
        <v>1.26354365306537E-20</v>
      </c>
      <c r="II154">
        <v>-0.24777299999999999</v>
      </c>
      <c r="IJ154">
        <v>1.9518299999999999E-2</v>
      </c>
      <c r="IK154" s="2">
        <v>2.0091022429044499E-36</v>
      </c>
      <c r="IL154">
        <v>-0.16689999999999999</v>
      </c>
      <c r="IM154">
        <v>1.80932E-2</v>
      </c>
      <c r="IN154" s="2">
        <v>3.7469978466136199E-20</v>
      </c>
      <c r="IO154">
        <v>0.13209399999999999</v>
      </c>
      <c r="IP154">
        <v>1.75522E-2</v>
      </c>
      <c r="IQ154" s="2">
        <v>5.8609899483129002E-14</v>
      </c>
      <c r="IR154">
        <v>6.6789500000000003E-3</v>
      </c>
      <c r="IS154">
        <v>1.82439E-2</v>
      </c>
      <c r="IT154">
        <v>0.71429780515923902</v>
      </c>
      <c r="IU154">
        <v>-6.9347300000000001E-2</v>
      </c>
      <c r="IV154">
        <v>1.96448E-2</v>
      </c>
      <c r="IW154">
        <v>4.1844994901790603E-4</v>
      </c>
      <c r="IX154">
        <v>-2.5055899999999999E-2</v>
      </c>
      <c r="IY154">
        <v>1.7725999999999999E-2</v>
      </c>
      <c r="IZ154">
        <v>0.15753404564571599</v>
      </c>
      <c r="JA154">
        <v>-0.118939</v>
      </c>
      <c r="JB154">
        <v>1.7445499999999999E-2</v>
      </c>
      <c r="JC154" s="2">
        <v>9.9813234161219202E-12</v>
      </c>
      <c r="JD154">
        <v>-8.2707699999999995E-2</v>
      </c>
      <c r="JE154">
        <v>1.8004200000000001E-2</v>
      </c>
      <c r="JF154" s="2">
        <v>4.4267108544887102E-6</v>
      </c>
      <c r="JG154">
        <v>0.286939</v>
      </c>
      <c r="JH154">
        <v>1.7142899999999999E-2</v>
      </c>
      <c r="JI154" s="2">
        <v>9.8334785184561295E-62</v>
      </c>
      <c r="JJ154">
        <v>0.121207</v>
      </c>
      <c r="JK154">
        <v>1.9244799999999999E-2</v>
      </c>
      <c r="JL154" s="2">
        <v>3.20755490842095E-10</v>
      </c>
      <c r="JM154">
        <v>4.7650900000000003E-2</v>
      </c>
      <c r="JN154">
        <v>1.9331600000000001E-2</v>
      </c>
      <c r="JO154">
        <v>1.3732254567981101E-2</v>
      </c>
      <c r="JP154">
        <v>4.5902900000000001E-4</v>
      </c>
      <c r="JQ154">
        <v>1.79647E-2</v>
      </c>
      <c r="JR154">
        <v>0.97961318469349901</v>
      </c>
      <c r="JS154">
        <v>5.2359700000000002E-2</v>
      </c>
      <c r="JT154">
        <v>1.7465700000000001E-2</v>
      </c>
      <c r="JU154">
        <v>2.7272368809366002E-3</v>
      </c>
      <c r="JV154">
        <v>-1.8048600000000001E-2</v>
      </c>
      <c r="JW154">
        <v>1.75411E-2</v>
      </c>
      <c r="JX154">
        <v>0.303529456917979</v>
      </c>
      <c r="JY154">
        <v>-4.0840599999999998E-2</v>
      </c>
      <c r="JZ154">
        <v>1.7968899999999999E-2</v>
      </c>
      <c r="KA154">
        <v>2.30633410994079E-2</v>
      </c>
      <c r="KB154">
        <v>0.31809799999999999</v>
      </c>
      <c r="KC154">
        <v>1.8648000000000001E-2</v>
      </c>
      <c r="KD154" s="2">
        <v>9.2903640148214101E-64</v>
      </c>
      <c r="KE154">
        <v>-8.2488800000000001E-3</v>
      </c>
      <c r="KF154">
        <v>1.8181699999999999E-2</v>
      </c>
      <c r="KG154">
        <v>0.65005404087946705</v>
      </c>
      <c r="KH154">
        <v>-2.1331399999999999E-3</v>
      </c>
      <c r="KI154">
        <v>1.88194E-2</v>
      </c>
      <c r="KJ154">
        <v>0.90975385645560103</v>
      </c>
      <c r="KK154">
        <v>-5.1560700000000001E-2</v>
      </c>
      <c r="KL154">
        <v>1.7828199999999999E-2</v>
      </c>
      <c r="KM154">
        <v>3.8373883902090501E-3</v>
      </c>
      <c r="KN154">
        <v>3.5402200000000002E-2</v>
      </c>
      <c r="KO154">
        <v>1.8426100000000001E-2</v>
      </c>
      <c r="KP154">
        <v>5.4727966846651002E-2</v>
      </c>
      <c r="KQ154">
        <v>-2.25191E-2</v>
      </c>
      <c r="KR154">
        <v>1.91945E-2</v>
      </c>
      <c r="KS154">
        <v>0.24073667076166499</v>
      </c>
      <c r="KT154">
        <v>0.23239599999999999</v>
      </c>
      <c r="KU154">
        <v>1.75411E-2</v>
      </c>
      <c r="KV154" s="2">
        <v>1.3374168952692499E-39</v>
      </c>
      <c r="KW154">
        <v>-3.7272199999999998E-2</v>
      </c>
      <c r="KX154">
        <v>1.7723099999999999E-2</v>
      </c>
      <c r="KY154">
        <v>3.5491155338505199E-2</v>
      </c>
      <c r="KZ154">
        <v>-0.166074</v>
      </c>
      <c r="LA154">
        <v>1.79163E-2</v>
      </c>
      <c r="LB154" s="2">
        <v>2.45542945743955E-20</v>
      </c>
      <c r="LC154">
        <v>-0.210504</v>
      </c>
      <c r="LD154">
        <v>1.7714400000000002E-2</v>
      </c>
      <c r="LE154" s="2">
        <v>2.9472789744325898E-32</v>
      </c>
      <c r="LF154">
        <v>0.20901400000000001</v>
      </c>
      <c r="LG154">
        <v>1.72958E-2</v>
      </c>
      <c r="LH154" s="2">
        <v>2.6469209569830999E-33</v>
      </c>
      <c r="LI154">
        <v>-0.10247299999999999</v>
      </c>
      <c r="LJ154">
        <v>1.7460900000000001E-2</v>
      </c>
      <c r="LK154" s="2">
        <v>4.5702834675123598E-9</v>
      </c>
      <c r="LL154">
        <v>-0.103806</v>
      </c>
      <c r="LM154">
        <v>1.80372E-2</v>
      </c>
      <c r="LN154" s="2">
        <v>9.0151399362291806E-9</v>
      </c>
      <c r="LO154">
        <v>-0.105395</v>
      </c>
      <c r="LP154">
        <v>1.7452599999999999E-2</v>
      </c>
      <c r="LQ154" s="2">
        <v>1.6269180607847401E-9</v>
      </c>
      <c r="LR154">
        <v>0.130436</v>
      </c>
      <c r="LS154">
        <v>1.8891600000000001E-2</v>
      </c>
      <c r="LT154" s="2">
        <v>5.5378029989707597E-12</v>
      </c>
      <c r="LU154">
        <v>-0.238729</v>
      </c>
      <c r="LV154">
        <v>1.96268E-2</v>
      </c>
      <c r="LW154" s="2">
        <v>1.31258249997751E-33</v>
      </c>
      <c r="LX154">
        <v>2.4422800000000001E-2</v>
      </c>
      <c r="LY154">
        <v>1.8143599999999999E-2</v>
      </c>
      <c r="LZ154">
        <v>0.17830647002418701</v>
      </c>
      <c r="MA154">
        <v>-0.276478</v>
      </c>
      <c r="MB154">
        <v>1.7173000000000001E-2</v>
      </c>
      <c r="MC154" s="2">
        <v>2.6081344538951097E-57</v>
      </c>
      <c r="MD154">
        <v>0.125056</v>
      </c>
      <c r="ME154">
        <v>1.7400599999999999E-2</v>
      </c>
      <c r="MF154" s="2">
        <v>7.2854307648569201E-13</v>
      </c>
      <c r="MG154">
        <v>-0.16036900000000001</v>
      </c>
      <c r="MH154">
        <v>1.7532099999999998E-2</v>
      </c>
      <c r="MI154" s="2">
        <v>7.5030026332064002E-20</v>
      </c>
      <c r="MJ154">
        <v>-0.116919</v>
      </c>
      <c r="MK154">
        <v>1.9728200000000001E-2</v>
      </c>
      <c r="ML154" s="2">
        <v>3.2716765347778701E-9</v>
      </c>
      <c r="MM154">
        <v>0.15826299999999999</v>
      </c>
      <c r="MN154">
        <v>1.7380300000000001E-2</v>
      </c>
      <c r="MO154" s="2">
        <v>1.0839883189941101E-19</v>
      </c>
      <c r="MP154">
        <v>7.1998599999999996E-2</v>
      </c>
      <c r="MQ154">
        <v>1.9732400000000001E-2</v>
      </c>
      <c r="MR154">
        <v>2.6548908166846202E-4</v>
      </c>
      <c r="MS154">
        <v>-0.13334499999999999</v>
      </c>
      <c r="MT154">
        <v>1.7782099999999999E-2</v>
      </c>
      <c r="MU154" s="2">
        <v>7.2112512243051299E-14</v>
      </c>
      <c r="MV154">
        <v>0.18658</v>
      </c>
      <c r="MW154">
        <v>1.7338699999999999E-2</v>
      </c>
      <c r="MX154" s="2">
        <v>8.3604217894869903E-27</v>
      </c>
      <c r="MY154">
        <v>-4.7801299999999998E-2</v>
      </c>
      <c r="MZ154">
        <v>1.8065600000000001E-2</v>
      </c>
      <c r="NA154">
        <v>8.1620621411815503E-3</v>
      </c>
      <c r="NB154">
        <v>-0.113788</v>
      </c>
      <c r="NC154">
        <v>1.84683E-2</v>
      </c>
      <c r="ND154" s="2">
        <v>7.6404296863447295E-10</v>
      </c>
      <c r="NE154">
        <v>0.13059200000000001</v>
      </c>
      <c r="NF154">
        <v>1.74325E-2</v>
      </c>
      <c r="NG154" s="2">
        <v>7.6140435499613602E-14</v>
      </c>
      <c r="NH154">
        <v>-7.0025599999999993E-2</v>
      </c>
      <c r="NI154">
        <v>1.7451899999999999E-2</v>
      </c>
      <c r="NJ154" s="2">
        <v>6.0654493950129902E-5</v>
      </c>
      <c r="NK154">
        <v>-0.13638</v>
      </c>
      <c r="NL154">
        <v>1.7602199999999998E-2</v>
      </c>
      <c r="NM154" s="2">
        <v>1.06427898949607E-14</v>
      </c>
      <c r="NN154">
        <v>8.2897700000000005E-2</v>
      </c>
      <c r="NO154">
        <v>1.9989E-2</v>
      </c>
      <c r="NP154" s="2">
        <v>3.4136892269845703E-5</v>
      </c>
      <c r="NQ154">
        <v>-0.101449</v>
      </c>
      <c r="NR154">
        <v>1.7457299999999999E-2</v>
      </c>
      <c r="NS154" s="2">
        <v>6.4604515894850302E-9</v>
      </c>
      <c r="NT154">
        <v>-0.228045</v>
      </c>
      <c r="NU154">
        <v>1.7242400000000001E-2</v>
      </c>
      <c r="NV154" s="2">
        <v>1.78760785285134E-39</v>
      </c>
      <c r="NW154">
        <v>-0.27601700000000001</v>
      </c>
      <c r="NX154">
        <v>1.7595199999999998E-2</v>
      </c>
      <c r="NY154" s="2">
        <v>1.64782473085714E-54</v>
      </c>
      <c r="NZ154">
        <v>0.182731</v>
      </c>
      <c r="OA154">
        <v>1.7311E-2</v>
      </c>
      <c r="OB154" s="2">
        <v>7.3564637313778101E-26</v>
      </c>
      <c r="OC154">
        <v>-0.12611700000000001</v>
      </c>
      <c r="OD154">
        <v>1.74138E-2</v>
      </c>
      <c r="OE154" s="2">
        <v>4.8585383124123603E-13</v>
      </c>
      <c r="OF154">
        <v>-0.121144</v>
      </c>
      <c r="OG154">
        <v>1.8268800000000002E-2</v>
      </c>
      <c r="OH154" s="2">
        <v>3.58566618805715E-11</v>
      </c>
      <c r="OI154">
        <v>2.2915700000000001E-2</v>
      </c>
      <c r="OJ154">
        <v>1.9434199999999999E-2</v>
      </c>
      <c r="OK154">
        <v>0.238367106197483</v>
      </c>
      <c r="OL154">
        <v>2.7236900000000001E-2</v>
      </c>
      <c r="OM154">
        <v>1.7419299999999999E-2</v>
      </c>
      <c r="ON154">
        <v>0.11794309693912999</v>
      </c>
      <c r="OO154">
        <v>8.4375900000000004E-2</v>
      </c>
      <c r="OP154">
        <v>1.8841299999999998E-2</v>
      </c>
      <c r="OQ154" s="2">
        <v>7.6537165647251394E-6</v>
      </c>
      <c r="OR154">
        <v>5.8312900000000001E-2</v>
      </c>
      <c r="OS154">
        <v>1.74279E-2</v>
      </c>
      <c r="OT154">
        <v>8.24027461933786E-4</v>
      </c>
      <c r="OU154">
        <v>0.150759</v>
      </c>
      <c r="OV154">
        <v>1.7357299999999999E-2</v>
      </c>
      <c r="OW154" s="2">
        <v>4.6161835789437102E-18</v>
      </c>
      <c r="OX154">
        <v>5.7042299999999997E-2</v>
      </c>
      <c r="OY154">
        <v>1.74412E-2</v>
      </c>
      <c r="OZ154">
        <v>1.07809932974195E-3</v>
      </c>
      <c r="PA154">
        <v>0.16361600000000001</v>
      </c>
      <c r="PB154">
        <v>1.7358200000000001E-2</v>
      </c>
      <c r="PC154" s="2">
        <v>5.6227476328475997E-21</v>
      </c>
      <c r="PD154">
        <v>2.5115700000000001E-2</v>
      </c>
      <c r="PE154">
        <v>1.74103E-2</v>
      </c>
      <c r="PF154">
        <v>0.14917165629779799</v>
      </c>
      <c r="PG154">
        <v>0.13961000000000001</v>
      </c>
      <c r="PH154">
        <v>1.74015E-2</v>
      </c>
      <c r="PI154" s="2">
        <v>1.20031029780069E-15</v>
      </c>
      <c r="PJ154">
        <v>4.6709899999999999E-2</v>
      </c>
      <c r="PK154">
        <v>1.7401900000000001E-2</v>
      </c>
      <c r="PL154">
        <v>7.28636586059916E-3</v>
      </c>
      <c r="PM154">
        <v>0.112278</v>
      </c>
      <c r="PN154">
        <v>1.73863E-2</v>
      </c>
      <c r="PO154" s="2">
        <v>1.1323435957847501E-10</v>
      </c>
      <c r="PP154">
        <v>3.9926299999999998E-2</v>
      </c>
      <c r="PQ154">
        <v>1.7429500000000001E-2</v>
      </c>
      <c r="PR154">
        <v>2.20043629557106E-2</v>
      </c>
      <c r="PS154">
        <v>-3.5121100000000002E-2</v>
      </c>
      <c r="PT154">
        <v>1.89274E-2</v>
      </c>
      <c r="PU154">
        <v>6.3546286421351003E-2</v>
      </c>
      <c r="PV154">
        <v>-3.6011700000000001E-2</v>
      </c>
      <c r="PW154">
        <v>1.9968400000000001E-2</v>
      </c>
      <c r="PX154">
        <v>7.13528161442923E-2</v>
      </c>
      <c r="PY154">
        <v>-3.29155E-2</v>
      </c>
      <c r="PZ154">
        <v>1.9979400000000001E-2</v>
      </c>
      <c r="QA154">
        <v>9.9503026106034204E-2</v>
      </c>
      <c r="QB154">
        <v>-3.87722E-2</v>
      </c>
      <c r="QC154">
        <v>1.7629300000000001E-2</v>
      </c>
      <c r="QD154">
        <v>2.7884244606744699E-2</v>
      </c>
      <c r="QE154">
        <v>-4.8778599999999998E-2</v>
      </c>
      <c r="QF154">
        <v>1.7568799999999999E-2</v>
      </c>
      <c r="QG154">
        <v>5.5089798762280803E-3</v>
      </c>
      <c r="QH154">
        <v>-4.2284299999999997E-2</v>
      </c>
      <c r="QI154">
        <v>1.7890699999999999E-2</v>
      </c>
      <c r="QJ154">
        <v>1.8128445879297999E-2</v>
      </c>
      <c r="QK154">
        <v>-3.3039100000000002E-2</v>
      </c>
      <c r="QL154">
        <v>1.92616E-2</v>
      </c>
      <c r="QM154">
        <v>8.6326894869065404E-2</v>
      </c>
      <c r="QN154">
        <v>-5.3283999999999998E-2</v>
      </c>
      <c r="QO154">
        <v>1.89555E-2</v>
      </c>
      <c r="QP154">
        <v>4.9546923440535696E-3</v>
      </c>
      <c r="QQ154">
        <v>-4.7835999999999997E-2</v>
      </c>
      <c r="QR154">
        <v>1.7488299999999998E-2</v>
      </c>
      <c r="QS154">
        <v>6.2455536992887702E-3</v>
      </c>
      <c r="QT154">
        <v>-6.0658400000000001E-2</v>
      </c>
      <c r="QU154">
        <v>1.7446E-2</v>
      </c>
      <c r="QV154">
        <v>5.0999533146616198E-4</v>
      </c>
      <c r="QW154">
        <v>-5.9776799999999998E-2</v>
      </c>
      <c r="QX154">
        <v>1.7458100000000001E-2</v>
      </c>
      <c r="QY154">
        <v>6.2024503497101204E-4</v>
      </c>
      <c r="QZ154">
        <v>-3.2329499999999997E-2</v>
      </c>
      <c r="RA154">
        <v>1.7462600000000002E-2</v>
      </c>
      <c r="RB154">
        <v>6.4150980431641996E-2</v>
      </c>
      <c r="RC154">
        <v>2.51697E-2</v>
      </c>
      <c r="RD154">
        <v>1.9930799999999999E-2</v>
      </c>
      <c r="RE154">
        <v>0.20667840716401001</v>
      </c>
      <c r="RF154">
        <v>-5.4621900000000001E-2</v>
      </c>
      <c r="RG154">
        <v>1.9926900000000001E-2</v>
      </c>
      <c r="RH154">
        <v>6.1398945879638702E-3</v>
      </c>
      <c r="RI154">
        <v>-7.0723099999999997E-2</v>
      </c>
      <c r="RJ154">
        <v>1.7476100000000001E-2</v>
      </c>
      <c r="RK154" s="2">
        <v>5.24310144759702E-5</v>
      </c>
      <c r="RL154">
        <v>-5.7972000000000003E-2</v>
      </c>
      <c r="RM154">
        <v>1.75073E-2</v>
      </c>
      <c r="RN154">
        <v>9.3289224634789504E-4</v>
      </c>
      <c r="RO154">
        <v>-5.50386E-2</v>
      </c>
      <c r="RP154">
        <v>2.0328499999999999E-2</v>
      </c>
      <c r="RQ154">
        <v>6.7994170599763801E-3</v>
      </c>
      <c r="RR154">
        <v>-7.18028E-2</v>
      </c>
      <c r="RS154">
        <v>1.7439900000000001E-2</v>
      </c>
      <c r="RT154" s="2">
        <v>3.87634505937296E-5</v>
      </c>
      <c r="RU154">
        <v>-7.4292700000000003E-2</v>
      </c>
      <c r="RV154">
        <v>1.7428200000000001E-2</v>
      </c>
      <c r="RW154" s="2">
        <v>2.0433921820361999E-5</v>
      </c>
      <c r="RX154">
        <v>-6.1014800000000001E-2</v>
      </c>
      <c r="RY154">
        <v>1.7432599999999999E-2</v>
      </c>
      <c r="RZ154">
        <v>4.6780116179445202E-4</v>
      </c>
      <c r="SA154">
        <v>-1.5897999999999999E-3</v>
      </c>
      <c r="SB154">
        <v>1.74523E-2</v>
      </c>
      <c r="SC154">
        <v>0.92741840969012801</v>
      </c>
      <c r="SD154">
        <v>8.4611099999999995E-2</v>
      </c>
      <c r="SE154">
        <v>1.8232999999999999E-2</v>
      </c>
      <c r="SF154" s="2">
        <v>3.5385283499726398E-6</v>
      </c>
      <c r="SG154">
        <v>-8.4572800000000004E-2</v>
      </c>
      <c r="SH154">
        <v>1.7635100000000001E-2</v>
      </c>
      <c r="SI154" s="2">
        <v>1.65342390763495E-6</v>
      </c>
      <c r="SJ154">
        <v>-9.0514700000000003E-2</v>
      </c>
      <c r="SK154">
        <v>1.7492000000000001E-2</v>
      </c>
      <c r="SL154" s="2">
        <v>2.3438007671317101E-7</v>
      </c>
      <c r="SM154">
        <v>-5.8591999999999998E-2</v>
      </c>
      <c r="SN154">
        <v>1.8313200000000002E-2</v>
      </c>
      <c r="SO154">
        <v>1.3830244950311899E-3</v>
      </c>
      <c r="SP154">
        <v>-0.12790000000000001</v>
      </c>
      <c r="SQ154">
        <v>1.7412199999999999E-2</v>
      </c>
      <c r="SR154" s="2">
        <v>2.2731184986686401E-13</v>
      </c>
      <c r="SS154">
        <v>-9.9170700000000001E-2</v>
      </c>
      <c r="ST154">
        <v>1.74255E-2</v>
      </c>
      <c r="SU154" s="2">
        <v>1.31034332989665E-8</v>
      </c>
      <c r="SV154">
        <v>-3.10134E-2</v>
      </c>
      <c r="SW154">
        <v>1.7475500000000001E-2</v>
      </c>
      <c r="SX154">
        <v>7.5983380891152502E-2</v>
      </c>
      <c r="SY154">
        <v>5.5052299999999998E-2</v>
      </c>
      <c r="SZ154">
        <v>1.75862E-2</v>
      </c>
      <c r="TA154">
        <v>1.75202490439427E-3</v>
      </c>
      <c r="TB154">
        <v>8.2703399999999996E-2</v>
      </c>
      <c r="TC154">
        <v>1.7894400000000001E-2</v>
      </c>
      <c r="TD154" s="2">
        <v>3.8718168186265703E-6</v>
      </c>
      <c r="TE154">
        <v>-0.148144</v>
      </c>
      <c r="TF154">
        <v>1.8694800000000001E-2</v>
      </c>
      <c r="TG154" s="2">
        <v>2.6843472073357099E-15</v>
      </c>
      <c r="TH154">
        <v>-0.12817300000000001</v>
      </c>
      <c r="TI154">
        <v>1.9285699999999999E-2</v>
      </c>
      <c r="TJ154" s="2">
        <v>3.2853074997368602E-11</v>
      </c>
      <c r="TK154">
        <v>9.5442399999999997E-2</v>
      </c>
      <c r="TL154">
        <v>2.0027799999999998E-2</v>
      </c>
      <c r="TM154" s="2">
        <v>1.9298987559452602E-6</v>
      </c>
      <c r="TN154">
        <v>0.163442</v>
      </c>
      <c r="TO154">
        <v>1.7376900000000001E-2</v>
      </c>
      <c r="TP154" s="2">
        <v>6.7992763111356198E-21</v>
      </c>
      <c r="TQ154">
        <v>0.10734299999999999</v>
      </c>
      <c r="TR154">
        <v>1.74606E-2</v>
      </c>
      <c r="TS154" s="2">
        <v>8.2726824187348395E-10</v>
      </c>
      <c r="TT154">
        <v>9.0192099999999997E-2</v>
      </c>
      <c r="TU154">
        <v>1.7954000000000001E-2</v>
      </c>
      <c r="TV154" s="2">
        <v>5.2035903897411498E-7</v>
      </c>
      <c r="TW154">
        <v>0.11540300000000001</v>
      </c>
      <c r="TX154">
        <v>2.0249199999999998E-2</v>
      </c>
      <c r="TY154" s="2">
        <v>1.2667861921480101E-8</v>
      </c>
      <c r="TZ154">
        <v>5.9451799999999999E-2</v>
      </c>
      <c r="UA154">
        <v>1.86138E-2</v>
      </c>
      <c r="UB154">
        <v>1.4101109484002099E-3</v>
      </c>
    </row>
    <row r="155" spans="1:548" x14ac:dyDescent="0.2">
      <c r="A155">
        <v>11</v>
      </c>
      <c r="B155">
        <v>68794860</v>
      </c>
      <c r="C155" t="s">
        <v>284</v>
      </c>
      <c r="D155" t="s">
        <v>283</v>
      </c>
      <c r="E155">
        <v>0.15598600000000001</v>
      </c>
      <c r="F155">
        <v>0.94288300000000003</v>
      </c>
      <c r="G155" s="1" t="s">
        <v>282</v>
      </c>
      <c r="H155" t="b">
        <v>1</v>
      </c>
      <c r="I155" t="b">
        <v>1</v>
      </c>
      <c r="J155" t="b">
        <v>1</v>
      </c>
      <c r="K155" t="b">
        <v>0</v>
      </c>
      <c r="L155">
        <v>-4.5756400000000003E-2</v>
      </c>
      <c r="M155">
        <v>2.3492800000000001E-2</v>
      </c>
      <c r="N155">
        <v>5.14841763609835E-2</v>
      </c>
      <c r="O155">
        <v>-6.1726700000000002E-2</v>
      </c>
      <c r="P155">
        <v>2.4895199999999999E-2</v>
      </c>
      <c r="Q155">
        <v>1.3180339362515199E-2</v>
      </c>
      <c r="R155">
        <v>-6.2909800000000002E-2</v>
      </c>
      <c r="S155">
        <v>2.3418999999999999E-2</v>
      </c>
      <c r="T155">
        <v>7.2405690615322702E-3</v>
      </c>
      <c r="U155">
        <v>-1.09005E-2</v>
      </c>
      <c r="V155">
        <v>2.3470700000000001E-2</v>
      </c>
      <c r="W155">
        <v>0.64234218754182404</v>
      </c>
      <c r="X155">
        <v>-1.6352599999999998E-2</v>
      </c>
      <c r="Y155">
        <v>2.3768500000000001E-2</v>
      </c>
      <c r="Z155">
        <v>0.49146468058602599</v>
      </c>
      <c r="AA155">
        <v>-1.68198E-3</v>
      </c>
      <c r="AB155">
        <v>2.3519000000000002E-2</v>
      </c>
      <c r="AC155">
        <v>0.94298452186484005</v>
      </c>
      <c r="AD155">
        <v>-3.9437E-2</v>
      </c>
      <c r="AE155">
        <v>2.3513099999999999E-2</v>
      </c>
      <c r="AF155">
        <v>9.3526450140703293E-2</v>
      </c>
      <c r="AG155">
        <v>-1.3114499999999999E-2</v>
      </c>
      <c r="AH155">
        <v>2.34539E-2</v>
      </c>
      <c r="AI155">
        <v>0.57605369215843705</v>
      </c>
      <c r="AJ155">
        <v>3.5096300000000001E-3</v>
      </c>
      <c r="AK155">
        <v>2.3467499999999999E-2</v>
      </c>
      <c r="AL155">
        <v>0.88111755487932797</v>
      </c>
      <c r="AM155">
        <v>3.1657999999999999E-2</v>
      </c>
      <c r="AN155">
        <v>2.34807E-2</v>
      </c>
      <c r="AO155">
        <v>0.17760315653863801</v>
      </c>
      <c r="AP155">
        <v>1.98528E-2</v>
      </c>
      <c r="AQ155">
        <v>2.6151400000000002E-2</v>
      </c>
      <c r="AR155">
        <v>0.44777532932846298</v>
      </c>
      <c r="AS155">
        <v>1.7063499999999999E-2</v>
      </c>
      <c r="AT155">
        <v>2.3488100000000001E-2</v>
      </c>
      <c r="AU155">
        <v>0.46755645416142999</v>
      </c>
      <c r="AV155">
        <v>-0.15287000000000001</v>
      </c>
      <c r="AW155">
        <v>2.34094E-2</v>
      </c>
      <c r="AX155" s="2">
        <v>7.0052819506957295E-11</v>
      </c>
      <c r="AY155">
        <v>-0.13919500000000001</v>
      </c>
      <c r="AZ155">
        <v>2.34696E-2</v>
      </c>
      <c r="BA155" s="2">
        <v>3.14882518438455E-9</v>
      </c>
      <c r="BB155">
        <v>-0.113593</v>
      </c>
      <c r="BC155">
        <v>2.3436800000000001E-2</v>
      </c>
      <c r="BD155" s="2">
        <v>1.28064187200655E-6</v>
      </c>
      <c r="BE155">
        <v>-6.3985600000000002E-3</v>
      </c>
      <c r="BF155">
        <v>2.3549199999999999E-2</v>
      </c>
      <c r="BG155">
        <v>0.78584547021012197</v>
      </c>
      <c r="BH155">
        <v>3.7644900000000002E-2</v>
      </c>
      <c r="BI155">
        <v>2.7111699999999999E-2</v>
      </c>
      <c r="BJ155">
        <v>0.16502213312400399</v>
      </c>
      <c r="BK155">
        <v>2.2077199999999998E-3</v>
      </c>
      <c r="BL155">
        <v>2.34294E-2</v>
      </c>
      <c r="BM155">
        <v>0.92492768880919296</v>
      </c>
      <c r="BN155">
        <v>1.40836E-2</v>
      </c>
      <c r="BO155">
        <v>2.3422100000000001E-2</v>
      </c>
      <c r="BP155">
        <v>0.54765164670441702</v>
      </c>
      <c r="BQ155">
        <v>-3.4877100000000001E-2</v>
      </c>
      <c r="BR155">
        <v>2.3533700000000001E-2</v>
      </c>
      <c r="BS155">
        <v>0.13837324532838799</v>
      </c>
      <c r="BT155">
        <v>1.9272999999999998E-2</v>
      </c>
      <c r="BU155">
        <v>2.5169299999999999E-2</v>
      </c>
      <c r="BV155">
        <v>0.44384452461686702</v>
      </c>
      <c r="BW155">
        <v>6.8489900000000001E-3</v>
      </c>
      <c r="BX155">
        <v>2.5573800000000001E-2</v>
      </c>
      <c r="BY155">
        <v>0.78884441758923196</v>
      </c>
      <c r="BZ155">
        <v>2.8379000000000001E-2</v>
      </c>
      <c r="CA155">
        <v>2.5237699999999998E-2</v>
      </c>
      <c r="CB155">
        <v>0.260837406029723</v>
      </c>
      <c r="CC155">
        <v>1.66473E-2</v>
      </c>
      <c r="CD155">
        <v>2.4026700000000002E-2</v>
      </c>
      <c r="CE155">
        <v>0.48840148125321498</v>
      </c>
      <c r="CF155">
        <v>-6.3157300000000003E-3</v>
      </c>
      <c r="CG155">
        <v>2.4400700000000001E-2</v>
      </c>
      <c r="CH155">
        <v>0.79576338231592703</v>
      </c>
      <c r="CI155">
        <v>-2.6722800000000001E-2</v>
      </c>
      <c r="CJ155">
        <v>2.44248E-2</v>
      </c>
      <c r="CK155">
        <v>0.27393753987561598</v>
      </c>
      <c r="CL155">
        <v>-1.35698E-2</v>
      </c>
      <c r="CM155">
        <v>2.35157E-2</v>
      </c>
      <c r="CN155">
        <v>0.563909017223022</v>
      </c>
      <c r="CO155">
        <v>-3.9252700000000001E-2</v>
      </c>
      <c r="CP155">
        <v>2.3496099999999999E-2</v>
      </c>
      <c r="CQ155">
        <v>9.4830494467002494E-2</v>
      </c>
      <c r="CR155">
        <v>6.18463E-3</v>
      </c>
      <c r="CS155">
        <v>2.3515999999999999E-2</v>
      </c>
      <c r="CT155">
        <v>0.79255350979095196</v>
      </c>
      <c r="CU155">
        <v>3.8559000000000003E-2</v>
      </c>
      <c r="CV155">
        <v>2.34884E-2</v>
      </c>
      <c r="CW155">
        <v>0.100705118679307</v>
      </c>
      <c r="CX155">
        <v>-0.101273</v>
      </c>
      <c r="CY155">
        <v>2.5178200000000001E-2</v>
      </c>
      <c r="CZ155" s="2">
        <v>5.8269499067723102E-5</v>
      </c>
      <c r="DA155">
        <v>-1.6472199999999999E-2</v>
      </c>
      <c r="DB155">
        <v>2.5237599999999999E-2</v>
      </c>
      <c r="DC155">
        <v>0.513965652754936</v>
      </c>
      <c r="DD155">
        <v>-5.9948600000000003E-3</v>
      </c>
      <c r="DE155">
        <v>2.7423199999999998E-2</v>
      </c>
      <c r="DF155">
        <v>0.82695801776491396</v>
      </c>
      <c r="DG155">
        <v>6.0068900000000001E-2</v>
      </c>
      <c r="DH155">
        <v>2.3880599999999998E-2</v>
      </c>
      <c r="DI155">
        <v>1.1909610037153399E-2</v>
      </c>
      <c r="DJ155">
        <v>-1.9234000000000001E-2</v>
      </c>
      <c r="DK155">
        <v>2.69737E-2</v>
      </c>
      <c r="DL155">
        <v>0.475815816813832</v>
      </c>
      <c r="DM155">
        <v>6.0572200000000003E-3</v>
      </c>
      <c r="DN155">
        <v>2.3665499999999999E-2</v>
      </c>
      <c r="DO155">
        <v>0.79798854442813405</v>
      </c>
      <c r="DP155">
        <v>3.6253800000000003E-2</v>
      </c>
      <c r="DQ155">
        <v>2.4081399999999999E-2</v>
      </c>
      <c r="DR155">
        <v>0.13223570609410401</v>
      </c>
      <c r="DS155">
        <v>2.3579599999999999E-2</v>
      </c>
      <c r="DT155">
        <v>2.4755300000000001E-2</v>
      </c>
      <c r="DU155">
        <v>0.340853378174447</v>
      </c>
      <c r="DV155">
        <v>6.8349699999999999E-2</v>
      </c>
      <c r="DW155">
        <v>2.43506E-2</v>
      </c>
      <c r="DX155">
        <v>5.0150762921038804E-3</v>
      </c>
      <c r="DY155">
        <v>-4.58089E-2</v>
      </c>
      <c r="DZ155">
        <v>2.34287E-2</v>
      </c>
      <c r="EA155">
        <v>5.0584579648315198E-2</v>
      </c>
      <c r="EB155">
        <v>2.2379599999999999E-2</v>
      </c>
      <c r="EC155">
        <v>2.3492699999999998E-2</v>
      </c>
      <c r="ED155">
        <v>0.34079989661329801</v>
      </c>
      <c r="EE155">
        <v>3.74998E-2</v>
      </c>
      <c r="EF155">
        <v>2.3608899999999999E-2</v>
      </c>
      <c r="EG155">
        <v>0.112227546257644</v>
      </c>
      <c r="EH155">
        <v>7.43072E-3</v>
      </c>
      <c r="EI155">
        <v>2.35579E-2</v>
      </c>
      <c r="EJ155">
        <v>0.75244010758131497</v>
      </c>
      <c r="EK155">
        <v>2.8995900000000002E-2</v>
      </c>
      <c r="EL155">
        <v>2.3490199999999999E-2</v>
      </c>
      <c r="EM155">
        <v>0.217084118086452</v>
      </c>
      <c r="EN155">
        <v>8.2766699999999999E-2</v>
      </c>
      <c r="EO155">
        <v>2.3473999999999998E-2</v>
      </c>
      <c r="EP155">
        <v>4.2458036748570498E-4</v>
      </c>
      <c r="EQ155">
        <v>3.2369299999999997E-2</v>
      </c>
      <c r="ER155">
        <v>2.3478099999999998E-2</v>
      </c>
      <c r="ES155">
        <v>0.16801262977949</v>
      </c>
      <c r="ET155">
        <v>2.0934700000000001E-2</v>
      </c>
      <c r="EU155">
        <v>2.3975799999999999E-2</v>
      </c>
      <c r="EV155">
        <v>0.38258816551003699</v>
      </c>
      <c r="EW155">
        <v>5.1147199999999997E-2</v>
      </c>
      <c r="EX155">
        <v>2.3593800000000002E-2</v>
      </c>
      <c r="EY155">
        <v>3.0199178899052902E-2</v>
      </c>
      <c r="EZ155">
        <v>5.6440200000000003E-2</v>
      </c>
      <c r="FA155">
        <v>2.3482300000000001E-2</v>
      </c>
      <c r="FB155">
        <v>1.6259596080374899E-2</v>
      </c>
      <c r="FC155">
        <v>-0.105709</v>
      </c>
      <c r="FD155">
        <v>2.3454200000000001E-2</v>
      </c>
      <c r="FE155" s="2">
        <v>6.6752323198932302E-6</v>
      </c>
      <c r="FF155">
        <v>-0.11979099999999999</v>
      </c>
      <c r="FG155">
        <v>2.3483799999999999E-2</v>
      </c>
      <c r="FH155" s="2">
        <v>3.4617812379794899E-7</v>
      </c>
      <c r="FI155">
        <v>-4.9622699999999999E-2</v>
      </c>
      <c r="FJ155">
        <v>2.4010500000000001E-2</v>
      </c>
      <c r="FK155">
        <v>3.8793167746624203E-2</v>
      </c>
      <c r="FL155">
        <v>-0.13680899999999999</v>
      </c>
      <c r="FM155">
        <v>2.3437599999999999E-2</v>
      </c>
      <c r="FN155" s="2">
        <v>5.5351282674487099E-9</v>
      </c>
      <c r="FO155">
        <v>-8.0590300000000004E-2</v>
      </c>
      <c r="FP155">
        <v>2.34655E-2</v>
      </c>
      <c r="FQ155">
        <v>5.9695781070443702E-4</v>
      </c>
      <c r="FR155">
        <v>2.3637799999999998E-3</v>
      </c>
      <c r="FS155">
        <v>2.4654700000000002E-2</v>
      </c>
      <c r="FT155">
        <v>0.92361991492350004</v>
      </c>
      <c r="FU155">
        <v>1.93984E-2</v>
      </c>
      <c r="FV155">
        <v>2.3503900000000001E-2</v>
      </c>
      <c r="FW155">
        <v>0.40920029117904899</v>
      </c>
      <c r="FX155">
        <v>7.8085000000000002E-2</v>
      </c>
      <c r="FY155">
        <v>2.34825E-2</v>
      </c>
      <c r="FZ155">
        <v>8.87884293173448E-4</v>
      </c>
      <c r="GA155">
        <v>-7.7075500000000005E-2</v>
      </c>
      <c r="GB155">
        <v>2.6530600000000001E-2</v>
      </c>
      <c r="GC155">
        <v>3.6838338564162401E-3</v>
      </c>
      <c r="GD155">
        <v>2.83156E-2</v>
      </c>
      <c r="GE155">
        <v>2.3660899999999999E-2</v>
      </c>
      <c r="GF155">
        <v>0.23143717413322201</v>
      </c>
      <c r="GG155">
        <v>7.8466999999999995E-2</v>
      </c>
      <c r="GH155">
        <v>2.34713E-2</v>
      </c>
      <c r="GI155">
        <v>8.3255375676121205E-4</v>
      </c>
      <c r="GJ155">
        <v>-8.2102999999999995E-2</v>
      </c>
      <c r="GK155">
        <v>2.3619100000000001E-2</v>
      </c>
      <c r="GL155">
        <v>5.1164860455454896E-4</v>
      </c>
      <c r="GM155">
        <v>1.49953E-2</v>
      </c>
      <c r="GN155">
        <v>2.35059E-2</v>
      </c>
      <c r="GO155">
        <v>0.52352163841774502</v>
      </c>
      <c r="GP155">
        <v>5.32334E-2</v>
      </c>
      <c r="GQ155">
        <v>2.3441E-2</v>
      </c>
      <c r="GR155">
        <v>2.3177973991891299E-2</v>
      </c>
      <c r="GS155">
        <v>-3.5462200000000001E-3</v>
      </c>
      <c r="GT155">
        <v>2.4464699999999999E-2</v>
      </c>
      <c r="GU155">
        <v>0.88474899403032004</v>
      </c>
      <c r="GV155">
        <v>6.1813600000000003E-2</v>
      </c>
      <c r="GW155">
        <v>2.6144799999999999E-2</v>
      </c>
      <c r="GX155">
        <v>1.80930308410878E-2</v>
      </c>
      <c r="GY155">
        <v>3.9447299999999998E-2</v>
      </c>
      <c r="GZ155">
        <v>2.34527E-2</v>
      </c>
      <c r="HA155">
        <v>9.2605335836048103E-2</v>
      </c>
      <c r="HB155">
        <v>-0.14047599999999999</v>
      </c>
      <c r="HC155">
        <v>2.3437400000000001E-2</v>
      </c>
      <c r="HD155" s="2">
        <v>2.1481173342307299E-9</v>
      </c>
      <c r="HE155">
        <v>-0.12695500000000001</v>
      </c>
      <c r="HF155">
        <v>2.3611199999999999E-2</v>
      </c>
      <c r="HG155" s="2">
        <v>7.8110546993395897E-8</v>
      </c>
      <c r="HH155">
        <v>-9.72412E-2</v>
      </c>
      <c r="HI155">
        <v>2.4179099999999999E-2</v>
      </c>
      <c r="HJ155" s="2">
        <v>5.83636804664144E-5</v>
      </c>
      <c r="HK155">
        <v>-7.1173799999999995E-2</v>
      </c>
      <c r="HL155">
        <v>2.3857799999999998E-2</v>
      </c>
      <c r="HM155">
        <v>2.8608559645892599E-3</v>
      </c>
      <c r="HN155">
        <v>4.0373199999999998E-2</v>
      </c>
      <c r="HO155">
        <v>2.3523499999999999E-2</v>
      </c>
      <c r="HP155">
        <v>8.6139007338924004E-2</v>
      </c>
      <c r="HQ155">
        <v>0.109393</v>
      </c>
      <c r="HR155">
        <v>2.3441300000000002E-2</v>
      </c>
      <c r="HS155" s="2">
        <v>3.1190268056315201E-6</v>
      </c>
      <c r="HT155">
        <v>-7.6435599999999998E-3</v>
      </c>
      <c r="HU155">
        <v>2.4887099999999999E-2</v>
      </c>
      <c r="HV155">
        <v>0.75874546080792804</v>
      </c>
      <c r="HW155">
        <v>6.4778299999999997E-2</v>
      </c>
      <c r="HX155">
        <v>2.5845799999999999E-2</v>
      </c>
      <c r="HY155">
        <v>1.2220474327117E-2</v>
      </c>
      <c r="HZ155">
        <v>5.4101799999999999E-2</v>
      </c>
      <c r="IA155">
        <v>2.3507500000000001E-2</v>
      </c>
      <c r="IB155">
        <v>2.1389137890095399E-2</v>
      </c>
      <c r="IC155">
        <v>-9.3572699999999995E-2</v>
      </c>
      <c r="ID155">
        <v>2.3488200000000001E-2</v>
      </c>
      <c r="IE155" s="2">
        <v>6.8474311938703094E-5</v>
      </c>
      <c r="IF155">
        <v>8.6594500000000005E-2</v>
      </c>
      <c r="IG155">
        <v>2.3470499999999998E-2</v>
      </c>
      <c r="IH155">
        <v>2.26323042994253E-4</v>
      </c>
      <c r="II155">
        <v>7.53249E-2</v>
      </c>
      <c r="IJ155">
        <v>2.6479599999999999E-2</v>
      </c>
      <c r="IK155">
        <v>4.4608952678022902E-3</v>
      </c>
      <c r="IL155">
        <v>6.6951999999999998E-2</v>
      </c>
      <c r="IM155">
        <v>2.4389000000000001E-2</v>
      </c>
      <c r="IN155">
        <v>6.0620118959155596E-3</v>
      </c>
      <c r="IO155">
        <v>-1.9991700000000001E-2</v>
      </c>
      <c r="IP155">
        <v>2.3656400000000001E-2</v>
      </c>
      <c r="IQ155">
        <v>0.39807582171259498</v>
      </c>
      <c r="IR155">
        <v>2.1815999999999999E-2</v>
      </c>
      <c r="IS155">
        <v>2.4440300000000002E-2</v>
      </c>
      <c r="IT155">
        <v>0.37207224741360001</v>
      </c>
      <c r="IU155">
        <v>3.8695500000000001E-2</v>
      </c>
      <c r="IV155">
        <v>2.6238600000000001E-2</v>
      </c>
      <c r="IW155">
        <v>0.140315021635051</v>
      </c>
      <c r="IX155">
        <v>6.1040799999999999E-2</v>
      </c>
      <c r="IY155">
        <v>2.3805699999999999E-2</v>
      </c>
      <c r="IZ155">
        <v>1.03617708480402E-2</v>
      </c>
      <c r="JA155">
        <v>7.6200299999999999E-2</v>
      </c>
      <c r="JB155">
        <v>2.3507500000000001E-2</v>
      </c>
      <c r="JC155">
        <v>1.19391860027589E-3</v>
      </c>
      <c r="JD155">
        <v>9.1052800000000003E-2</v>
      </c>
      <c r="JE155">
        <v>2.4225E-2</v>
      </c>
      <c r="JF155">
        <v>1.7219585963273599E-4</v>
      </c>
      <c r="JG155">
        <v>-6.4379099999999995E-2</v>
      </c>
      <c r="JH155">
        <v>2.3473299999999999E-2</v>
      </c>
      <c r="JI155">
        <v>6.1079835563254197E-3</v>
      </c>
      <c r="JJ155">
        <v>-7.4319200000000002E-2</v>
      </c>
      <c r="JK155">
        <v>2.59917E-2</v>
      </c>
      <c r="JL155">
        <v>4.2590527043506396E-3</v>
      </c>
      <c r="JM155">
        <v>-2.8046100000000001E-2</v>
      </c>
      <c r="JN155">
        <v>2.5958100000000001E-2</v>
      </c>
      <c r="JO155">
        <v>0.27997236877748599</v>
      </c>
      <c r="JP155">
        <v>-8.2966499999999992E-3</v>
      </c>
      <c r="JQ155">
        <v>2.4214699999999999E-2</v>
      </c>
      <c r="JR155">
        <v>0.73188047189765204</v>
      </c>
      <c r="JS155">
        <v>5.6961900000000003E-3</v>
      </c>
      <c r="JT155">
        <v>2.3483899999999999E-2</v>
      </c>
      <c r="JU155">
        <v>0.80835003007087602</v>
      </c>
      <c r="JV155">
        <v>4.3963700000000001E-2</v>
      </c>
      <c r="JW155">
        <v>2.3600099999999999E-2</v>
      </c>
      <c r="JX155">
        <v>6.2516249774730095E-2</v>
      </c>
      <c r="JY155">
        <v>-2.55576E-2</v>
      </c>
      <c r="JZ155">
        <v>2.4246299999999998E-2</v>
      </c>
      <c r="KA155">
        <v>0.29186554270273801</v>
      </c>
      <c r="KB155">
        <v>-0.123345</v>
      </c>
      <c r="KC155">
        <v>2.5761800000000001E-2</v>
      </c>
      <c r="KD155" s="2">
        <v>1.72422599974279E-6</v>
      </c>
      <c r="KE155">
        <v>3.3675400000000001E-2</v>
      </c>
      <c r="KF155">
        <v>2.43336E-2</v>
      </c>
      <c r="KG155">
        <v>0.16641477178834399</v>
      </c>
      <c r="KH155">
        <v>1.09301E-2</v>
      </c>
      <c r="KI155">
        <v>2.5397099999999999E-2</v>
      </c>
      <c r="KJ155">
        <v>0.66692933418414002</v>
      </c>
      <c r="KK155">
        <v>5.54498E-2</v>
      </c>
      <c r="KL155">
        <v>2.3916699999999999E-2</v>
      </c>
      <c r="KM155">
        <v>2.0447433750527901E-2</v>
      </c>
      <c r="KN155">
        <v>2.7421000000000001E-2</v>
      </c>
      <c r="KO155">
        <v>2.4675300000000001E-2</v>
      </c>
      <c r="KP155">
        <v>0.266473836525707</v>
      </c>
      <c r="KQ155">
        <v>4.8025999999999999E-2</v>
      </c>
      <c r="KR155">
        <v>2.5667800000000001E-2</v>
      </c>
      <c r="KS155">
        <v>6.13718678266236E-2</v>
      </c>
      <c r="KT155">
        <v>-1.8970500000000001E-2</v>
      </c>
      <c r="KU155">
        <v>2.3909300000000001E-2</v>
      </c>
      <c r="KV155">
        <v>0.42753657423299102</v>
      </c>
      <c r="KW155">
        <v>6.8759399999999998E-2</v>
      </c>
      <c r="KX155">
        <v>2.3804200000000001E-2</v>
      </c>
      <c r="KY155">
        <v>3.88110027198747E-3</v>
      </c>
      <c r="KZ155">
        <v>7.7714199999999997E-2</v>
      </c>
      <c r="LA155">
        <v>2.4235799999999998E-2</v>
      </c>
      <c r="LB155">
        <v>1.3489933349163899E-3</v>
      </c>
      <c r="LC155">
        <v>7.6669899999999999E-2</v>
      </c>
      <c r="LD155">
        <v>2.4074100000000001E-2</v>
      </c>
      <c r="LE155">
        <v>1.4546177643457801E-3</v>
      </c>
      <c r="LF155">
        <v>-3.4657399999999998E-2</v>
      </c>
      <c r="LG155">
        <v>2.3491499999999998E-2</v>
      </c>
      <c r="LH155">
        <v>0.14015814744247099</v>
      </c>
      <c r="LI155">
        <v>6.3911999999999997E-2</v>
      </c>
      <c r="LJ155">
        <v>2.3522299999999999E-2</v>
      </c>
      <c r="LK155">
        <v>6.5992824866881903E-3</v>
      </c>
      <c r="LL155">
        <v>5.6713699999999999E-2</v>
      </c>
      <c r="LM155">
        <v>2.4308400000000001E-2</v>
      </c>
      <c r="LN155">
        <v>1.9668369269628699E-2</v>
      </c>
      <c r="LO155">
        <v>5.3938899999999998E-2</v>
      </c>
      <c r="LP155">
        <v>2.3500199999999999E-2</v>
      </c>
      <c r="LQ155">
        <v>2.17430401595167E-2</v>
      </c>
      <c r="LR155">
        <v>-1.6951999999999998E-2</v>
      </c>
      <c r="LS155">
        <v>2.5394699999999999E-2</v>
      </c>
      <c r="LT155">
        <v>0.50443379755505902</v>
      </c>
      <c r="LU155">
        <v>8.4398899999999999E-2</v>
      </c>
      <c r="LV155">
        <v>2.6663099999999999E-2</v>
      </c>
      <c r="LW155">
        <v>1.5564949885033101E-3</v>
      </c>
      <c r="LX155">
        <v>1.7820900000000001E-2</v>
      </c>
      <c r="LY155">
        <v>2.43763E-2</v>
      </c>
      <c r="LZ155">
        <v>0.464741972034247</v>
      </c>
      <c r="MA155">
        <v>9.6159599999999998E-2</v>
      </c>
      <c r="MB155">
        <v>2.3449500000000002E-2</v>
      </c>
      <c r="MC155" s="2">
        <v>4.1620833125846602E-5</v>
      </c>
      <c r="MD155">
        <v>-1.90992E-2</v>
      </c>
      <c r="ME155">
        <v>2.34491E-2</v>
      </c>
      <c r="MF155">
        <v>0.41536920617845402</v>
      </c>
      <c r="MG155">
        <v>4.9618799999999998E-2</v>
      </c>
      <c r="MH155">
        <v>2.3723999999999999E-2</v>
      </c>
      <c r="MI155">
        <v>3.6510448704569903E-2</v>
      </c>
      <c r="MJ155">
        <v>4.7704900000000001E-2</v>
      </c>
      <c r="MK155">
        <v>2.6618099999999999E-2</v>
      </c>
      <c r="ML155">
        <v>7.3146912148518095E-2</v>
      </c>
      <c r="MM155">
        <v>-3.05636E-2</v>
      </c>
      <c r="MN155">
        <v>2.3496099999999999E-2</v>
      </c>
      <c r="MO155">
        <v>0.19335490861144999</v>
      </c>
      <c r="MP155">
        <v>-4.5972800000000001E-2</v>
      </c>
      <c r="MQ155">
        <v>2.6632599999999999E-2</v>
      </c>
      <c r="MR155">
        <v>8.4356481452330198E-2</v>
      </c>
      <c r="MS155">
        <v>6.5332799999999996E-2</v>
      </c>
      <c r="MT155">
        <v>2.3959500000000002E-2</v>
      </c>
      <c r="MU155">
        <v>6.4088155911672601E-3</v>
      </c>
      <c r="MV155">
        <v>-5.7880899999999999E-2</v>
      </c>
      <c r="MW155">
        <v>2.3491999999999999E-2</v>
      </c>
      <c r="MX155">
        <v>1.3765484622197399E-2</v>
      </c>
      <c r="MY155">
        <v>5.5854800000000003E-2</v>
      </c>
      <c r="MZ155">
        <v>2.4214200000000002E-2</v>
      </c>
      <c r="NA155">
        <v>2.1097103828457101E-2</v>
      </c>
      <c r="NB155">
        <v>5.7593199999999997E-2</v>
      </c>
      <c r="NC155">
        <v>2.4933400000000001E-2</v>
      </c>
      <c r="ND155">
        <v>2.0921507382428199E-2</v>
      </c>
      <c r="NE155">
        <v>-4.9291099999999997E-2</v>
      </c>
      <c r="NF155">
        <v>2.3551699999999998E-2</v>
      </c>
      <c r="NG155">
        <v>3.6387347818626903E-2</v>
      </c>
      <c r="NH155">
        <v>7.1619199999999994E-2</v>
      </c>
      <c r="NI155">
        <v>2.3534599999999999E-2</v>
      </c>
      <c r="NJ155">
        <v>2.3490078903245499E-3</v>
      </c>
      <c r="NK155">
        <v>2.0197799999999998E-2</v>
      </c>
      <c r="NL155">
        <v>2.3770099999999999E-2</v>
      </c>
      <c r="NM155">
        <v>0.39549618204633502</v>
      </c>
      <c r="NN155">
        <v>2.88157E-2</v>
      </c>
      <c r="NO155">
        <v>2.69497E-2</v>
      </c>
      <c r="NP155">
        <v>0.28498474980122801</v>
      </c>
      <c r="NQ155">
        <v>3.10497E-2</v>
      </c>
      <c r="NR155">
        <v>2.3501899999999999E-2</v>
      </c>
      <c r="NS155">
        <v>0.186476125212962</v>
      </c>
      <c r="NT155">
        <v>3.44415E-2</v>
      </c>
      <c r="NU155">
        <v>2.3452000000000001E-2</v>
      </c>
      <c r="NV155">
        <v>0.14196921869654999</v>
      </c>
      <c r="NW155">
        <v>9.8147899999999996E-2</v>
      </c>
      <c r="NX155">
        <v>2.4058300000000001E-2</v>
      </c>
      <c r="NY155" s="2">
        <v>4.5640436826022203E-5</v>
      </c>
      <c r="NZ155">
        <v>-2.51714E-2</v>
      </c>
      <c r="OA155">
        <v>2.3435500000000001E-2</v>
      </c>
      <c r="OB155">
        <v>0.282807450154208</v>
      </c>
      <c r="OC155">
        <v>4.9518E-2</v>
      </c>
      <c r="OD155">
        <v>2.3495599999999998E-2</v>
      </c>
      <c r="OE155">
        <v>3.50999558248506E-2</v>
      </c>
      <c r="OF155">
        <v>5.1322300000000001E-2</v>
      </c>
      <c r="OG155">
        <v>2.4600199999999999E-2</v>
      </c>
      <c r="OH155">
        <v>3.6986440288464303E-2</v>
      </c>
      <c r="OI155">
        <v>-3.4429199999999999E-3</v>
      </c>
      <c r="OJ155">
        <v>2.58123E-2</v>
      </c>
      <c r="OK155">
        <v>0.89389056249634502</v>
      </c>
      <c r="OL155">
        <v>-3.0443600000000001E-2</v>
      </c>
      <c r="OM155">
        <v>2.34037E-2</v>
      </c>
      <c r="ON155">
        <v>0.193340430362409</v>
      </c>
      <c r="OO155">
        <v>-5.5045299999999998E-2</v>
      </c>
      <c r="OP155">
        <v>2.51708E-2</v>
      </c>
      <c r="OQ155">
        <v>2.87820404658993E-2</v>
      </c>
      <c r="OR155">
        <v>-5.7436599999999997E-2</v>
      </c>
      <c r="OS155">
        <v>2.34176E-2</v>
      </c>
      <c r="OT155">
        <v>1.41962214393716E-2</v>
      </c>
      <c r="OU155">
        <v>-1.45732E-2</v>
      </c>
      <c r="OV155">
        <v>2.34351E-2</v>
      </c>
      <c r="OW155">
        <v>0.53403967111300799</v>
      </c>
      <c r="OX155">
        <v>-4.85586E-2</v>
      </c>
      <c r="OY155">
        <v>2.3436700000000001E-2</v>
      </c>
      <c r="OZ155">
        <v>3.8303448378459899E-2</v>
      </c>
      <c r="PA155">
        <v>-2.9466900000000001E-2</v>
      </c>
      <c r="PB155">
        <v>2.3460100000000001E-2</v>
      </c>
      <c r="PC155">
        <v>0.2091254962586</v>
      </c>
      <c r="PD155">
        <v>-4.7890700000000001E-2</v>
      </c>
      <c r="PE155">
        <v>2.3374200000000001E-2</v>
      </c>
      <c r="PF155">
        <v>4.0501434783206697E-2</v>
      </c>
      <c r="PG155">
        <v>-3.7137499999999997E-2</v>
      </c>
      <c r="PH155">
        <v>2.3477000000000001E-2</v>
      </c>
      <c r="PI155">
        <v>0.113710628533989</v>
      </c>
      <c r="PJ155">
        <v>-4.9907E-2</v>
      </c>
      <c r="PK155">
        <v>2.33691E-2</v>
      </c>
      <c r="PL155">
        <v>3.2737298364620401E-2</v>
      </c>
      <c r="PM155">
        <v>-3.8682800000000003E-2</v>
      </c>
      <c r="PN155">
        <v>2.34066E-2</v>
      </c>
      <c r="PO155">
        <v>9.8433173583123507E-2</v>
      </c>
      <c r="PP155">
        <v>-6.1401900000000002E-2</v>
      </c>
      <c r="PQ155">
        <v>2.3406E-2</v>
      </c>
      <c r="PR155">
        <v>8.7231280549743793E-3</v>
      </c>
      <c r="PS155">
        <v>-1.4545199999999999E-2</v>
      </c>
      <c r="PT155">
        <v>2.5439E-2</v>
      </c>
      <c r="PU155">
        <v>0.56748487453657304</v>
      </c>
      <c r="PV155">
        <v>-1.9875400000000001E-2</v>
      </c>
      <c r="PW155">
        <v>2.6836499999999999E-2</v>
      </c>
      <c r="PX155">
        <v>0.45894229757147897</v>
      </c>
      <c r="PY155">
        <v>-7.6698000000000001E-3</v>
      </c>
      <c r="PZ155">
        <v>2.6734500000000001E-2</v>
      </c>
      <c r="QA155">
        <v>0.77419904598843703</v>
      </c>
      <c r="QB155">
        <v>1.3224400000000001E-2</v>
      </c>
      <c r="QC155">
        <v>2.3738499999999999E-2</v>
      </c>
      <c r="QD155">
        <v>0.57747284908649099</v>
      </c>
      <c r="QE155">
        <v>1.6321800000000001E-2</v>
      </c>
      <c r="QF155">
        <v>2.3673799999999998E-2</v>
      </c>
      <c r="QG155">
        <v>0.49055167189508397</v>
      </c>
      <c r="QH155">
        <v>2.57216E-3</v>
      </c>
      <c r="QI155">
        <v>2.4032700000000001E-2</v>
      </c>
      <c r="QJ155">
        <v>0.91476673980196399</v>
      </c>
      <c r="QK155">
        <v>2.0955700000000001E-2</v>
      </c>
      <c r="QL155">
        <v>2.58328E-2</v>
      </c>
      <c r="QM155">
        <v>0.41725982917723903</v>
      </c>
      <c r="QN155">
        <v>1.73806E-2</v>
      </c>
      <c r="QO155">
        <v>2.54886E-2</v>
      </c>
      <c r="QP155">
        <v>0.49531174202375899</v>
      </c>
      <c r="QQ155">
        <v>1.7773299999999999E-2</v>
      </c>
      <c r="QR155">
        <v>2.3517099999999999E-2</v>
      </c>
      <c r="QS155">
        <v>0.44980269533288503</v>
      </c>
      <c r="QT155">
        <v>2.3791799999999998E-2</v>
      </c>
      <c r="QU155">
        <v>2.3463600000000001E-2</v>
      </c>
      <c r="QV155">
        <v>0.31060628238433202</v>
      </c>
      <c r="QW155">
        <v>8.5397000000000008E-3</v>
      </c>
      <c r="QX155">
        <v>2.3466399999999998E-2</v>
      </c>
      <c r="QY155">
        <v>0.71592469178193296</v>
      </c>
      <c r="QZ155">
        <v>-3.33381E-3</v>
      </c>
      <c r="RA155">
        <v>2.3463299999999999E-2</v>
      </c>
      <c r="RB155">
        <v>0.88701327545521103</v>
      </c>
      <c r="RC155">
        <v>5.9488700000000002E-3</v>
      </c>
      <c r="RD155">
        <v>2.70415E-2</v>
      </c>
      <c r="RE155">
        <v>0.82587823492528201</v>
      </c>
      <c r="RF155">
        <v>2.5671699999999999E-2</v>
      </c>
      <c r="RG155">
        <v>2.6510499999999999E-2</v>
      </c>
      <c r="RH155">
        <v>0.33288654440267301</v>
      </c>
      <c r="RI155">
        <v>3.7621000000000002E-2</v>
      </c>
      <c r="RJ155">
        <v>2.3498399999999999E-2</v>
      </c>
      <c r="RK155">
        <v>0.109408604700271</v>
      </c>
      <c r="RL155">
        <v>1.5822900000000001E-2</v>
      </c>
      <c r="RM155">
        <v>2.3537599999999999E-2</v>
      </c>
      <c r="RN155">
        <v>0.50143926080713397</v>
      </c>
      <c r="RO155">
        <v>-2.75777E-4</v>
      </c>
      <c r="RP155">
        <v>2.74142E-2</v>
      </c>
      <c r="RQ155">
        <v>0.99198149438232397</v>
      </c>
      <c r="RR155">
        <v>3.05361E-2</v>
      </c>
      <c r="RS155">
        <v>2.3467499999999999E-2</v>
      </c>
      <c r="RT155">
        <v>0.19321386546519301</v>
      </c>
      <c r="RU155">
        <v>2.0363800000000001E-2</v>
      </c>
      <c r="RV155">
        <v>2.3444300000000001E-2</v>
      </c>
      <c r="RW155">
        <v>0.38507507598187901</v>
      </c>
      <c r="RX155">
        <v>-3.7317299999999999E-3</v>
      </c>
      <c r="RY155">
        <v>2.3442899999999999E-2</v>
      </c>
      <c r="RZ155">
        <v>0.87352526006800302</v>
      </c>
      <c r="SA155">
        <v>-1.6257899999999999E-2</v>
      </c>
      <c r="SB155">
        <v>2.34503E-2</v>
      </c>
      <c r="SC155">
        <v>0.48813573347186801</v>
      </c>
      <c r="SD155">
        <v>-4.8654299999999998E-2</v>
      </c>
      <c r="SE155">
        <v>2.45277E-2</v>
      </c>
      <c r="SF155">
        <v>4.7329282887188601E-2</v>
      </c>
      <c r="SG155">
        <v>5.9253899999999998E-2</v>
      </c>
      <c r="SH155">
        <v>2.37833E-2</v>
      </c>
      <c r="SI155">
        <v>1.27443360991699E-2</v>
      </c>
      <c r="SJ155">
        <v>2.9735000000000001E-2</v>
      </c>
      <c r="SK155">
        <v>2.3522100000000001E-2</v>
      </c>
      <c r="SL155">
        <v>0.206209441039203</v>
      </c>
      <c r="SM155">
        <v>8.2908900000000004E-3</v>
      </c>
      <c r="SN155">
        <v>2.4829299999999999E-2</v>
      </c>
      <c r="SO155">
        <v>0.73844395721300704</v>
      </c>
      <c r="SP155">
        <v>3.1164600000000001E-2</v>
      </c>
      <c r="SQ155">
        <v>2.3491499999999998E-2</v>
      </c>
      <c r="SR155">
        <v>0.18465757278669601</v>
      </c>
      <c r="SS155">
        <v>1.6057499999999999E-2</v>
      </c>
      <c r="ST155">
        <v>2.34556E-2</v>
      </c>
      <c r="SU155">
        <v>0.49360796604651302</v>
      </c>
      <c r="SV155">
        <v>-8.4143499999999993E-3</v>
      </c>
      <c r="SW155">
        <v>2.35146E-2</v>
      </c>
      <c r="SX155">
        <v>0.72046772412657301</v>
      </c>
      <c r="SY155">
        <v>-5.6630800000000002E-2</v>
      </c>
      <c r="SZ155">
        <v>2.3627200000000001E-2</v>
      </c>
      <c r="TA155">
        <v>1.6559187886801399E-2</v>
      </c>
      <c r="TB155">
        <v>-9.0109700000000001E-2</v>
      </c>
      <c r="TC155">
        <v>2.4009900000000001E-2</v>
      </c>
      <c r="TD155">
        <v>1.7608144753131799E-4</v>
      </c>
      <c r="TE155">
        <v>1.41368E-2</v>
      </c>
      <c r="TF155">
        <v>2.52678E-2</v>
      </c>
      <c r="TG155">
        <v>0.57584080529330195</v>
      </c>
      <c r="TH155">
        <v>4.8774199999999997E-2</v>
      </c>
      <c r="TI155">
        <v>2.5800900000000002E-2</v>
      </c>
      <c r="TJ155">
        <v>5.8746143912882499E-2</v>
      </c>
      <c r="TK155">
        <v>-9.9133499999999996E-3</v>
      </c>
      <c r="TL155">
        <v>2.6901000000000001E-2</v>
      </c>
      <c r="TM155">
        <v>0.71249361730201199</v>
      </c>
      <c r="TN155">
        <v>-8.3221500000000004E-2</v>
      </c>
      <c r="TO155">
        <v>2.3480000000000001E-2</v>
      </c>
      <c r="TP155">
        <v>3.9594601948313602E-4</v>
      </c>
      <c r="TQ155">
        <v>-0.12075</v>
      </c>
      <c r="TR155">
        <v>2.3488800000000001E-2</v>
      </c>
      <c r="TS155" s="2">
        <v>2.8065405043683299E-7</v>
      </c>
      <c r="TT155">
        <v>-0.136513</v>
      </c>
      <c r="TU155">
        <v>2.4075200000000001E-2</v>
      </c>
      <c r="TV155" s="2">
        <v>1.48214762846986E-8</v>
      </c>
      <c r="TW155">
        <v>-8.3084500000000006E-2</v>
      </c>
      <c r="TX155">
        <v>2.7080400000000001E-2</v>
      </c>
      <c r="TY155">
        <v>2.1641765219668901E-3</v>
      </c>
      <c r="TZ155">
        <v>-0.119129</v>
      </c>
      <c r="UA155">
        <v>2.4997499999999999E-2</v>
      </c>
      <c r="UB155" s="2">
        <v>1.92248750670833E-6</v>
      </c>
    </row>
    <row r="156" spans="1:548" x14ac:dyDescent="0.2">
      <c r="A156">
        <v>11</v>
      </c>
      <c r="B156">
        <v>68846594</v>
      </c>
      <c r="C156" t="s">
        <v>890</v>
      </c>
      <c r="D156" t="s">
        <v>889</v>
      </c>
      <c r="E156">
        <v>9.6752000000000005E-2</v>
      </c>
      <c r="F156">
        <v>0.95543199999999995</v>
      </c>
      <c r="G156" s="1" t="s">
        <v>282</v>
      </c>
      <c r="H156" t="b">
        <v>1</v>
      </c>
      <c r="I156" t="b">
        <v>0</v>
      </c>
      <c r="J156" t="b">
        <v>1</v>
      </c>
      <c r="K156" t="b">
        <v>0</v>
      </c>
      <c r="L156">
        <v>-5.5012499999999999E-2</v>
      </c>
      <c r="M156">
        <v>2.8853899999999998E-2</v>
      </c>
      <c r="N156">
        <v>5.6607780770089197E-2</v>
      </c>
      <c r="O156">
        <v>-8.1561400000000006E-2</v>
      </c>
      <c r="P156">
        <v>3.0831399999999998E-2</v>
      </c>
      <c r="Q156">
        <v>8.1771643985142292E-3</v>
      </c>
      <c r="R156">
        <v>-6.8099400000000004E-2</v>
      </c>
      <c r="S156">
        <v>2.8794799999999999E-2</v>
      </c>
      <c r="T156">
        <v>1.8051544215790898E-2</v>
      </c>
      <c r="U156">
        <v>-4.2797E-3</v>
      </c>
      <c r="V156">
        <v>2.8840299999999999E-2</v>
      </c>
      <c r="W156">
        <v>0.88203390693305805</v>
      </c>
      <c r="X156">
        <v>-2.5873299999999998E-2</v>
      </c>
      <c r="Y156">
        <v>2.9169500000000001E-2</v>
      </c>
      <c r="Z156">
        <v>0.37509984198546598</v>
      </c>
      <c r="AA156">
        <v>4.6700800000000001E-3</v>
      </c>
      <c r="AB156">
        <v>2.8888500000000001E-2</v>
      </c>
      <c r="AC156">
        <v>0.87157349734955702</v>
      </c>
      <c r="AD156">
        <v>-2.6000200000000001E-2</v>
      </c>
      <c r="AE156">
        <v>2.88851E-2</v>
      </c>
      <c r="AF156">
        <v>0.36806792576820402</v>
      </c>
      <c r="AG156">
        <v>-4.4951300000000002E-4</v>
      </c>
      <c r="AH156">
        <v>2.88407E-2</v>
      </c>
      <c r="AI156">
        <v>0.98756271433114096</v>
      </c>
      <c r="AJ156">
        <v>-7.5318800000000003E-3</v>
      </c>
      <c r="AK156">
        <v>2.8841200000000001E-2</v>
      </c>
      <c r="AL156">
        <v>0.79397731079378098</v>
      </c>
      <c r="AM156">
        <v>2.2218999999999999E-2</v>
      </c>
      <c r="AN156">
        <v>2.8856799999999998E-2</v>
      </c>
      <c r="AO156">
        <v>0.441321464024298</v>
      </c>
      <c r="AP156">
        <v>-5.8160199999999999E-3</v>
      </c>
      <c r="AQ156">
        <v>3.2317699999999998E-2</v>
      </c>
      <c r="AR156">
        <v>0.85718092063062001</v>
      </c>
      <c r="AS156">
        <v>2.7376000000000001E-2</v>
      </c>
      <c r="AT156">
        <v>2.8853899999999998E-2</v>
      </c>
      <c r="AU156">
        <v>0.34274792816762201</v>
      </c>
      <c r="AV156">
        <v>-0.17194400000000001</v>
      </c>
      <c r="AW156">
        <v>2.8776599999999999E-2</v>
      </c>
      <c r="AX156" s="2">
        <v>2.4076462019370701E-9</v>
      </c>
      <c r="AY156">
        <v>-0.15754699999999999</v>
      </c>
      <c r="AZ156">
        <v>2.8828199999999998E-2</v>
      </c>
      <c r="BA156" s="2">
        <v>4.7818821087330902E-8</v>
      </c>
      <c r="BB156">
        <v>-0.13142400000000001</v>
      </c>
      <c r="BC156">
        <v>2.8799000000000002E-2</v>
      </c>
      <c r="BD156" s="2">
        <v>5.1106552971523202E-6</v>
      </c>
      <c r="BE156">
        <v>-9.2623099999999993E-3</v>
      </c>
      <c r="BF156">
        <v>2.8943699999999999E-2</v>
      </c>
      <c r="BG156">
        <v>0.748960039416802</v>
      </c>
      <c r="BH156">
        <v>2.2169100000000001E-2</v>
      </c>
      <c r="BI156">
        <v>3.3218699999999997E-2</v>
      </c>
      <c r="BJ156">
        <v>0.50454190797082998</v>
      </c>
      <c r="BK156">
        <v>7.8333199999999995E-3</v>
      </c>
      <c r="BL156">
        <v>2.8814099999999999E-2</v>
      </c>
      <c r="BM156">
        <v>0.78573371271402703</v>
      </c>
      <c r="BN156">
        <v>2.1250100000000001E-2</v>
      </c>
      <c r="BO156">
        <v>2.8808899999999998E-2</v>
      </c>
      <c r="BP156">
        <v>0.460757044483186</v>
      </c>
      <c r="BQ156">
        <v>-5.2382400000000003E-2</v>
      </c>
      <c r="BR156">
        <v>2.8889100000000001E-2</v>
      </c>
      <c r="BS156">
        <v>6.9837691543855204E-2</v>
      </c>
      <c r="BT156">
        <v>4.6034899999999997E-2</v>
      </c>
      <c r="BU156">
        <v>3.1001799999999999E-2</v>
      </c>
      <c r="BV156">
        <v>0.13759958166434899</v>
      </c>
      <c r="BW156">
        <v>5.9395999999999997E-3</v>
      </c>
      <c r="BX156">
        <v>3.1418500000000002E-2</v>
      </c>
      <c r="BY156">
        <v>0.85005549973218397</v>
      </c>
      <c r="BZ156">
        <v>5.3409999999999999E-2</v>
      </c>
      <c r="CA156">
        <v>3.0999499999999999E-2</v>
      </c>
      <c r="CB156">
        <v>8.4934141267514501E-2</v>
      </c>
      <c r="CC156">
        <v>4.8410300000000003E-2</v>
      </c>
      <c r="CD156">
        <v>2.9526199999999999E-2</v>
      </c>
      <c r="CE156">
        <v>0.10112664030962901</v>
      </c>
      <c r="CF156">
        <v>7.4070200000000003E-3</v>
      </c>
      <c r="CG156">
        <v>2.9855E-2</v>
      </c>
      <c r="CH156">
        <v>0.80405798676483498</v>
      </c>
      <c r="CI156">
        <v>-1.5261500000000001E-2</v>
      </c>
      <c r="CJ156">
        <v>2.9894799999999999E-2</v>
      </c>
      <c r="CK156">
        <v>0.60969864210463898</v>
      </c>
      <c r="CL156">
        <v>-1.53125E-2</v>
      </c>
      <c r="CM156">
        <v>2.8897099999999998E-2</v>
      </c>
      <c r="CN156">
        <v>0.59618716100765301</v>
      </c>
      <c r="CO156">
        <v>-5.0158500000000002E-2</v>
      </c>
      <c r="CP156">
        <v>2.88717E-2</v>
      </c>
      <c r="CQ156">
        <v>8.2369745385442505E-2</v>
      </c>
      <c r="CR156">
        <v>5.1648700000000002E-3</v>
      </c>
      <c r="CS156">
        <v>2.8898400000000001E-2</v>
      </c>
      <c r="CT156">
        <v>0.85815281565661705</v>
      </c>
      <c r="CU156">
        <v>3.5906399999999998E-2</v>
      </c>
      <c r="CV156">
        <v>2.886E-2</v>
      </c>
      <c r="CW156">
        <v>0.213465099317102</v>
      </c>
      <c r="CX156">
        <v>-0.127362</v>
      </c>
      <c r="CY156">
        <v>3.0749599999999998E-2</v>
      </c>
      <c r="CZ156" s="2">
        <v>3.48717366411314E-5</v>
      </c>
      <c r="DA156">
        <v>-2.0455600000000001E-2</v>
      </c>
      <c r="DB156">
        <v>3.0783899999999999E-2</v>
      </c>
      <c r="DC156">
        <v>0.50638346814485102</v>
      </c>
      <c r="DD156">
        <v>2.8707799999999999E-2</v>
      </c>
      <c r="DE156">
        <v>3.3369599999999999E-2</v>
      </c>
      <c r="DF156">
        <v>0.38964133834179698</v>
      </c>
      <c r="DG156">
        <v>7.0914599999999994E-2</v>
      </c>
      <c r="DH156">
        <v>2.9246600000000001E-2</v>
      </c>
      <c r="DI156">
        <v>1.53423856952339E-2</v>
      </c>
      <c r="DJ156">
        <v>-2.9731899999999999E-2</v>
      </c>
      <c r="DK156">
        <v>3.3308600000000001E-2</v>
      </c>
      <c r="DL156">
        <v>0.37207524829083199</v>
      </c>
      <c r="DM156">
        <v>-9.2592400000000002E-3</v>
      </c>
      <c r="DN156">
        <v>2.9071400000000001E-2</v>
      </c>
      <c r="DO156">
        <v>0.75010718292941403</v>
      </c>
      <c r="DP156">
        <v>2.5563300000000001E-2</v>
      </c>
      <c r="DQ156">
        <v>2.9540899999999998E-2</v>
      </c>
      <c r="DR156">
        <v>0.38685737515590002</v>
      </c>
      <c r="DS156">
        <v>-3.36761E-3</v>
      </c>
      <c r="DT156">
        <v>3.0571600000000001E-2</v>
      </c>
      <c r="DU156">
        <v>0.91228689627305304</v>
      </c>
      <c r="DV156">
        <v>6.7894300000000005E-2</v>
      </c>
      <c r="DW156">
        <v>3.0053E-2</v>
      </c>
      <c r="DX156">
        <v>2.3899568073393E-2</v>
      </c>
      <c r="DY156">
        <v>-9.1350600000000004E-2</v>
      </c>
      <c r="DZ156">
        <v>2.8778399999999999E-2</v>
      </c>
      <c r="EA156">
        <v>1.50783048425172E-3</v>
      </c>
      <c r="EB156">
        <v>2.9178599999999999E-2</v>
      </c>
      <c r="EC156">
        <v>2.8852599999999999E-2</v>
      </c>
      <c r="ED156">
        <v>0.31188864300825397</v>
      </c>
      <c r="EE156">
        <v>3.8886200000000003E-2</v>
      </c>
      <c r="EF156">
        <v>2.89523E-2</v>
      </c>
      <c r="EG156">
        <v>0.17925413308431001</v>
      </c>
      <c r="EH156">
        <v>1.83952E-2</v>
      </c>
      <c r="EI156">
        <v>2.8892299999999999E-2</v>
      </c>
      <c r="EJ156">
        <v>0.52433556626313405</v>
      </c>
      <c r="EK156">
        <v>3.0521699999999999E-2</v>
      </c>
      <c r="EL156">
        <v>2.8861600000000001E-2</v>
      </c>
      <c r="EM156">
        <v>0.29028890038954203</v>
      </c>
      <c r="EN156">
        <v>8.1843200000000005E-2</v>
      </c>
      <c r="EO156">
        <v>2.88443E-2</v>
      </c>
      <c r="EP156">
        <v>4.5590494569734902E-3</v>
      </c>
      <c r="EQ156">
        <v>3.3927400000000003E-2</v>
      </c>
      <c r="ER156">
        <v>2.8831200000000001E-2</v>
      </c>
      <c r="ES156">
        <v>0.23930693607584899</v>
      </c>
      <c r="ET156">
        <v>4.6326199999999998E-2</v>
      </c>
      <c r="EU156">
        <v>2.9482899999999999E-2</v>
      </c>
      <c r="EV156">
        <v>0.116142439955379</v>
      </c>
      <c r="EW156">
        <v>5.9440199999999999E-2</v>
      </c>
      <c r="EX156">
        <v>2.8930899999999999E-2</v>
      </c>
      <c r="EY156">
        <v>3.9949689847127698E-2</v>
      </c>
      <c r="EZ156">
        <v>7.3875399999999994E-2</v>
      </c>
      <c r="FA156">
        <v>2.88414E-2</v>
      </c>
      <c r="FB156">
        <v>1.04409311940482E-2</v>
      </c>
      <c r="FC156">
        <v>-0.11849800000000001</v>
      </c>
      <c r="FD156">
        <v>2.8812899999999999E-2</v>
      </c>
      <c r="FE156" s="2">
        <v>3.9583154066500203E-5</v>
      </c>
      <c r="FF156">
        <v>-0.13905600000000001</v>
      </c>
      <c r="FG156">
        <v>2.8847100000000001E-2</v>
      </c>
      <c r="FH156" s="2">
        <v>1.463319839072E-6</v>
      </c>
      <c r="FI156">
        <v>-5.8826400000000001E-2</v>
      </c>
      <c r="FJ156">
        <v>2.9538700000000001E-2</v>
      </c>
      <c r="FK156">
        <v>4.6462779510217302E-2</v>
      </c>
      <c r="FL156">
        <v>-0.17571100000000001</v>
      </c>
      <c r="FM156">
        <v>2.8777400000000002E-2</v>
      </c>
      <c r="FN156" s="2">
        <v>1.0755040714468601E-9</v>
      </c>
      <c r="FO156">
        <v>-0.10635</v>
      </c>
      <c r="FP156">
        <v>2.88274E-2</v>
      </c>
      <c r="FQ156">
        <v>2.2650624868342001E-4</v>
      </c>
      <c r="FR156">
        <v>1.3539000000000001E-2</v>
      </c>
      <c r="FS156">
        <v>3.03824E-2</v>
      </c>
      <c r="FT156">
        <v>0.655873531877047</v>
      </c>
      <c r="FU156">
        <v>1.80641E-2</v>
      </c>
      <c r="FV156">
        <v>2.88717E-2</v>
      </c>
      <c r="FW156">
        <v>0.531537154786065</v>
      </c>
      <c r="FX156">
        <v>7.0272399999999999E-2</v>
      </c>
      <c r="FY156">
        <v>2.8844700000000001E-2</v>
      </c>
      <c r="FZ156">
        <v>1.4861972362610399E-2</v>
      </c>
      <c r="GA156">
        <v>-8.3516199999999999E-2</v>
      </c>
      <c r="GB156">
        <v>3.2893800000000001E-2</v>
      </c>
      <c r="GC156">
        <v>1.11437600576681E-2</v>
      </c>
      <c r="GD156">
        <v>1.87697E-2</v>
      </c>
      <c r="GE156">
        <v>2.9071E-2</v>
      </c>
      <c r="GF156">
        <v>0.51850751449224397</v>
      </c>
      <c r="GG156">
        <v>6.1924699999999999E-2</v>
      </c>
      <c r="GH156">
        <v>2.8845699999999998E-2</v>
      </c>
      <c r="GI156">
        <v>3.1839370265989098E-2</v>
      </c>
      <c r="GJ156">
        <v>-9.8477099999999998E-2</v>
      </c>
      <c r="GK156">
        <v>2.9001200000000001E-2</v>
      </c>
      <c r="GL156">
        <v>6.8886288398523001E-4</v>
      </c>
      <c r="GM156">
        <v>1.9404100000000001E-2</v>
      </c>
      <c r="GN156">
        <v>2.8883800000000001E-2</v>
      </c>
      <c r="GO156">
        <v>0.50171445965749395</v>
      </c>
      <c r="GP156">
        <v>5.2203899999999998E-2</v>
      </c>
      <c r="GQ156">
        <v>2.88081E-2</v>
      </c>
      <c r="GR156">
        <v>7.0000609270631203E-2</v>
      </c>
      <c r="GS156">
        <v>5.6082900000000002E-3</v>
      </c>
      <c r="GT156">
        <v>2.9937100000000001E-2</v>
      </c>
      <c r="GU156">
        <v>0.851396731831916</v>
      </c>
      <c r="GV156">
        <v>7.5027800000000006E-2</v>
      </c>
      <c r="GW156">
        <v>3.2082199999999998E-2</v>
      </c>
      <c r="GX156">
        <v>1.9384619064905299E-2</v>
      </c>
      <c r="GY156">
        <v>5.6730299999999997E-2</v>
      </c>
      <c r="GZ156">
        <v>2.8812500000000001E-2</v>
      </c>
      <c r="HA156">
        <v>4.8990810770676199E-2</v>
      </c>
      <c r="HB156">
        <v>-0.15373999999999999</v>
      </c>
      <c r="HC156">
        <v>2.8815E-2</v>
      </c>
      <c r="HD156" s="2">
        <v>9.8267367816087403E-8</v>
      </c>
      <c r="HE156">
        <v>-0.144783</v>
      </c>
      <c r="HF156">
        <v>2.9042499999999999E-2</v>
      </c>
      <c r="HG156" s="2">
        <v>6.33917901495221E-7</v>
      </c>
      <c r="HH156">
        <v>-0.113298</v>
      </c>
      <c r="HI156">
        <v>2.9632800000000001E-2</v>
      </c>
      <c r="HJ156">
        <v>1.32735374235156E-4</v>
      </c>
      <c r="HK156">
        <v>-8.3633299999999994E-2</v>
      </c>
      <c r="HL156">
        <v>2.9391199999999999E-2</v>
      </c>
      <c r="HM156">
        <v>4.4453737050324299E-3</v>
      </c>
      <c r="HN156">
        <v>3.6393700000000001E-2</v>
      </c>
      <c r="HO156">
        <v>2.8877799999999999E-2</v>
      </c>
      <c r="HP156">
        <v>0.20758892939728901</v>
      </c>
      <c r="HQ156">
        <v>0.1096</v>
      </c>
      <c r="HR156">
        <v>2.8813100000000001E-2</v>
      </c>
      <c r="HS156">
        <v>1.4359088448207E-4</v>
      </c>
      <c r="HT156">
        <v>-5.87544E-3</v>
      </c>
      <c r="HU156">
        <v>3.0803000000000001E-2</v>
      </c>
      <c r="HV156">
        <v>0.84872878011907205</v>
      </c>
      <c r="HW156">
        <v>0.100825</v>
      </c>
      <c r="HX156">
        <v>3.1921499999999998E-2</v>
      </c>
      <c r="HY156">
        <v>1.59217390117064E-3</v>
      </c>
      <c r="HZ156">
        <v>6.7916500000000005E-2</v>
      </c>
      <c r="IA156">
        <v>2.8873300000000001E-2</v>
      </c>
      <c r="IB156">
        <v>1.86813143423183E-2</v>
      </c>
      <c r="IC156">
        <v>-0.108649</v>
      </c>
      <c r="ID156">
        <v>2.8875499999999998E-2</v>
      </c>
      <c r="IE156">
        <v>1.6962863958573101E-4</v>
      </c>
      <c r="IF156">
        <v>7.3858800000000002E-2</v>
      </c>
      <c r="IG156">
        <v>2.8842799999999998E-2</v>
      </c>
      <c r="IH156">
        <v>1.04622055288033E-2</v>
      </c>
      <c r="II156">
        <v>9.1336100000000003E-2</v>
      </c>
      <c r="IJ156">
        <v>3.27087E-2</v>
      </c>
      <c r="IK156">
        <v>5.2476852518819799E-3</v>
      </c>
      <c r="IL156">
        <v>9.1356800000000002E-2</v>
      </c>
      <c r="IM156">
        <v>2.9987099999999999E-2</v>
      </c>
      <c r="IN156">
        <v>2.3224498879244101E-3</v>
      </c>
      <c r="IO156">
        <v>-3.3728300000000003E-2</v>
      </c>
      <c r="IP156">
        <v>2.9058400000000002E-2</v>
      </c>
      <c r="IQ156">
        <v>0.24579485311235999</v>
      </c>
      <c r="IR156">
        <v>3.0888000000000001E-3</v>
      </c>
      <c r="IS156">
        <v>3.0137899999999999E-2</v>
      </c>
      <c r="IT156">
        <v>0.91836852470880803</v>
      </c>
      <c r="IU156">
        <v>6.8243799999999997E-3</v>
      </c>
      <c r="IV156">
        <v>3.2496700000000003E-2</v>
      </c>
      <c r="IW156">
        <v>0.83366581475145896</v>
      </c>
      <c r="IX156">
        <v>4.8646200000000001E-2</v>
      </c>
      <c r="IY156">
        <v>2.9349699999999999E-2</v>
      </c>
      <c r="IZ156">
        <v>9.7453063477412893E-2</v>
      </c>
      <c r="JA156">
        <v>4.3802800000000003E-2</v>
      </c>
      <c r="JB156">
        <v>2.88794E-2</v>
      </c>
      <c r="JC156">
        <v>0.129360006488072</v>
      </c>
      <c r="JD156">
        <v>5.8366399999999999E-2</v>
      </c>
      <c r="JE156">
        <v>2.97475E-2</v>
      </c>
      <c r="JF156">
        <v>4.9788452502031198E-2</v>
      </c>
      <c r="JG156">
        <v>-7.7937199999999998E-2</v>
      </c>
      <c r="JH156">
        <v>2.8829899999999999E-2</v>
      </c>
      <c r="JI156">
        <v>6.8787837587864003E-3</v>
      </c>
      <c r="JJ156">
        <v>-8.5773299999999997E-2</v>
      </c>
      <c r="JK156">
        <v>3.2270699999999999E-2</v>
      </c>
      <c r="JL156">
        <v>7.8812690585961295E-3</v>
      </c>
      <c r="JM156">
        <v>-3.6419699999999999E-2</v>
      </c>
      <c r="JN156">
        <v>3.2108999999999999E-2</v>
      </c>
      <c r="JO156">
        <v>0.256717253109989</v>
      </c>
      <c r="JP156">
        <v>1.76749E-2</v>
      </c>
      <c r="JQ156">
        <v>2.9765400000000001E-2</v>
      </c>
      <c r="JR156">
        <v>0.55264444713499306</v>
      </c>
      <c r="JS156">
        <v>-3.0623899999999999E-2</v>
      </c>
      <c r="JT156">
        <v>2.8839299999999998E-2</v>
      </c>
      <c r="JU156">
        <v>0.28830922225132599</v>
      </c>
      <c r="JV156">
        <v>4.3442600000000002E-4</v>
      </c>
      <c r="JW156">
        <v>2.9023699999999999E-2</v>
      </c>
      <c r="JX156">
        <v>0.98805880316346295</v>
      </c>
      <c r="JY156">
        <v>-2.98018E-2</v>
      </c>
      <c r="JZ156">
        <v>2.97871E-2</v>
      </c>
      <c r="KA156">
        <v>0.31709234865920199</v>
      </c>
      <c r="KB156">
        <v>-0.163601</v>
      </c>
      <c r="KC156">
        <v>3.1615699999999997E-2</v>
      </c>
      <c r="KD156" s="2">
        <v>2.35431639121108E-7</v>
      </c>
      <c r="KE156">
        <v>2.5668199999999999E-2</v>
      </c>
      <c r="KF156">
        <v>2.9776899999999999E-2</v>
      </c>
      <c r="KG156">
        <v>0.38869294416113598</v>
      </c>
      <c r="KH156">
        <v>-1.51585E-2</v>
      </c>
      <c r="KI156">
        <v>3.16525E-2</v>
      </c>
      <c r="KJ156">
        <v>0.63200992695204405</v>
      </c>
      <c r="KK156">
        <v>3.7383300000000001E-2</v>
      </c>
      <c r="KL156">
        <v>2.9485600000000001E-2</v>
      </c>
      <c r="KM156">
        <v>0.20486837353273901</v>
      </c>
      <c r="KN156">
        <v>9.8771799999999993E-3</v>
      </c>
      <c r="KO156">
        <v>3.04094E-2</v>
      </c>
      <c r="KP156">
        <v>0.74532783055348695</v>
      </c>
      <c r="KQ156">
        <v>3.2526399999999997E-2</v>
      </c>
      <c r="KR156">
        <v>3.1643699999999997E-2</v>
      </c>
      <c r="KS156">
        <v>0.304020534786551</v>
      </c>
      <c r="KT156">
        <v>-3.31925E-2</v>
      </c>
      <c r="KU156">
        <v>2.9300699999999999E-2</v>
      </c>
      <c r="KV156">
        <v>0.25731676245324098</v>
      </c>
      <c r="KW156">
        <v>5.4174E-2</v>
      </c>
      <c r="KX156">
        <v>2.9344599999999998E-2</v>
      </c>
      <c r="KY156">
        <v>6.4902392245767895E-2</v>
      </c>
      <c r="KZ156">
        <v>2.5579500000000002E-2</v>
      </c>
      <c r="LA156">
        <v>2.9754900000000001E-2</v>
      </c>
      <c r="LB156">
        <v>0.389982043599364</v>
      </c>
      <c r="LC156">
        <v>8.3709099999999995E-2</v>
      </c>
      <c r="LD156">
        <v>2.9472499999999999E-2</v>
      </c>
      <c r="LE156">
        <v>4.5189438871075299E-3</v>
      </c>
      <c r="LF156">
        <v>-6.2248999999999999E-2</v>
      </c>
      <c r="LG156">
        <v>2.8837600000000001E-2</v>
      </c>
      <c r="LH156">
        <v>3.09083289799706E-2</v>
      </c>
      <c r="LI156">
        <v>2.3321499999999998E-2</v>
      </c>
      <c r="LJ156">
        <v>2.88816E-2</v>
      </c>
      <c r="LK156">
        <v>0.419397820463347</v>
      </c>
      <c r="LL156">
        <v>8.3026699999999998E-3</v>
      </c>
      <c r="LM156">
        <v>2.9898399999999999E-2</v>
      </c>
      <c r="LN156">
        <v>0.78124582598620496</v>
      </c>
      <c r="LO156">
        <v>1.0210500000000001E-2</v>
      </c>
      <c r="LP156">
        <v>2.8864799999999999E-2</v>
      </c>
      <c r="LQ156">
        <v>0.723537967080217</v>
      </c>
      <c r="LR156">
        <v>-4.56552E-2</v>
      </c>
      <c r="LS156">
        <v>3.1439700000000001E-2</v>
      </c>
      <c r="LT156">
        <v>0.146493849860211</v>
      </c>
      <c r="LU156">
        <v>0.12120300000000001</v>
      </c>
      <c r="LV156">
        <v>3.2667399999999999E-2</v>
      </c>
      <c r="LW156">
        <v>2.090842354262E-4</v>
      </c>
      <c r="LX156">
        <v>3.8196099999999997E-2</v>
      </c>
      <c r="LY156">
        <v>3.00606E-2</v>
      </c>
      <c r="LZ156">
        <v>0.203887285837548</v>
      </c>
      <c r="MA156">
        <v>0.12701999999999999</v>
      </c>
      <c r="MB156">
        <v>2.8831499999999999E-2</v>
      </c>
      <c r="MC156" s="2">
        <v>1.06945846879212E-5</v>
      </c>
      <c r="MD156">
        <v>-2.41873E-3</v>
      </c>
      <c r="ME156">
        <v>2.8813100000000001E-2</v>
      </c>
      <c r="MF156">
        <v>0.93309903873768696</v>
      </c>
      <c r="MG156">
        <v>7.6479199999999997E-2</v>
      </c>
      <c r="MH156">
        <v>2.9158900000000001E-2</v>
      </c>
      <c r="MI156">
        <v>8.7350256204582703E-3</v>
      </c>
      <c r="MJ156">
        <v>4.4026500000000003E-2</v>
      </c>
      <c r="MK156">
        <v>3.2613700000000002E-2</v>
      </c>
      <c r="ML156">
        <v>0.177082051267135</v>
      </c>
      <c r="MM156">
        <v>-4.7311300000000001E-2</v>
      </c>
      <c r="MN156">
        <v>2.8850000000000001E-2</v>
      </c>
      <c r="MO156">
        <v>0.10105589359412501</v>
      </c>
      <c r="MP156">
        <v>-1.2175099999999999E-2</v>
      </c>
      <c r="MQ156">
        <v>3.2902899999999999E-2</v>
      </c>
      <c r="MR156">
        <v>0.711362353488036</v>
      </c>
      <c r="MS156">
        <v>4.8524699999999997E-2</v>
      </c>
      <c r="MT156">
        <v>2.9385700000000001E-2</v>
      </c>
      <c r="MU156">
        <v>9.8706547936723996E-2</v>
      </c>
      <c r="MV156">
        <v>-8.2045800000000002E-2</v>
      </c>
      <c r="MW156">
        <v>2.8839900000000002E-2</v>
      </c>
      <c r="MX156">
        <v>4.4543206896253199E-3</v>
      </c>
      <c r="MY156">
        <v>3.0778099999999999E-2</v>
      </c>
      <c r="MZ156">
        <v>2.9763700000000001E-2</v>
      </c>
      <c r="NA156">
        <v>0.30111604468893099</v>
      </c>
      <c r="NB156">
        <v>3.7971400000000002E-2</v>
      </c>
      <c r="NC156">
        <v>3.0613399999999999E-2</v>
      </c>
      <c r="ND156">
        <v>0.21487087515899</v>
      </c>
      <c r="NE156">
        <v>-8.0565600000000001E-2</v>
      </c>
      <c r="NF156">
        <v>2.8919899999999998E-2</v>
      </c>
      <c r="NG156">
        <v>5.3517084270011898E-3</v>
      </c>
      <c r="NH156">
        <v>7.3449200000000006E-2</v>
      </c>
      <c r="NI156">
        <v>2.8887199999999998E-2</v>
      </c>
      <c r="NJ156">
        <v>1.10196791904415E-2</v>
      </c>
      <c r="NK156">
        <v>1.8867499999999999E-2</v>
      </c>
      <c r="NL156">
        <v>2.92392E-2</v>
      </c>
      <c r="NM156">
        <v>0.51875091136597595</v>
      </c>
      <c r="NN156">
        <v>1.12221E-2</v>
      </c>
      <c r="NO156">
        <v>3.3156100000000001E-2</v>
      </c>
      <c r="NP156">
        <v>0.73501564352355497</v>
      </c>
      <c r="NQ156">
        <v>2.5211500000000001E-2</v>
      </c>
      <c r="NR156">
        <v>2.88635E-2</v>
      </c>
      <c r="NS156">
        <v>0.38241657004818402</v>
      </c>
      <c r="NT156">
        <v>2.4652199999999999E-2</v>
      </c>
      <c r="NU156">
        <v>2.8825799999999999E-2</v>
      </c>
      <c r="NV156">
        <v>0.39244530342315398</v>
      </c>
      <c r="NW156">
        <v>0.10327799999999999</v>
      </c>
      <c r="NX156">
        <v>2.9449699999999999E-2</v>
      </c>
      <c r="NY156">
        <v>4.5601095110121999E-4</v>
      </c>
      <c r="NZ156">
        <v>-5.0337600000000003E-2</v>
      </c>
      <c r="OA156">
        <v>2.8800599999999999E-2</v>
      </c>
      <c r="OB156">
        <v>8.0530031466659505E-2</v>
      </c>
      <c r="OC156">
        <v>3.8677700000000002E-2</v>
      </c>
      <c r="OD156">
        <v>2.8888E-2</v>
      </c>
      <c r="OE156">
        <v>0.18063341205459499</v>
      </c>
      <c r="OF156">
        <v>2.5050099999999999E-2</v>
      </c>
      <c r="OG156">
        <v>3.0254099999999999E-2</v>
      </c>
      <c r="OH156">
        <v>0.40769204578398599</v>
      </c>
      <c r="OI156">
        <v>-2.4239400000000001E-2</v>
      </c>
      <c r="OJ156">
        <v>3.1927200000000003E-2</v>
      </c>
      <c r="OK156">
        <v>0.44774145034475299</v>
      </c>
      <c r="OL156">
        <v>-5.5749300000000002E-2</v>
      </c>
      <c r="OM156">
        <v>2.8768100000000001E-2</v>
      </c>
      <c r="ON156">
        <v>5.2662898637099602E-2</v>
      </c>
      <c r="OO156">
        <v>-6.6003400000000004E-2</v>
      </c>
      <c r="OP156">
        <v>3.1287000000000002E-2</v>
      </c>
      <c r="OQ156">
        <v>3.49243285123534E-2</v>
      </c>
      <c r="OR156">
        <v>-7.7610999999999999E-2</v>
      </c>
      <c r="OS156">
        <v>2.87817E-2</v>
      </c>
      <c r="OT156">
        <v>7.0198925550145203E-3</v>
      </c>
      <c r="OU156">
        <v>-4.1238200000000003E-2</v>
      </c>
      <c r="OV156">
        <v>2.8791000000000001E-2</v>
      </c>
      <c r="OW156">
        <v>0.152077786283077</v>
      </c>
      <c r="OX156">
        <v>-7.0466399999999998E-2</v>
      </c>
      <c r="OY156">
        <v>2.8802100000000001E-2</v>
      </c>
      <c r="OZ156">
        <v>1.44420455406498E-2</v>
      </c>
      <c r="PA156">
        <v>-5.4993E-2</v>
      </c>
      <c r="PB156">
        <v>2.8821099999999999E-2</v>
      </c>
      <c r="PC156">
        <v>5.6411474387239799E-2</v>
      </c>
      <c r="PD156">
        <v>-7.0674799999999996E-2</v>
      </c>
      <c r="PE156">
        <v>2.8738199999999998E-2</v>
      </c>
      <c r="PF156">
        <v>1.39405445637262E-2</v>
      </c>
      <c r="PG156">
        <v>-6.5962999999999994E-2</v>
      </c>
      <c r="PH156">
        <v>2.8887699999999999E-2</v>
      </c>
      <c r="PI156">
        <v>2.2429297628644099E-2</v>
      </c>
      <c r="PJ156">
        <v>-5.6839500000000001E-2</v>
      </c>
      <c r="PK156">
        <v>2.8739000000000001E-2</v>
      </c>
      <c r="PL156">
        <v>4.7979894369584802E-2</v>
      </c>
      <c r="PM156">
        <v>-6.7662E-2</v>
      </c>
      <c r="PN156">
        <v>2.87678E-2</v>
      </c>
      <c r="PO156">
        <v>1.8694504970561601E-2</v>
      </c>
      <c r="PP156">
        <v>-6.6435300000000003E-2</v>
      </c>
      <c r="PQ156">
        <v>2.87747E-2</v>
      </c>
      <c r="PR156">
        <v>2.0977206644384301E-2</v>
      </c>
      <c r="PS156">
        <v>2.76612E-3</v>
      </c>
      <c r="PT156">
        <v>3.1291399999999997E-2</v>
      </c>
      <c r="PU156">
        <v>0.92956127872361505</v>
      </c>
      <c r="PV156">
        <v>-4.5473400000000004E-3</v>
      </c>
      <c r="PW156">
        <v>3.2977199999999998E-2</v>
      </c>
      <c r="PX156">
        <v>0.89032635674156901</v>
      </c>
      <c r="PY156">
        <v>-1.64342E-3</v>
      </c>
      <c r="PZ156">
        <v>3.2844699999999998E-2</v>
      </c>
      <c r="QA156">
        <v>0.96009052558200103</v>
      </c>
      <c r="QB156">
        <v>3.0132900000000001E-2</v>
      </c>
      <c r="QC156">
        <v>2.91638E-2</v>
      </c>
      <c r="QD156">
        <v>0.30151512217409199</v>
      </c>
      <c r="QE156">
        <v>3.1717099999999998E-2</v>
      </c>
      <c r="QF156">
        <v>2.90587E-2</v>
      </c>
      <c r="QG156">
        <v>0.27507897179310098</v>
      </c>
      <c r="QH156">
        <v>2.5810199999999998E-2</v>
      </c>
      <c r="QI156">
        <v>2.9597200000000001E-2</v>
      </c>
      <c r="QJ156">
        <v>0.383196178301906</v>
      </c>
      <c r="QK156">
        <v>4.2322699999999998E-2</v>
      </c>
      <c r="QL156">
        <v>3.1836700000000002E-2</v>
      </c>
      <c r="QM156">
        <v>0.183757634404241</v>
      </c>
      <c r="QN156">
        <v>4.00369E-2</v>
      </c>
      <c r="QO156">
        <v>3.1446700000000001E-2</v>
      </c>
      <c r="QP156">
        <v>0.20298431614453299</v>
      </c>
      <c r="QQ156">
        <v>3.6765800000000001E-2</v>
      </c>
      <c r="QR156">
        <v>2.8871399999999998E-2</v>
      </c>
      <c r="QS156">
        <v>0.20289055989882299</v>
      </c>
      <c r="QT156">
        <v>4.5850500000000002E-2</v>
      </c>
      <c r="QU156">
        <v>2.88214E-2</v>
      </c>
      <c r="QV156">
        <v>0.11167501844448301</v>
      </c>
      <c r="QW156">
        <v>2.50733E-2</v>
      </c>
      <c r="QX156">
        <v>2.8823600000000001E-2</v>
      </c>
      <c r="QY156">
        <v>0.384374849997906</v>
      </c>
      <c r="QZ156">
        <v>7.0132399999999996E-3</v>
      </c>
      <c r="RA156">
        <v>2.8829E-2</v>
      </c>
      <c r="RB156">
        <v>0.80779670926245095</v>
      </c>
      <c r="RC156">
        <v>-8.2232099999999999E-3</v>
      </c>
      <c r="RD156">
        <v>3.2960400000000001E-2</v>
      </c>
      <c r="RE156">
        <v>0.80298372844560395</v>
      </c>
      <c r="RF156">
        <v>5.21381E-2</v>
      </c>
      <c r="RG156">
        <v>3.2546400000000003E-2</v>
      </c>
      <c r="RH156">
        <v>0.109204555043229</v>
      </c>
      <c r="RI156">
        <v>6.3086199999999995E-2</v>
      </c>
      <c r="RJ156">
        <v>2.8872499999999999E-2</v>
      </c>
      <c r="RK156">
        <v>2.8915990426297E-2</v>
      </c>
      <c r="RL156">
        <v>3.1926499999999997E-2</v>
      </c>
      <c r="RM156">
        <v>2.89365E-2</v>
      </c>
      <c r="RN156">
        <v>0.269904557920432</v>
      </c>
      <c r="RO156">
        <v>6.45935E-3</v>
      </c>
      <c r="RP156">
        <v>3.3667599999999999E-2</v>
      </c>
      <c r="RQ156">
        <v>0.847854442066449</v>
      </c>
      <c r="RR156">
        <v>6.3971600000000003E-2</v>
      </c>
      <c r="RS156">
        <v>2.8818099999999999E-2</v>
      </c>
      <c r="RT156">
        <v>2.64552265467922E-2</v>
      </c>
      <c r="RU156">
        <v>4.7446299999999997E-2</v>
      </c>
      <c r="RV156">
        <v>2.8802100000000001E-2</v>
      </c>
      <c r="RW156">
        <v>9.9524418721056093E-2</v>
      </c>
      <c r="RX156">
        <v>1.4434000000000001E-2</v>
      </c>
      <c r="RY156">
        <v>2.8804099999999999E-2</v>
      </c>
      <c r="RZ156">
        <v>0.61629668115129799</v>
      </c>
      <c r="SA156">
        <v>-1.07452E-2</v>
      </c>
      <c r="SB156">
        <v>2.8809700000000001E-2</v>
      </c>
      <c r="SC156">
        <v>0.70917139160053</v>
      </c>
      <c r="SD156">
        <v>-6.2501299999999996E-2</v>
      </c>
      <c r="SE156">
        <v>3.01389E-2</v>
      </c>
      <c r="SF156">
        <v>3.8131942277129502E-2</v>
      </c>
      <c r="SG156">
        <v>9.2610999999999999E-2</v>
      </c>
      <c r="SH156">
        <v>2.92485E-2</v>
      </c>
      <c r="SI156">
        <v>1.54968563040472E-3</v>
      </c>
      <c r="SJ156">
        <v>6.4917199999999994E-2</v>
      </c>
      <c r="SK156">
        <v>2.89032E-2</v>
      </c>
      <c r="SL156">
        <v>2.47287320707772E-2</v>
      </c>
      <c r="SM156">
        <v>2.2955799999999998E-2</v>
      </c>
      <c r="SN156">
        <v>3.02359E-2</v>
      </c>
      <c r="SO156">
        <v>0.44772923912990298</v>
      </c>
      <c r="SP156">
        <v>7.94324E-2</v>
      </c>
      <c r="SQ156">
        <v>2.8827700000000001E-2</v>
      </c>
      <c r="SR156">
        <v>5.8747540451980799E-3</v>
      </c>
      <c r="SS156">
        <v>4.86281E-2</v>
      </c>
      <c r="ST156">
        <v>2.8816700000000001E-2</v>
      </c>
      <c r="SU156">
        <v>9.1540059533289794E-2</v>
      </c>
      <c r="SV156">
        <v>1.6600899999999998E-2</v>
      </c>
      <c r="SW156">
        <v>2.8889999999999999E-2</v>
      </c>
      <c r="SX156">
        <v>0.565549585059819</v>
      </c>
      <c r="SY156">
        <v>-4.8336499999999998E-2</v>
      </c>
      <c r="SZ156">
        <v>2.9026699999999999E-2</v>
      </c>
      <c r="TA156">
        <v>9.5897719160768002E-2</v>
      </c>
      <c r="TB156">
        <v>-8.7867600000000004E-2</v>
      </c>
      <c r="TC156">
        <v>2.9453400000000001E-2</v>
      </c>
      <c r="TD156">
        <v>2.8610298863213498E-3</v>
      </c>
      <c r="TE156">
        <v>6.8393200000000001E-2</v>
      </c>
      <c r="TF156">
        <v>3.0835999999999999E-2</v>
      </c>
      <c r="TG156">
        <v>2.65860689449001E-2</v>
      </c>
      <c r="TH156">
        <v>7.1313199999999993E-2</v>
      </c>
      <c r="TI156">
        <v>3.1777199999999999E-2</v>
      </c>
      <c r="TJ156">
        <v>2.48533557240962E-2</v>
      </c>
      <c r="TK156">
        <v>-6.5784099999999998E-3</v>
      </c>
      <c r="TL156">
        <v>3.3118099999999998E-2</v>
      </c>
      <c r="TM156">
        <v>0.84254800374307104</v>
      </c>
      <c r="TN156">
        <v>-7.3599899999999996E-2</v>
      </c>
      <c r="TO156">
        <v>2.8846E-2</v>
      </c>
      <c r="TP156">
        <v>1.07446769751233E-2</v>
      </c>
      <c r="TQ156">
        <v>-0.110901</v>
      </c>
      <c r="TR156">
        <v>2.88746E-2</v>
      </c>
      <c r="TS156">
        <v>1.23655937013721E-4</v>
      </c>
      <c r="TT156">
        <v>-0.13519100000000001</v>
      </c>
      <c r="TU156">
        <v>2.9526E-2</v>
      </c>
      <c r="TV156" s="2">
        <v>4.7602040716901902E-6</v>
      </c>
      <c r="TW156">
        <v>-6.1555800000000001E-2</v>
      </c>
      <c r="TX156">
        <v>3.3229399999999999E-2</v>
      </c>
      <c r="TY156">
        <v>6.4002372768838703E-2</v>
      </c>
      <c r="TZ156">
        <v>-0.101635</v>
      </c>
      <c r="UA156">
        <v>3.0686700000000001E-2</v>
      </c>
      <c r="UB156">
        <v>9.3126700587273801E-4</v>
      </c>
    </row>
    <row r="157" spans="1:548" x14ac:dyDescent="0.2">
      <c r="A157">
        <v>11</v>
      </c>
      <c r="B157">
        <v>75734293</v>
      </c>
      <c r="C157" t="s">
        <v>917</v>
      </c>
      <c r="D157" t="s">
        <v>916</v>
      </c>
      <c r="E157">
        <v>0.226939</v>
      </c>
      <c r="F157">
        <v>1</v>
      </c>
      <c r="G157" s="1" t="s">
        <v>297</v>
      </c>
      <c r="H157" t="b">
        <v>1</v>
      </c>
      <c r="I157" t="b">
        <v>0</v>
      </c>
      <c r="J157" t="b">
        <v>1</v>
      </c>
      <c r="K157" t="b">
        <v>0</v>
      </c>
      <c r="L157">
        <v>-6.1786899999999999E-2</v>
      </c>
      <c r="M157">
        <v>1.9927299999999998E-2</v>
      </c>
      <c r="N157">
        <v>1.9382585975034801E-3</v>
      </c>
      <c r="O157">
        <v>-4.14442E-2</v>
      </c>
      <c r="P157">
        <v>2.1099900000000001E-2</v>
      </c>
      <c r="Q157">
        <v>4.9544767369685903E-2</v>
      </c>
      <c r="R157">
        <v>-5.0743900000000002E-2</v>
      </c>
      <c r="S157">
        <v>1.98891E-2</v>
      </c>
      <c r="T157">
        <v>1.0747638285926999E-2</v>
      </c>
      <c r="U157">
        <v>-5.8871100000000003E-2</v>
      </c>
      <c r="V157">
        <v>1.99112E-2</v>
      </c>
      <c r="W157">
        <v>3.1187714086895499E-3</v>
      </c>
      <c r="X157">
        <v>-4.8310899999999997E-2</v>
      </c>
      <c r="Y157">
        <v>2.0137499999999999E-2</v>
      </c>
      <c r="Z157">
        <v>1.6464805991137799E-2</v>
      </c>
      <c r="AA157">
        <v>-6.2666399999999997E-2</v>
      </c>
      <c r="AB157">
        <v>1.9948E-2</v>
      </c>
      <c r="AC157">
        <v>1.6876656448829299E-3</v>
      </c>
      <c r="AD157">
        <v>-6.0971400000000002E-2</v>
      </c>
      <c r="AE157">
        <v>1.9940800000000002E-2</v>
      </c>
      <c r="AF157">
        <v>2.2385113594252698E-3</v>
      </c>
      <c r="AG157">
        <v>-2.3512999999999999E-2</v>
      </c>
      <c r="AH157">
        <v>1.99154E-2</v>
      </c>
      <c r="AI157">
        <v>0.23776441742502599</v>
      </c>
      <c r="AJ157">
        <v>-8.8945799999999992E-3</v>
      </c>
      <c r="AK157">
        <v>1.9921299999999999E-2</v>
      </c>
      <c r="AL157">
        <v>0.65524844585058395</v>
      </c>
      <c r="AM157">
        <v>-7.0017099999999999E-2</v>
      </c>
      <c r="AN157">
        <v>1.9909E-2</v>
      </c>
      <c r="AO157">
        <v>4.3920079892024701E-4</v>
      </c>
      <c r="AP157">
        <v>-4.6763100000000002E-2</v>
      </c>
      <c r="AQ157">
        <v>2.2070099999999999E-2</v>
      </c>
      <c r="AR157">
        <v>3.4142175752036701E-2</v>
      </c>
      <c r="AS157">
        <v>-8.1159899999999993E-2</v>
      </c>
      <c r="AT157">
        <v>1.9911499999999999E-2</v>
      </c>
      <c r="AU157" s="2">
        <v>4.6276683044209798E-5</v>
      </c>
      <c r="AV157">
        <v>-6.9173700000000005E-2</v>
      </c>
      <c r="AW157">
        <v>1.99136E-2</v>
      </c>
      <c r="AX157">
        <v>5.1618581027340496E-4</v>
      </c>
      <c r="AY157">
        <v>-5.6928600000000003E-2</v>
      </c>
      <c r="AZ157">
        <v>1.9953800000000001E-2</v>
      </c>
      <c r="BA157">
        <v>4.3425481038458502E-3</v>
      </c>
      <c r="BB157">
        <v>-4.4099100000000002E-2</v>
      </c>
      <c r="BC157">
        <v>1.9917799999999999E-2</v>
      </c>
      <c r="BD157">
        <v>2.68512683759859E-2</v>
      </c>
      <c r="BE157">
        <v>-4.0599900000000001E-2</v>
      </c>
      <c r="BF157">
        <v>1.9973399999999999E-2</v>
      </c>
      <c r="BG157">
        <v>4.21122265013626E-2</v>
      </c>
      <c r="BH157">
        <v>-1.55885E-2</v>
      </c>
      <c r="BI157">
        <v>2.33685E-2</v>
      </c>
      <c r="BJ157">
        <v>0.504734308586266</v>
      </c>
      <c r="BK157">
        <v>-5.7589899999999999E-2</v>
      </c>
      <c r="BL157">
        <v>1.9877700000000002E-2</v>
      </c>
      <c r="BM157">
        <v>3.77512659920928E-3</v>
      </c>
      <c r="BN157">
        <v>-4.8328299999999998E-2</v>
      </c>
      <c r="BO157">
        <v>1.9877100000000002E-2</v>
      </c>
      <c r="BP157">
        <v>1.50632588596571E-2</v>
      </c>
      <c r="BQ157">
        <v>-3.07382E-2</v>
      </c>
      <c r="BR157">
        <v>1.99656E-2</v>
      </c>
      <c r="BS157">
        <v>0.123702264928911</v>
      </c>
      <c r="BT157">
        <v>-5.0757700000000003E-2</v>
      </c>
      <c r="BU157">
        <v>2.12496E-2</v>
      </c>
      <c r="BV157">
        <v>1.69359413975987E-2</v>
      </c>
      <c r="BW157">
        <v>-3.5866099999999998E-2</v>
      </c>
      <c r="BX157">
        <v>2.1681700000000002E-2</v>
      </c>
      <c r="BY157">
        <v>9.8121677839734703E-2</v>
      </c>
      <c r="BZ157">
        <v>-4.5475799999999997E-2</v>
      </c>
      <c r="CA157">
        <v>2.1387099999999999E-2</v>
      </c>
      <c r="CB157">
        <v>3.3510114143118101E-2</v>
      </c>
      <c r="CC157">
        <v>-5.3594500000000003E-2</v>
      </c>
      <c r="CD157">
        <v>2.02805E-2</v>
      </c>
      <c r="CE157">
        <v>8.2420312478107306E-3</v>
      </c>
      <c r="CF157">
        <v>-2.4797E-2</v>
      </c>
      <c r="CG157">
        <v>2.0809600000000001E-2</v>
      </c>
      <c r="CH157">
        <v>0.23343961738325</v>
      </c>
      <c r="CI157">
        <v>-2.37921E-2</v>
      </c>
      <c r="CJ157">
        <v>2.0886700000000001E-2</v>
      </c>
      <c r="CK157">
        <v>0.25468301471967902</v>
      </c>
      <c r="CL157">
        <v>-4.4609099999999999E-2</v>
      </c>
      <c r="CM157">
        <v>1.9945600000000001E-2</v>
      </c>
      <c r="CN157">
        <v>2.5341739576825E-2</v>
      </c>
      <c r="CO157">
        <v>-5.4783999999999999E-2</v>
      </c>
      <c r="CP157">
        <v>1.9930699999999999E-2</v>
      </c>
      <c r="CQ157">
        <v>5.9961073863734598E-3</v>
      </c>
      <c r="CR157">
        <v>-4.4638900000000002E-2</v>
      </c>
      <c r="CS157">
        <v>1.9941400000000001E-2</v>
      </c>
      <c r="CT157">
        <v>2.52149368182879E-2</v>
      </c>
      <c r="CU157">
        <v>-4.4972400000000003E-2</v>
      </c>
      <c r="CV157">
        <v>1.9924999999999998E-2</v>
      </c>
      <c r="CW157">
        <v>2.40281553445712E-2</v>
      </c>
      <c r="CX157">
        <v>-0.105235</v>
      </c>
      <c r="CY157">
        <v>2.12397E-2</v>
      </c>
      <c r="CZ157" s="2">
        <v>7.4301391469256399E-7</v>
      </c>
      <c r="DA157">
        <v>-3.4607499999999999E-2</v>
      </c>
      <c r="DB157">
        <v>2.1362599999999999E-2</v>
      </c>
      <c r="DC157">
        <v>0.105270871290332</v>
      </c>
      <c r="DD157">
        <v>-3.2485300000000002E-2</v>
      </c>
      <c r="DE157">
        <v>2.3504400000000002E-2</v>
      </c>
      <c r="DF157">
        <v>0.166986587662799</v>
      </c>
      <c r="DG157">
        <v>-2.8808400000000001E-2</v>
      </c>
      <c r="DH157">
        <v>2.0318599999999999E-2</v>
      </c>
      <c r="DI157">
        <v>0.15626768715283601</v>
      </c>
      <c r="DJ157">
        <v>-7.6431399999999997E-2</v>
      </c>
      <c r="DK157">
        <v>2.2753200000000001E-2</v>
      </c>
      <c r="DL157">
        <v>7.8758909264144996E-4</v>
      </c>
      <c r="DM157">
        <v>-2.08763E-2</v>
      </c>
      <c r="DN157">
        <v>2.0080000000000001E-2</v>
      </c>
      <c r="DO157">
        <v>0.29852357728340201</v>
      </c>
      <c r="DP157">
        <v>-4.06732E-2</v>
      </c>
      <c r="DQ157">
        <v>2.0424899999999999E-2</v>
      </c>
      <c r="DR157">
        <v>4.6472329311064098E-2</v>
      </c>
      <c r="DS157">
        <v>-2.1345599999999999E-2</v>
      </c>
      <c r="DT157">
        <v>2.1012699999999999E-2</v>
      </c>
      <c r="DU157">
        <v>0.309730881696413</v>
      </c>
      <c r="DV157">
        <v>-2.04142E-2</v>
      </c>
      <c r="DW157">
        <v>2.0829E-2</v>
      </c>
      <c r="DX157">
        <v>0.32706017983762198</v>
      </c>
      <c r="DY157">
        <v>-7.2124400000000005E-2</v>
      </c>
      <c r="DZ157">
        <v>1.9883100000000001E-2</v>
      </c>
      <c r="EA157">
        <v>2.8809141001945001E-4</v>
      </c>
      <c r="EB157">
        <v>-6.2002300000000003E-2</v>
      </c>
      <c r="EC157">
        <v>1.9930199999999999E-2</v>
      </c>
      <c r="ED157">
        <v>1.87147332085599E-3</v>
      </c>
      <c r="EE157">
        <v>-2.0467599999999999E-2</v>
      </c>
      <c r="EF157">
        <v>2.0087399999999998E-2</v>
      </c>
      <c r="EG157">
        <v>0.30826190964495498</v>
      </c>
      <c r="EH157">
        <v>-3.28525E-2</v>
      </c>
      <c r="EI157">
        <v>1.9953800000000001E-2</v>
      </c>
      <c r="EJ157">
        <v>9.9710865264817497E-2</v>
      </c>
      <c r="EK157">
        <v>-2.23153E-2</v>
      </c>
      <c r="EL157">
        <v>1.9932399999999999E-2</v>
      </c>
      <c r="EM157">
        <v>0.26293150891690298</v>
      </c>
      <c r="EN157">
        <v>-2.1148E-2</v>
      </c>
      <c r="EO157">
        <v>1.9928899999999999E-2</v>
      </c>
      <c r="EP157">
        <v>0.28863015714625201</v>
      </c>
      <c r="EQ157">
        <v>-2.9837800000000001E-2</v>
      </c>
      <c r="ER157">
        <v>1.9912900000000001E-2</v>
      </c>
      <c r="ES157">
        <v>0.134051761398365</v>
      </c>
      <c r="ET157">
        <v>-5.5082899999999997E-2</v>
      </c>
      <c r="EU157">
        <v>2.0382899999999999E-2</v>
      </c>
      <c r="EV157">
        <v>6.90099733105334E-3</v>
      </c>
      <c r="EW157">
        <v>-0.103547</v>
      </c>
      <c r="EX157">
        <v>1.99481E-2</v>
      </c>
      <c r="EY157" s="2">
        <v>2.1490706172020299E-7</v>
      </c>
      <c r="EZ157">
        <v>-8.2879999999999995E-2</v>
      </c>
      <c r="FA157">
        <v>1.9908700000000001E-2</v>
      </c>
      <c r="FB157" s="2">
        <v>3.1755734044341902E-5</v>
      </c>
      <c r="FC157">
        <v>-9.9421599999999999E-2</v>
      </c>
      <c r="FD157">
        <v>1.9886500000000001E-2</v>
      </c>
      <c r="FE157" s="2">
        <v>5.8879178999569702E-7</v>
      </c>
      <c r="FF157">
        <v>-6.9794499999999995E-2</v>
      </c>
      <c r="FG157">
        <v>1.9943499999999999E-2</v>
      </c>
      <c r="FH157">
        <v>4.6883449829887699E-4</v>
      </c>
      <c r="FI157">
        <v>-3.5660499999999998E-2</v>
      </c>
      <c r="FJ157">
        <v>2.0315199999999999E-2</v>
      </c>
      <c r="FK157">
        <v>7.9232461338803795E-2</v>
      </c>
      <c r="FL157">
        <v>-1.66946E-2</v>
      </c>
      <c r="FM157">
        <v>1.9940599999999999E-2</v>
      </c>
      <c r="FN157">
        <v>0.40248513851899997</v>
      </c>
      <c r="FO157">
        <v>-7.0849999999999996E-2</v>
      </c>
      <c r="FP157">
        <v>1.99124E-2</v>
      </c>
      <c r="FQ157">
        <v>3.75805614023684E-4</v>
      </c>
      <c r="FR157">
        <v>-4.5680800000000001E-2</v>
      </c>
      <c r="FS157">
        <v>2.0973200000000001E-2</v>
      </c>
      <c r="FT157">
        <v>2.9433721081786299E-2</v>
      </c>
      <c r="FU157">
        <v>-3.8616999999999999E-2</v>
      </c>
      <c r="FV157">
        <v>1.9936499999999999E-2</v>
      </c>
      <c r="FW157">
        <v>5.2778391078331099E-2</v>
      </c>
      <c r="FX157">
        <v>-3.4900199999999999E-2</v>
      </c>
      <c r="FY157">
        <v>1.99264E-2</v>
      </c>
      <c r="FZ157">
        <v>7.98997869624056E-2</v>
      </c>
      <c r="GA157">
        <v>-9.6242800000000003E-2</v>
      </c>
      <c r="GB157">
        <v>2.2853499999999999E-2</v>
      </c>
      <c r="GC157" s="2">
        <v>2.5790728255268598E-5</v>
      </c>
      <c r="GD157">
        <v>-5.0765900000000003E-2</v>
      </c>
      <c r="GE157">
        <v>2.0050599999999998E-2</v>
      </c>
      <c r="GF157">
        <v>1.1366811013407601E-2</v>
      </c>
      <c r="GG157">
        <v>-2.2192400000000001E-2</v>
      </c>
      <c r="GH157">
        <v>1.9930300000000001E-2</v>
      </c>
      <c r="GI157">
        <v>0.26551442121445401</v>
      </c>
      <c r="GJ157">
        <v>-0.103995</v>
      </c>
      <c r="GK157">
        <v>1.9983899999999999E-2</v>
      </c>
      <c r="GL157" s="2">
        <v>2.0091219353328401E-7</v>
      </c>
      <c r="GM157">
        <v>-4.8179E-2</v>
      </c>
      <c r="GN157">
        <v>1.99451E-2</v>
      </c>
      <c r="GO157">
        <v>1.5733760798141601E-2</v>
      </c>
      <c r="GP157">
        <v>-3.1072700000000002E-2</v>
      </c>
      <c r="GQ157">
        <v>1.9895300000000001E-2</v>
      </c>
      <c r="GR157">
        <v>0.11836312267698</v>
      </c>
      <c r="GS157">
        <v>-4.0447700000000003E-2</v>
      </c>
      <c r="GT157">
        <v>2.0593400000000001E-2</v>
      </c>
      <c r="GU157">
        <v>4.9554484637729497E-2</v>
      </c>
      <c r="GV157">
        <v>-5.6623199999999999E-2</v>
      </c>
      <c r="GW157">
        <v>2.2150400000000001E-2</v>
      </c>
      <c r="GX157">
        <v>1.0602655373789301E-2</v>
      </c>
      <c r="GY157">
        <v>-6.9065399999999999E-2</v>
      </c>
      <c r="GZ157">
        <v>1.98862E-2</v>
      </c>
      <c r="HA157">
        <v>5.1741837882392596E-4</v>
      </c>
      <c r="HB157">
        <v>-9.7970199999999993E-2</v>
      </c>
      <c r="HC157">
        <v>1.99107E-2</v>
      </c>
      <c r="HD157" s="2">
        <v>8.8247235920546703E-7</v>
      </c>
      <c r="HE157">
        <v>-5.5849500000000003E-2</v>
      </c>
      <c r="HF157">
        <v>2.0053100000000001E-2</v>
      </c>
      <c r="HG157">
        <v>5.3657309813564804E-3</v>
      </c>
      <c r="HH157">
        <v>9.6789800000000002E-3</v>
      </c>
      <c r="HI157">
        <v>2.0466999999999999E-2</v>
      </c>
      <c r="HJ157">
        <v>0.63628257115544595</v>
      </c>
      <c r="HK157">
        <v>-4.9493000000000002E-2</v>
      </c>
      <c r="HL157">
        <v>2.0177799999999999E-2</v>
      </c>
      <c r="HM157">
        <v>1.4194001269999699E-2</v>
      </c>
      <c r="HN157">
        <v>-2.34421E-2</v>
      </c>
      <c r="HO157">
        <v>1.99504E-2</v>
      </c>
      <c r="HP157">
        <v>0.24001804068273699</v>
      </c>
      <c r="HQ157">
        <v>-3.4964599999999998E-2</v>
      </c>
      <c r="HR157">
        <v>1.9905599999999999E-2</v>
      </c>
      <c r="HS157">
        <v>7.9031886664764697E-2</v>
      </c>
      <c r="HT157">
        <v>-5.0557900000000003E-2</v>
      </c>
      <c r="HU157">
        <v>2.10726E-2</v>
      </c>
      <c r="HV157">
        <v>1.6459240006136001E-2</v>
      </c>
      <c r="HW157">
        <v>-0.130437</v>
      </c>
      <c r="HX157">
        <v>2.2171E-2</v>
      </c>
      <c r="HY157" s="2">
        <v>4.2424618668037101E-9</v>
      </c>
      <c r="HZ157">
        <v>-9.9605299999999994E-2</v>
      </c>
      <c r="IA157">
        <v>1.9907399999999999E-2</v>
      </c>
      <c r="IB157" s="2">
        <v>5.7635696304964201E-7</v>
      </c>
      <c r="IC157">
        <v>-0.10084</v>
      </c>
      <c r="ID157">
        <v>1.9924399999999998E-2</v>
      </c>
      <c r="IE157" s="2">
        <v>4.2817306288777501E-7</v>
      </c>
      <c r="IF157">
        <v>-2.7892E-2</v>
      </c>
      <c r="IG157">
        <v>1.99253E-2</v>
      </c>
      <c r="IH157">
        <v>0.16159344531922601</v>
      </c>
      <c r="II157">
        <v>-3.3191600000000002E-2</v>
      </c>
      <c r="IJ157">
        <v>2.2613899999999999E-2</v>
      </c>
      <c r="IK157">
        <v>0.14221223760968299</v>
      </c>
      <c r="IL157">
        <v>-0.10513699999999999</v>
      </c>
      <c r="IM157">
        <v>2.0788999999999998E-2</v>
      </c>
      <c r="IN157" s="2">
        <v>4.3694673473085599E-7</v>
      </c>
      <c r="IO157">
        <v>-8.6090399999999997E-2</v>
      </c>
      <c r="IP157">
        <v>2.0099599999999999E-2</v>
      </c>
      <c r="IQ157" s="2">
        <v>1.86667816392787E-5</v>
      </c>
      <c r="IR157">
        <v>-4.5844000000000003E-2</v>
      </c>
      <c r="IS157">
        <v>2.0823000000000001E-2</v>
      </c>
      <c r="IT157">
        <v>2.7724640171630101E-2</v>
      </c>
      <c r="IU157">
        <v>-8.7088799999999994E-2</v>
      </c>
      <c r="IV157">
        <v>2.2687800000000001E-2</v>
      </c>
      <c r="IW157">
        <v>1.25100981977286E-4</v>
      </c>
      <c r="IX157">
        <v>-3.5243499999999997E-2</v>
      </c>
      <c r="IY157">
        <v>2.0290800000000001E-2</v>
      </c>
      <c r="IZ157">
        <v>8.2439369516383698E-2</v>
      </c>
      <c r="JA157">
        <v>-3.8951199999999998E-2</v>
      </c>
      <c r="JB157">
        <v>1.9965900000000002E-2</v>
      </c>
      <c r="JC157">
        <v>5.1102613658891002E-2</v>
      </c>
      <c r="JD157">
        <v>-6.85331E-2</v>
      </c>
      <c r="JE157">
        <v>2.05826E-2</v>
      </c>
      <c r="JF157">
        <v>8.7395715464530597E-4</v>
      </c>
      <c r="JG157">
        <v>-6.1375699999999998E-2</v>
      </c>
      <c r="JH157">
        <v>1.99183E-2</v>
      </c>
      <c r="JI157">
        <v>2.06777206618811E-3</v>
      </c>
      <c r="JJ157">
        <v>-5.5652600000000003E-2</v>
      </c>
      <c r="JK157">
        <v>2.1882499999999999E-2</v>
      </c>
      <c r="JL157">
        <v>1.10075066553435E-2</v>
      </c>
      <c r="JM157">
        <v>-4.8680300000000003E-2</v>
      </c>
      <c r="JN157">
        <v>2.2247099999999999E-2</v>
      </c>
      <c r="JO157">
        <v>2.8692449803826799E-2</v>
      </c>
      <c r="JP157">
        <v>-2.3300000000000001E-2</v>
      </c>
      <c r="JQ157">
        <v>2.05726E-2</v>
      </c>
      <c r="JR157">
        <v>0.25741653946679599</v>
      </c>
      <c r="JS157">
        <v>-5.2336500000000001E-2</v>
      </c>
      <c r="JT157">
        <v>1.99486E-2</v>
      </c>
      <c r="JU157">
        <v>8.7175220304273795E-3</v>
      </c>
      <c r="JV157">
        <v>-2.8935700000000002E-2</v>
      </c>
      <c r="JW157">
        <v>2.0037200000000002E-2</v>
      </c>
      <c r="JX157">
        <v>0.14874082596369201</v>
      </c>
      <c r="JY157">
        <v>-4.8020500000000001E-2</v>
      </c>
      <c r="JZ157">
        <v>2.0547699999999999E-2</v>
      </c>
      <c r="KA157">
        <v>1.9464743652867999E-2</v>
      </c>
      <c r="KB157">
        <v>-4.4325999999999997E-2</v>
      </c>
      <c r="KC157">
        <v>2.17456E-2</v>
      </c>
      <c r="KD157">
        <v>4.1545811102980501E-2</v>
      </c>
      <c r="KE157">
        <v>-5.2392500000000002E-2</v>
      </c>
      <c r="KF157">
        <v>2.06748E-2</v>
      </c>
      <c r="KG157">
        <v>1.1292314277761201E-2</v>
      </c>
      <c r="KH157">
        <v>-1.0836699999999999E-2</v>
      </c>
      <c r="KI157">
        <v>2.1729200000000001E-2</v>
      </c>
      <c r="KJ157">
        <v>0.61798346145994498</v>
      </c>
      <c r="KK157">
        <v>-5.8238999999999999E-2</v>
      </c>
      <c r="KL157">
        <v>2.0441299999999999E-2</v>
      </c>
      <c r="KM157">
        <v>4.3979807126572701E-3</v>
      </c>
      <c r="KN157">
        <v>-1.28957E-2</v>
      </c>
      <c r="KO157">
        <v>2.1050900000000001E-2</v>
      </c>
      <c r="KP157">
        <v>0.54014828614546695</v>
      </c>
      <c r="KQ157">
        <v>-5.7126900000000001E-2</v>
      </c>
      <c r="KR157">
        <v>2.1970699999999999E-2</v>
      </c>
      <c r="KS157">
        <v>9.3435430362904092E-3</v>
      </c>
      <c r="KT157">
        <v>-7.1583999999999995E-2</v>
      </c>
      <c r="KU157">
        <v>2.0243500000000001E-2</v>
      </c>
      <c r="KV157">
        <v>4.0867938171683502E-4</v>
      </c>
      <c r="KW157">
        <v>-3.5526599999999998E-2</v>
      </c>
      <c r="KX157">
        <v>2.0283800000000001E-2</v>
      </c>
      <c r="KY157">
        <v>7.9900966725622996E-2</v>
      </c>
      <c r="KZ157">
        <v>-1.6943199999999999E-2</v>
      </c>
      <c r="LA157">
        <v>2.0598100000000001E-2</v>
      </c>
      <c r="LB157">
        <v>0.410770340374214</v>
      </c>
      <c r="LC157">
        <v>-7.4562900000000001E-2</v>
      </c>
      <c r="LD157">
        <v>2.0441000000000001E-2</v>
      </c>
      <c r="LE157">
        <v>2.6645443330239999E-4</v>
      </c>
      <c r="LF157">
        <v>-5.8267199999999998E-2</v>
      </c>
      <c r="LG157">
        <v>1.9920899999999998E-2</v>
      </c>
      <c r="LH157">
        <v>3.4554101841891599E-3</v>
      </c>
      <c r="LI157">
        <v>-2.291E-2</v>
      </c>
      <c r="LJ157">
        <v>1.9970600000000002E-2</v>
      </c>
      <c r="LK157">
        <v>0.25133190195190402</v>
      </c>
      <c r="LL157">
        <v>-2.45656E-2</v>
      </c>
      <c r="LM157">
        <v>2.06777E-2</v>
      </c>
      <c r="LN157">
        <v>0.23486010776956801</v>
      </c>
      <c r="LO157">
        <v>-1.9491600000000001E-2</v>
      </c>
      <c r="LP157">
        <v>1.9986400000000001E-2</v>
      </c>
      <c r="LQ157">
        <v>0.32945598683823502</v>
      </c>
      <c r="LR157">
        <v>-5.5917300000000003E-2</v>
      </c>
      <c r="LS157">
        <v>2.1607899999999999E-2</v>
      </c>
      <c r="LT157">
        <v>9.6784263314348903E-3</v>
      </c>
      <c r="LU157">
        <v>-1.4239399999999999E-2</v>
      </c>
      <c r="LV157">
        <v>2.2587900000000001E-2</v>
      </c>
      <c r="LW157">
        <v>0.52844077591781302</v>
      </c>
      <c r="LX157">
        <v>-7.7562400000000002E-3</v>
      </c>
      <c r="LY157">
        <v>2.0687299999999999E-2</v>
      </c>
      <c r="LZ157">
        <v>0.70771501148538596</v>
      </c>
      <c r="MA157">
        <v>4.15935E-3</v>
      </c>
      <c r="MB157">
        <v>1.9947199999999998E-2</v>
      </c>
      <c r="MC157">
        <v>0.83482594545332101</v>
      </c>
      <c r="MD157">
        <v>-1.9237600000000001E-2</v>
      </c>
      <c r="ME157">
        <v>1.99101E-2</v>
      </c>
      <c r="MF157">
        <v>0.333947333588058</v>
      </c>
      <c r="MG157">
        <v>1.17778E-2</v>
      </c>
      <c r="MH157">
        <v>2.0143899999999999E-2</v>
      </c>
      <c r="MI157">
        <v>0.55876330844212396</v>
      </c>
      <c r="MJ157">
        <v>-5.4901300000000002E-3</v>
      </c>
      <c r="MK157">
        <v>2.2670099999999999E-2</v>
      </c>
      <c r="ML157">
        <v>0.80864733420726198</v>
      </c>
      <c r="MM157">
        <v>-3.1626399999999999E-2</v>
      </c>
      <c r="MN157">
        <v>1.9940200000000002E-2</v>
      </c>
      <c r="MO157">
        <v>0.112760694700952</v>
      </c>
      <c r="MP157">
        <v>-2.65759E-2</v>
      </c>
      <c r="MQ157">
        <v>2.26552E-2</v>
      </c>
      <c r="MR157">
        <v>0.240819909099586</v>
      </c>
      <c r="MS157">
        <v>-1.3195699999999999E-2</v>
      </c>
      <c r="MT157">
        <v>2.03915E-2</v>
      </c>
      <c r="MU157">
        <v>0.51756543014363898</v>
      </c>
      <c r="MV157">
        <v>-5.96854E-2</v>
      </c>
      <c r="MW157">
        <v>1.993E-2</v>
      </c>
      <c r="MX157">
        <v>2.7555732253415001E-3</v>
      </c>
      <c r="MY157">
        <v>-2.8965399999999999E-2</v>
      </c>
      <c r="MZ157">
        <v>2.05942E-2</v>
      </c>
      <c r="NA157">
        <v>0.15961803780551201</v>
      </c>
      <c r="NB157">
        <v>2.7833400000000001E-2</v>
      </c>
      <c r="NC157">
        <v>2.12795E-2</v>
      </c>
      <c r="ND157">
        <v>0.19089613034880801</v>
      </c>
      <c r="NE157">
        <v>-5.0563200000000003E-2</v>
      </c>
      <c r="NF157">
        <v>1.9954900000000001E-2</v>
      </c>
      <c r="NG157">
        <v>1.1300634767724801E-2</v>
      </c>
      <c r="NH157">
        <v>1.53638E-2</v>
      </c>
      <c r="NI157">
        <v>1.9939100000000001E-2</v>
      </c>
      <c r="NJ157">
        <v>0.44099460119522799</v>
      </c>
      <c r="NK157">
        <v>-8.2070800000000003E-3</v>
      </c>
      <c r="NL157">
        <v>2.01566E-2</v>
      </c>
      <c r="NM157">
        <v>0.68388891375643202</v>
      </c>
      <c r="NN157">
        <v>-6.7861400000000002E-2</v>
      </c>
      <c r="NO157">
        <v>2.2741399999999998E-2</v>
      </c>
      <c r="NP157">
        <v>2.8558966681807899E-3</v>
      </c>
      <c r="NQ157">
        <v>-1.42133E-2</v>
      </c>
      <c r="NR157">
        <v>1.9950699999999998E-2</v>
      </c>
      <c r="NS157">
        <v>0.47621223190246897</v>
      </c>
      <c r="NT157">
        <v>8.7195699999999994E-3</v>
      </c>
      <c r="NU157">
        <v>1.9908599999999999E-2</v>
      </c>
      <c r="NV157">
        <v>0.66140200673891103</v>
      </c>
      <c r="NW157">
        <v>-6.6693699999999995E-2</v>
      </c>
      <c r="NX157">
        <v>2.0479299999999999E-2</v>
      </c>
      <c r="NY157">
        <v>1.13245329791157E-3</v>
      </c>
      <c r="NZ157">
        <v>-4.9691199999999998E-2</v>
      </c>
      <c r="OA157">
        <v>1.9891300000000001E-2</v>
      </c>
      <c r="OB157">
        <v>1.25031245830967E-2</v>
      </c>
      <c r="OC157">
        <v>1.03488E-2</v>
      </c>
      <c r="OD157">
        <v>1.9944799999999999E-2</v>
      </c>
      <c r="OE157">
        <v>0.603851451124504</v>
      </c>
      <c r="OF157">
        <v>-6.7003599999999998E-3</v>
      </c>
      <c r="OG157">
        <v>2.0980100000000002E-2</v>
      </c>
      <c r="OH157">
        <v>0.74944975202788799</v>
      </c>
      <c r="OI157">
        <v>-5.2984299999999998E-2</v>
      </c>
      <c r="OJ157">
        <v>2.1999999999999999E-2</v>
      </c>
      <c r="OK157">
        <v>1.60535244258109E-2</v>
      </c>
      <c r="OL157">
        <v>-5.1444999999999998E-2</v>
      </c>
      <c r="OM157">
        <v>1.9864099999999999E-2</v>
      </c>
      <c r="ON157">
        <v>9.6171997378000796E-3</v>
      </c>
      <c r="OO157">
        <v>-6.1060900000000001E-2</v>
      </c>
      <c r="OP157">
        <v>2.1468600000000001E-2</v>
      </c>
      <c r="OQ157">
        <v>4.4662473141184296E-3</v>
      </c>
      <c r="OR157">
        <v>-5.1142800000000002E-2</v>
      </c>
      <c r="OS157">
        <v>1.9884499999999999E-2</v>
      </c>
      <c r="OT157">
        <v>1.01273757615837E-2</v>
      </c>
      <c r="OU157">
        <v>-6.4654199999999995E-2</v>
      </c>
      <c r="OV157">
        <v>1.98809E-2</v>
      </c>
      <c r="OW157">
        <v>1.1503127830529199E-3</v>
      </c>
      <c r="OX157">
        <v>-4.4404800000000001E-2</v>
      </c>
      <c r="OY157">
        <v>1.9909400000000001E-2</v>
      </c>
      <c r="OZ157">
        <v>2.57481424898891E-2</v>
      </c>
      <c r="PA157">
        <v>-4.8503299999999999E-2</v>
      </c>
      <c r="PB157">
        <v>1.99201E-2</v>
      </c>
      <c r="PC157">
        <v>1.4916537803350199E-2</v>
      </c>
      <c r="PD157">
        <v>-5.1671000000000002E-2</v>
      </c>
      <c r="PE157">
        <v>1.9853699999999998E-2</v>
      </c>
      <c r="PF157">
        <v>9.2668974231994595E-3</v>
      </c>
      <c r="PG157">
        <v>-4.30549E-2</v>
      </c>
      <c r="PH157">
        <v>1.99352E-2</v>
      </c>
      <c r="PI157">
        <v>3.08156726454283E-2</v>
      </c>
      <c r="PJ157">
        <v>-6.3748700000000005E-2</v>
      </c>
      <c r="PK157">
        <v>1.98394E-2</v>
      </c>
      <c r="PL157">
        <v>1.31760961803425E-3</v>
      </c>
      <c r="PM157">
        <v>-4.8736799999999997E-2</v>
      </c>
      <c r="PN157">
        <v>1.9877200000000001E-2</v>
      </c>
      <c r="PO157">
        <v>1.4229357229546999E-2</v>
      </c>
      <c r="PP157">
        <v>-5.2237199999999998E-2</v>
      </c>
      <c r="PQ157">
        <v>1.98763E-2</v>
      </c>
      <c r="PR157">
        <v>8.6011390017365404E-3</v>
      </c>
      <c r="PS157">
        <v>-3.9746400000000001E-2</v>
      </c>
      <c r="PT157">
        <v>2.1660100000000002E-2</v>
      </c>
      <c r="PU157">
        <v>6.6541672141288102E-2</v>
      </c>
      <c r="PV157">
        <v>-3.2427299999999999E-2</v>
      </c>
      <c r="PW157">
        <v>2.2829599999999999E-2</v>
      </c>
      <c r="PX157">
        <v>0.15553235694529</v>
      </c>
      <c r="PY157">
        <v>-4.2035400000000001E-2</v>
      </c>
      <c r="PZ157">
        <v>2.2675600000000001E-2</v>
      </c>
      <c r="QA157">
        <v>6.3811778803241098E-2</v>
      </c>
      <c r="QB157">
        <v>-3.1637199999999997E-2</v>
      </c>
      <c r="QC157">
        <v>2.01513E-2</v>
      </c>
      <c r="QD157">
        <v>0.11645097731583701</v>
      </c>
      <c r="QE157">
        <v>-2.7151000000000002E-2</v>
      </c>
      <c r="QF157">
        <v>2.00684E-2</v>
      </c>
      <c r="QG157">
        <v>0.17610912065456</v>
      </c>
      <c r="QH157">
        <v>-2.4414600000000002E-2</v>
      </c>
      <c r="QI157">
        <v>2.0366200000000001E-2</v>
      </c>
      <c r="QJ157">
        <v>0.23063710440889201</v>
      </c>
      <c r="QK157">
        <v>-2.94811E-2</v>
      </c>
      <c r="QL157">
        <v>2.21377E-2</v>
      </c>
      <c r="QM157">
        <v>0.18298926504624699</v>
      </c>
      <c r="QN157">
        <v>-2.6808999999999999E-2</v>
      </c>
      <c r="QO157">
        <v>2.1701000000000002E-2</v>
      </c>
      <c r="QP157">
        <v>0.216720694312805</v>
      </c>
      <c r="QQ157">
        <v>-3.57752E-2</v>
      </c>
      <c r="QR157">
        <v>1.9954199999999998E-2</v>
      </c>
      <c r="QS157">
        <v>7.3027255969353194E-2</v>
      </c>
      <c r="QT157">
        <v>-3.43107E-2</v>
      </c>
      <c r="QU157">
        <v>1.9911700000000001E-2</v>
      </c>
      <c r="QV157">
        <v>8.48951899676164E-2</v>
      </c>
      <c r="QW157">
        <v>-2.5773600000000001E-2</v>
      </c>
      <c r="QX157">
        <v>1.99486E-2</v>
      </c>
      <c r="QY157">
        <v>0.19638354872407399</v>
      </c>
      <c r="QZ157">
        <v>-1.9823199999999999E-2</v>
      </c>
      <c r="RA157">
        <v>1.9924299999999999E-2</v>
      </c>
      <c r="RB157">
        <v>0.31978857212844197</v>
      </c>
      <c r="RC157">
        <v>-2.6897600000000001E-2</v>
      </c>
      <c r="RD157">
        <v>2.2759000000000001E-2</v>
      </c>
      <c r="RE157">
        <v>0.237297702085317</v>
      </c>
      <c r="RF157">
        <v>-1.38494E-2</v>
      </c>
      <c r="RG157">
        <v>2.26587E-2</v>
      </c>
      <c r="RH157">
        <v>0.54106363109549505</v>
      </c>
      <c r="RI157">
        <v>-2.8673400000000002E-2</v>
      </c>
      <c r="RJ157">
        <v>1.9945500000000001E-2</v>
      </c>
      <c r="RK157">
        <v>0.15058083691892801</v>
      </c>
      <c r="RL157">
        <v>-2.0542000000000001E-2</v>
      </c>
      <c r="RM157">
        <v>1.9965900000000002E-2</v>
      </c>
      <c r="RN157">
        <v>0.30356440200087798</v>
      </c>
      <c r="RO157">
        <v>-1.1084999999999999E-2</v>
      </c>
      <c r="RP157">
        <v>2.3159699999999998E-2</v>
      </c>
      <c r="RQ157">
        <v>0.63220311867335399</v>
      </c>
      <c r="RR157">
        <v>-2.27732E-2</v>
      </c>
      <c r="RS157">
        <v>1.9926900000000001E-2</v>
      </c>
      <c r="RT157">
        <v>0.25312815093110103</v>
      </c>
      <c r="RU157">
        <v>-1.8091699999999999E-2</v>
      </c>
      <c r="RV157">
        <v>1.99043E-2</v>
      </c>
      <c r="RW157">
        <v>0.36340036112774698</v>
      </c>
      <c r="RX157">
        <v>-1.71182E-2</v>
      </c>
      <c r="RY157">
        <v>1.9904000000000002E-2</v>
      </c>
      <c r="RZ157">
        <v>0.38978199189548102</v>
      </c>
      <c r="SA157">
        <v>-2.0451500000000001E-2</v>
      </c>
      <c r="SB157">
        <v>1.99048E-2</v>
      </c>
      <c r="SC157">
        <v>0.30421972728594399</v>
      </c>
      <c r="SD157">
        <v>-3.9300399999999999E-2</v>
      </c>
      <c r="SE157">
        <v>2.0761000000000002E-2</v>
      </c>
      <c r="SF157">
        <v>5.8392971123900399E-2</v>
      </c>
      <c r="SG157">
        <v>-1.8207299999999999E-2</v>
      </c>
      <c r="SH157">
        <v>2.0172599999999999E-2</v>
      </c>
      <c r="SI157">
        <v>0.366765215337019</v>
      </c>
      <c r="SJ157">
        <v>-1.4293200000000001E-2</v>
      </c>
      <c r="SK157">
        <v>1.9962000000000001E-2</v>
      </c>
      <c r="SL157">
        <v>0.47398574341364902</v>
      </c>
      <c r="SM157">
        <v>-1.6781999999999998E-2</v>
      </c>
      <c r="SN157">
        <v>2.0834100000000001E-2</v>
      </c>
      <c r="SO157">
        <v>0.42053881518941599</v>
      </c>
      <c r="SP157">
        <v>-3.1978899999999998E-2</v>
      </c>
      <c r="SQ157">
        <v>1.9923300000000001E-2</v>
      </c>
      <c r="SR157">
        <v>0.10850312900351899</v>
      </c>
      <c r="SS157">
        <v>-2.6356000000000001E-2</v>
      </c>
      <c r="ST157">
        <v>1.9910600000000001E-2</v>
      </c>
      <c r="SU157">
        <v>0.18562512539568601</v>
      </c>
      <c r="SV157">
        <v>-1.87773E-2</v>
      </c>
      <c r="SW157">
        <v>1.99347E-2</v>
      </c>
      <c r="SX157">
        <v>0.34623666730102698</v>
      </c>
      <c r="SY157">
        <v>-2.04073E-2</v>
      </c>
      <c r="SZ157">
        <v>2.00626E-2</v>
      </c>
      <c r="TA157">
        <v>0.30908467815190299</v>
      </c>
      <c r="TB157">
        <v>-2.04342E-2</v>
      </c>
      <c r="TC157">
        <v>2.0420199999999999E-2</v>
      </c>
      <c r="TD157">
        <v>0.31699808351297898</v>
      </c>
      <c r="TE157">
        <v>-3.7438899999999997E-2</v>
      </c>
      <c r="TF157">
        <v>2.1460900000000002E-2</v>
      </c>
      <c r="TG157">
        <v>8.1105717082894102E-2</v>
      </c>
      <c r="TH157">
        <v>-3.9666399999999997E-2</v>
      </c>
      <c r="TI157">
        <v>2.21091E-2</v>
      </c>
      <c r="TJ157">
        <v>7.2832433550045803E-2</v>
      </c>
      <c r="TK157">
        <v>-4.0668500000000003E-2</v>
      </c>
      <c r="TL157">
        <v>2.2861099999999999E-2</v>
      </c>
      <c r="TM157">
        <v>7.5291849944393002E-2</v>
      </c>
      <c r="TN157">
        <v>-3.6503099999999997E-2</v>
      </c>
      <c r="TO157">
        <v>1.99265E-2</v>
      </c>
      <c r="TP157">
        <v>6.7000681770220297E-2</v>
      </c>
      <c r="TQ157">
        <v>-3.7061499999999997E-2</v>
      </c>
      <c r="TR157">
        <v>1.99632E-2</v>
      </c>
      <c r="TS157">
        <v>6.3414787943383802E-2</v>
      </c>
      <c r="TT157">
        <v>-3.2435199999999997E-2</v>
      </c>
      <c r="TU157">
        <v>2.04656E-2</v>
      </c>
      <c r="TV157">
        <v>0.113028995969678</v>
      </c>
      <c r="TW157">
        <v>-4.0524600000000001E-2</v>
      </c>
      <c r="TX157">
        <v>2.2858400000000001E-2</v>
      </c>
      <c r="TY157">
        <v>7.6295234378708499E-2</v>
      </c>
      <c r="TZ157">
        <v>-3.6607000000000001E-2</v>
      </c>
      <c r="UA157">
        <v>2.1199300000000001E-2</v>
      </c>
      <c r="UB157">
        <v>8.4238201957423195E-2</v>
      </c>
    </row>
    <row r="158" spans="1:548" x14ac:dyDescent="0.2">
      <c r="A158">
        <v>11</v>
      </c>
      <c r="B158">
        <v>75743833</v>
      </c>
      <c r="C158" t="s">
        <v>299</v>
      </c>
      <c r="D158" t="s">
        <v>298</v>
      </c>
      <c r="E158">
        <v>0.24027499999999999</v>
      </c>
      <c r="F158">
        <v>0.98889300000000002</v>
      </c>
      <c r="G158" s="1" t="s">
        <v>297</v>
      </c>
      <c r="H158" t="b">
        <v>0</v>
      </c>
      <c r="I158" t="b">
        <v>1</v>
      </c>
      <c r="J158" t="b">
        <v>0</v>
      </c>
      <c r="K158" t="b">
        <v>0</v>
      </c>
      <c r="L158">
        <v>-5.6860300000000003E-2</v>
      </c>
      <c r="M158">
        <v>1.96676E-2</v>
      </c>
      <c r="N158">
        <v>3.8502138985892801E-3</v>
      </c>
      <c r="O158">
        <v>-3.0439299999999999E-2</v>
      </c>
      <c r="P158">
        <v>2.0801799999999999E-2</v>
      </c>
      <c r="Q158">
        <v>0.14342034858060801</v>
      </c>
      <c r="R158">
        <v>-5.5554600000000003E-2</v>
      </c>
      <c r="S158">
        <v>1.9626399999999999E-2</v>
      </c>
      <c r="T158">
        <v>4.6567209604148401E-3</v>
      </c>
      <c r="U158">
        <v>-5.8351500000000001E-2</v>
      </c>
      <c r="V158">
        <v>1.96489E-2</v>
      </c>
      <c r="W158">
        <v>2.9897108280978299E-3</v>
      </c>
      <c r="X158">
        <v>-4.4494699999999998E-2</v>
      </c>
      <c r="Y158">
        <v>1.9869000000000001E-2</v>
      </c>
      <c r="Z158">
        <v>2.5161845190793002E-2</v>
      </c>
      <c r="AA158">
        <v>-6.26559E-2</v>
      </c>
      <c r="AB158">
        <v>1.9685899999999999E-2</v>
      </c>
      <c r="AC158">
        <v>1.46482749243751E-3</v>
      </c>
      <c r="AD158">
        <v>-6.07187E-2</v>
      </c>
      <c r="AE158">
        <v>1.9678899999999999E-2</v>
      </c>
      <c r="AF158">
        <v>2.0393719773132298E-3</v>
      </c>
      <c r="AG158">
        <v>-2.46018E-2</v>
      </c>
      <c r="AH158">
        <v>1.96525E-2</v>
      </c>
      <c r="AI158">
        <v>0.21065181134729599</v>
      </c>
      <c r="AJ158">
        <v>-9.8466000000000005E-3</v>
      </c>
      <c r="AK158">
        <v>1.9658999999999999E-2</v>
      </c>
      <c r="AL158">
        <v>0.61646525669688801</v>
      </c>
      <c r="AM158">
        <v>-7.0389300000000002E-2</v>
      </c>
      <c r="AN158">
        <v>1.9646299999999998E-2</v>
      </c>
      <c r="AO158">
        <v>3.41984143937593E-4</v>
      </c>
      <c r="AP158">
        <v>-2.96995E-2</v>
      </c>
      <c r="AQ158">
        <v>2.17918E-2</v>
      </c>
      <c r="AR158">
        <v>0.172960222294962</v>
      </c>
      <c r="AS158">
        <v>-8.4399600000000005E-2</v>
      </c>
      <c r="AT158">
        <v>1.9647499999999998E-2</v>
      </c>
      <c r="AU158" s="2">
        <v>1.7634023347809401E-5</v>
      </c>
      <c r="AV158">
        <v>-7.9635399999999995E-2</v>
      </c>
      <c r="AW158">
        <v>1.9644600000000002E-2</v>
      </c>
      <c r="AX158" s="2">
        <v>5.0896105315195897E-5</v>
      </c>
      <c r="AY158">
        <v>-7.5427999999999995E-2</v>
      </c>
      <c r="AZ158">
        <v>1.9683300000000001E-2</v>
      </c>
      <c r="BA158">
        <v>1.2814998946963899E-4</v>
      </c>
      <c r="BB158">
        <v>-5.5762600000000002E-2</v>
      </c>
      <c r="BC158">
        <v>1.9651700000000001E-2</v>
      </c>
      <c r="BD158">
        <v>4.5573862709391098E-3</v>
      </c>
      <c r="BE158">
        <v>-3.62257E-2</v>
      </c>
      <c r="BF158">
        <v>1.9706499999999998E-2</v>
      </c>
      <c r="BG158">
        <v>6.6056553091696904E-2</v>
      </c>
      <c r="BH158">
        <v>-4.55486E-3</v>
      </c>
      <c r="BI158">
        <v>2.29731E-2</v>
      </c>
      <c r="BJ158">
        <v>0.84283380825723797</v>
      </c>
      <c r="BK158">
        <v>-5.22952E-2</v>
      </c>
      <c r="BL158">
        <v>1.9616999999999999E-2</v>
      </c>
      <c r="BM158">
        <v>7.6954484134589898E-3</v>
      </c>
      <c r="BN158">
        <v>-5.2080000000000001E-2</v>
      </c>
      <c r="BO158">
        <v>1.96127E-2</v>
      </c>
      <c r="BP158">
        <v>7.93614694233904E-3</v>
      </c>
      <c r="BQ158">
        <v>-3.7940399999999999E-2</v>
      </c>
      <c r="BR158">
        <v>1.9702500000000001E-2</v>
      </c>
      <c r="BS158">
        <v>5.4181580792952898E-2</v>
      </c>
      <c r="BT158">
        <v>-4.3852299999999997E-2</v>
      </c>
      <c r="BU158">
        <v>2.0944299999999999E-2</v>
      </c>
      <c r="BV158">
        <v>3.6315093454424303E-2</v>
      </c>
      <c r="BW158">
        <v>-1.7420399999999999E-2</v>
      </c>
      <c r="BX158">
        <v>2.1363099999999999E-2</v>
      </c>
      <c r="BY158">
        <v>0.41483045808746899</v>
      </c>
      <c r="BZ158">
        <v>-4.0077799999999997E-2</v>
      </c>
      <c r="CA158">
        <v>2.1079400000000002E-2</v>
      </c>
      <c r="CB158">
        <v>5.7302529381945203E-2</v>
      </c>
      <c r="CC158">
        <v>-4.77934E-2</v>
      </c>
      <c r="CD158">
        <v>2.00182E-2</v>
      </c>
      <c r="CE158">
        <v>1.69862977103372E-2</v>
      </c>
      <c r="CF158">
        <v>-1.7134400000000001E-2</v>
      </c>
      <c r="CG158">
        <v>2.0499799999999999E-2</v>
      </c>
      <c r="CH158">
        <v>0.40326191974471598</v>
      </c>
      <c r="CI158">
        <v>-2.1063399999999999E-2</v>
      </c>
      <c r="CJ158">
        <v>2.05626E-2</v>
      </c>
      <c r="CK158">
        <v>0.305686565774623</v>
      </c>
      <c r="CL158">
        <v>-4.0794400000000001E-2</v>
      </c>
      <c r="CM158">
        <v>1.96835E-2</v>
      </c>
      <c r="CN158">
        <v>3.8246452430064803E-2</v>
      </c>
      <c r="CO158">
        <v>-4.87743E-2</v>
      </c>
      <c r="CP158">
        <v>1.9671000000000001E-2</v>
      </c>
      <c r="CQ158">
        <v>1.31764493672399E-2</v>
      </c>
      <c r="CR158">
        <v>-4.53041E-2</v>
      </c>
      <c r="CS158">
        <v>1.9679800000000001E-2</v>
      </c>
      <c r="CT158">
        <v>2.1356606648860198E-2</v>
      </c>
      <c r="CU158">
        <v>-4.8196999999999997E-2</v>
      </c>
      <c r="CV158">
        <v>1.9661600000000001E-2</v>
      </c>
      <c r="CW158">
        <v>1.42532636277848E-2</v>
      </c>
      <c r="CX158">
        <v>-0.11589099999999999</v>
      </c>
      <c r="CY158">
        <v>2.0985E-2</v>
      </c>
      <c r="CZ158" s="2">
        <v>3.4718916481190902E-8</v>
      </c>
      <c r="DA158">
        <v>-4.0051900000000001E-2</v>
      </c>
      <c r="DB158">
        <v>2.1093600000000001E-2</v>
      </c>
      <c r="DC158">
        <v>5.7632648071285701E-2</v>
      </c>
      <c r="DD158">
        <v>-3.7675100000000003E-2</v>
      </c>
      <c r="DE158">
        <v>2.3258600000000001E-2</v>
      </c>
      <c r="DF158">
        <v>0.10531936834606601</v>
      </c>
      <c r="DG158">
        <v>-2.4339400000000001E-2</v>
      </c>
      <c r="DH158">
        <v>2.0057999999999999E-2</v>
      </c>
      <c r="DI158">
        <v>0.22498315585582099</v>
      </c>
      <c r="DJ158">
        <v>-8.0597199999999994E-2</v>
      </c>
      <c r="DK158">
        <v>2.24648E-2</v>
      </c>
      <c r="DL158">
        <v>3.3688461723261899E-4</v>
      </c>
      <c r="DM158">
        <v>-7.77409E-3</v>
      </c>
      <c r="DN158">
        <v>1.9825200000000001E-2</v>
      </c>
      <c r="DO158">
        <v>0.69496398692698502</v>
      </c>
      <c r="DP158">
        <v>-2.8996600000000001E-2</v>
      </c>
      <c r="DQ158">
        <v>2.0152699999999999E-2</v>
      </c>
      <c r="DR158">
        <v>0.150224180758572</v>
      </c>
      <c r="DS158">
        <v>-1.0860099999999999E-2</v>
      </c>
      <c r="DT158">
        <v>2.0723200000000001E-2</v>
      </c>
      <c r="DU158">
        <v>0.60024734884665398</v>
      </c>
      <c r="DV158">
        <v>-6.9639599999999999E-3</v>
      </c>
      <c r="DW158">
        <v>2.0530799999999998E-2</v>
      </c>
      <c r="DX158">
        <v>0.73446311106809603</v>
      </c>
      <c r="DY158">
        <v>-6.5397800000000006E-2</v>
      </c>
      <c r="DZ158">
        <v>1.9635199999999998E-2</v>
      </c>
      <c r="EA158">
        <v>8.7033750724880698E-4</v>
      </c>
      <c r="EB158">
        <v>-5.89106E-2</v>
      </c>
      <c r="EC158">
        <v>1.9669499999999999E-2</v>
      </c>
      <c r="ED158">
        <v>2.7528370836015499E-3</v>
      </c>
      <c r="EE158">
        <v>-1.88732E-2</v>
      </c>
      <c r="EF158">
        <v>1.9821200000000001E-2</v>
      </c>
      <c r="EG158">
        <v>0.34103199797491501</v>
      </c>
      <c r="EH158">
        <v>-1.8581899999999998E-2</v>
      </c>
      <c r="EI158">
        <v>1.9697300000000001E-2</v>
      </c>
      <c r="EJ158">
        <v>0.34550738961938998</v>
      </c>
      <c r="EK158">
        <v>-1.35751E-2</v>
      </c>
      <c r="EL158">
        <v>1.9676300000000001E-2</v>
      </c>
      <c r="EM158">
        <v>0.49025388985589802</v>
      </c>
      <c r="EN158">
        <v>-6.9362299999999998E-3</v>
      </c>
      <c r="EO158">
        <v>1.9667400000000002E-2</v>
      </c>
      <c r="EP158">
        <v>0.72433280058963101</v>
      </c>
      <c r="EQ158">
        <v>-2.3642E-2</v>
      </c>
      <c r="ER158">
        <v>1.9651399999999999E-2</v>
      </c>
      <c r="ES158">
        <v>0.22897246049346401</v>
      </c>
      <c r="ET158">
        <v>-5.0749599999999999E-2</v>
      </c>
      <c r="EU158">
        <v>2.0092499999999999E-2</v>
      </c>
      <c r="EV158">
        <v>1.15653836609054E-2</v>
      </c>
      <c r="EW158">
        <v>-0.10729900000000001</v>
      </c>
      <c r="EX158">
        <v>1.96805E-2</v>
      </c>
      <c r="EY158" s="2">
        <v>5.14089972752988E-8</v>
      </c>
      <c r="EZ158">
        <v>-8.1698499999999993E-2</v>
      </c>
      <c r="FA158">
        <v>1.9646500000000001E-2</v>
      </c>
      <c r="FB158" s="2">
        <v>3.2396601599559597E-5</v>
      </c>
      <c r="FC158">
        <v>-0.100912</v>
      </c>
      <c r="FD158">
        <v>1.9623999999999999E-2</v>
      </c>
      <c r="FE158" s="2">
        <v>2.7873061538547698E-7</v>
      </c>
      <c r="FF158">
        <v>-8.2344200000000006E-2</v>
      </c>
      <c r="FG158">
        <v>1.9675700000000001E-2</v>
      </c>
      <c r="FH158" s="2">
        <v>2.8859795586798799E-5</v>
      </c>
      <c r="FI158">
        <v>-2.7850199999999999E-2</v>
      </c>
      <c r="FJ158">
        <v>2.0060600000000001E-2</v>
      </c>
      <c r="FK158">
        <v>0.165078042610557</v>
      </c>
      <c r="FL158">
        <v>-2.5208899999999999E-2</v>
      </c>
      <c r="FM158">
        <v>1.96793E-2</v>
      </c>
      <c r="FN158">
        <v>0.20023000091142901</v>
      </c>
      <c r="FO158">
        <v>-7.6568300000000006E-2</v>
      </c>
      <c r="FP158">
        <v>1.9646799999999999E-2</v>
      </c>
      <c r="FQ158" s="2">
        <v>9.8124648856635194E-5</v>
      </c>
      <c r="FR158">
        <v>-4.0802100000000001E-2</v>
      </c>
      <c r="FS158">
        <v>2.06941E-2</v>
      </c>
      <c r="FT158">
        <v>4.8682865102678503E-2</v>
      </c>
      <c r="FU158">
        <v>-3.6194799999999999E-2</v>
      </c>
      <c r="FV158">
        <v>1.9673800000000002E-2</v>
      </c>
      <c r="FW158">
        <v>6.5838292864932299E-2</v>
      </c>
      <c r="FX158">
        <v>-2.3574899999999999E-2</v>
      </c>
      <c r="FY158">
        <v>1.96648E-2</v>
      </c>
      <c r="FZ158">
        <v>0.230616500579364</v>
      </c>
      <c r="GA158">
        <v>-0.10685699999999999</v>
      </c>
      <c r="GB158">
        <v>2.2455699999999999E-2</v>
      </c>
      <c r="GC158" s="2">
        <v>1.9991337188542702E-6</v>
      </c>
      <c r="GD158">
        <v>-4.2583900000000001E-2</v>
      </c>
      <c r="GE158">
        <v>1.9796500000000002E-2</v>
      </c>
      <c r="GF158">
        <v>3.1503127207633597E-2</v>
      </c>
      <c r="GG158">
        <v>-1.36822E-2</v>
      </c>
      <c r="GH158">
        <v>1.96688E-2</v>
      </c>
      <c r="GI158">
        <v>0.486667370996482</v>
      </c>
      <c r="GJ158">
        <v>-0.108109</v>
      </c>
      <c r="GK158">
        <v>1.97156E-2</v>
      </c>
      <c r="GL158" s="2">
        <v>4.32186698132445E-8</v>
      </c>
      <c r="GM158">
        <v>-3.8095400000000001E-2</v>
      </c>
      <c r="GN158">
        <v>1.96911E-2</v>
      </c>
      <c r="GO158">
        <v>5.30687732188641E-2</v>
      </c>
      <c r="GP158">
        <v>-2.0605100000000001E-2</v>
      </c>
      <c r="GQ158">
        <v>1.9638099999999999E-2</v>
      </c>
      <c r="GR158">
        <v>0.29408227188200697</v>
      </c>
      <c r="GS158">
        <v>-3.31749E-2</v>
      </c>
      <c r="GT158">
        <v>2.0334999999999999E-2</v>
      </c>
      <c r="GU158">
        <v>0.102840524573064</v>
      </c>
      <c r="GV158">
        <v>-6.8433999999999995E-2</v>
      </c>
      <c r="GW158">
        <v>2.1847100000000001E-2</v>
      </c>
      <c r="GX158">
        <v>1.74234424037581E-3</v>
      </c>
      <c r="GY158">
        <v>-6.5550499999999998E-2</v>
      </c>
      <c r="GZ158">
        <v>1.9623600000000001E-2</v>
      </c>
      <c r="HA158">
        <v>8.4049567903520005E-4</v>
      </c>
      <c r="HB158">
        <v>-9.8899000000000001E-2</v>
      </c>
      <c r="HC158">
        <v>1.9645800000000001E-2</v>
      </c>
      <c r="HD158" s="2">
        <v>4.9168051710657701E-7</v>
      </c>
      <c r="HE158">
        <v>-6.8634299999999995E-2</v>
      </c>
      <c r="HF158">
        <v>1.9781E-2</v>
      </c>
      <c r="HG158">
        <v>5.2417543237461895E-4</v>
      </c>
      <c r="HH158">
        <v>1.57389E-2</v>
      </c>
      <c r="HI158">
        <v>2.02075E-2</v>
      </c>
      <c r="HJ158">
        <v>0.43606858045513602</v>
      </c>
      <c r="HK158">
        <v>-5.09866E-2</v>
      </c>
      <c r="HL158">
        <v>1.9920299999999998E-2</v>
      </c>
      <c r="HM158">
        <v>1.0499645908981199E-2</v>
      </c>
      <c r="HN158">
        <v>-1.6762200000000001E-2</v>
      </c>
      <c r="HO158">
        <v>1.9688799999999999E-2</v>
      </c>
      <c r="HP158">
        <v>0.39458892456418398</v>
      </c>
      <c r="HQ158">
        <v>-2.7545699999999999E-2</v>
      </c>
      <c r="HR158">
        <v>1.9644999999999999E-2</v>
      </c>
      <c r="HS158">
        <v>0.16089086103390701</v>
      </c>
      <c r="HT158">
        <v>-5.4796600000000001E-2</v>
      </c>
      <c r="HU158">
        <v>2.0800800000000001E-2</v>
      </c>
      <c r="HV158">
        <v>8.4502618786385895E-3</v>
      </c>
      <c r="HW158">
        <v>-0.12603300000000001</v>
      </c>
      <c r="HX158">
        <v>2.1840600000000002E-2</v>
      </c>
      <c r="HY158" s="2">
        <v>8.3060183702913593E-9</v>
      </c>
      <c r="HZ158">
        <v>-9.9114499999999994E-2</v>
      </c>
      <c r="IA158">
        <v>1.9643500000000001E-2</v>
      </c>
      <c r="IB158" s="2">
        <v>4.6281052930797902E-7</v>
      </c>
      <c r="IC158">
        <v>-0.110772</v>
      </c>
      <c r="ID158">
        <v>1.9646199999999999E-2</v>
      </c>
      <c r="IE158" s="2">
        <v>1.7862094549185099E-8</v>
      </c>
      <c r="IF158">
        <v>-2.1888899999999999E-2</v>
      </c>
      <c r="IG158">
        <v>1.96654E-2</v>
      </c>
      <c r="IH158">
        <v>0.26570051914366699</v>
      </c>
      <c r="II158">
        <v>-3.1967799999999998E-2</v>
      </c>
      <c r="IJ158">
        <v>2.2391899999999999E-2</v>
      </c>
      <c r="IK158">
        <v>0.15342979723677999</v>
      </c>
      <c r="IL158">
        <v>-0.10918899999999999</v>
      </c>
      <c r="IM158">
        <v>2.0495699999999999E-2</v>
      </c>
      <c r="IN158" s="2">
        <v>1.0299160347125599E-7</v>
      </c>
      <c r="IO158">
        <v>-9.7395300000000004E-2</v>
      </c>
      <c r="IP158">
        <v>1.98213E-2</v>
      </c>
      <c r="IQ158" s="2">
        <v>9.1431519027915E-7</v>
      </c>
      <c r="IR158">
        <v>-4.03373E-2</v>
      </c>
      <c r="IS158">
        <v>2.05755E-2</v>
      </c>
      <c r="IT158">
        <v>4.9980139061140502E-2</v>
      </c>
      <c r="IU158">
        <v>-7.1928300000000001E-2</v>
      </c>
      <c r="IV158">
        <v>2.2387000000000001E-2</v>
      </c>
      <c r="IW158">
        <v>1.3212586622113E-3</v>
      </c>
      <c r="IX158">
        <v>-2.8875700000000001E-2</v>
      </c>
      <c r="IY158">
        <v>2.0011399999999999E-2</v>
      </c>
      <c r="IZ158">
        <v>0.14906684357587799</v>
      </c>
      <c r="JA158">
        <v>-3.2553499999999999E-2</v>
      </c>
      <c r="JB158">
        <v>1.97063E-2</v>
      </c>
      <c r="JC158">
        <v>9.8581578212836099E-2</v>
      </c>
      <c r="JD158">
        <v>-6.9369E-2</v>
      </c>
      <c r="JE158">
        <v>2.0313999999999999E-2</v>
      </c>
      <c r="JF158">
        <v>6.4177966530000702E-4</v>
      </c>
      <c r="JG158">
        <v>-5.9967699999999999E-2</v>
      </c>
      <c r="JH158">
        <v>1.9656900000000001E-2</v>
      </c>
      <c r="JI158">
        <v>2.2906269073494998E-3</v>
      </c>
      <c r="JJ158">
        <v>-5.7615100000000002E-2</v>
      </c>
      <c r="JK158">
        <v>2.15791E-2</v>
      </c>
      <c r="JL158">
        <v>7.6076177285274698E-3</v>
      </c>
      <c r="JM158">
        <v>-3.3630599999999997E-2</v>
      </c>
      <c r="JN158">
        <v>2.1949900000000001E-2</v>
      </c>
      <c r="JO158">
        <v>0.12553153593020799</v>
      </c>
      <c r="JP158">
        <v>-1.29281E-2</v>
      </c>
      <c r="JQ158">
        <v>2.0271600000000001E-2</v>
      </c>
      <c r="JR158">
        <v>0.52364718327719895</v>
      </c>
      <c r="JS158">
        <v>-5.12735E-2</v>
      </c>
      <c r="JT158">
        <v>1.9689700000000001E-2</v>
      </c>
      <c r="JU158">
        <v>9.2288499953134592E-3</v>
      </c>
      <c r="JV158">
        <v>-2.45323E-2</v>
      </c>
      <c r="JW158">
        <v>1.9773700000000002E-2</v>
      </c>
      <c r="JX158">
        <v>0.21475688273590399</v>
      </c>
      <c r="JY158">
        <v>-4.5876E-2</v>
      </c>
      <c r="JZ158">
        <v>2.0303100000000001E-2</v>
      </c>
      <c r="KA158">
        <v>2.3877974650330602E-2</v>
      </c>
      <c r="KB158">
        <v>-5.1602700000000001E-2</v>
      </c>
      <c r="KC158">
        <v>2.1477799999999998E-2</v>
      </c>
      <c r="KD158">
        <v>1.6303871371022498E-2</v>
      </c>
      <c r="KE158">
        <v>-5.3378200000000001E-2</v>
      </c>
      <c r="KF158">
        <v>2.0397999999999999E-2</v>
      </c>
      <c r="KG158">
        <v>8.8919857159494194E-3</v>
      </c>
      <c r="KH158">
        <v>-6.9248699999999996E-3</v>
      </c>
      <c r="KI158">
        <v>2.1455999999999999E-2</v>
      </c>
      <c r="KJ158">
        <v>0.74688758897603202</v>
      </c>
      <c r="KK158">
        <v>-4.0427299999999999E-2</v>
      </c>
      <c r="KL158">
        <v>2.0163799999999999E-2</v>
      </c>
      <c r="KM158">
        <v>4.5007565585249099E-2</v>
      </c>
      <c r="KN158">
        <v>-2.40961E-3</v>
      </c>
      <c r="KO158">
        <v>2.0787E-2</v>
      </c>
      <c r="KP158">
        <v>0.90771747086812804</v>
      </c>
      <c r="KQ158">
        <v>-4.7469200000000003E-2</v>
      </c>
      <c r="KR158">
        <v>2.1671800000000001E-2</v>
      </c>
      <c r="KS158">
        <v>2.8537850821379201E-2</v>
      </c>
      <c r="KT158">
        <v>-6.16692E-2</v>
      </c>
      <c r="KU158">
        <v>1.9989300000000002E-2</v>
      </c>
      <c r="KV158">
        <v>2.0428423567604099E-3</v>
      </c>
      <c r="KW158">
        <v>-2.8019599999999999E-2</v>
      </c>
      <c r="KX158">
        <v>2.0005200000000001E-2</v>
      </c>
      <c r="KY158">
        <v>0.161362281258496</v>
      </c>
      <c r="KZ158">
        <v>-9.4828399999999993E-3</v>
      </c>
      <c r="LA158">
        <v>2.0332200000000002E-2</v>
      </c>
      <c r="LB158">
        <v>0.64093685304648196</v>
      </c>
      <c r="LC158">
        <v>-5.7128199999999997E-2</v>
      </c>
      <c r="LD158">
        <v>2.0168100000000001E-2</v>
      </c>
      <c r="LE158">
        <v>4.6294745650105997E-3</v>
      </c>
      <c r="LF158">
        <v>-5.8406399999999997E-2</v>
      </c>
      <c r="LG158">
        <v>1.9659900000000001E-2</v>
      </c>
      <c r="LH158">
        <v>2.9792315403283699E-3</v>
      </c>
      <c r="LI158">
        <v>-1.53358E-2</v>
      </c>
      <c r="LJ158">
        <v>1.9715199999999999E-2</v>
      </c>
      <c r="LK158">
        <v>0.43666071541866802</v>
      </c>
      <c r="LL158">
        <v>-1.72608E-2</v>
      </c>
      <c r="LM158">
        <v>2.0411599999999998E-2</v>
      </c>
      <c r="LN158">
        <v>0.39777637431685797</v>
      </c>
      <c r="LO158">
        <v>-1.5160399999999999E-2</v>
      </c>
      <c r="LP158">
        <v>1.9732300000000001E-2</v>
      </c>
      <c r="LQ158">
        <v>0.44231859594249801</v>
      </c>
      <c r="LR158">
        <v>-5.4413099999999999E-2</v>
      </c>
      <c r="LS158">
        <v>2.1316000000000002E-2</v>
      </c>
      <c r="LT158">
        <v>1.07102001603362E-2</v>
      </c>
      <c r="LU158">
        <v>-1.80255E-2</v>
      </c>
      <c r="LV158">
        <v>2.2300400000000001E-2</v>
      </c>
      <c r="LW158">
        <v>0.41892996803634802</v>
      </c>
      <c r="LX158">
        <v>-1.44393E-2</v>
      </c>
      <c r="LY158">
        <v>2.0397700000000001E-2</v>
      </c>
      <c r="LZ158">
        <v>0.47902245415879202</v>
      </c>
      <c r="MA158">
        <v>9.8280299999999998E-3</v>
      </c>
      <c r="MB158">
        <v>1.9680300000000001E-2</v>
      </c>
      <c r="MC158">
        <v>0.61751197719110495</v>
      </c>
      <c r="MD158">
        <v>-1.89626E-2</v>
      </c>
      <c r="ME158">
        <v>1.9647000000000001E-2</v>
      </c>
      <c r="MF158">
        <v>0.33447656748849902</v>
      </c>
      <c r="MG158">
        <v>1.93305E-2</v>
      </c>
      <c r="MH158">
        <v>1.98885E-2</v>
      </c>
      <c r="MI158">
        <v>0.33109200936917399</v>
      </c>
      <c r="MJ158">
        <v>-1.25028E-2</v>
      </c>
      <c r="MK158">
        <v>2.2392599999999999E-2</v>
      </c>
      <c r="ML158">
        <v>0.57661930068273903</v>
      </c>
      <c r="MM158">
        <v>-3.4083200000000001E-2</v>
      </c>
      <c r="MN158">
        <v>1.9679200000000001E-2</v>
      </c>
      <c r="MO158">
        <v>8.3320967323309902E-2</v>
      </c>
      <c r="MP158">
        <v>-1.72953E-2</v>
      </c>
      <c r="MQ158">
        <v>2.2483E-2</v>
      </c>
      <c r="MR158">
        <v>0.44176171956538501</v>
      </c>
      <c r="MS158">
        <v>-7.9504699999999994E-3</v>
      </c>
      <c r="MT158">
        <v>2.0129500000000002E-2</v>
      </c>
      <c r="MU158">
        <v>0.69287091505958198</v>
      </c>
      <c r="MV158">
        <v>-6.22027E-2</v>
      </c>
      <c r="MW158">
        <v>1.9669200000000001E-2</v>
      </c>
      <c r="MX158">
        <v>1.5708341652580201E-3</v>
      </c>
      <c r="MY158">
        <v>-3.3832099999999997E-2</v>
      </c>
      <c r="MZ158">
        <v>2.0321599999999999E-2</v>
      </c>
      <c r="NA158">
        <v>9.5985819014509796E-2</v>
      </c>
      <c r="NB158">
        <v>1.9355899999999999E-2</v>
      </c>
      <c r="NC158">
        <v>2.1014100000000001E-2</v>
      </c>
      <c r="ND158">
        <v>0.35700904844509102</v>
      </c>
      <c r="NE158">
        <v>-5.4931899999999999E-2</v>
      </c>
      <c r="NF158">
        <v>1.9688799999999999E-2</v>
      </c>
      <c r="NG158">
        <v>5.2837828448490396E-3</v>
      </c>
      <c r="NH158">
        <v>1.7844200000000001E-2</v>
      </c>
      <c r="NI158">
        <v>1.9680599999999999E-2</v>
      </c>
      <c r="NJ158">
        <v>0.36457972477914902</v>
      </c>
      <c r="NK158">
        <v>3.3055099999999998E-3</v>
      </c>
      <c r="NL158">
        <v>1.9885300000000002E-2</v>
      </c>
      <c r="NM158">
        <v>0.86797692863245302</v>
      </c>
      <c r="NN158">
        <v>-6.5275799999999995E-2</v>
      </c>
      <c r="NO158">
        <v>2.25314E-2</v>
      </c>
      <c r="NP158">
        <v>3.77940755615651E-3</v>
      </c>
      <c r="NQ158">
        <v>-4.0542800000000004E-3</v>
      </c>
      <c r="NR158">
        <v>1.96911E-2</v>
      </c>
      <c r="NS158">
        <v>0.83687435587083503</v>
      </c>
      <c r="NT158">
        <v>2.23941E-2</v>
      </c>
      <c r="NU158">
        <v>1.96432E-2</v>
      </c>
      <c r="NV158">
        <v>0.25428794566732899</v>
      </c>
      <c r="NW158">
        <v>-5.5609699999999998E-2</v>
      </c>
      <c r="NX158">
        <v>2.0221699999999999E-2</v>
      </c>
      <c r="NY158">
        <v>5.9732722449350696E-3</v>
      </c>
      <c r="NZ158">
        <v>-4.2872100000000003E-2</v>
      </c>
      <c r="OA158">
        <v>1.9635E-2</v>
      </c>
      <c r="OB158">
        <v>2.9027816097301401E-2</v>
      </c>
      <c r="OC158">
        <v>2.1896700000000002E-2</v>
      </c>
      <c r="OD158">
        <v>1.9680799999999998E-2</v>
      </c>
      <c r="OE158">
        <v>0.26590126241058498</v>
      </c>
      <c r="OF158">
        <v>-1.11819E-3</v>
      </c>
      <c r="OG158">
        <v>2.0713200000000001E-2</v>
      </c>
      <c r="OH158">
        <v>0.95694992089415098</v>
      </c>
      <c r="OI158">
        <v>-4.3693700000000002E-2</v>
      </c>
      <c r="OJ158">
        <v>2.1749899999999999E-2</v>
      </c>
      <c r="OK158">
        <v>4.4589346996096901E-2</v>
      </c>
      <c r="OL158">
        <v>-5.4975299999999998E-2</v>
      </c>
      <c r="OM158">
        <v>1.9602899999999999E-2</v>
      </c>
      <c r="ON158">
        <v>5.0509458661401902E-3</v>
      </c>
      <c r="OO158">
        <v>-5.38813E-2</v>
      </c>
      <c r="OP158">
        <v>2.1193799999999999E-2</v>
      </c>
      <c r="OQ158">
        <v>1.10356408938528E-2</v>
      </c>
      <c r="OR158">
        <v>-5.1117799999999998E-2</v>
      </c>
      <c r="OS158">
        <v>1.9628900000000001E-2</v>
      </c>
      <c r="OT158">
        <v>9.2230711768957595E-3</v>
      </c>
      <c r="OU158">
        <v>-5.8130800000000003E-2</v>
      </c>
      <c r="OV158">
        <v>1.9624099999999998E-2</v>
      </c>
      <c r="OW158">
        <v>3.0629227661239898E-3</v>
      </c>
      <c r="OX158">
        <v>-4.7020600000000003E-2</v>
      </c>
      <c r="OY158">
        <v>1.9652599999999999E-2</v>
      </c>
      <c r="OZ158">
        <v>1.67491903338585E-2</v>
      </c>
      <c r="PA158">
        <v>-5.10759E-2</v>
      </c>
      <c r="PB158">
        <v>1.9659599999999999E-2</v>
      </c>
      <c r="PC158">
        <v>9.3928294992967707E-3</v>
      </c>
      <c r="PD158">
        <v>-5.5669200000000002E-2</v>
      </c>
      <c r="PE158">
        <v>1.95935E-2</v>
      </c>
      <c r="PF158">
        <v>4.5041337977400203E-3</v>
      </c>
      <c r="PG158">
        <v>-4.9096000000000001E-2</v>
      </c>
      <c r="PH158">
        <v>1.9679100000000001E-2</v>
      </c>
      <c r="PI158">
        <v>1.2617799434242301E-2</v>
      </c>
      <c r="PJ158">
        <v>-5.8734599999999998E-2</v>
      </c>
      <c r="PK158">
        <v>1.9581899999999999E-2</v>
      </c>
      <c r="PL158">
        <v>2.7125815633465798E-3</v>
      </c>
      <c r="PM158">
        <v>-5.3737399999999998E-2</v>
      </c>
      <c r="PN158">
        <v>1.96151E-2</v>
      </c>
      <c r="PO158">
        <v>6.1636297443000698E-3</v>
      </c>
      <c r="PP158">
        <v>-5.5464300000000001E-2</v>
      </c>
      <c r="PQ158">
        <v>1.96168E-2</v>
      </c>
      <c r="PR158">
        <v>4.7037402329409899E-3</v>
      </c>
      <c r="PS158">
        <v>-2.0608499999999998E-2</v>
      </c>
      <c r="PT158">
        <v>2.13589E-2</v>
      </c>
      <c r="PU158">
        <v>0.33463020822887302</v>
      </c>
      <c r="PV158">
        <v>-1.60111E-2</v>
      </c>
      <c r="PW158">
        <v>2.24846E-2</v>
      </c>
      <c r="PX158">
        <v>0.47642346732118801</v>
      </c>
      <c r="PY158">
        <v>-2.9973699999999999E-2</v>
      </c>
      <c r="PZ158">
        <v>2.2400199999999999E-2</v>
      </c>
      <c r="QA158">
        <v>0.18089741132736201</v>
      </c>
      <c r="QB158">
        <v>-1.71363E-2</v>
      </c>
      <c r="QC158">
        <v>1.9891499999999999E-2</v>
      </c>
      <c r="QD158">
        <v>0.38898101404199897</v>
      </c>
      <c r="QE158">
        <v>-1.6112000000000001E-2</v>
      </c>
      <c r="QF158">
        <v>1.9803899999999999E-2</v>
      </c>
      <c r="QG158">
        <v>0.41589912941121199</v>
      </c>
      <c r="QH158">
        <v>-1.2339299999999999E-2</v>
      </c>
      <c r="QI158">
        <v>2.0106099999999998E-2</v>
      </c>
      <c r="QJ158">
        <v>0.53941180601011696</v>
      </c>
      <c r="QK158">
        <v>-1.6688399999999999E-2</v>
      </c>
      <c r="QL158">
        <v>2.18199E-2</v>
      </c>
      <c r="QM158">
        <v>0.44439027400160203</v>
      </c>
      <c r="QN158">
        <v>-1.5320800000000001E-2</v>
      </c>
      <c r="QO158">
        <v>2.1404599999999999E-2</v>
      </c>
      <c r="QP158">
        <v>0.47414316949886898</v>
      </c>
      <c r="QQ158">
        <v>-2.4877300000000001E-2</v>
      </c>
      <c r="QR158">
        <v>1.9695000000000001E-2</v>
      </c>
      <c r="QS158">
        <v>0.20656968950539001</v>
      </c>
      <c r="QT158">
        <v>-2.5988799999999999E-2</v>
      </c>
      <c r="QU158">
        <v>1.9650899999999999E-2</v>
      </c>
      <c r="QV158">
        <v>0.18601922965972101</v>
      </c>
      <c r="QW158">
        <v>-1.7791299999999999E-2</v>
      </c>
      <c r="QX158">
        <v>1.9684900000000002E-2</v>
      </c>
      <c r="QY158">
        <v>0.36611244687675398</v>
      </c>
      <c r="QZ158">
        <v>-1.33002E-2</v>
      </c>
      <c r="RA158">
        <v>1.9661000000000001E-2</v>
      </c>
      <c r="RB158">
        <v>0.49874635006376</v>
      </c>
      <c r="RC158">
        <v>-1.9562E-2</v>
      </c>
      <c r="RD158">
        <v>2.2520499999999999E-2</v>
      </c>
      <c r="RE158">
        <v>0.38506562692760998</v>
      </c>
      <c r="RF158" s="2">
        <v>-8.7736800000000003E-5</v>
      </c>
      <c r="RG158">
        <v>2.24163E-2</v>
      </c>
      <c r="RH158">
        <v>0.99690981410928103</v>
      </c>
      <c r="RI158">
        <v>-2.08027E-2</v>
      </c>
      <c r="RJ158">
        <v>1.9683599999999999E-2</v>
      </c>
      <c r="RK158">
        <v>0.29059558315857398</v>
      </c>
      <c r="RL158">
        <v>-1.16843E-2</v>
      </c>
      <c r="RM158">
        <v>1.9703700000000001E-2</v>
      </c>
      <c r="RN158">
        <v>0.55318735941668395</v>
      </c>
      <c r="RO158">
        <v>4.2176999999999996E-3</v>
      </c>
      <c r="RP158">
        <v>2.29667E-2</v>
      </c>
      <c r="RQ158">
        <v>0.85429299671561498</v>
      </c>
      <c r="RR158">
        <v>-1.8850200000000001E-2</v>
      </c>
      <c r="RS158">
        <v>1.96647E-2</v>
      </c>
      <c r="RT158">
        <v>0.33778499258551298</v>
      </c>
      <c r="RU158">
        <v>-1.2576E-2</v>
      </c>
      <c r="RV158">
        <v>1.96432E-2</v>
      </c>
      <c r="RW158">
        <v>0.52203448024297205</v>
      </c>
      <c r="RX158">
        <v>-1.0726599999999999E-2</v>
      </c>
      <c r="RY158">
        <v>1.9642300000000001E-2</v>
      </c>
      <c r="RZ158">
        <v>0.58500488403640605</v>
      </c>
      <c r="SA158">
        <v>-1.62629E-2</v>
      </c>
      <c r="SB158">
        <v>1.9642300000000001E-2</v>
      </c>
      <c r="SC158">
        <v>0.40771017298325501</v>
      </c>
      <c r="SD158">
        <v>-3.3411700000000003E-2</v>
      </c>
      <c r="SE158">
        <v>2.0501700000000001E-2</v>
      </c>
      <c r="SF158">
        <v>0.103199313156651</v>
      </c>
      <c r="SG158">
        <v>-1.4532700000000001E-2</v>
      </c>
      <c r="SH158">
        <v>1.9897499999999999E-2</v>
      </c>
      <c r="SI158">
        <v>0.46516628352520201</v>
      </c>
      <c r="SJ158">
        <v>-1.23374E-2</v>
      </c>
      <c r="SK158">
        <v>1.9698400000000001E-2</v>
      </c>
      <c r="SL158">
        <v>0.53111540635216503</v>
      </c>
      <c r="SM158">
        <v>-8.1849000000000002E-3</v>
      </c>
      <c r="SN158">
        <v>2.0580299999999999E-2</v>
      </c>
      <c r="SO158">
        <v>0.69084882567852701</v>
      </c>
      <c r="SP158">
        <v>-3.3926199999999997E-2</v>
      </c>
      <c r="SQ158">
        <v>1.9659900000000001E-2</v>
      </c>
      <c r="SR158">
        <v>8.44422171859322E-2</v>
      </c>
      <c r="SS158">
        <v>-2.55325E-2</v>
      </c>
      <c r="ST158">
        <v>1.9649300000000001E-2</v>
      </c>
      <c r="SU158">
        <v>0.19383195040744</v>
      </c>
      <c r="SV158">
        <v>-1.52239E-2</v>
      </c>
      <c r="SW158">
        <v>1.9678399999999999E-2</v>
      </c>
      <c r="SX158">
        <v>0.43915741635303701</v>
      </c>
      <c r="SY158">
        <v>-1.70733E-2</v>
      </c>
      <c r="SZ158">
        <v>1.9801800000000001E-2</v>
      </c>
      <c r="TA158">
        <v>0.38858571443062201</v>
      </c>
      <c r="TB158">
        <v>-2.03752E-2</v>
      </c>
      <c r="TC158">
        <v>2.0139799999999999E-2</v>
      </c>
      <c r="TD158">
        <v>0.311703946129196</v>
      </c>
      <c r="TE158">
        <v>-3.4378100000000002E-2</v>
      </c>
      <c r="TF158">
        <v>2.1215999999999999E-2</v>
      </c>
      <c r="TG158">
        <v>0.10518700465318299</v>
      </c>
      <c r="TH158">
        <v>-3.6087599999999997E-2</v>
      </c>
      <c r="TI158">
        <v>2.1850100000000001E-2</v>
      </c>
      <c r="TJ158">
        <v>9.8653895042150802E-2</v>
      </c>
      <c r="TK158">
        <v>-3.8792E-2</v>
      </c>
      <c r="TL158">
        <v>2.2581299999999999E-2</v>
      </c>
      <c r="TM158">
        <v>8.5860449093671201E-2</v>
      </c>
      <c r="TN158">
        <v>-4.4125299999999999E-2</v>
      </c>
      <c r="TO158">
        <v>1.9662099999999998E-2</v>
      </c>
      <c r="TP158">
        <v>2.4845608641008099E-2</v>
      </c>
      <c r="TQ158">
        <v>-4.0678400000000003E-2</v>
      </c>
      <c r="TR158">
        <v>1.9705299999999999E-2</v>
      </c>
      <c r="TS158">
        <v>3.9013926782326402E-2</v>
      </c>
      <c r="TT158">
        <v>-3.3874799999999997E-2</v>
      </c>
      <c r="TU158">
        <v>2.0237999999999999E-2</v>
      </c>
      <c r="TV158">
        <v>9.4199542193707006E-2</v>
      </c>
      <c r="TW158">
        <v>-4.6430199999999998E-2</v>
      </c>
      <c r="TX158">
        <v>2.2574899999999998E-2</v>
      </c>
      <c r="TY158">
        <v>3.9752031729984899E-2</v>
      </c>
      <c r="TZ158">
        <v>-4.77502E-2</v>
      </c>
      <c r="UA158">
        <v>2.0944399999999998E-2</v>
      </c>
      <c r="UB158">
        <v>2.2643980465609E-2</v>
      </c>
    </row>
    <row r="159" spans="1:548" x14ac:dyDescent="0.2">
      <c r="A159">
        <v>11</v>
      </c>
      <c r="B159">
        <v>75744264</v>
      </c>
      <c r="C159" t="s">
        <v>859</v>
      </c>
      <c r="D159" t="s">
        <v>858</v>
      </c>
      <c r="E159">
        <v>0.23231099999999999</v>
      </c>
      <c r="F159">
        <v>0.98857799999999996</v>
      </c>
      <c r="G159" s="1" t="s">
        <v>297</v>
      </c>
      <c r="H159" t="b">
        <v>1</v>
      </c>
      <c r="I159" t="b">
        <v>0</v>
      </c>
      <c r="J159" t="b">
        <v>1</v>
      </c>
      <c r="K159" t="b">
        <v>0</v>
      </c>
      <c r="L159">
        <v>-6.14397E-2</v>
      </c>
      <c r="M159">
        <v>1.9862600000000001E-2</v>
      </c>
      <c r="N159">
        <v>1.98709230160938E-3</v>
      </c>
      <c r="O159">
        <v>-3.59212E-2</v>
      </c>
      <c r="P159">
        <v>2.10101E-2</v>
      </c>
      <c r="Q159">
        <v>8.7357356751428097E-2</v>
      </c>
      <c r="R159">
        <v>-5.8204400000000003E-2</v>
      </c>
      <c r="S159">
        <v>1.98248E-2</v>
      </c>
      <c r="T159">
        <v>3.3342922771088701E-3</v>
      </c>
      <c r="U159">
        <v>-5.9256000000000003E-2</v>
      </c>
      <c r="V159">
        <v>1.9846300000000001E-2</v>
      </c>
      <c r="W159">
        <v>2.83750434774899E-3</v>
      </c>
      <c r="X159">
        <v>-5.3178599999999999E-2</v>
      </c>
      <c r="Y159">
        <v>2.0068699999999998E-2</v>
      </c>
      <c r="Z159">
        <v>8.0721269446174092E-3</v>
      </c>
      <c r="AA159">
        <v>-6.61886E-2</v>
      </c>
      <c r="AB159">
        <v>1.98844E-2</v>
      </c>
      <c r="AC159">
        <v>8.7704269550931005E-4</v>
      </c>
      <c r="AD159">
        <v>-6.0226300000000003E-2</v>
      </c>
      <c r="AE159">
        <v>1.98779E-2</v>
      </c>
      <c r="AF159">
        <v>2.4550884713908099E-3</v>
      </c>
      <c r="AG159">
        <v>-2.2342500000000001E-2</v>
      </c>
      <c r="AH159">
        <v>1.9852499999999999E-2</v>
      </c>
      <c r="AI159">
        <v>0.26042750504442502</v>
      </c>
      <c r="AJ159">
        <v>-1.11419E-2</v>
      </c>
      <c r="AK159">
        <v>1.9857E-2</v>
      </c>
      <c r="AL159">
        <v>0.57472949572228504</v>
      </c>
      <c r="AM159">
        <v>-7.5319399999999995E-2</v>
      </c>
      <c r="AN159">
        <v>1.98405E-2</v>
      </c>
      <c r="AO159">
        <v>1.4803552912331301E-4</v>
      </c>
      <c r="AP159">
        <v>-2.5867999999999999E-2</v>
      </c>
      <c r="AQ159">
        <v>2.2036799999999999E-2</v>
      </c>
      <c r="AR159">
        <v>0.24048767760659701</v>
      </c>
      <c r="AS159">
        <v>-8.3868899999999996E-2</v>
      </c>
      <c r="AT159">
        <v>1.9844899999999999E-2</v>
      </c>
      <c r="AU159" s="2">
        <v>2.4044615275050098E-5</v>
      </c>
      <c r="AV159">
        <v>-8.3877900000000005E-2</v>
      </c>
      <c r="AW159">
        <v>1.9840400000000001E-2</v>
      </c>
      <c r="AX159" s="2">
        <v>2.3898736728374599E-5</v>
      </c>
      <c r="AY159">
        <v>-8.2676100000000002E-2</v>
      </c>
      <c r="AZ159">
        <v>1.9876700000000001E-2</v>
      </c>
      <c r="BA159" s="2">
        <v>3.2275823930317797E-5</v>
      </c>
      <c r="BB159">
        <v>-6.2233400000000001E-2</v>
      </c>
      <c r="BC159">
        <v>1.9847199999999999E-2</v>
      </c>
      <c r="BD159">
        <v>1.72111060043207E-3</v>
      </c>
      <c r="BE159">
        <v>-3.0815800000000001E-2</v>
      </c>
      <c r="BF159">
        <v>1.9907500000000002E-2</v>
      </c>
      <c r="BG159">
        <v>0.121663909070107</v>
      </c>
      <c r="BH159">
        <v>-6.0182200000000001E-4</v>
      </c>
      <c r="BI159">
        <v>2.3176200000000001E-2</v>
      </c>
      <c r="BJ159">
        <v>0.97928803868839998</v>
      </c>
      <c r="BK159">
        <v>-4.9138399999999999E-2</v>
      </c>
      <c r="BL159">
        <v>1.9816299999999998E-2</v>
      </c>
      <c r="BM159">
        <v>1.3168725042523199E-2</v>
      </c>
      <c r="BN159">
        <v>-5.15585E-2</v>
      </c>
      <c r="BO159">
        <v>1.9810999999999999E-2</v>
      </c>
      <c r="BP159">
        <v>9.2706730705499705E-3</v>
      </c>
      <c r="BQ159">
        <v>-3.363E-2</v>
      </c>
      <c r="BR159">
        <v>1.9894100000000001E-2</v>
      </c>
      <c r="BS159">
        <v>9.0978442819278596E-2</v>
      </c>
      <c r="BT159">
        <v>-4.25409E-2</v>
      </c>
      <c r="BU159">
        <v>2.1159799999999999E-2</v>
      </c>
      <c r="BV159">
        <v>4.4417447893587897E-2</v>
      </c>
      <c r="BW159">
        <v>-2.04341E-2</v>
      </c>
      <c r="BX159">
        <v>2.1566499999999999E-2</v>
      </c>
      <c r="BY159">
        <v>0.34340508859720698</v>
      </c>
      <c r="BZ159">
        <v>-3.9334599999999997E-2</v>
      </c>
      <c r="CA159">
        <v>2.1288899999999999E-2</v>
      </c>
      <c r="CB159">
        <v>6.4689767751052896E-2</v>
      </c>
      <c r="CC159">
        <v>-4.6015E-2</v>
      </c>
      <c r="CD159">
        <v>2.02157E-2</v>
      </c>
      <c r="CE159">
        <v>2.2859464655682001E-2</v>
      </c>
      <c r="CF159">
        <v>-1.7619800000000001E-2</v>
      </c>
      <c r="CG159">
        <v>2.06765E-2</v>
      </c>
      <c r="CH159">
        <v>0.39413658201742602</v>
      </c>
      <c r="CI159">
        <v>-2.7296299999999999E-2</v>
      </c>
      <c r="CJ159">
        <v>2.0746299999999999E-2</v>
      </c>
      <c r="CK159">
        <v>0.18829880767736601</v>
      </c>
      <c r="CL159">
        <v>-3.7785399999999997E-2</v>
      </c>
      <c r="CM159">
        <v>1.9881300000000001E-2</v>
      </c>
      <c r="CN159">
        <v>5.7392142545039201E-2</v>
      </c>
      <c r="CO159">
        <v>-4.8430099999999997E-2</v>
      </c>
      <c r="CP159">
        <v>1.98681E-2</v>
      </c>
      <c r="CQ159">
        <v>1.48070243247271E-2</v>
      </c>
      <c r="CR159">
        <v>-4.77934E-2</v>
      </c>
      <c r="CS159">
        <v>1.9875799999999999E-2</v>
      </c>
      <c r="CT159">
        <v>1.6212345211572901E-2</v>
      </c>
      <c r="CU159">
        <v>-5.4015000000000001E-2</v>
      </c>
      <c r="CV159">
        <v>1.9856599999999999E-2</v>
      </c>
      <c r="CW159">
        <v>6.5370782109172897E-3</v>
      </c>
      <c r="CX159">
        <v>-0.12077599999999999</v>
      </c>
      <c r="CY159">
        <v>2.11779E-2</v>
      </c>
      <c r="CZ159" s="2">
        <v>1.2301463612081E-8</v>
      </c>
      <c r="DA159">
        <v>-3.9652800000000002E-2</v>
      </c>
      <c r="DB159">
        <v>2.1330200000000001E-2</v>
      </c>
      <c r="DC159">
        <v>6.3066991128896202E-2</v>
      </c>
      <c r="DD159">
        <v>-4.1468499999999998E-2</v>
      </c>
      <c r="DE159">
        <v>2.3444E-2</v>
      </c>
      <c r="DF159">
        <v>7.6973775118039503E-2</v>
      </c>
      <c r="DG159">
        <v>-2.4225500000000001E-2</v>
      </c>
      <c r="DH159">
        <v>2.0255700000000001E-2</v>
      </c>
      <c r="DI159">
        <v>0.23172609019367399</v>
      </c>
      <c r="DJ159">
        <v>-8.7175000000000002E-2</v>
      </c>
      <c r="DK159">
        <v>2.26692E-2</v>
      </c>
      <c r="DL159">
        <v>1.21790336814328E-4</v>
      </c>
      <c r="DM159">
        <v>-1.2160799999999999E-2</v>
      </c>
      <c r="DN159">
        <v>2.00164E-2</v>
      </c>
      <c r="DO159">
        <v>0.54349962236514004</v>
      </c>
      <c r="DP159">
        <v>-2.8879700000000001E-2</v>
      </c>
      <c r="DQ159">
        <v>2.0356099999999999E-2</v>
      </c>
      <c r="DR159">
        <v>0.15600774523114999</v>
      </c>
      <c r="DS159">
        <v>-9.2021299999999993E-3</v>
      </c>
      <c r="DT159">
        <v>2.09429E-2</v>
      </c>
      <c r="DU159">
        <v>0.660383564810753</v>
      </c>
      <c r="DV159">
        <v>-5.2642799999999997E-3</v>
      </c>
      <c r="DW159">
        <v>2.0754600000000002E-2</v>
      </c>
      <c r="DX159">
        <v>0.79977102538795397</v>
      </c>
      <c r="DY159">
        <v>-7.1882100000000004E-2</v>
      </c>
      <c r="DZ159">
        <v>1.9830899999999999E-2</v>
      </c>
      <c r="EA159">
        <v>2.9105555920801699E-4</v>
      </c>
      <c r="EB159">
        <v>-5.6583599999999998E-2</v>
      </c>
      <c r="EC159">
        <v>1.9868899999999998E-2</v>
      </c>
      <c r="ED159">
        <v>4.4132583261917999E-3</v>
      </c>
      <c r="EE159">
        <v>-1.7959900000000001E-2</v>
      </c>
      <c r="EF159">
        <v>2.0023599999999999E-2</v>
      </c>
      <c r="EG159">
        <v>0.36977394908609001</v>
      </c>
      <c r="EH159">
        <v>-1.69003E-2</v>
      </c>
      <c r="EI159">
        <v>1.9899E-2</v>
      </c>
      <c r="EJ159">
        <v>0.395728951956278</v>
      </c>
      <c r="EK159">
        <v>-9.3422699999999997E-3</v>
      </c>
      <c r="EL159">
        <v>1.9877700000000002E-2</v>
      </c>
      <c r="EM159">
        <v>0.63836793878464704</v>
      </c>
      <c r="EN159">
        <v>-6.5508600000000004E-3</v>
      </c>
      <c r="EO159">
        <v>1.9864900000000001E-2</v>
      </c>
      <c r="EP159">
        <v>0.74157519252094795</v>
      </c>
      <c r="EQ159">
        <v>-2.6669399999999999E-2</v>
      </c>
      <c r="ER159">
        <v>1.9846699999999998E-2</v>
      </c>
      <c r="ES159">
        <v>0.179048148708391</v>
      </c>
      <c r="ET159">
        <v>-5.1121800000000002E-2</v>
      </c>
      <c r="EU159">
        <v>2.0301E-2</v>
      </c>
      <c r="EV159">
        <v>1.18182590472983E-2</v>
      </c>
      <c r="EW159">
        <v>-0.10920100000000001</v>
      </c>
      <c r="EX159">
        <v>1.98779E-2</v>
      </c>
      <c r="EY159" s="2">
        <v>4.0720469748645303E-8</v>
      </c>
      <c r="EZ159">
        <v>-7.7689400000000006E-2</v>
      </c>
      <c r="FA159">
        <v>1.9845700000000001E-2</v>
      </c>
      <c r="FB159" s="2">
        <v>9.1320409233491603E-5</v>
      </c>
      <c r="FC159">
        <v>-0.102704</v>
      </c>
      <c r="FD159">
        <v>1.9820500000000001E-2</v>
      </c>
      <c r="FE159" s="2">
        <v>2.2601572667457899E-7</v>
      </c>
      <c r="FF159">
        <v>-8.7928500000000007E-2</v>
      </c>
      <c r="FG159">
        <v>1.9870200000000001E-2</v>
      </c>
      <c r="FH159" s="2">
        <v>9.7863659785475493E-6</v>
      </c>
      <c r="FI159">
        <v>-2.4165099999999998E-2</v>
      </c>
      <c r="FJ159">
        <v>2.0261000000000001E-2</v>
      </c>
      <c r="FK159">
        <v>0.23301929133523</v>
      </c>
      <c r="FL159">
        <v>-2.6377100000000001E-2</v>
      </c>
      <c r="FM159">
        <v>1.9876999999999999E-2</v>
      </c>
      <c r="FN159">
        <v>0.18453473460929101</v>
      </c>
      <c r="FO159">
        <v>-8.1171599999999997E-2</v>
      </c>
      <c r="FP159">
        <v>1.9842100000000001E-2</v>
      </c>
      <c r="FQ159" s="2">
        <v>4.3420845046765102E-5</v>
      </c>
      <c r="FR159">
        <v>-4.2448300000000001E-2</v>
      </c>
      <c r="FS159">
        <v>2.0911300000000001E-2</v>
      </c>
      <c r="FT159">
        <v>4.2400903162800603E-2</v>
      </c>
      <c r="FU159">
        <v>-3.7292800000000001E-2</v>
      </c>
      <c r="FV159">
        <v>1.9864199999999999E-2</v>
      </c>
      <c r="FW159">
        <v>6.0499221489039398E-2</v>
      </c>
      <c r="FX159">
        <v>-2.79013E-2</v>
      </c>
      <c r="FY159">
        <v>1.98611E-2</v>
      </c>
      <c r="FZ159">
        <v>0.160103526734412</v>
      </c>
      <c r="GA159">
        <v>-0.103754</v>
      </c>
      <c r="GB159">
        <v>2.27184E-2</v>
      </c>
      <c r="GC159" s="2">
        <v>5.0559212741246901E-6</v>
      </c>
      <c r="GD159">
        <v>-4.6009799999999997E-2</v>
      </c>
      <c r="GE159">
        <v>2.0001499999999998E-2</v>
      </c>
      <c r="GF159">
        <v>2.1460478191504699E-2</v>
      </c>
      <c r="GG159">
        <v>-1.6232E-2</v>
      </c>
      <c r="GH159">
        <v>1.9866600000000002E-2</v>
      </c>
      <c r="GI159">
        <v>0.413912690214155</v>
      </c>
      <c r="GJ159">
        <v>-0.112999</v>
      </c>
      <c r="GK159">
        <v>1.9910000000000001E-2</v>
      </c>
      <c r="GL159" s="2">
        <v>1.44035369247683E-8</v>
      </c>
      <c r="GM159">
        <v>-3.5085199999999997E-2</v>
      </c>
      <c r="GN159">
        <v>1.98949E-2</v>
      </c>
      <c r="GO159">
        <v>7.7849517664622198E-2</v>
      </c>
      <c r="GP159">
        <v>-1.9115E-2</v>
      </c>
      <c r="GQ159">
        <v>1.9838000000000001E-2</v>
      </c>
      <c r="GR159">
        <v>0.33528345430075801</v>
      </c>
      <c r="GS159">
        <v>-3.2567600000000002E-2</v>
      </c>
      <c r="GT159">
        <v>2.0534E-2</v>
      </c>
      <c r="GU159">
        <v>0.112771639328067</v>
      </c>
      <c r="GV159">
        <v>-6.8063700000000005E-2</v>
      </c>
      <c r="GW159">
        <v>2.2081799999999999E-2</v>
      </c>
      <c r="GX159">
        <v>2.0633251250979801E-3</v>
      </c>
      <c r="GY159">
        <v>-6.2853500000000007E-2</v>
      </c>
      <c r="GZ159">
        <v>1.9824100000000001E-2</v>
      </c>
      <c r="HA159">
        <v>1.52718887411795E-3</v>
      </c>
      <c r="HB159">
        <v>-0.101177</v>
      </c>
      <c r="HC159">
        <v>1.9843699999999999E-2</v>
      </c>
      <c r="HD159" s="2">
        <v>3.5076405816824197E-7</v>
      </c>
      <c r="HE159">
        <v>-7.2905800000000007E-2</v>
      </c>
      <c r="HF159">
        <v>1.9980500000000002E-2</v>
      </c>
      <c r="HG159">
        <v>2.6537016465675499E-4</v>
      </c>
      <c r="HH159">
        <v>2.05826E-2</v>
      </c>
      <c r="HI159">
        <v>2.0420000000000001E-2</v>
      </c>
      <c r="HJ159">
        <v>0.31349113704757198</v>
      </c>
      <c r="HK159">
        <v>-5.5129600000000001E-2</v>
      </c>
      <c r="HL159">
        <v>2.01245E-2</v>
      </c>
      <c r="HM159">
        <v>6.1685873418761902E-3</v>
      </c>
      <c r="HN159">
        <v>-1.51372E-2</v>
      </c>
      <c r="HO159">
        <v>1.9886299999999999E-2</v>
      </c>
      <c r="HP159">
        <v>0.446559366808567</v>
      </c>
      <c r="HQ159">
        <v>-2.5877799999999999E-2</v>
      </c>
      <c r="HR159">
        <v>1.9843199999999998E-2</v>
      </c>
      <c r="HS159">
        <v>0.192219463599479</v>
      </c>
      <c r="HT159">
        <v>-5.8434699999999999E-2</v>
      </c>
      <c r="HU159">
        <v>2.1016799999999999E-2</v>
      </c>
      <c r="HV159">
        <v>5.4456473439461698E-3</v>
      </c>
      <c r="HW159">
        <v>-0.120166</v>
      </c>
      <c r="HX159">
        <v>2.2085400000000002E-2</v>
      </c>
      <c r="HY159" s="2">
        <v>5.5141439254863599E-8</v>
      </c>
      <c r="HZ159">
        <v>-9.8321400000000003E-2</v>
      </c>
      <c r="IA159">
        <v>1.9842599999999998E-2</v>
      </c>
      <c r="IB159" s="2">
        <v>7.3931995355702699E-7</v>
      </c>
      <c r="IC159">
        <v>-0.113834</v>
      </c>
      <c r="ID159">
        <v>1.9843E-2</v>
      </c>
      <c r="IE159" s="2">
        <v>1.0073326867554501E-8</v>
      </c>
      <c r="IF159">
        <v>-2.2932000000000001E-2</v>
      </c>
      <c r="IG159">
        <v>1.9862299999999999E-2</v>
      </c>
      <c r="IH159">
        <v>0.24829847713637801</v>
      </c>
      <c r="II159">
        <v>-3.1617600000000003E-2</v>
      </c>
      <c r="IJ159">
        <v>2.26617E-2</v>
      </c>
      <c r="IK159">
        <v>0.162991198509429</v>
      </c>
      <c r="IL159">
        <v>-0.10832700000000001</v>
      </c>
      <c r="IM159">
        <v>2.07105E-2</v>
      </c>
      <c r="IN159" s="2">
        <v>1.7436806961516199E-7</v>
      </c>
      <c r="IO159">
        <v>-9.8556900000000003E-2</v>
      </c>
      <c r="IP159">
        <v>2.0023599999999999E-2</v>
      </c>
      <c r="IQ159" s="2">
        <v>8.76405395639934E-7</v>
      </c>
      <c r="IR159">
        <v>-4.05685E-2</v>
      </c>
      <c r="IS159">
        <v>2.07934E-2</v>
      </c>
      <c r="IT159">
        <v>5.1092880362868603E-2</v>
      </c>
      <c r="IU159">
        <v>-6.8689399999999998E-2</v>
      </c>
      <c r="IV159">
        <v>2.26768E-2</v>
      </c>
      <c r="IW159">
        <v>2.4644323114559499E-3</v>
      </c>
      <c r="IX159">
        <v>-3.4270700000000001E-2</v>
      </c>
      <c r="IY159">
        <v>2.0218099999999999E-2</v>
      </c>
      <c r="IZ159">
        <v>9.0104468648276495E-2</v>
      </c>
      <c r="JA159">
        <v>-3.25533E-2</v>
      </c>
      <c r="JB159">
        <v>1.9902699999999999E-2</v>
      </c>
      <c r="JC159">
        <v>0.10195235952373401</v>
      </c>
      <c r="JD159">
        <v>-7.1268999999999999E-2</v>
      </c>
      <c r="JE159">
        <v>2.0511000000000001E-2</v>
      </c>
      <c r="JF159">
        <v>5.14556654931262E-4</v>
      </c>
      <c r="JG159">
        <v>-5.94014E-2</v>
      </c>
      <c r="JH159">
        <v>1.9854500000000001E-2</v>
      </c>
      <c r="JI159">
        <v>2.78178617465677E-3</v>
      </c>
      <c r="JJ159">
        <v>-6.1139600000000002E-2</v>
      </c>
      <c r="JK159">
        <v>2.1805399999999999E-2</v>
      </c>
      <c r="JL159">
        <v>5.0662807786058701E-3</v>
      </c>
      <c r="JM159">
        <v>-4.3447300000000001E-2</v>
      </c>
      <c r="JN159">
        <v>2.2217799999999999E-2</v>
      </c>
      <c r="JO159">
        <v>5.0569246584370099E-2</v>
      </c>
      <c r="JP159">
        <v>-2.3850799999999998E-2</v>
      </c>
      <c r="JQ159">
        <v>2.0486000000000001E-2</v>
      </c>
      <c r="JR159">
        <v>0.244344995717</v>
      </c>
      <c r="JS159">
        <v>-5.3028699999999998E-2</v>
      </c>
      <c r="JT159">
        <v>1.98873E-2</v>
      </c>
      <c r="JU159">
        <v>7.6806811596442301E-3</v>
      </c>
      <c r="JV159">
        <v>-3.09077E-2</v>
      </c>
      <c r="JW159">
        <v>1.9975900000000001E-2</v>
      </c>
      <c r="JX159">
        <v>0.121833711673846</v>
      </c>
      <c r="JY159">
        <v>-5.3337000000000002E-2</v>
      </c>
      <c r="JZ159">
        <v>2.05195E-2</v>
      </c>
      <c r="KA159">
        <v>9.3604407193122793E-3</v>
      </c>
      <c r="KB159">
        <v>-5.4872700000000003E-2</v>
      </c>
      <c r="KC159">
        <v>2.1725100000000001E-2</v>
      </c>
      <c r="KD159">
        <v>1.1565409727750799E-2</v>
      </c>
      <c r="KE159">
        <v>-5.9740700000000001E-2</v>
      </c>
      <c r="KF159">
        <v>2.0612399999999999E-2</v>
      </c>
      <c r="KG159">
        <v>3.7626175663292298E-3</v>
      </c>
      <c r="KH159">
        <v>-1.5663099999999999E-2</v>
      </c>
      <c r="KI159">
        <v>2.1692199999999998E-2</v>
      </c>
      <c r="KJ159">
        <v>0.47026680363050199</v>
      </c>
      <c r="KK159">
        <v>-4.1598499999999997E-2</v>
      </c>
      <c r="KL159">
        <v>2.0380599999999999E-2</v>
      </c>
      <c r="KM159">
        <v>4.12819588697661E-2</v>
      </c>
      <c r="KN159">
        <v>-5.2453400000000002E-3</v>
      </c>
      <c r="KO159">
        <v>2.1007999999999999E-2</v>
      </c>
      <c r="KP159">
        <v>0.80283343594532797</v>
      </c>
      <c r="KQ159">
        <v>-5.2826699999999997E-2</v>
      </c>
      <c r="KR159">
        <v>2.1919999999999999E-2</v>
      </c>
      <c r="KS159">
        <v>1.5984857943702999E-2</v>
      </c>
      <c r="KT159">
        <v>-6.2573000000000004E-2</v>
      </c>
      <c r="KU159">
        <v>2.0196200000000001E-2</v>
      </c>
      <c r="KV159">
        <v>1.9546943300685002E-3</v>
      </c>
      <c r="KW159">
        <v>-3.3273799999999999E-2</v>
      </c>
      <c r="KX159">
        <v>2.0213499999999999E-2</v>
      </c>
      <c r="KY159">
        <v>9.9776518120329505E-2</v>
      </c>
      <c r="KZ159">
        <v>-1.30844E-2</v>
      </c>
      <c r="LA159">
        <v>2.0529599999999999E-2</v>
      </c>
      <c r="LB159">
        <v>0.52390865124902297</v>
      </c>
      <c r="LC159">
        <v>-5.6602300000000001E-2</v>
      </c>
      <c r="LD159">
        <v>2.0379899999999999E-2</v>
      </c>
      <c r="LE159">
        <v>5.4939211636398002E-3</v>
      </c>
      <c r="LF159">
        <v>-6.01369E-2</v>
      </c>
      <c r="LG159">
        <v>1.9856800000000001E-2</v>
      </c>
      <c r="LH159">
        <v>2.4659814448519902E-3</v>
      </c>
      <c r="LI159">
        <v>-1.8793799999999999E-2</v>
      </c>
      <c r="LJ159">
        <v>1.99112E-2</v>
      </c>
      <c r="LK159">
        <v>0.345252484880128</v>
      </c>
      <c r="LL159">
        <v>-2.0984099999999999E-2</v>
      </c>
      <c r="LM159">
        <v>2.0609499999999999E-2</v>
      </c>
      <c r="LN159">
        <v>0.308624043499856</v>
      </c>
      <c r="LO159">
        <v>-1.8411299999999999E-2</v>
      </c>
      <c r="LP159">
        <v>1.99299E-2</v>
      </c>
      <c r="LQ159">
        <v>0.35560523580869502</v>
      </c>
      <c r="LR159">
        <v>-6.2050300000000003E-2</v>
      </c>
      <c r="LS159">
        <v>2.15417E-2</v>
      </c>
      <c r="LT159">
        <v>3.9829999200165301E-3</v>
      </c>
      <c r="LU159">
        <v>-1.29689E-2</v>
      </c>
      <c r="LV159">
        <v>2.25367E-2</v>
      </c>
      <c r="LW159">
        <v>0.56498917207919597</v>
      </c>
      <c r="LX159">
        <v>-1.07987E-2</v>
      </c>
      <c r="LY159">
        <v>2.0604899999999999E-2</v>
      </c>
      <c r="LZ159">
        <v>0.60022279660980205</v>
      </c>
      <c r="MA159">
        <v>1.55356E-2</v>
      </c>
      <c r="MB159">
        <v>1.9878099999999999E-2</v>
      </c>
      <c r="MC159">
        <v>0.43449126841215602</v>
      </c>
      <c r="MD159">
        <v>-1.5192000000000001E-2</v>
      </c>
      <c r="ME159">
        <v>1.9846200000000001E-2</v>
      </c>
      <c r="MF159">
        <v>0.44398951580168</v>
      </c>
      <c r="MG159">
        <v>1.98668E-2</v>
      </c>
      <c r="MH159">
        <v>2.0084299999999999E-2</v>
      </c>
      <c r="MI159">
        <v>0.32259166704287701</v>
      </c>
      <c r="MJ159">
        <v>-8.9903299999999995E-3</v>
      </c>
      <c r="MK159">
        <v>2.2607200000000001E-2</v>
      </c>
      <c r="ML159">
        <v>0.69087570548046495</v>
      </c>
      <c r="MM159">
        <v>-3.3574E-2</v>
      </c>
      <c r="MN159">
        <v>1.9875400000000001E-2</v>
      </c>
      <c r="MO159">
        <v>9.1212792697692405E-2</v>
      </c>
      <c r="MP159">
        <v>-2.1650699999999998E-2</v>
      </c>
      <c r="MQ159">
        <v>2.27365E-2</v>
      </c>
      <c r="MR159">
        <v>0.341007500174764</v>
      </c>
      <c r="MS159">
        <v>-2.5188900000000002E-3</v>
      </c>
      <c r="MT159">
        <v>2.03319E-2</v>
      </c>
      <c r="MU159">
        <v>0.90140471025604196</v>
      </c>
      <c r="MV159">
        <v>-6.1583699999999998E-2</v>
      </c>
      <c r="MW159">
        <v>1.98686E-2</v>
      </c>
      <c r="MX159">
        <v>1.94545900458098E-3</v>
      </c>
      <c r="MY159">
        <v>-3.7216300000000001E-2</v>
      </c>
      <c r="MZ159">
        <v>2.05271E-2</v>
      </c>
      <c r="NA159">
        <v>6.9867646414680101E-2</v>
      </c>
      <c r="NB159">
        <v>1.95298E-2</v>
      </c>
      <c r="NC159">
        <v>2.12217E-2</v>
      </c>
      <c r="ND159">
        <v>0.35743703933460502</v>
      </c>
      <c r="NE159">
        <v>-5.7218900000000003E-2</v>
      </c>
      <c r="NF159">
        <v>1.9884700000000002E-2</v>
      </c>
      <c r="NG159">
        <v>4.0191452768541802E-3</v>
      </c>
      <c r="NH159">
        <v>1.9409200000000001E-2</v>
      </c>
      <c r="NI159">
        <v>1.9878199999999999E-2</v>
      </c>
      <c r="NJ159">
        <v>0.32887388147754298</v>
      </c>
      <c r="NK159">
        <v>6.4631899999999997E-3</v>
      </c>
      <c r="NL159">
        <v>2.0086900000000001E-2</v>
      </c>
      <c r="NM159">
        <v>0.74763392793850003</v>
      </c>
      <c r="NN159">
        <v>-6.0716399999999997E-2</v>
      </c>
      <c r="NO159">
        <v>2.2769399999999999E-2</v>
      </c>
      <c r="NP159">
        <v>7.6822581520930603E-3</v>
      </c>
      <c r="NQ159">
        <v>-1.93553E-3</v>
      </c>
      <c r="NR159">
        <v>1.9888800000000002E-2</v>
      </c>
      <c r="NS159">
        <v>0.92247301786609204</v>
      </c>
      <c r="NT159">
        <v>2.5075500000000001E-2</v>
      </c>
      <c r="NU159">
        <v>1.98388E-2</v>
      </c>
      <c r="NV159">
        <v>0.20626822379565801</v>
      </c>
      <c r="NW159">
        <v>-5.3073200000000001E-2</v>
      </c>
      <c r="NX159">
        <v>2.0439700000000002E-2</v>
      </c>
      <c r="NY159">
        <v>9.4334888627104103E-3</v>
      </c>
      <c r="NZ159">
        <v>-4.24456E-2</v>
      </c>
      <c r="OA159">
        <v>1.98353E-2</v>
      </c>
      <c r="OB159">
        <v>3.2388432800243401E-2</v>
      </c>
      <c r="OC159">
        <v>2.48191E-2</v>
      </c>
      <c r="OD159">
        <v>1.9878400000000001E-2</v>
      </c>
      <c r="OE159">
        <v>0.21185244217974</v>
      </c>
      <c r="OF159">
        <v>2.7966000000000002E-3</v>
      </c>
      <c r="OG159">
        <v>2.0945200000000001E-2</v>
      </c>
      <c r="OH159">
        <v>0.89378093520040802</v>
      </c>
      <c r="OI159">
        <v>-4.5508E-2</v>
      </c>
      <c r="OJ159">
        <v>2.19869E-2</v>
      </c>
      <c r="OK159">
        <v>3.8515756794256298E-2</v>
      </c>
      <c r="OL159">
        <v>-6.0013400000000001E-2</v>
      </c>
      <c r="OM159">
        <v>1.9799299999999999E-2</v>
      </c>
      <c r="ON159">
        <v>2.4438009975854898E-3</v>
      </c>
      <c r="OO159">
        <v>-5.7107999999999999E-2</v>
      </c>
      <c r="OP159">
        <v>2.1403700000000001E-2</v>
      </c>
      <c r="OQ159">
        <v>7.6465145181906701E-3</v>
      </c>
      <c r="OR159">
        <v>-5.4677400000000001E-2</v>
      </c>
      <c r="OS159">
        <v>1.9826799999999999E-2</v>
      </c>
      <c r="OT159">
        <v>5.8317206534043804E-3</v>
      </c>
      <c r="OU159">
        <v>-6.1124999999999999E-2</v>
      </c>
      <c r="OV159">
        <v>1.9821600000000002E-2</v>
      </c>
      <c r="OW159">
        <v>2.0507139720036299E-3</v>
      </c>
      <c r="OX159">
        <v>-5.0100899999999997E-2</v>
      </c>
      <c r="OY159">
        <v>1.9851400000000002E-2</v>
      </c>
      <c r="OZ159">
        <v>1.16261916272544E-2</v>
      </c>
      <c r="PA159">
        <v>-5.3704000000000002E-2</v>
      </c>
      <c r="PB159">
        <v>1.9857099999999999E-2</v>
      </c>
      <c r="PC159">
        <v>6.8543427686667997E-3</v>
      </c>
      <c r="PD159">
        <v>-5.5246499999999997E-2</v>
      </c>
      <c r="PE159">
        <v>1.9793399999999999E-2</v>
      </c>
      <c r="PF159">
        <v>5.2626707500052598E-3</v>
      </c>
      <c r="PG159">
        <v>-5.0008999999999998E-2</v>
      </c>
      <c r="PH159">
        <v>1.9879000000000001E-2</v>
      </c>
      <c r="PI159">
        <v>1.18965683407707E-2</v>
      </c>
      <c r="PJ159">
        <v>-5.53226E-2</v>
      </c>
      <c r="PK159">
        <v>1.9782899999999999E-2</v>
      </c>
      <c r="PL159">
        <v>5.17718182811658E-3</v>
      </c>
      <c r="PM159">
        <v>-5.4269299999999999E-2</v>
      </c>
      <c r="PN159">
        <v>1.98131E-2</v>
      </c>
      <c r="PO159">
        <v>6.1737066977240202E-3</v>
      </c>
      <c r="PP159">
        <v>-6.41264E-2</v>
      </c>
      <c r="PQ159">
        <v>1.9811100000000002E-2</v>
      </c>
      <c r="PR159">
        <v>1.2131046206184199E-3</v>
      </c>
      <c r="PS159">
        <v>-2.24771E-2</v>
      </c>
      <c r="PT159">
        <v>2.1548500000000002E-2</v>
      </c>
      <c r="PU159">
        <v>0.29692697931842599</v>
      </c>
      <c r="PV159">
        <v>-1.89829E-2</v>
      </c>
      <c r="PW159">
        <v>2.2654500000000001E-2</v>
      </c>
      <c r="PX159">
        <v>0.40209002273521499</v>
      </c>
      <c r="PY159">
        <v>-3.1900499999999998E-2</v>
      </c>
      <c r="PZ159">
        <v>2.2592600000000001E-2</v>
      </c>
      <c r="QA159">
        <v>0.15798739743245299</v>
      </c>
      <c r="QB159">
        <v>-1.44133E-2</v>
      </c>
      <c r="QC159">
        <v>2.00866E-2</v>
      </c>
      <c r="QD159">
        <v>0.47303651670660601</v>
      </c>
      <c r="QE159">
        <v>-1.28513E-2</v>
      </c>
      <c r="QF159">
        <v>1.9994000000000001E-2</v>
      </c>
      <c r="QG159">
        <v>0.52038661553819099</v>
      </c>
      <c r="QH159">
        <v>-9.4662300000000008E-3</v>
      </c>
      <c r="QI159">
        <v>2.03056E-2</v>
      </c>
      <c r="QJ159">
        <v>0.641082666271796</v>
      </c>
      <c r="QK159">
        <v>-1.9285500000000001E-2</v>
      </c>
      <c r="QL159">
        <v>2.2023999999999998E-2</v>
      </c>
      <c r="QM159">
        <v>0.38123397361780198</v>
      </c>
      <c r="QN159">
        <v>-1.49141E-2</v>
      </c>
      <c r="QO159">
        <v>2.16066E-2</v>
      </c>
      <c r="QP159">
        <v>0.49004293451437803</v>
      </c>
      <c r="QQ159">
        <v>-2.0797900000000001E-2</v>
      </c>
      <c r="QR159">
        <v>1.98932E-2</v>
      </c>
      <c r="QS159">
        <v>0.29582115869006498</v>
      </c>
      <c r="QT159">
        <v>-2.0890700000000002E-2</v>
      </c>
      <c r="QU159">
        <v>1.9848899999999999E-2</v>
      </c>
      <c r="QV159">
        <v>0.29259684326706897</v>
      </c>
      <c r="QW159">
        <v>-1.18402E-2</v>
      </c>
      <c r="QX159">
        <v>1.9884099999999998E-2</v>
      </c>
      <c r="QY159">
        <v>0.551539178049399</v>
      </c>
      <c r="QZ159">
        <v>-7.7686500000000002E-3</v>
      </c>
      <c r="RA159">
        <v>1.98598E-2</v>
      </c>
      <c r="RB159">
        <v>0.69566871807901398</v>
      </c>
      <c r="RC159">
        <v>-1.7662000000000001E-2</v>
      </c>
      <c r="RD159">
        <v>2.2717600000000001E-2</v>
      </c>
      <c r="RE159">
        <v>0.436899203108223</v>
      </c>
      <c r="RF159">
        <v>-8.6590600000000005E-4</v>
      </c>
      <c r="RG159">
        <v>2.26086E-2</v>
      </c>
      <c r="RH159">
        <v>0.96944734586201198</v>
      </c>
      <c r="RI159">
        <v>-1.6467099999999998E-2</v>
      </c>
      <c r="RJ159">
        <v>1.9882500000000001E-2</v>
      </c>
      <c r="RK159">
        <v>0.40755527481730203</v>
      </c>
      <c r="RL159">
        <v>-8.4880100000000007E-3</v>
      </c>
      <c r="RM159">
        <v>1.9901700000000001E-2</v>
      </c>
      <c r="RN159">
        <v>0.66974803189747301</v>
      </c>
      <c r="RO159">
        <v>5.1296199999999997E-3</v>
      </c>
      <c r="RP159">
        <v>2.31735E-2</v>
      </c>
      <c r="RQ159">
        <v>0.82481433282262095</v>
      </c>
      <c r="RR159">
        <v>-1.2471100000000001E-2</v>
      </c>
      <c r="RS159">
        <v>1.9862500000000002E-2</v>
      </c>
      <c r="RT159">
        <v>0.530095750257358</v>
      </c>
      <c r="RU159">
        <v>-6.6618700000000003E-3</v>
      </c>
      <c r="RV159">
        <v>1.9839800000000001E-2</v>
      </c>
      <c r="RW159">
        <v>0.73703476117705802</v>
      </c>
      <c r="RX159">
        <v>-6.09349E-3</v>
      </c>
      <c r="RY159">
        <v>1.98389E-2</v>
      </c>
      <c r="RZ159">
        <v>0.75873183113237397</v>
      </c>
      <c r="SA159">
        <v>-1.2490599999999999E-2</v>
      </c>
      <c r="SB159">
        <v>1.9839800000000001E-2</v>
      </c>
      <c r="SC159">
        <v>0.52897875553014295</v>
      </c>
      <c r="SD159">
        <v>-3.0218700000000001E-2</v>
      </c>
      <c r="SE159">
        <v>2.0700300000000001E-2</v>
      </c>
      <c r="SF159">
        <v>0.144373115479903</v>
      </c>
      <c r="SG159">
        <v>-1.09012E-2</v>
      </c>
      <c r="SH159">
        <v>2.0091500000000002E-2</v>
      </c>
      <c r="SI159">
        <v>0.58742349060159604</v>
      </c>
      <c r="SJ159">
        <v>-8.8129599999999999E-3</v>
      </c>
      <c r="SK159">
        <v>1.9896400000000002E-2</v>
      </c>
      <c r="SL159">
        <v>0.65780982275822197</v>
      </c>
      <c r="SM159">
        <v>-4.4089899999999998E-3</v>
      </c>
      <c r="SN159">
        <v>2.0802999999999999E-2</v>
      </c>
      <c r="SO159">
        <v>0.83215488121455805</v>
      </c>
      <c r="SP159">
        <v>-2.8832300000000002E-2</v>
      </c>
      <c r="SQ159">
        <v>1.9858000000000001E-2</v>
      </c>
      <c r="SR159">
        <v>0.146552744895559</v>
      </c>
      <c r="SS159">
        <v>-2.1504200000000001E-2</v>
      </c>
      <c r="ST159">
        <v>1.98464E-2</v>
      </c>
      <c r="SU159">
        <v>0.27859315311546301</v>
      </c>
      <c r="SV159">
        <v>-1.2533300000000001E-2</v>
      </c>
      <c r="SW159">
        <v>1.9869000000000001E-2</v>
      </c>
      <c r="SX159">
        <v>0.52817889197763801</v>
      </c>
      <c r="SY159">
        <v>-1.7320700000000001E-2</v>
      </c>
      <c r="SZ159">
        <v>1.9987700000000001E-2</v>
      </c>
      <c r="TA159">
        <v>0.38619143497124903</v>
      </c>
      <c r="TB159">
        <v>-2.0790200000000002E-2</v>
      </c>
      <c r="TC159">
        <v>2.0341999999999999E-2</v>
      </c>
      <c r="TD159">
        <v>0.30678321596124802</v>
      </c>
      <c r="TE159">
        <v>-3.6394900000000001E-2</v>
      </c>
      <c r="TF159">
        <v>2.1414300000000001E-2</v>
      </c>
      <c r="TG159">
        <v>8.9249734428017494E-2</v>
      </c>
      <c r="TH159">
        <v>-3.8615799999999999E-2</v>
      </c>
      <c r="TI159">
        <v>2.20885E-2</v>
      </c>
      <c r="TJ159">
        <v>8.0462095746814399E-2</v>
      </c>
      <c r="TK159">
        <v>-3.3026699999999999E-2</v>
      </c>
      <c r="TL159">
        <v>2.27675E-2</v>
      </c>
      <c r="TM159">
        <v>0.14692819280031899</v>
      </c>
      <c r="TN159">
        <v>-4.0120400000000001E-2</v>
      </c>
      <c r="TO159">
        <v>1.9860800000000001E-2</v>
      </c>
      <c r="TP159">
        <v>4.3405191404136297E-2</v>
      </c>
      <c r="TQ159">
        <v>-3.8789299999999999E-2</v>
      </c>
      <c r="TR159">
        <v>1.99037E-2</v>
      </c>
      <c r="TS159">
        <v>5.1343762925064103E-2</v>
      </c>
      <c r="TT159">
        <v>-3.3367300000000003E-2</v>
      </c>
      <c r="TU159">
        <v>2.04323E-2</v>
      </c>
      <c r="TV159">
        <v>0.10248857513595799</v>
      </c>
      <c r="TW159">
        <v>-4.3128800000000002E-2</v>
      </c>
      <c r="TX159">
        <v>2.2804999999999999E-2</v>
      </c>
      <c r="TY159">
        <v>5.8638817498648903E-2</v>
      </c>
      <c r="TZ159">
        <v>-4.9433100000000001E-2</v>
      </c>
      <c r="UA159">
        <v>2.1142899999999999E-2</v>
      </c>
      <c r="UB159">
        <v>1.94110597443111E-2</v>
      </c>
    </row>
    <row r="160" spans="1:548" x14ac:dyDescent="0.2">
      <c r="A160">
        <v>11</v>
      </c>
      <c r="B160">
        <v>75744328</v>
      </c>
      <c r="C160" t="s">
        <v>899</v>
      </c>
      <c r="D160" t="s">
        <v>898</v>
      </c>
      <c r="E160">
        <v>0.23230000000000001</v>
      </c>
      <c r="F160">
        <v>0.98855800000000005</v>
      </c>
      <c r="G160" s="1" t="s">
        <v>297</v>
      </c>
      <c r="H160" t="b">
        <v>1</v>
      </c>
      <c r="I160" t="b">
        <v>0</v>
      </c>
      <c r="J160" t="b">
        <v>1</v>
      </c>
      <c r="K160" t="b">
        <v>0</v>
      </c>
      <c r="L160">
        <v>-6.14385E-2</v>
      </c>
      <c r="M160">
        <v>1.9862999999999999E-2</v>
      </c>
      <c r="N160">
        <v>1.98789998463048E-3</v>
      </c>
      <c r="O160">
        <v>-3.5962599999999997E-2</v>
      </c>
      <c r="P160">
        <v>2.1010500000000001E-2</v>
      </c>
      <c r="Q160">
        <v>8.6999588254885199E-2</v>
      </c>
      <c r="R160">
        <v>-5.8202999999999998E-2</v>
      </c>
      <c r="S160">
        <v>1.9825200000000001E-2</v>
      </c>
      <c r="T160">
        <v>3.3357021306522402E-3</v>
      </c>
      <c r="U160">
        <v>-5.9259699999999998E-2</v>
      </c>
      <c r="V160">
        <v>1.9846699999999998E-2</v>
      </c>
      <c r="W160">
        <v>2.83632990172262E-3</v>
      </c>
      <c r="X160">
        <v>-5.3216899999999998E-2</v>
      </c>
      <c r="Y160">
        <v>2.0069E-2</v>
      </c>
      <c r="Z160">
        <v>8.0279076863164402E-3</v>
      </c>
      <c r="AA160">
        <v>-6.6206399999999999E-2</v>
      </c>
      <c r="AB160">
        <v>1.9884700000000002E-2</v>
      </c>
      <c r="AC160">
        <v>8.7443142825376205E-4</v>
      </c>
      <c r="AD160">
        <v>-6.0251399999999997E-2</v>
      </c>
      <c r="AE160">
        <v>1.9878300000000002E-2</v>
      </c>
      <c r="AF160">
        <v>2.4452888731712002E-3</v>
      </c>
      <c r="AG160">
        <v>-2.2350100000000001E-2</v>
      </c>
      <c r="AH160">
        <v>1.98529E-2</v>
      </c>
      <c r="AI160">
        <v>0.26027663060961798</v>
      </c>
      <c r="AJ160">
        <v>-1.11746E-2</v>
      </c>
      <c r="AK160">
        <v>1.9857400000000001E-2</v>
      </c>
      <c r="AL160">
        <v>0.57361515394142804</v>
      </c>
      <c r="AM160">
        <v>-7.5337600000000005E-2</v>
      </c>
      <c r="AN160">
        <v>1.9840900000000002E-2</v>
      </c>
      <c r="AO160">
        <v>1.4753365333077E-4</v>
      </c>
      <c r="AP160">
        <v>-2.5885600000000002E-2</v>
      </c>
      <c r="AQ160">
        <v>2.2037399999999999E-2</v>
      </c>
      <c r="AR160">
        <v>0.24017900638554099</v>
      </c>
      <c r="AS160">
        <v>-8.3908399999999994E-2</v>
      </c>
      <c r="AT160">
        <v>1.98453E-2</v>
      </c>
      <c r="AU160" s="2">
        <v>2.3841824819814399E-5</v>
      </c>
      <c r="AV160">
        <v>-8.3872500000000003E-2</v>
      </c>
      <c r="AW160">
        <v>1.9840799999999999E-2</v>
      </c>
      <c r="AX160" s="2">
        <v>2.39365064273719E-5</v>
      </c>
      <c r="AY160">
        <v>-8.2634200000000005E-2</v>
      </c>
      <c r="AZ160">
        <v>1.9877100000000002E-2</v>
      </c>
      <c r="BA160" s="2">
        <v>3.2586774476282601E-5</v>
      </c>
      <c r="BB160">
        <v>-6.22097E-2</v>
      </c>
      <c r="BC160">
        <v>1.98476E-2</v>
      </c>
      <c r="BD160">
        <v>1.72850500688325E-3</v>
      </c>
      <c r="BE160">
        <v>-3.0840699999999999E-2</v>
      </c>
      <c r="BF160">
        <v>1.99078E-2</v>
      </c>
      <c r="BG160">
        <v>0.121370469336837</v>
      </c>
      <c r="BH160">
        <v>-6.3625900000000002E-4</v>
      </c>
      <c r="BI160">
        <v>2.31769E-2</v>
      </c>
      <c r="BJ160">
        <v>0.97809359256415696</v>
      </c>
      <c r="BK160">
        <v>-4.9191800000000001E-2</v>
      </c>
      <c r="BL160">
        <v>1.98166E-2</v>
      </c>
      <c r="BM160">
        <v>1.30712584608399E-2</v>
      </c>
      <c r="BN160">
        <v>-5.1605999999999999E-2</v>
      </c>
      <c r="BO160">
        <v>1.98114E-2</v>
      </c>
      <c r="BP160">
        <v>9.2075002816943297E-3</v>
      </c>
      <c r="BQ160">
        <v>-3.3667299999999997E-2</v>
      </c>
      <c r="BR160">
        <v>1.98944E-2</v>
      </c>
      <c r="BS160">
        <v>9.0626255597767602E-2</v>
      </c>
      <c r="BT160">
        <v>-4.2553399999999998E-2</v>
      </c>
      <c r="BU160">
        <v>2.1160200000000001E-2</v>
      </c>
      <c r="BV160">
        <v>4.4359243233663401E-2</v>
      </c>
      <c r="BW160">
        <v>-2.04236E-2</v>
      </c>
      <c r="BX160">
        <v>2.1566999999999999E-2</v>
      </c>
      <c r="BY160">
        <v>0.34366380109410699</v>
      </c>
      <c r="BZ160">
        <v>-3.9327099999999997E-2</v>
      </c>
      <c r="CA160">
        <v>2.12894E-2</v>
      </c>
      <c r="CB160">
        <v>6.4747179523216403E-2</v>
      </c>
      <c r="CC160">
        <v>-4.6036000000000001E-2</v>
      </c>
      <c r="CD160">
        <v>2.0216100000000001E-2</v>
      </c>
      <c r="CE160">
        <v>2.2799998435482999E-2</v>
      </c>
      <c r="CF160">
        <v>-1.7640400000000001E-2</v>
      </c>
      <c r="CG160">
        <v>2.0676799999999999E-2</v>
      </c>
      <c r="CH160">
        <v>0.39358975032426102</v>
      </c>
      <c r="CI160">
        <v>-2.7306500000000001E-2</v>
      </c>
      <c r="CJ160">
        <v>2.0746799999999999E-2</v>
      </c>
      <c r="CK160">
        <v>0.18814293020117301</v>
      </c>
      <c r="CL160">
        <v>-3.7739000000000002E-2</v>
      </c>
      <c r="CM160">
        <v>1.9881699999999999E-2</v>
      </c>
      <c r="CN160">
        <v>5.7703717132247E-2</v>
      </c>
      <c r="CO160">
        <v>-4.8402000000000001E-2</v>
      </c>
      <c r="CP160">
        <v>1.9868500000000001E-2</v>
      </c>
      <c r="CQ160">
        <v>1.48669995126953E-2</v>
      </c>
      <c r="CR160">
        <v>-4.7756300000000002E-2</v>
      </c>
      <c r="CS160">
        <v>1.98762E-2</v>
      </c>
      <c r="CT160">
        <v>1.6297267139032099E-2</v>
      </c>
      <c r="CU160">
        <v>-5.3979699999999999E-2</v>
      </c>
      <c r="CV160">
        <v>1.9857E-2</v>
      </c>
      <c r="CW160">
        <v>6.5733987328713004E-3</v>
      </c>
      <c r="CX160">
        <v>-0.120751</v>
      </c>
      <c r="CY160">
        <v>2.1178200000000001E-2</v>
      </c>
      <c r="CZ160" s="2">
        <v>1.2396681543115599E-8</v>
      </c>
      <c r="DA160">
        <v>-3.9627500000000003E-2</v>
      </c>
      <c r="DB160">
        <v>2.1330700000000001E-2</v>
      </c>
      <c r="DC160">
        <v>6.32409790297285E-2</v>
      </c>
      <c r="DD160">
        <v>-4.1416300000000003E-2</v>
      </c>
      <c r="DE160">
        <v>2.3444400000000001E-2</v>
      </c>
      <c r="DF160">
        <v>7.7350975731341101E-2</v>
      </c>
      <c r="DG160">
        <v>-2.42092E-2</v>
      </c>
      <c r="DH160">
        <v>2.0256099999999999E-2</v>
      </c>
      <c r="DI160">
        <v>0.232050251832564</v>
      </c>
      <c r="DJ160">
        <v>-8.7192900000000004E-2</v>
      </c>
      <c r="DK160">
        <v>2.2669700000000001E-2</v>
      </c>
      <c r="DL160">
        <v>1.21438249686979E-4</v>
      </c>
      <c r="DM160">
        <v>-1.2145899999999999E-2</v>
      </c>
      <c r="DN160">
        <v>2.0016800000000001E-2</v>
      </c>
      <c r="DO160">
        <v>0.54399909306052097</v>
      </c>
      <c r="DP160">
        <v>-2.8909600000000001E-2</v>
      </c>
      <c r="DQ160">
        <v>2.03565E-2</v>
      </c>
      <c r="DR160">
        <v>0.15558820554634001</v>
      </c>
      <c r="DS160">
        <v>-9.2178799999999995E-3</v>
      </c>
      <c r="DT160">
        <v>2.0943199999999999E-2</v>
      </c>
      <c r="DU160">
        <v>0.65984329794686003</v>
      </c>
      <c r="DV160">
        <v>-5.2959499999999998E-3</v>
      </c>
      <c r="DW160">
        <v>2.0754999999999999E-2</v>
      </c>
      <c r="DX160">
        <v>0.79859593063882295</v>
      </c>
      <c r="DY160">
        <v>-7.1881500000000001E-2</v>
      </c>
      <c r="DZ160">
        <v>1.98312E-2</v>
      </c>
      <c r="EA160">
        <v>2.9116246023734203E-4</v>
      </c>
      <c r="EB160">
        <v>-5.6604300000000003E-2</v>
      </c>
      <c r="EC160">
        <v>1.9869299999999999E-2</v>
      </c>
      <c r="ED160">
        <v>4.3996162345607296E-3</v>
      </c>
      <c r="EE160">
        <v>-1.80254E-2</v>
      </c>
      <c r="EF160">
        <v>2.0024E-2</v>
      </c>
      <c r="EG160">
        <v>0.36804073271823401</v>
      </c>
      <c r="EH160">
        <v>-1.694E-2</v>
      </c>
      <c r="EI160">
        <v>1.9899400000000001E-2</v>
      </c>
      <c r="EJ160">
        <v>0.39462937192132402</v>
      </c>
      <c r="EK160">
        <v>-9.3630699999999994E-3</v>
      </c>
      <c r="EL160">
        <v>1.9878099999999999E-2</v>
      </c>
      <c r="EM160">
        <v>0.63762708973994497</v>
      </c>
      <c r="EN160">
        <v>-6.5818600000000001E-3</v>
      </c>
      <c r="EO160">
        <v>1.9865299999999999E-2</v>
      </c>
      <c r="EP160">
        <v>0.74040044059965204</v>
      </c>
      <c r="EQ160">
        <v>-2.66746E-2</v>
      </c>
      <c r="ER160">
        <v>1.9847E-2</v>
      </c>
      <c r="ES160">
        <v>0.17897160677287199</v>
      </c>
      <c r="ET160">
        <v>-5.1125999999999998E-2</v>
      </c>
      <c r="EU160">
        <v>2.0301400000000001E-2</v>
      </c>
      <c r="EV160">
        <v>1.18130963564813E-2</v>
      </c>
      <c r="EW160">
        <v>-0.109236</v>
      </c>
      <c r="EX160">
        <v>1.9878199999999999E-2</v>
      </c>
      <c r="EY160" s="2">
        <v>4.0337839490076401E-8</v>
      </c>
      <c r="EZ160">
        <v>-7.7723899999999999E-2</v>
      </c>
      <c r="FA160">
        <v>1.9846099999999998E-2</v>
      </c>
      <c r="FB160" s="2">
        <v>9.0691884132571601E-5</v>
      </c>
      <c r="FC160">
        <v>-0.10270799999999999</v>
      </c>
      <c r="FD160">
        <v>1.98208E-2</v>
      </c>
      <c r="FE160" s="2">
        <v>2.25899618342081E-7</v>
      </c>
      <c r="FF160">
        <v>-8.7896299999999997E-2</v>
      </c>
      <c r="FG160">
        <v>1.9870599999999999E-2</v>
      </c>
      <c r="FH160" s="2">
        <v>9.8639436858533193E-6</v>
      </c>
      <c r="FI160">
        <v>-2.4172699999999998E-2</v>
      </c>
      <c r="FJ160">
        <v>2.0261399999999999E-2</v>
      </c>
      <c r="FK160">
        <v>0.23288217641189801</v>
      </c>
      <c r="FL160">
        <v>-2.63831E-2</v>
      </c>
      <c r="FM160">
        <v>1.9877300000000001E-2</v>
      </c>
      <c r="FN160">
        <v>0.184443135415018</v>
      </c>
      <c r="FO160">
        <v>-8.11476E-2</v>
      </c>
      <c r="FP160">
        <v>1.9842499999999999E-2</v>
      </c>
      <c r="FQ160" s="2">
        <v>4.3662632460427098E-5</v>
      </c>
      <c r="FR160">
        <v>-4.2448899999999998E-2</v>
      </c>
      <c r="FS160">
        <v>2.0911800000000001E-2</v>
      </c>
      <c r="FT160">
        <v>4.2402632613844603E-2</v>
      </c>
      <c r="FU160">
        <v>-3.7338000000000003E-2</v>
      </c>
      <c r="FV160">
        <v>1.98646E-2</v>
      </c>
      <c r="FW160">
        <v>6.0192886003716202E-2</v>
      </c>
      <c r="FX160">
        <v>-2.79563E-2</v>
      </c>
      <c r="FY160">
        <v>1.9861500000000001E-2</v>
      </c>
      <c r="FZ160">
        <v>0.159288993483095</v>
      </c>
      <c r="GA160">
        <v>-0.103769</v>
      </c>
      <c r="GB160">
        <v>2.2718599999999999E-2</v>
      </c>
      <c r="GC160" s="2">
        <v>5.0417389271380797E-6</v>
      </c>
      <c r="GD160">
        <v>-4.6032200000000002E-2</v>
      </c>
      <c r="GE160">
        <v>2.00019E-2</v>
      </c>
      <c r="GF160">
        <v>2.1399726807959901E-2</v>
      </c>
      <c r="GG160">
        <v>-1.62741E-2</v>
      </c>
      <c r="GH160">
        <v>1.9866999999999999E-2</v>
      </c>
      <c r="GI160">
        <v>0.41270979476836001</v>
      </c>
      <c r="GJ160">
        <v>-0.113042</v>
      </c>
      <c r="GK160">
        <v>1.9910299999999999E-2</v>
      </c>
      <c r="GL160" s="2">
        <v>1.42316179840311E-8</v>
      </c>
      <c r="GM160">
        <v>-3.5102500000000002E-2</v>
      </c>
      <c r="GN160">
        <v>1.9895300000000001E-2</v>
      </c>
      <c r="GO160">
        <v>7.77096012154503E-2</v>
      </c>
      <c r="GP160">
        <v>-1.9164799999999999E-2</v>
      </c>
      <c r="GQ160">
        <v>1.9838399999999999E-2</v>
      </c>
      <c r="GR160">
        <v>0.33403589315494903</v>
      </c>
      <c r="GS160">
        <v>-3.2557799999999998E-2</v>
      </c>
      <c r="GT160">
        <v>2.0534400000000001E-2</v>
      </c>
      <c r="GU160">
        <v>0.112886664402804</v>
      </c>
      <c r="GV160">
        <v>-6.8101599999999998E-2</v>
      </c>
      <c r="GW160">
        <v>2.2082299999999999E-2</v>
      </c>
      <c r="GX160">
        <v>2.0520275901669601E-3</v>
      </c>
      <c r="GY160">
        <v>-6.2894900000000004E-2</v>
      </c>
      <c r="GZ160">
        <v>1.9824499999999998E-2</v>
      </c>
      <c r="HA160">
        <v>1.5165759296775401E-3</v>
      </c>
      <c r="HB160">
        <v>-0.101192</v>
      </c>
      <c r="HC160">
        <v>1.98441E-2</v>
      </c>
      <c r="HD160" s="2">
        <v>3.4949085157237299E-7</v>
      </c>
      <c r="HE160">
        <v>-7.2872599999999996E-2</v>
      </c>
      <c r="HF160">
        <v>1.9980899999999999E-2</v>
      </c>
      <c r="HG160">
        <v>2.6717097090758101E-4</v>
      </c>
      <c r="HH160">
        <v>2.0554699999999999E-2</v>
      </c>
      <c r="HI160">
        <v>2.0420399999999998E-2</v>
      </c>
      <c r="HJ160">
        <v>0.31415797508576598</v>
      </c>
      <c r="HK160">
        <v>-5.5108299999999999E-2</v>
      </c>
      <c r="HL160">
        <v>2.0125000000000001E-2</v>
      </c>
      <c r="HM160">
        <v>6.1895857125049301E-3</v>
      </c>
      <c r="HN160">
        <v>-1.51618E-2</v>
      </c>
      <c r="HO160">
        <v>1.98867E-2</v>
      </c>
      <c r="HP160">
        <v>0.44582942974823803</v>
      </c>
      <c r="HQ160">
        <v>-2.59169E-2</v>
      </c>
      <c r="HR160">
        <v>1.98435E-2</v>
      </c>
      <c r="HS160">
        <v>0.19155685404744999</v>
      </c>
      <c r="HT160">
        <v>-5.8445400000000002E-2</v>
      </c>
      <c r="HU160">
        <v>2.10172E-2</v>
      </c>
      <c r="HV160">
        <v>5.438051951608E-3</v>
      </c>
      <c r="HW160">
        <v>-0.120197</v>
      </c>
      <c r="HX160">
        <v>2.2085799999999999E-2</v>
      </c>
      <c r="HY160" s="2">
        <v>5.4744635284047897E-8</v>
      </c>
      <c r="HZ160">
        <v>-9.8366700000000001E-2</v>
      </c>
      <c r="IA160">
        <v>1.98429E-2</v>
      </c>
      <c r="IB160" s="2">
        <v>7.3104717697731604E-7</v>
      </c>
      <c r="IC160">
        <v>-0.11385199999999999</v>
      </c>
      <c r="ID160">
        <v>1.9843400000000001E-2</v>
      </c>
      <c r="IE160" s="2">
        <v>1.0025142000785799E-8</v>
      </c>
      <c r="IF160">
        <v>-2.2963799999999999E-2</v>
      </c>
      <c r="IG160">
        <v>1.98627E-2</v>
      </c>
      <c r="IH160">
        <v>0.24765232150415301</v>
      </c>
      <c r="II160">
        <v>-3.1617399999999997E-2</v>
      </c>
      <c r="IJ160">
        <v>2.26622E-2</v>
      </c>
      <c r="IK160">
        <v>0.16300459925665201</v>
      </c>
      <c r="IL160">
        <v>-0.10838</v>
      </c>
      <c r="IM160">
        <v>2.0711E-2</v>
      </c>
      <c r="IN160" s="2">
        <v>1.7209220554372599E-7</v>
      </c>
      <c r="IO160">
        <v>-9.8597799999999999E-2</v>
      </c>
      <c r="IP160">
        <v>2.0024E-2</v>
      </c>
      <c r="IQ160" s="2">
        <v>8.6772382638962901E-7</v>
      </c>
      <c r="IR160">
        <v>-4.0573900000000003E-2</v>
      </c>
      <c r="IS160">
        <v>2.0794E-2</v>
      </c>
      <c r="IT160">
        <v>5.1068387984155E-2</v>
      </c>
      <c r="IU160">
        <v>-6.8755899999999995E-2</v>
      </c>
      <c r="IV160">
        <v>2.26775E-2</v>
      </c>
      <c r="IW160">
        <v>2.4414401814565E-3</v>
      </c>
      <c r="IX160">
        <v>-3.4293200000000003E-2</v>
      </c>
      <c r="IY160">
        <v>2.02186E-2</v>
      </c>
      <c r="IZ160">
        <v>8.9901011750196505E-2</v>
      </c>
      <c r="JA160">
        <v>-3.2570799999999997E-2</v>
      </c>
      <c r="JB160">
        <v>1.99031E-2</v>
      </c>
      <c r="JC160">
        <v>0.101774942620172</v>
      </c>
      <c r="JD160">
        <v>-7.1324799999999994E-2</v>
      </c>
      <c r="JE160">
        <v>2.0511499999999998E-2</v>
      </c>
      <c r="JF160">
        <v>5.0952395888467501E-4</v>
      </c>
      <c r="JG160">
        <v>-5.9412300000000001E-2</v>
      </c>
      <c r="JH160">
        <v>1.9854799999999999E-2</v>
      </c>
      <c r="JI160">
        <v>2.7772898562419802E-3</v>
      </c>
      <c r="JJ160">
        <v>-6.1149000000000002E-2</v>
      </c>
      <c r="JK160">
        <v>2.1805999999999999E-2</v>
      </c>
      <c r="JL160">
        <v>5.06065443533147E-3</v>
      </c>
      <c r="JM160">
        <v>-4.3413100000000003E-2</v>
      </c>
      <c r="JN160">
        <v>2.2218499999999999E-2</v>
      </c>
      <c r="JO160">
        <v>5.0758324573761303E-2</v>
      </c>
      <c r="JP160">
        <v>-2.3831000000000001E-2</v>
      </c>
      <c r="JQ160">
        <v>2.0486500000000001E-2</v>
      </c>
      <c r="JR160">
        <v>0.244748408394654</v>
      </c>
      <c r="JS160">
        <v>-5.3045099999999998E-2</v>
      </c>
      <c r="JT160">
        <v>1.9887599999999998E-2</v>
      </c>
      <c r="JU160">
        <v>7.6629328599989903E-3</v>
      </c>
      <c r="JV160">
        <v>-3.0937200000000002E-2</v>
      </c>
      <c r="JW160">
        <v>1.99762E-2</v>
      </c>
      <c r="JX160">
        <v>0.12148566945853199</v>
      </c>
      <c r="JY160">
        <v>-5.3385599999999998E-2</v>
      </c>
      <c r="JZ160">
        <v>2.0519900000000001E-2</v>
      </c>
      <c r="KA160">
        <v>9.2972822083839408E-3</v>
      </c>
      <c r="KB160">
        <v>-5.48598E-2</v>
      </c>
      <c r="KC160">
        <v>2.1725600000000001E-2</v>
      </c>
      <c r="KD160">
        <v>1.1586896262967701E-2</v>
      </c>
      <c r="KE160">
        <v>-5.9729499999999998E-2</v>
      </c>
      <c r="KF160">
        <v>2.0612800000000001E-2</v>
      </c>
      <c r="KG160">
        <v>3.76974293342759E-3</v>
      </c>
      <c r="KH160">
        <v>-1.5657399999999998E-2</v>
      </c>
      <c r="KI160">
        <v>2.1692800000000002E-2</v>
      </c>
      <c r="KJ160">
        <v>0.47043927605305103</v>
      </c>
      <c r="KK160">
        <v>-4.1610300000000003E-2</v>
      </c>
      <c r="KL160">
        <v>2.0381E-2</v>
      </c>
      <c r="KM160">
        <v>4.1228674746351203E-2</v>
      </c>
      <c r="KN160">
        <v>-5.2306000000000002E-3</v>
      </c>
      <c r="KO160">
        <v>2.1008499999999999E-2</v>
      </c>
      <c r="KP160">
        <v>0.80337942162977705</v>
      </c>
      <c r="KQ160">
        <v>-5.2852499999999997E-2</v>
      </c>
      <c r="KR160">
        <v>2.1920599999999998E-2</v>
      </c>
      <c r="KS160">
        <v>1.59364360053709E-2</v>
      </c>
      <c r="KT160">
        <v>-6.2606400000000006E-2</v>
      </c>
      <c r="KU160">
        <v>2.0196599999999999E-2</v>
      </c>
      <c r="KV160">
        <v>1.94419652870317E-3</v>
      </c>
      <c r="KW160">
        <v>-3.32806E-2</v>
      </c>
      <c r="KX160">
        <v>2.0213999999999999E-2</v>
      </c>
      <c r="KY160">
        <v>9.97149906260653E-2</v>
      </c>
      <c r="KZ160">
        <v>-1.31088E-2</v>
      </c>
      <c r="LA160">
        <v>2.0530099999999999E-2</v>
      </c>
      <c r="LB160">
        <v>0.52314430474458795</v>
      </c>
      <c r="LC160">
        <v>-5.6668499999999997E-2</v>
      </c>
      <c r="LD160">
        <v>2.0380200000000001E-2</v>
      </c>
      <c r="LE160">
        <v>5.4401456332763796E-3</v>
      </c>
      <c r="LF160">
        <v>-6.0170000000000001E-2</v>
      </c>
      <c r="LG160">
        <v>1.9857199999999998E-2</v>
      </c>
      <c r="LH160">
        <v>2.4528787523875901E-3</v>
      </c>
      <c r="LI160">
        <v>-1.8796400000000001E-2</v>
      </c>
      <c r="LJ160">
        <v>1.9911600000000002E-2</v>
      </c>
      <c r="LK160">
        <v>0.34519482126157502</v>
      </c>
      <c r="LL160">
        <v>-2.10003E-2</v>
      </c>
      <c r="LM160">
        <v>2.061E-2</v>
      </c>
      <c r="LN160">
        <v>0.308262375656774</v>
      </c>
      <c r="LO160">
        <v>-1.84671E-2</v>
      </c>
      <c r="LP160">
        <v>1.9930300000000001E-2</v>
      </c>
      <c r="LQ160">
        <v>0.35415767540430598</v>
      </c>
      <c r="LR160">
        <v>-6.2082699999999998E-2</v>
      </c>
      <c r="LS160">
        <v>2.1542100000000002E-2</v>
      </c>
      <c r="LT160">
        <v>3.9649139029475002E-3</v>
      </c>
      <c r="LU160">
        <v>-1.2959099999999999E-2</v>
      </c>
      <c r="LV160">
        <v>2.25373E-2</v>
      </c>
      <c r="LW160">
        <v>0.56529129699440095</v>
      </c>
      <c r="LX160">
        <v>-1.08085E-2</v>
      </c>
      <c r="LY160">
        <v>2.0605200000000001E-2</v>
      </c>
      <c r="LZ160">
        <v>0.59990049518996702</v>
      </c>
      <c r="MA160">
        <v>1.5499199999999999E-2</v>
      </c>
      <c r="MB160">
        <v>1.98785E-2</v>
      </c>
      <c r="MC160">
        <v>0.43557657411595102</v>
      </c>
      <c r="MD160">
        <v>-1.5221200000000001E-2</v>
      </c>
      <c r="ME160">
        <v>1.9846599999999999E-2</v>
      </c>
      <c r="MF160">
        <v>0.44312337799021201</v>
      </c>
      <c r="MG160">
        <v>1.9859100000000001E-2</v>
      </c>
      <c r="MH160">
        <v>2.0084600000000001E-2</v>
      </c>
      <c r="MI160">
        <v>0.32278981928856099</v>
      </c>
      <c r="MJ160">
        <v>-9.0104499999999997E-3</v>
      </c>
      <c r="MK160">
        <v>2.2607800000000001E-2</v>
      </c>
      <c r="ML160">
        <v>0.69022767805071905</v>
      </c>
      <c r="MM160">
        <v>-3.3581800000000002E-2</v>
      </c>
      <c r="MN160">
        <v>1.9875799999999999E-2</v>
      </c>
      <c r="MO160">
        <v>9.1143331527771598E-2</v>
      </c>
      <c r="MP160">
        <v>-2.16575E-2</v>
      </c>
      <c r="MQ160">
        <v>2.27371E-2</v>
      </c>
      <c r="MR160">
        <v>0.34086828052254697</v>
      </c>
      <c r="MS160">
        <v>-2.5476700000000001E-3</v>
      </c>
      <c r="MT160">
        <v>2.0332300000000001E-2</v>
      </c>
      <c r="MU160">
        <v>0.90028317753568499</v>
      </c>
      <c r="MV160">
        <v>-6.15956E-2</v>
      </c>
      <c r="MW160">
        <v>1.9869000000000001E-2</v>
      </c>
      <c r="MX160">
        <v>1.94195112236883E-3</v>
      </c>
      <c r="MY160">
        <v>-3.7243900000000003E-2</v>
      </c>
      <c r="MZ160">
        <v>2.0527500000000001E-2</v>
      </c>
      <c r="NA160">
        <v>6.9665420644467596E-2</v>
      </c>
      <c r="NB160">
        <v>1.9507699999999999E-2</v>
      </c>
      <c r="NC160">
        <v>2.1222299999999999E-2</v>
      </c>
      <c r="ND160">
        <v>0.35799456678920499</v>
      </c>
      <c r="NE160">
        <v>-5.7217400000000002E-2</v>
      </c>
      <c r="NF160">
        <v>1.9885099999999999E-2</v>
      </c>
      <c r="NG160">
        <v>4.0208080334802401E-3</v>
      </c>
      <c r="NH160">
        <v>1.93837E-2</v>
      </c>
      <c r="NI160">
        <v>1.98786E-2</v>
      </c>
      <c r="NJ160">
        <v>0.32951778244369201</v>
      </c>
      <c r="NK160">
        <v>6.4559700000000001E-3</v>
      </c>
      <c r="NL160">
        <v>2.00872E-2</v>
      </c>
      <c r="NM160">
        <v>0.74791077234009096</v>
      </c>
      <c r="NN160">
        <v>-6.0704399999999999E-2</v>
      </c>
      <c r="NO160">
        <v>2.2769899999999999E-2</v>
      </c>
      <c r="NP160">
        <v>7.6956201465676098E-3</v>
      </c>
      <c r="NQ160">
        <v>-1.9471600000000001E-3</v>
      </c>
      <c r="NR160">
        <v>1.9889199999999999E-2</v>
      </c>
      <c r="NS160">
        <v>0.92200930727067698</v>
      </c>
      <c r="NT160">
        <v>2.5054199999999999E-2</v>
      </c>
      <c r="NU160">
        <v>1.9839200000000001E-2</v>
      </c>
      <c r="NV160">
        <v>0.206662892265812</v>
      </c>
      <c r="NW160">
        <v>-5.31031E-2</v>
      </c>
      <c r="NX160">
        <v>2.0440099999999999E-2</v>
      </c>
      <c r="NY160">
        <v>9.3948408206900799E-3</v>
      </c>
      <c r="NZ160">
        <v>-4.2460900000000003E-2</v>
      </c>
      <c r="OA160">
        <v>1.9835700000000001E-2</v>
      </c>
      <c r="OB160">
        <v>3.2329380809052399E-2</v>
      </c>
      <c r="OC160">
        <v>2.4810100000000002E-2</v>
      </c>
      <c r="OD160">
        <v>1.9878699999999999E-2</v>
      </c>
      <c r="OE160">
        <v>0.21202665566398499</v>
      </c>
      <c r="OF160">
        <v>2.80678E-3</v>
      </c>
      <c r="OG160">
        <v>2.0945600000000002E-2</v>
      </c>
      <c r="OH160">
        <v>0.89339962390521699</v>
      </c>
      <c r="OI160">
        <v>-4.5479600000000002E-2</v>
      </c>
      <c r="OJ160">
        <v>2.1987400000000001E-2</v>
      </c>
      <c r="OK160">
        <v>3.8641455455358402E-2</v>
      </c>
      <c r="OL160">
        <v>-6.00283E-2</v>
      </c>
      <c r="OM160">
        <v>1.9799600000000001E-2</v>
      </c>
      <c r="ON160">
        <v>2.4381570426422702E-3</v>
      </c>
      <c r="OO160">
        <v>-5.7081300000000001E-2</v>
      </c>
      <c r="OP160">
        <v>2.1404300000000001E-2</v>
      </c>
      <c r="OQ160">
        <v>7.6766716049134001E-3</v>
      </c>
      <c r="OR160">
        <v>-5.4697000000000003E-2</v>
      </c>
      <c r="OS160">
        <v>1.98272E-2</v>
      </c>
      <c r="OT160">
        <v>5.8150489399353897E-3</v>
      </c>
      <c r="OU160">
        <v>-6.1153300000000001E-2</v>
      </c>
      <c r="OV160">
        <v>1.9821999999999999E-2</v>
      </c>
      <c r="OW160">
        <v>2.0412888447939401E-3</v>
      </c>
      <c r="OX160">
        <v>-5.01162E-2</v>
      </c>
      <c r="OY160">
        <v>1.9851799999999999E-2</v>
      </c>
      <c r="OZ160">
        <v>1.1602171737139301E-2</v>
      </c>
      <c r="PA160">
        <v>-5.3726799999999998E-2</v>
      </c>
      <c r="PB160">
        <v>1.98575E-2</v>
      </c>
      <c r="PC160">
        <v>6.8317161251085197E-3</v>
      </c>
      <c r="PD160">
        <v>-5.5261299999999999E-2</v>
      </c>
      <c r="PE160">
        <v>1.97938E-2</v>
      </c>
      <c r="PF160">
        <v>5.2513897586619297E-3</v>
      </c>
      <c r="PG160">
        <v>-5.00496E-2</v>
      </c>
      <c r="PH160">
        <v>1.9879299999999999E-2</v>
      </c>
      <c r="PI160">
        <v>1.1829311655984699E-2</v>
      </c>
      <c r="PJ160">
        <v>-5.5366800000000001E-2</v>
      </c>
      <c r="PK160">
        <v>1.97833E-2</v>
      </c>
      <c r="PL160">
        <v>5.1424010240864798E-3</v>
      </c>
      <c r="PM160">
        <v>-5.4297199999999997E-2</v>
      </c>
      <c r="PN160">
        <v>1.9813500000000001E-2</v>
      </c>
      <c r="PO160">
        <v>6.1482829201802E-3</v>
      </c>
      <c r="PP160">
        <v>-6.41486E-2</v>
      </c>
      <c r="PQ160">
        <v>1.98114E-2</v>
      </c>
      <c r="PR160">
        <v>1.2085920472865901E-3</v>
      </c>
      <c r="PS160">
        <v>-2.2470799999999999E-2</v>
      </c>
      <c r="PT160">
        <v>2.1548899999999999E-2</v>
      </c>
      <c r="PU160">
        <v>0.29707177173413601</v>
      </c>
      <c r="PV160">
        <v>-1.8967899999999999E-2</v>
      </c>
      <c r="PW160">
        <v>2.2654899999999999E-2</v>
      </c>
      <c r="PX160">
        <v>0.40246802079301702</v>
      </c>
      <c r="PY160">
        <v>-3.18839E-2</v>
      </c>
      <c r="PZ160">
        <v>2.2592999999999999E-2</v>
      </c>
      <c r="QA160">
        <v>0.15821107790712299</v>
      </c>
      <c r="QB160">
        <v>-1.44165E-2</v>
      </c>
      <c r="QC160">
        <v>2.0087000000000001E-2</v>
      </c>
      <c r="QD160">
        <v>0.47294842307818302</v>
      </c>
      <c r="QE160">
        <v>-1.2856599999999999E-2</v>
      </c>
      <c r="QF160">
        <v>1.9994399999999999E-2</v>
      </c>
      <c r="QG160">
        <v>0.52022208161800298</v>
      </c>
      <c r="QH160">
        <v>-9.4730000000000005E-3</v>
      </c>
      <c r="QI160">
        <v>2.0305900000000002E-2</v>
      </c>
      <c r="QJ160">
        <v>0.64085093630733403</v>
      </c>
      <c r="QK160">
        <v>-1.9284200000000001E-2</v>
      </c>
      <c r="QL160">
        <v>2.2024499999999999E-2</v>
      </c>
      <c r="QM160">
        <v>0.381276208761123</v>
      </c>
      <c r="QN160">
        <v>-1.4912999999999999E-2</v>
      </c>
      <c r="QO160">
        <v>2.1607100000000001E-2</v>
      </c>
      <c r="QP160">
        <v>0.49008438462766202</v>
      </c>
      <c r="QQ160">
        <v>-2.08062E-2</v>
      </c>
      <c r="QR160">
        <v>1.9893600000000001E-2</v>
      </c>
      <c r="QS160">
        <v>0.29563895117621097</v>
      </c>
      <c r="QT160">
        <v>-2.0905099999999999E-2</v>
      </c>
      <c r="QU160">
        <v>1.98493E-2</v>
      </c>
      <c r="QV160">
        <v>0.29227158053619001</v>
      </c>
      <c r="QW160">
        <v>-1.18605E-2</v>
      </c>
      <c r="QX160">
        <v>1.9884499999999999E-2</v>
      </c>
      <c r="QY160">
        <v>0.55086546638576295</v>
      </c>
      <c r="QZ160">
        <v>-7.7822400000000002E-3</v>
      </c>
      <c r="RA160">
        <v>1.9860099999999999E-2</v>
      </c>
      <c r="RB160">
        <v>0.69516850415924103</v>
      </c>
      <c r="RC160">
        <v>-1.76358E-2</v>
      </c>
      <c r="RD160">
        <v>2.2717999999999999E-2</v>
      </c>
      <c r="RE160">
        <v>0.43758734406941802</v>
      </c>
      <c r="RF160">
        <v>-8.6383900000000003E-4</v>
      </c>
      <c r="RG160">
        <v>2.2609299999999999E-2</v>
      </c>
      <c r="RH160">
        <v>0.96952029064863898</v>
      </c>
      <c r="RI160">
        <v>-1.6489699999999999E-2</v>
      </c>
      <c r="RJ160">
        <v>1.9882899999999998E-2</v>
      </c>
      <c r="RK160">
        <v>0.40692221829416803</v>
      </c>
      <c r="RL160">
        <v>-8.5121699999999995E-3</v>
      </c>
      <c r="RM160">
        <v>1.9902099999999999E-2</v>
      </c>
      <c r="RN160">
        <v>0.66886979674638403</v>
      </c>
      <c r="RO160">
        <v>5.1304499999999999E-3</v>
      </c>
      <c r="RP160">
        <v>2.3174E-2</v>
      </c>
      <c r="RQ160">
        <v>0.82479147211876702</v>
      </c>
      <c r="RR160">
        <v>-1.24913E-2</v>
      </c>
      <c r="RS160">
        <v>1.9862899999999999E-2</v>
      </c>
      <c r="RT160">
        <v>0.52943597777267204</v>
      </c>
      <c r="RU160">
        <v>-6.6824099999999997E-3</v>
      </c>
      <c r="RV160">
        <v>1.9840099999999999E-2</v>
      </c>
      <c r="RW160">
        <v>0.73625898828127501</v>
      </c>
      <c r="RX160">
        <v>-6.1079000000000003E-3</v>
      </c>
      <c r="RY160">
        <v>1.9839300000000001E-2</v>
      </c>
      <c r="RZ160">
        <v>0.75818241214200599</v>
      </c>
      <c r="SA160">
        <v>-1.25039E-2</v>
      </c>
      <c r="SB160">
        <v>1.9840199999999999E-2</v>
      </c>
      <c r="SC160">
        <v>0.52854922760509204</v>
      </c>
      <c r="SD160">
        <v>-3.0214100000000001E-2</v>
      </c>
      <c r="SE160">
        <v>2.0700799999999998E-2</v>
      </c>
      <c r="SF160">
        <v>0.14444282905019301</v>
      </c>
      <c r="SG160">
        <v>-1.09163E-2</v>
      </c>
      <c r="SH160">
        <v>2.0091899999999999E-2</v>
      </c>
      <c r="SI160">
        <v>0.58691685926274395</v>
      </c>
      <c r="SJ160">
        <v>-8.8423800000000004E-3</v>
      </c>
      <c r="SK160">
        <v>1.9896799999999999E-2</v>
      </c>
      <c r="SL160">
        <v>0.65674638661502205</v>
      </c>
      <c r="SM160">
        <v>-4.4336999999999996E-3</v>
      </c>
      <c r="SN160">
        <v>2.0803499999999999E-2</v>
      </c>
      <c r="SO160">
        <v>0.83123178129780195</v>
      </c>
      <c r="SP160">
        <v>-2.8861999999999999E-2</v>
      </c>
      <c r="SQ160">
        <v>1.9858399999999998E-2</v>
      </c>
      <c r="SR160">
        <v>0.146145622951869</v>
      </c>
      <c r="SS160">
        <v>-2.15289E-2</v>
      </c>
      <c r="ST160">
        <v>1.9846800000000001E-2</v>
      </c>
      <c r="SU160">
        <v>0.27805068600209298</v>
      </c>
      <c r="SV160">
        <v>-1.25468E-2</v>
      </c>
      <c r="SW160">
        <v>1.9869399999999999E-2</v>
      </c>
      <c r="SX160">
        <v>0.52774327962308398</v>
      </c>
      <c r="SY160">
        <v>-1.73174E-2</v>
      </c>
      <c r="SZ160">
        <v>1.9988100000000002E-2</v>
      </c>
      <c r="TA160">
        <v>0.38629266145485103</v>
      </c>
      <c r="TB160">
        <v>-2.078E-2</v>
      </c>
      <c r="TC160">
        <v>2.0342300000000001E-2</v>
      </c>
      <c r="TD160">
        <v>0.30702786583823299</v>
      </c>
      <c r="TE160">
        <v>-3.6423200000000003E-2</v>
      </c>
      <c r="TF160">
        <v>2.1414599999999999E-2</v>
      </c>
      <c r="TG160">
        <v>8.9006487749821894E-2</v>
      </c>
      <c r="TH160">
        <v>-3.8628700000000002E-2</v>
      </c>
      <c r="TI160">
        <v>2.2088799999999999E-2</v>
      </c>
      <c r="TJ160">
        <v>8.0365922123262407E-2</v>
      </c>
      <c r="TK160">
        <v>-3.30335E-2</v>
      </c>
      <c r="TL160">
        <v>2.2767800000000001E-2</v>
      </c>
      <c r="TM160">
        <v>0.14684954107377901</v>
      </c>
      <c r="TN160">
        <v>-4.0133099999999998E-2</v>
      </c>
      <c r="TO160">
        <v>1.9861199999999999E-2</v>
      </c>
      <c r="TP160">
        <v>4.3342815269284699E-2</v>
      </c>
      <c r="TQ160">
        <v>-3.8771399999999998E-2</v>
      </c>
      <c r="TR160">
        <v>1.9904000000000002E-2</v>
      </c>
      <c r="TS160">
        <v>5.14557661318997E-2</v>
      </c>
      <c r="TT160">
        <v>-3.33373E-2</v>
      </c>
      <c r="TU160">
        <v>2.0432700000000002E-2</v>
      </c>
      <c r="TV160">
        <v>0.10280523141497599</v>
      </c>
      <c r="TW160">
        <v>-4.3140400000000002E-2</v>
      </c>
      <c r="TX160">
        <v>2.28054E-2</v>
      </c>
      <c r="TY160">
        <v>5.85757982655606E-2</v>
      </c>
      <c r="TZ160">
        <v>-4.9428E-2</v>
      </c>
      <c r="UA160">
        <v>2.11434E-2</v>
      </c>
      <c r="UB160">
        <v>1.9426206084362799E-2</v>
      </c>
    </row>
    <row r="161" spans="1:548" x14ac:dyDescent="0.2">
      <c r="A161">
        <v>11</v>
      </c>
      <c r="B161">
        <v>75745010</v>
      </c>
      <c r="C161" t="s">
        <v>307</v>
      </c>
      <c r="D161" t="s">
        <v>306</v>
      </c>
      <c r="E161">
        <v>0.232378</v>
      </c>
      <c r="F161">
        <v>0.98830399999999996</v>
      </c>
      <c r="G161" s="1" t="s">
        <v>297</v>
      </c>
      <c r="H161" t="b">
        <v>1</v>
      </c>
      <c r="I161" t="b">
        <v>1</v>
      </c>
      <c r="J161" t="b">
        <v>1</v>
      </c>
      <c r="K161" t="b">
        <v>0</v>
      </c>
      <c r="L161">
        <v>-6.17785E-2</v>
      </c>
      <c r="M161">
        <v>1.9864699999999999E-2</v>
      </c>
      <c r="N161">
        <v>1.8780695684829901E-3</v>
      </c>
      <c r="O161">
        <v>-3.6476500000000002E-2</v>
      </c>
      <c r="P161">
        <v>2.1012099999999999E-2</v>
      </c>
      <c r="Q161">
        <v>8.2606471997856007E-2</v>
      </c>
      <c r="R161">
        <v>-5.8226100000000003E-2</v>
      </c>
      <c r="S161">
        <v>1.9827000000000001E-2</v>
      </c>
      <c r="T161">
        <v>3.3260960196433501E-3</v>
      </c>
      <c r="U161">
        <v>-5.9778299999999999E-2</v>
      </c>
      <c r="V161">
        <v>1.9848299999999999E-2</v>
      </c>
      <c r="W161">
        <v>2.6055679954172699E-3</v>
      </c>
      <c r="X161">
        <v>-5.3360100000000001E-2</v>
      </c>
      <c r="Y161">
        <v>2.0070899999999999E-2</v>
      </c>
      <c r="Z161">
        <v>7.8658078180275405E-3</v>
      </c>
      <c r="AA161">
        <v>-6.6773200000000005E-2</v>
      </c>
      <c r="AB161">
        <v>1.98861E-2</v>
      </c>
      <c r="AC161">
        <v>7.8984690725402795E-4</v>
      </c>
      <c r="AD161">
        <v>-6.00879E-2</v>
      </c>
      <c r="AE161">
        <v>1.98803E-2</v>
      </c>
      <c r="AF161">
        <v>2.5152924929411E-3</v>
      </c>
      <c r="AG161">
        <v>-2.2334900000000001E-2</v>
      </c>
      <c r="AH161">
        <v>1.98546E-2</v>
      </c>
      <c r="AI161">
        <v>0.26064271653745702</v>
      </c>
      <c r="AJ161">
        <v>-1.11009E-2</v>
      </c>
      <c r="AK161">
        <v>1.98592E-2</v>
      </c>
      <c r="AL161">
        <v>0.57617759208863595</v>
      </c>
      <c r="AM161">
        <v>-7.5757000000000005E-2</v>
      </c>
      <c r="AN161">
        <v>1.9842599999999998E-2</v>
      </c>
      <c r="AO161">
        <v>1.35650644766604E-4</v>
      </c>
      <c r="AP161">
        <v>-2.5214199999999999E-2</v>
      </c>
      <c r="AQ161">
        <v>2.2038700000000001E-2</v>
      </c>
      <c r="AR161">
        <v>0.25261801809823903</v>
      </c>
      <c r="AS161">
        <v>-8.3754599999999998E-2</v>
      </c>
      <c r="AT161">
        <v>1.9847299999999998E-2</v>
      </c>
      <c r="AU161" s="2">
        <v>2.4721132618215901E-5</v>
      </c>
      <c r="AV161">
        <v>-8.3482600000000004E-2</v>
      </c>
      <c r="AW161">
        <v>1.9843E-2</v>
      </c>
      <c r="AX161" s="2">
        <v>2.61636037907828E-5</v>
      </c>
      <c r="AY161">
        <v>-8.2903900000000003E-2</v>
      </c>
      <c r="AZ161">
        <v>1.9879000000000001E-2</v>
      </c>
      <c r="BA161" s="2">
        <v>3.0764015783838001E-5</v>
      </c>
      <c r="BB161">
        <v>-6.2155099999999998E-2</v>
      </c>
      <c r="BC161">
        <v>1.9849499999999999E-2</v>
      </c>
      <c r="BD161">
        <v>1.7465921362816101E-3</v>
      </c>
      <c r="BE161">
        <v>-3.1196000000000002E-2</v>
      </c>
      <c r="BF161">
        <v>1.9909699999999999E-2</v>
      </c>
      <c r="BG161">
        <v>0.117175568616275</v>
      </c>
      <c r="BH161">
        <v>-1.3331899999999999E-3</v>
      </c>
      <c r="BI161">
        <v>2.31792E-2</v>
      </c>
      <c r="BJ161">
        <v>0.95413478605272695</v>
      </c>
      <c r="BK161">
        <v>-4.9484E-2</v>
      </c>
      <c r="BL161">
        <v>1.98184E-2</v>
      </c>
      <c r="BM161">
        <v>1.25483637622926E-2</v>
      </c>
      <c r="BN161">
        <v>-5.1877600000000003E-2</v>
      </c>
      <c r="BO161">
        <v>1.98132E-2</v>
      </c>
      <c r="BP161">
        <v>8.8519258073356498E-3</v>
      </c>
      <c r="BQ161">
        <v>-3.3893699999999999E-2</v>
      </c>
      <c r="BR161">
        <v>1.9896299999999999E-2</v>
      </c>
      <c r="BS161">
        <v>8.8507761772276899E-2</v>
      </c>
      <c r="BT161">
        <v>-4.3339999999999997E-2</v>
      </c>
      <c r="BU161">
        <v>2.1161699999999999E-2</v>
      </c>
      <c r="BV161">
        <v>4.0590368421347299E-2</v>
      </c>
      <c r="BW161">
        <v>-2.1218000000000001E-2</v>
      </c>
      <c r="BX161">
        <v>2.1568500000000001E-2</v>
      </c>
      <c r="BY161">
        <v>0.32525746262946498</v>
      </c>
      <c r="BZ161">
        <v>-4.0137699999999998E-2</v>
      </c>
      <c r="CA161">
        <v>2.12912E-2</v>
      </c>
      <c r="CB161">
        <v>5.94440568950289E-2</v>
      </c>
      <c r="CC161">
        <v>-4.6557399999999999E-2</v>
      </c>
      <c r="CD161">
        <v>2.0218E-2</v>
      </c>
      <c r="CE161">
        <v>2.1316476586397799E-2</v>
      </c>
      <c r="CF161">
        <v>-1.7848900000000001E-2</v>
      </c>
      <c r="CG161">
        <v>2.06784E-2</v>
      </c>
      <c r="CH161">
        <v>0.38805879699907198</v>
      </c>
      <c r="CI161">
        <v>-2.78651E-2</v>
      </c>
      <c r="CJ161">
        <v>2.0748200000000001E-2</v>
      </c>
      <c r="CK161">
        <v>0.17929910055686099</v>
      </c>
      <c r="CL161">
        <v>-3.7818699999999997E-2</v>
      </c>
      <c r="CM161">
        <v>1.9883600000000001E-2</v>
      </c>
      <c r="CN161">
        <v>5.7201303253246599E-2</v>
      </c>
      <c r="CO161">
        <v>-4.83233E-2</v>
      </c>
      <c r="CP161">
        <v>1.9870599999999999E-2</v>
      </c>
      <c r="CQ161">
        <v>1.50408468051485E-2</v>
      </c>
      <c r="CR161">
        <v>-4.7599799999999998E-2</v>
      </c>
      <c r="CS161">
        <v>1.9878300000000002E-2</v>
      </c>
      <c r="CT161">
        <v>1.6662845128018001E-2</v>
      </c>
      <c r="CU161">
        <v>-5.3607000000000002E-2</v>
      </c>
      <c r="CV161">
        <v>1.9859100000000001E-2</v>
      </c>
      <c r="CW161">
        <v>6.9613751929621798E-3</v>
      </c>
      <c r="CX161">
        <v>-0.120182</v>
      </c>
      <c r="CY161">
        <v>2.1181700000000001E-2</v>
      </c>
      <c r="CZ161" s="2">
        <v>1.45715045951817E-8</v>
      </c>
      <c r="DA161">
        <v>-3.9665199999999998E-2</v>
      </c>
      <c r="DB161">
        <v>2.1332899999999998E-2</v>
      </c>
      <c r="DC161">
        <v>6.3018218098104997E-2</v>
      </c>
      <c r="DD161">
        <v>-4.1462600000000002E-2</v>
      </c>
      <c r="DE161">
        <v>2.34469E-2</v>
      </c>
      <c r="DF161">
        <v>7.70519685790476E-2</v>
      </c>
      <c r="DG161">
        <v>-2.4313399999999999E-2</v>
      </c>
      <c r="DH161">
        <v>2.0258000000000002E-2</v>
      </c>
      <c r="DI161">
        <v>0.230090800098425</v>
      </c>
      <c r="DJ161">
        <v>-8.7919800000000006E-2</v>
      </c>
      <c r="DK161">
        <v>2.2671299999999998E-2</v>
      </c>
      <c r="DL161">
        <v>1.06660412564198E-4</v>
      </c>
      <c r="DM161">
        <v>-1.2218E-2</v>
      </c>
      <c r="DN161">
        <v>2.0018600000000001E-2</v>
      </c>
      <c r="DO161">
        <v>0.54164958087215698</v>
      </c>
      <c r="DP161">
        <v>-2.86556E-2</v>
      </c>
      <c r="DQ161">
        <v>2.0358500000000002E-2</v>
      </c>
      <c r="DR161">
        <v>0.15929288858660401</v>
      </c>
      <c r="DS161">
        <v>-9.8272700000000008E-3</v>
      </c>
      <c r="DT161">
        <v>2.09453E-2</v>
      </c>
      <c r="DU161">
        <v>0.63894240610540498</v>
      </c>
      <c r="DV161">
        <v>-5.7504699999999997E-3</v>
      </c>
      <c r="DW161">
        <v>2.0756799999999999E-2</v>
      </c>
      <c r="DX161">
        <v>0.78174961610689897</v>
      </c>
      <c r="DY161">
        <v>-7.1870500000000004E-2</v>
      </c>
      <c r="DZ161">
        <v>1.9833400000000001E-2</v>
      </c>
      <c r="EA161">
        <v>2.9223910954081101E-4</v>
      </c>
      <c r="EB161">
        <v>-5.71686E-2</v>
      </c>
      <c r="EC161">
        <v>1.9871E-2</v>
      </c>
      <c r="ED161">
        <v>4.0259268936813303E-3</v>
      </c>
      <c r="EE161">
        <v>-1.8618300000000001E-2</v>
      </c>
      <c r="EF161">
        <v>2.0025899999999999E-2</v>
      </c>
      <c r="EG161">
        <v>0.35254317211839997</v>
      </c>
      <c r="EH161">
        <v>-1.7397699999999999E-2</v>
      </c>
      <c r="EI161">
        <v>1.9900999999999999E-2</v>
      </c>
      <c r="EJ161">
        <v>0.38202169110661499</v>
      </c>
      <c r="EK161">
        <v>-9.7675000000000001E-3</v>
      </c>
      <c r="EL161">
        <v>1.9879999999999998E-2</v>
      </c>
      <c r="EM161">
        <v>0.62320326152767602</v>
      </c>
      <c r="EN161">
        <v>-6.81075E-3</v>
      </c>
      <c r="EO161">
        <v>1.9867099999999999E-2</v>
      </c>
      <c r="EP161">
        <v>0.73173887429151196</v>
      </c>
      <c r="EQ161">
        <v>-2.7226899999999998E-2</v>
      </c>
      <c r="ER161">
        <v>1.9848899999999999E-2</v>
      </c>
      <c r="ES161">
        <v>0.17018169905602501</v>
      </c>
      <c r="ET161">
        <v>-5.1502199999999998E-2</v>
      </c>
      <c r="EU161">
        <v>2.0303100000000001E-2</v>
      </c>
      <c r="EV161">
        <v>1.12133994071588E-2</v>
      </c>
      <c r="EW161">
        <v>-0.10964</v>
      </c>
      <c r="EX161">
        <v>1.98798E-2</v>
      </c>
      <c r="EY161" s="2">
        <v>3.6055266080371402E-8</v>
      </c>
      <c r="EZ161">
        <v>-7.7818300000000007E-2</v>
      </c>
      <c r="FA161">
        <v>1.9847900000000002E-2</v>
      </c>
      <c r="FB161" s="2">
        <v>8.9058741919221398E-5</v>
      </c>
      <c r="FC161">
        <v>-0.10266500000000001</v>
      </c>
      <c r="FD161">
        <v>1.9822900000000001E-2</v>
      </c>
      <c r="FE161" s="2">
        <v>2.2917620935495099E-7</v>
      </c>
      <c r="FF161">
        <v>-8.84273E-2</v>
      </c>
      <c r="FG161">
        <v>1.9872399999999998E-2</v>
      </c>
      <c r="FH161" s="2">
        <v>8.7324757596049608E-6</v>
      </c>
      <c r="FI161">
        <v>-2.4159E-2</v>
      </c>
      <c r="FJ161">
        <v>2.02635E-2</v>
      </c>
      <c r="FK161">
        <v>0.233195466898732</v>
      </c>
      <c r="FL161">
        <v>-2.6798099999999998E-2</v>
      </c>
      <c r="FM161">
        <v>1.9879399999999998E-2</v>
      </c>
      <c r="FN161">
        <v>0.17768069335391301</v>
      </c>
      <c r="FO161">
        <v>-8.1349299999999999E-2</v>
      </c>
      <c r="FP161">
        <v>1.9844299999999999E-2</v>
      </c>
      <c r="FQ161" s="2">
        <v>4.1860904852750699E-5</v>
      </c>
      <c r="FR161">
        <v>-4.2954300000000001E-2</v>
      </c>
      <c r="FS161">
        <v>2.0913299999999999E-2</v>
      </c>
      <c r="FT161">
        <v>4.0018973274994499E-2</v>
      </c>
      <c r="FU161">
        <v>-3.7841E-2</v>
      </c>
      <c r="FV161">
        <v>1.98663E-2</v>
      </c>
      <c r="FW161">
        <v>5.6841279493906202E-2</v>
      </c>
      <c r="FX161">
        <v>-2.8393700000000001E-2</v>
      </c>
      <c r="FY161">
        <v>1.9863499999999999E-2</v>
      </c>
      <c r="FZ161">
        <v>0.15290792488595101</v>
      </c>
      <c r="GA161">
        <v>-0.104196</v>
      </c>
      <c r="GB161">
        <v>2.2720400000000002E-2</v>
      </c>
      <c r="GC161" s="2">
        <v>4.6176135244449896E-6</v>
      </c>
      <c r="GD161">
        <v>-4.6320800000000002E-2</v>
      </c>
      <c r="GE161">
        <v>2.00035E-2</v>
      </c>
      <c r="GF161">
        <v>2.0608216440333098E-2</v>
      </c>
      <c r="GG161">
        <v>-1.6613800000000001E-2</v>
      </c>
      <c r="GH161">
        <v>1.98687E-2</v>
      </c>
      <c r="GI161">
        <v>0.40306609043083602</v>
      </c>
      <c r="GJ161">
        <v>-0.113011</v>
      </c>
      <c r="GK161">
        <v>1.9912300000000001E-2</v>
      </c>
      <c r="GL161" s="2">
        <v>1.4406925398102299E-8</v>
      </c>
      <c r="GM161">
        <v>-3.5387299999999997E-2</v>
      </c>
      <c r="GN161">
        <v>1.98973E-2</v>
      </c>
      <c r="GO161">
        <v>7.5360314615579196E-2</v>
      </c>
      <c r="GP161">
        <v>-1.9279899999999999E-2</v>
      </c>
      <c r="GQ161">
        <v>1.9840099999999999E-2</v>
      </c>
      <c r="GR161">
        <v>0.33118109671295798</v>
      </c>
      <c r="GS161">
        <v>-3.3257799999999997E-2</v>
      </c>
      <c r="GT161">
        <v>2.05364E-2</v>
      </c>
      <c r="GU161">
        <v>0.105388606957667</v>
      </c>
      <c r="GV161">
        <v>-6.8765400000000004E-2</v>
      </c>
      <c r="GW161">
        <v>2.2084099999999999E-2</v>
      </c>
      <c r="GX161">
        <v>1.8559294676137E-3</v>
      </c>
      <c r="GY161">
        <v>-6.2780100000000005E-2</v>
      </c>
      <c r="GZ161">
        <v>1.9826400000000001E-2</v>
      </c>
      <c r="HA161">
        <v>1.5486384543230401E-3</v>
      </c>
      <c r="HB161">
        <v>-0.10091799999999999</v>
      </c>
      <c r="HC161">
        <v>1.98464E-2</v>
      </c>
      <c r="HD161" s="2">
        <v>3.7701877248173598E-7</v>
      </c>
      <c r="HE161">
        <v>-7.3238999999999999E-2</v>
      </c>
      <c r="HF161">
        <v>1.9982900000000001E-2</v>
      </c>
      <c r="HG161">
        <v>2.49122444889633E-4</v>
      </c>
      <c r="HH161">
        <v>2.0477599999999999E-2</v>
      </c>
      <c r="HI161">
        <v>2.0422800000000001E-2</v>
      </c>
      <c r="HJ161">
        <v>0.31603145252356402</v>
      </c>
      <c r="HK161">
        <v>-5.50772E-2</v>
      </c>
      <c r="HL161">
        <v>2.0127099999999998E-2</v>
      </c>
      <c r="HM161">
        <v>6.22408154316627E-3</v>
      </c>
      <c r="HN161">
        <v>-1.53171E-2</v>
      </c>
      <c r="HO161">
        <v>1.9888200000000002E-2</v>
      </c>
      <c r="HP161">
        <v>0.441217474300724</v>
      </c>
      <c r="HQ161">
        <v>-2.60512E-2</v>
      </c>
      <c r="HR161">
        <v>1.9845000000000002E-2</v>
      </c>
      <c r="HS161">
        <v>0.18929911819793099</v>
      </c>
      <c r="HT161">
        <v>-5.8930299999999998E-2</v>
      </c>
      <c r="HU161">
        <v>2.1018999999999999E-2</v>
      </c>
      <c r="HV161">
        <v>5.0679623559367398E-3</v>
      </c>
      <c r="HW161">
        <v>-0.12063</v>
      </c>
      <c r="HX161">
        <v>2.2087200000000001E-2</v>
      </c>
      <c r="HY161" s="2">
        <v>4.9135648601811897E-8</v>
      </c>
      <c r="HZ161">
        <v>-9.8358299999999996E-2</v>
      </c>
      <c r="IA161">
        <v>1.98447E-2</v>
      </c>
      <c r="IB161" s="2">
        <v>7.3431963248906503E-7</v>
      </c>
      <c r="IC161">
        <v>-0.113881</v>
      </c>
      <c r="ID161">
        <v>1.98453E-2</v>
      </c>
      <c r="IE161" s="2">
        <v>9.9713541707608106E-9</v>
      </c>
      <c r="IF161">
        <v>-2.2728499999999999E-2</v>
      </c>
      <c r="IG161">
        <v>1.98645E-2</v>
      </c>
      <c r="IH161">
        <v>0.25257397848583202</v>
      </c>
      <c r="II161">
        <v>-3.1406200000000002E-2</v>
      </c>
      <c r="IJ161">
        <v>2.2664500000000001E-2</v>
      </c>
      <c r="IK161">
        <v>0.165875622755742</v>
      </c>
      <c r="IL161">
        <v>-0.108311</v>
      </c>
      <c r="IM161">
        <v>2.0712600000000001E-2</v>
      </c>
      <c r="IN161" s="2">
        <v>1.7559909477116501E-7</v>
      </c>
      <c r="IO161">
        <v>-9.8348400000000002E-2</v>
      </c>
      <c r="IP161">
        <v>2.0025999999999999E-2</v>
      </c>
      <c r="IQ161" s="2">
        <v>9.2676093644169097E-7</v>
      </c>
      <c r="IR161">
        <v>-4.0743500000000002E-2</v>
      </c>
      <c r="IS161">
        <v>2.07963E-2</v>
      </c>
      <c r="IT161">
        <v>5.0131681370259702E-2</v>
      </c>
      <c r="IU161">
        <v>-6.9268899999999994E-2</v>
      </c>
      <c r="IV161">
        <v>2.2679700000000001E-2</v>
      </c>
      <c r="IW161">
        <v>2.2671065608506099E-3</v>
      </c>
      <c r="IX161">
        <v>-3.4176600000000001E-2</v>
      </c>
      <c r="IY161">
        <v>2.02209E-2</v>
      </c>
      <c r="IZ161">
        <v>9.1035879249203602E-2</v>
      </c>
      <c r="JA161">
        <v>-3.2772099999999998E-2</v>
      </c>
      <c r="JB161">
        <v>1.99049E-2</v>
      </c>
      <c r="JC161">
        <v>9.9707927621177E-2</v>
      </c>
      <c r="JD161">
        <v>-7.1305400000000005E-2</v>
      </c>
      <c r="JE161">
        <v>2.05136E-2</v>
      </c>
      <c r="JF161">
        <v>5.1201264355631301E-4</v>
      </c>
      <c r="JG161">
        <v>-5.9442399999999999E-2</v>
      </c>
      <c r="JH161">
        <v>1.9856800000000001E-2</v>
      </c>
      <c r="JI161">
        <v>2.7661835240089202E-3</v>
      </c>
      <c r="JJ161">
        <v>-6.1637999999999998E-2</v>
      </c>
      <c r="JK161">
        <v>2.18082E-2</v>
      </c>
      <c r="JL161">
        <v>4.7242814225813999E-3</v>
      </c>
      <c r="JM161">
        <v>-4.3787699999999999E-2</v>
      </c>
      <c r="JN161">
        <v>2.2220899999999998E-2</v>
      </c>
      <c r="JO161">
        <v>4.8820135842922101E-2</v>
      </c>
      <c r="JP161">
        <v>-2.33399E-2</v>
      </c>
      <c r="JQ161">
        <v>2.0488699999999999E-2</v>
      </c>
      <c r="JR161">
        <v>0.25465830076857898</v>
      </c>
      <c r="JS161">
        <v>-5.3143000000000003E-2</v>
      </c>
      <c r="JT161">
        <v>1.9889500000000001E-2</v>
      </c>
      <c r="JU161">
        <v>7.5570249569746704E-3</v>
      </c>
      <c r="JV161">
        <v>-3.1347100000000003E-2</v>
      </c>
      <c r="JW161">
        <v>1.9977600000000002E-2</v>
      </c>
      <c r="JX161">
        <v>0.11665335973036001</v>
      </c>
      <c r="JY161">
        <v>-5.3574799999999999E-2</v>
      </c>
      <c r="JZ161">
        <v>2.05212E-2</v>
      </c>
      <c r="KA161">
        <v>9.0549625729639399E-3</v>
      </c>
      <c r="KB161">
        <v>-5.5005600000000002E-2</v>
      </c>
      <c r="KC161">
        <v>2.1727900000000001E-2</v>
      </c>
      <c r="KD161">
        <v>1.1376501300278801E-2</v>
      </c>
      <c r="KE161">
        <v>-5.9327900000000003E-2</v>
      </c>
      <c r="KF161">
        <v>2.0614899999999999E-2</v>
      </c>
      <c r="KG161">
        <v>4.0142098416320604E-3</v>
      </c>
      <c r="KH161">
        <v>-1.6075599999999999E-2</v>
      </c>
      <c r="KI161">
        <v>2.1695300000000001E-2</v>
      </c>
      <c r="KJ161">
        <v>0.458720034930448</v>
      </c>
      <c r="KK161">
        <v>-4.1959400000000001E-2</v>
      </c>
      <c r="KL161">
        <v>2.0383100000000001E-2</v>
      </c>
      <c r="KM161">
        <v>3.9577448327086498E-2</v>
      </c>
      <c r="KN161">
        <v>-4.8458399999999997E-3</v>
      </c>
      <c r="KO161">
        <v>2.1010999999999998E-2</v>
      </c>
      <c r="KP161">
        <v>0.81759922208972002</v>
      </c>
      <c r="KQ161">
        <v>-5.3075299999999999E-2</v>
      </c>
      <c r="KR161">
        <v>2.19227E-2</v>
      </c>
      <c r="KS161">
        <v>1.5507787411306199E-2</v>
      </c>
      <c r="KT161">
        <v>-6.2502600000000005E-2</v>
      </c>
      <c r="KU161">
        <v>2.0198399999999998E-2</v>
      </c>
      <c r="KV161">
        <v>1.9799621357891898E-3</v>
      </c>
      <c r="KW161">
        <v>-3.2928100000000002E-2</v>
      </c>
      <c r="KX161">
        <v>2.02163E-2</v>
      </c>
      <c r="KY161">
        <v>0.103395315407511</v>
      </c>
      <c r="KZ161">
        <v>-1.32703E-2</v>
      </c>
      <c r="LA161">
        <v>2.0532000000000002E-2</v>
      </c>
      <c r="LB161">
        <v>0.51807992339359699</v>
      </c>
      <c r="LC161">
        <v>-5.66539E-2</v>
      </c>
      <c r="LD161">
        <v>2.0381900000000001E-2</v>
      </c>
      <c r="LE161">
        <v>5.4560210332049901E-3</v>
      </c>
      <c r="LF161">
        <v>-5.9839900000000001E-2</v>
      </c>
      <c r="LG161">
        <v>1.98593E-2</v>
      </c>
      <c r="LH161">
        <v>2.5938234133266302E-3</v>
      </c>
      <c r="LI161">
        <v>-1.88586E-2</v>
      </c>
      <c r="LJ161">
        <v>1.9913500000000001E-2</v>
      </c>
      <c r="LK161">
        <v>0.34364819558738902</v>
      </c>
      <c r="LL161">
        <v>-2.1244300000000001E-2</v>
      </c>
      <c r="LM161">
        <v>2.0611999999999998E-2</v>
      </c>
      <c r="LN161">
        <v>0.30272214519984703</v>
      </c>
      <c r="LO161">
        <v>-1.8686500000000002E-2</v>
      </c>
      <c r="LP161">
        <v>1.99317E-2</v>
      </c>
      <c r="LQ161">
        <v>0.348503137592858</v>
      </c>
      <c r="LR161">
        <v>-6.2299599999999997E-2</v>
      </c>
      <c r="LS161">
        <v>2.1543699999999999E-2</v>
      </c>
      <c r="LT161">
        <v>3.8426821233428798E-3</v>
      </c>
      <c r="LU161">
        <v>-1.34503E-2</v>
      </c>
      <c r="LV161">
        <v>2.25396E-2</v>
      </c>
      <c r="LW161">
        <v>0.550685809440429</v>
      </c>
      <c r="LX161">
        <v>-1.08086E-2</v>
      </c>
      <c r="LY161">
        <v>2.06071E-2</v>
      </c>
      <c r="LZ161">
        <v>0.59992767120394597</v>
      </c>
      <c r="MA161">
        <v>1.53863E-2</v>
      </c>
      <c r="MB161">
        <v>1.9880499999999999E-2</v>
      </c>
      <c r="MC161">
        <v>0.43897472645353303</v>
      </c>
      <c r="MD161">
        <v>-1.50516E-2</v>
      </c>
      <c r="ME161">
        <v>1.9848500000000002E-2</v>
      </c>
      <c r="MF161">
        <v>0.44826544428548898</v>
      </c>
      <c r="MG161">
        <v>1.9687099999999999E-2</v>
      </c>
      <c r="MH161">
        <v>2.00866E-2</v>
      </c>
      <c r="MI161">
        <v>0.327045071103438</v>
      </c>
      <c r="MJ161">
        <v>-8.4368599999999992E-3</v>
      </c>
      <c r="MK161">
        <v>2.26097E-2</v>
      </c>
      <c r="ML161">
        <v>0.70903972147172001</v>
      </c>
      <c r="MM161">
        <v>-3.3275699999999998E-2</v>
      </c>
      <c r="MN161">
        <v>1.9877599999999999E-2</v>
      </c>
      <c r="MO161">
        <v>9.4160953275007994E-2</v>
      </c>
      <c r="MP161">
        <v>-2.19934E-2</v>
      </c>
      <c r="MQ161">
        <v>2.27393E-2</v>
      </c>
      <c r="MR161">
        <v>0.33348045499414702</v>
      </c>
      <c r="MS161">
        <v>-1.9634299999999999E-3</v>
      </c>
      <c r="MT161">
        <v>2.03336E-2</v>
      </c>
      <c r="MU161">
        <v>0.92307513908755701</v>
      </c>
      <c r="MV161">
        <v>-6.0773899999999999E-2</v>
      </c>
      <c r="MW161">
        <v>1.9871E-2</v>
      </c>
      <c r="MX161">
        <v>2.2330763930923699E-3</v>
      </c>
      <c r="MY161">
        <v>-3.71755E-2</v>
      </c>
      <c r="MZ161">
        <v>2.0529200000000001E-2</v>
      </c>
      <c r="NA161">
        <v>7.0203021498771903E-2</v>
      </c>
      <c r="NB161">
        <v>1.97775E-2</v>
      </c>
      <c r="NC161">
        <v>2.1224300000000001E-2</v>
      </c>
      <c r="ND161">
        <v>0.351430531033672</v>
      </c>
      <c r="NE161">
        <v>-5.6860300000000003E-2</v>
      </c>
      <c r="NF161">
        <v>1.9887100000000001E-2</v>
      </c>
      <c r="NG161">
        <v>4.2593509280091897E-3</v>
      </c>
      <c r="NH161">
        <v>1.9181500000000001E-2</v>
      </c>
      <c r="NI161">
        <v>1.9880599999999998E-2</v>
      </c>
      <c r="NJ161">
        <v>0.33463721774163102</v>
      </c>
      <c r="NK161">
        <v>6.7337200000000003E-3</v>
      </c>
      <c r="NL161">
        <v>2.00888E-2</v>
      </c>
      <c r="NM161">
        <v>0.73747651733335795</v>
      </c>
      <c r="NN161">
        <v>-6.1201400000000003E-2</v>
      </c>
      <c r="NO161">
        <v>2.2771599999999999E-2</v>
      </c>
      <c r="NP161">
        <v>7.2153447118181897E-3</v>
      </c>
      <c r="NQ161">
        <v>-2.1598099999999999E-3</v>
      </c>
      <c r="NR161">
        <v>1.98908E-2</v>
      </c>
      <c r="NS161">
        <v>0.91353422351879299</v>
      </c>
      <c r="NT161">
        <v>2.47823E-2</v>
      </c>
      <c r="NU161">
        <v>1.98412E-2</v>
      </c>
      <c r="NV161">
        <v>0.21167942349817601</v>
      </c>
      <c r="NW161">
        <v>-5.35676E-2</v>
      </c>
      <c r="NX161">
        <v>2.04418E-2</v>
      </c>
      <c r="NY161">
        <v>8.7972242746408198E-3</v>
      </c>
      <c r="NZ161">
        <v>-4.2885399999999997E-2</v>
      </c>
      <c r="OA161">
        <v>1.98377E-2</v>
      </c>
      <c r="OB161">
        <v>3.0657794554629102E-2</v>
      </c>
      <c r="OC161">
        <v>2.4585599999999999E-2</v>
      </c>
      <c r="OD161">
        <v>1.9880399999999999E-2</v>
      </c>
      <c r="OE161">
        <v>0.21622999712115301</v>
      </c>
      <c r="OF161">
        <v>2.8439300000000002E-3</v>
      </c>
      <c r="OG161">
        <v>2.09476E-2</v>
      </c>
      <c r="OH161">
        <v>0.89200745448143104</v>
      </c>
      <c r="OI161">
        <v>-4.56996E-2</v>
      </c>
      <c r="OJ161">
        <v>2.1989399999999999E-2</v>
      </c>
      <c r="OK161">
        <v>3.7728689401354397E-2</v>
      </c>
      <c r="OL161">
        <v>-6.0810900000000001E-2</v>
      </c>
      <c r="OM161">
        <v>1.9801200000000001E-2</v>
      </c>
      <c r="ON161">
        <v>2.1394499034372702E-3</v>
      </c>
      <c r="OO161">
        <v>-5.6997699999999998E-2</v>
      </c>
      <c r="OP161">
        <v>2.1406100000000001E-2</v>
      </c>
      <c r="OQ161">
        <v>7.7713560164999499E-3</v>
      </c>
      <c r="OR161">
        <v>-5.46337E-2</v>
      </c>
      <c r="OS161">
        <v>1.9829200000000002E-2</v>
      </c>
      <c r="OT161">
        <v>5.8771138769956599E-3</v>
      </c>
      <c r="OU161">
        <v>-6.1798199999999998E-2</v>
      </c>
      <c r="OV161">
        <v>1.98237E-2</v>
      </c>
      <c r="OW161">
        <v>1.8307664511730401E-3</v>
      </c>
      <c r="OX161">
        <v>-5.04714E-2</v>
      </c>
      <c r="OY161">
        <v>1.9853800000000001E-2</v>
      </c>
      <c r="OZ161">
        <v>1.10333183954752E-2</v>
      </c>
      <c r="PA161">
        <v>-5.40058E-2</v>
      </c>
      <c r="PB161">
        <v>1.9859600000000002E-2</v>
      </c>
      <c r="PC161">
        <v>6.5540794675764003E-3</v>
      </c>
      <c r="PD161">
        <v>-5.5594299999999999E-2</v>
      </c>
      <c r="PE161">
        <v>1.9795699999999999E-2</v>
      </c>
      <c r="PF161">
        <v>4.9891479389795202E-3</v>
      </c>
      <c r="PG161">
        <v>-4.9984099999999997E-2</v>
      </c>
      <c r="PH161">
        <v>1.9881699999999999E-2</v>
      </c>
      <c r="PI161">
        <v>1.1950723733469001E-2</v>
      </c>
      <c r="PJ161">
        <v>-5.5614700000000003E-2</v>
      </c>
      <c r="PK161">
        <v>1.97851E-2</v>
      </c>
      <c r="PL161">
        <v>4.9504811614580497E-3</v>
      </c>
      <c r="PM161">
        <v>-5.4739700000000002E-2</v>
      </c>
      <c r="PN161">
        <v>1.98154E-2</v>
      </c>
      <c r="PO161">
        <v>5.7480117135015303E-3</v>
      </c>
      <c r="PP161">
        <v>-6.4223699999999995E-2</v>
      </c>
      <c r="PQ161">
        <v>1.9813399999999998E-2</v>
      </c>
      <c r="PR161">
        <v>1.1940135881000199E-3</v>
      </c>
      <c r="PS161">
        <v>-2.2864900000000001E-2</v>
      </c>
      <c r="PT161">
        <v>2.15511E-2</v>
      </c>
      <c r="PU161">
        <v>0.28872995346755997</v>
      </c>
      <c r="PV161">
        <v>-1.9389400000000001E-2</v>
      </c>
      <c r="PW161">
        <v>2.2657500000000001E-2</v>
      </c>
      <c r="PX161">
        <v>0.39215032090768098</v>
      </c>
      <c r="PY161">
        <v>-3.1850400000000001E-2</v>
      </c>
      <c r="PZ161">
        <v>2.2595199999999999E-2</v>
      </c>
      <c r="QA161">
        <v>0.15869043945366201</v>
      </c>
      <c r="QB161">
        <v>-1.48588E-2</v>
      </c>
      <c r="QC161">
        <v>2.00889E-2</v>
      </c>
      <c r="QD161">
        <v>0.45952024012376202</v>
      </c>
      <c r="QE161">
        <v>-1.3040100000000001E-2</v>
      </c>
      <c r="QF161">
        <v>1.9996300000000002E-2</v>
      </c>
      <c r="QG161">
        <v>0.51432598577494903</v>
      </c>
      <c r="QH161">
        <v>-9.45176E-3</v>
      </c>
      <c r="QI161">
        <v>2.0308099999999999E-2</v>
      </c>
      <c r="QJ161">
        <v>0.64163438839793296</v>
      </c>
      <c r="QK161">
        <v>-1.9286899999999999E-2</v>
      </c>
      <c r="QL161">
        <v>2.20267E-2</v>
      </c>
      <c r="QM161">
        <v>0.38125788534940203</v>
      </c>
      <c r="QN161">
        <v>-1.56998E-2</v>
      </c>
      <c r="QO161">
        <v>2.1609300000000001E-2</v>
      </c>
      <c r="QP161">
        <v>0.46752566488036101</v>
      </c>
      <c r="QQ161">
        <v>-2.1328799999999998E-2</v>
      </c>
      <c r="QR161">
        <v>1.98955E-2</v>
      </c>
      <c r="QS161">
        <v>0.28371982264504902</v>
      </c>
      <c r="QT161">
        <v>-2.13232E-2</v>
      </c>
      <c r="QU161">
        <v>1.9851199999999999E-2</v>
      </c>
      <c r="QV161">
        <v>0.28277344406999999</v>
      </c>
      <c r="QW161">
        <v>-1.2075600000000001E-2</v>
      </c>
      <c r="QX161">
        <v>1.9886399999999999E-2</v>
      </c>
      <c r="QY161">
        <v>0.54370499130491001</v>
      </c>
      <c r="QZ161">
        <v>-7.8285799999999999E-3</v>
      </c>
      <c r="RA161">
        <v>1.9862000000000001E-2</v>
      </c>
      <c r="RB161">
        <v>0.69347331591730099</v>
      </c>
      <c r="RC161">
        <v>-1.7588099999999999E-2</v>
      </c>
      <c r="RD161">
        <v>2.2721100000000001E-2</v>
      </c>
      <c r="RE161">
        <v>0.43888953651611901</v>
      </c>
      <c r="RF161">
        <v>-8.5202599999999998E-4</v>
      </c>
      <c r="RG161">
        <v>2.2611800000000001E-2</v>
      </c>
      <c r="RH161">
        <v>0.96994052021190902</v>
      </c>
      <c r="RI161">
        <v>-1.7062999999999998E-2</v>
      </c>
      <c r="RJ161">
        <v>1.9884700000000002E-2</v>
      </c>
      <c r="RK161">
        <v>0.39085192143527198</v>
      </c>
      <c r="RL161">
        <v>-8.8134300000000006E-3</v>
      </c>
      <c r="RM161">
        <v>1.9903899999999999E-2</v>
      </c>
      <c r="RN161">
        <v>0.65791353993922796</v>
      </c>
      <c r="RO161">
        <v>5.1666300000000002E-3</v>
      </c>
      <c r="RP161">
        <v>2.3177E-2</v>
      </c>
      <c r="RQ161">
        <v>0.82359834007070798</v>
      </c>
      <c r="RR161">
        <v>-1.2925799999999999E-2</v>
      </c>
      <c r="RS161">
        <v>1.9864799999999998E-2</v>
      </c>
      <c r="RT161">
        <v>0.51525479414114705</v>
      </c>
      <c r="RU161">
        <v>-6.9334100000000001E-3</v>
      </c>
      <c r="RV161">
        <v>1.9841999999999999E-2</v>
      </c>
      <c r="RW161">
        <v>0.72676686326264905</v>
      </c>
      <c r="RX161">
        <v>-6.2392899999999998E-3</v>
      </c>
      <c r="RY161">
        <v>1.98411E-2</v>
      </c>
      <c r="RZ161">
        <v>0.75317059519802798</v>
      </c>
      <c r="SA161">
        <v>-1.2541399999999999E-2</v>
      </c>
      <c r="SB161">
        <v>1.9841999999999999E-2</v>
      </c>
      <c r="SC161">
        <v>0.527350175157969</v>
      </c>
      <c r="SD161">
        <v>-3.02475E-2</v>
      </c>
      <c r="SE161">
        <v>2.0702499999999999E-2</v>
      </c>
      <c r="SF161">
        <v>0.14403300553054199</v>
      </c>
      <c r="SG161">
        <v>-1.1380700000000001E-2</v>
      </c>
      <c r="SH161">
        <v>2.0093900000000001E-2</v>
      </c>
      <c r="SI161">
        <v>0.57114347020592005</v>
      </c>
      <c r="SJ161">
        <v>-9.3021000000000006E-3</v>
      </c>
      <c r="SK161">
        <v>1.98985E-2</v>
      </c>
      <c r="SL161">
        <v>0.64016150938100203</v>
      </c>
      <c r="SM161">
        <v>-4.7767499999999997E-3</v>
      </c>
      <c r="SN161">
        <v>2.0805799999999999E-2</v>
      </c>
      <c r="SO161">
        <v>0.81841303209072502</v>
      </c>
      <c r="SP161">
        <v>-2.9202800000000001E-2</v>
      </c>
      <c r="SQ161">
        <v>1.9860200000000001E-2</v>
      </c>
      <c r="SR161">
        <v>0.14147942461049201</v>
      </c>
      <c r="SS161">
        <v>-2.1651799999999999E-2</v>
      </c>
      <c r="ST161">
        <v>1.9848600000000001E-2</v>
      </c>
      <c r="SU161">
        <v>0.275361025591293</v>
      </c>
      <c r="SV161">
        <v>-1.2562E-2</v>
      </c>
      <c r="SW161">
        <v>1.9871300000000001E-2</v>
      </c>
      <c r="SX161">
        <v>0.52728195246089404</v>
      </c>
      <c r="SY161">
        <v>-1.7430999999999999E-2</v>
      </c>
      <c r="SZ161">
        <v>1.9990000000000001E-2</v>
      </c>
      <c r="TA161">
        <v>0.38323058785423803</v>
      </c>
      <c r="TB161">
        <v>-2.0973800000000001E-2</v>
      </c>
      <c r="TC161">
        <v>2.03442E-2</v>
      </c>
      <c r="TD161">
        <v>0.30258630860060498</v>
      </c>
      <c r="TE161">
        <v>-3.6918300000000001E-2</v>
      </c>
      <c r="TF161">
        <v>2.1416600000000001E-2</v>
      </c>
      <c r="TG161">
        <v>8.4777980274831299E-2</v>
      </c>
      <c r="TH161">
        <v>-3.8584199999999999E-2</v>
      </c>
      <c r="TI161">
        <v>2.2090499999999999E-2</v>
      </c>
      <c r="TJ161">
        <v>8.0738037725554296E-2</v>
      </c>
      <c r="TK161">
        <v>-3.3154799999999998E-2</v>
      </c>
      <c r="TL161">
        <v>2.2769299999999999E-2</v>
      </c>
      <c r="TM161">
        <v>0.14539945486057301</v>
      </c>
      <c r="TN161">
        <v>-4.0252000000000003E-2</v>
      </c>
      <c r="TO161">
        <v>1.9863100000000002E-2</v>
      </c>
      <c r="TP161">
        <v>4.2746276460072299E-2</v>
      </c>
      <c r="TQ161">
        <v>-3.8984499999999998E-2</v>
      </c>
      <c r="TR161">
        <v>1.9906E-2</v>
      </c>
      <c r="TS161">
        <v>5.0209431583516699E-2</v>
      </c>
      <c r="TT161">
        <v>-3.3546100000000002E-2</v>
      </c>
      <c r="TU161">
        <v>2.0434600000000001E-2</v>
      </c>
      <c r="TV161">
        <v>0.10069962173454799</v>
      </c>
      <c r="TW161">
        <v>-4.3234799999999997E-2</v>
      </c>
      <c r="TX161">
        <v>2.2807999999999998E-2</v>
      </c>
      <c r="TY161">
        <v>5.80546623971624E-2</v>
      </c>
      <c r="TZ161">
        <v>-4.9685100000000003E-2</v>
      </c>
      <c r="UA161">
        <v>2.11457E-2</v>
      </c>
      <c r="UB161">
        <v>1.8816612327139999E-2</v>
      </c>
    </row>
    <row r="162" spans="1:548" x14ac:dyDescent="0.2">
      <c r="A162">
        <v>11</v>
      </c>
      <c r="B162">
        <v>75745089</v>
      </c>
      <c r="C162" t="s">
        <v>923</v>
      </c>
      <c r="D162" t="s">
        <v>922</v>
      </c>
      <c r="E162">
        <v>0.232379</v>
      </c>
      <c r="F162">
        <v>0.98829599999999995</v>
      </c>
      <c r="G162" s="1" t="s">
        <v>297</v>
      </c>
      <c r="H162" t="b">
        <v>1</v>
      </c>
      <c r="I162" t="b">
        <v>0</v>
      </c>
      <c r="J162" t="b">
        <v>1</v>
      </c>
      <c r="K162" t="b">
        <v>0</v>
      </c>
      <c r="L162">
        <v>-6.1776900000000003E-2</v>
      </c>
      <c r="M162">
        <v>1.9864699999999999E-2</v>
      </c>
      <c r="N162">
        <v>1.8785818014686001E-3</v>
      </c>
      <c r="O162">
        <v>-3.6479600000000001E-2</v>
      </c>
      <c r="P162">
        <v>2.1012099999999999E-2</v>
      </c>
      <c r="Q162">
        <v>8.2579368749427506E-2</v>
      </c>
      <c r="R162">
        <v>-5.8220800000000003E-2</v>
      </c>
      <c r="S162">
        <v>1.9827000000000001E-2</v>
      </c>
      <c r="T162">
        <v>3.3289476654959202E-3</v>
      </c>
      <c r="U162">
        <v>-5.9774899999999999E-2</v>
      </c>
      <c r="V162">
        <v>1.9848299999999999E-2</v>
      </c>
      <c r="W162">
        <v>2.60702043286591E-3</v>
      </c>
      <c r="X162">
        <v>-5.3365999999999997E-2</v>
      </c>
      <c r="Y162">
        <v>2.0070899999999999E-2</v>
      </c>
      <c r="Z162">
        <v>7.8588652075186598E-3</v>
      </c>
      <c r="AA162">
        <v>-6.6776100000000005E-2</v>
      </c>
      <c r="AB162">
        <v>1.98861E-2</v>
      </c>
      <c r="AC162">
        <v>7.8942663095005596E-4</v>
      </c>
      <c r="AD162">
        <v>-6.0090299999999999E-2</v>
      </c>
      <c r="AE162">
        <v>1.98803E-2</v>
      </c>
      <c r="AF162">
        <v>2.5142643162711898E-3</v>
      </c>
      <c r="AG162">
        <v>-2.23339E-2</v>
      </c>
      <c r="AH162">
        <v>1.98546E-2</v>
      </c>
      <c r="AI162">
        <v>0.26066325126964102</v>
      </c>
      <c r="AJ162">
        <v>-1.1099899999999999E-2</v>
      </c>
      <c r="AK162">
        <v>1.98592E-2</v>
      </c>
      <c r="AL162">
        <v>0.57621117012996903</v>
      </c>
      <c r="AM162">
        <v>-7.5749899999999995E-2</v>
      </c>
      <c r="AN162">
        <v>1.9842499999999999E-2</v>
      </c>
      <c r="AO162">
        <v>1.35844951228048E-4</v>
      </c>
      <c r="AP162">
        <v>-2.5223099999999998E-2</v>
      </c>
      <c r="AQ162">
        <v>2.2038599999999998E-2</v>
      </c>
      <c r="AR162">
        <v>0.25245097131656502</v>
      </c>
      <c r="AS162">
        <v>-8.3742300000000006E-2</v>
      </c>
      <c r="AT162">
        <v>1.9847299999999998E-2</v>
      </c>
      <c r="AU162" s="2">
        <v>2.4788673159637099E-5</v>
      </c>
      <c r="AV162">
        <v>-8.3479800000000007E-2</v>
      </c>
      <c r="AW162">
        <v>1.9843E-2</v>
      </c>
      <c r="AX162" s="2">
        <v>2.6179839951091598E-5</v>
      </c>
      <c r="AY162">
        <v>-8.2902600000000007E-2</v>
      </c>
      <c r="AZ162">
        <v>1.9879000000000001E-2</v>
      </c>
      <c r="BA162" s="2">
        <v>3.0771980661811597E-5</v>
      </c>
      <c r="BB162">
        <v>-6.2149299999999998E-2</v>
      </c>
      <c r="BC162">
        <v>1.9849499999999999E-2</v>
      </c>
      <c r="BD162">
        <v>1.7483121053604299E-3</v>
      </c>
      <c r="BE162">
        <v>-3.1194599999999999E-2</v>
      </c>
      <c r="BF162">
        <v>1.9909699999999999E-2</v>
      </c>
      <c r="BG162">
        <v>0.11719071869297699</v>
      </c>
      <c r="BH162">
        <v>-1.3351299999999999E-3</v>
      </c>
      <c r="BI162">
        <v>2.31792E-2</v>
      </c>
      <c r="BJ162">
        <v>0.95406559020042703</v>
      </c>
      <c r="BK162">
        <v>-4.9484500000000001E-2</v>
      </c>
      <c r="BL162">
        <v>1.98184E-2</v>
      </c>
      <c r="BM162">
        <v>1.25473504813667E-2</v>
      </c>
      <c r="BN162">
        <v>-5.1876600000000002E-2</v>
      </c>
      <c r="BO162">
        <v>1.98132E-2</v>
      </c>
      <c r="BP162">
        <v>8.8531248627520993E-3</v>
      </c>
      <c r="BQ162">
        <v>-3.38853E-2</v>
      </c>
      <c r="BR162">
        <v>1.9896299999999999E-2</v>
      </c>
      <c r="BS162">
        <v>8.8587081360341102E-2</v>
      </c>
      <c r="BT162">
        <v>-4.3332700000000002E-2</v>
      </c>
      <c r="BU162">
        <v>2.1161699999999999E-2</v>
      </c>
      <c r="BV162">
        <v>4.0623852242613501E-2</v>
      </c>
      <c r="BW162">
        <v>-2.12128E-2</v>
      </c>
      <c r="BX162">
        <v>2.1568500000000001E-2</v>
      </c>
      <c r="BY162">
        <v>0.32537448281867198</v>
      </c>
      <c r="BZ162">
        <v>-4.0132500000000002E-2</v>
      </c>
      <c r="CA162">
        <v>2.12912E-2</v>
      </c>
      <c r="CB162">
        <v>5.9476914288328998E-2</v>
      </c>
      <c r="CC162">
        <v>-4.6546499999999998E-2</v>
      </c>
      <c r="CD162">
        <v>2.02179E-2</v>
      </c>
      <c r="CE162">
        <v>2.1346542295256201E-2</v>
      </c>
      <c r="CF162">
        <v>-1.7844200000000001E-2</v>
      </c>
      <c r="CG162">
        <v>2.06784E-2</v>
      </c>
      <c r="CH162">
        <v>0.38818429752037398</v>
      </c>
      <c r="CI162">
        <v>-2.7857799999999999E-2</v>
      </c>
      <c r="CJ162">
        <v>2.0748200000000001E-2</v>
      </c>
      <c r="CK162">
        <v>0.179412239930172</v>
      </c>
      <c r="CL162">
        <v>-3.78164E-2</v>
      </c>
      <c r="CM162">
        <v>1.9883499999999998E-2</v>
      </c>
      <c r="CN162">
        <v>5.7216263524201103E-2</v>
      </c>
      <c r="CO162">
        <v>-4.83209E-2</v>
      </c>
      <c r="CP162">
        <v>1.9870499999999999E-2</v>
      </c>
      <c r="CQ162">
        <v>1.5045645885541199E-2</v>
      </c>
      <c r="CR162">
        <v>-4.7604500000000001E-2</v>
      </c>
      <c r="CS162">
        <v>1.9878300000000002E-2</v>
      </c>
      <c r="CT162">
        <v>1.66517951052523E-2</v>
      </c>
      <c r="CU162">
        <v>-5.3611600000000002E-2</v>
      </c>
      <c r="CV162">
        <v>1.9859000000000002E-2</v>
      </c>
      <c r="CW162">
        <v>6.9564244847477603E-3</v>
      </c>
      <c r="CX162">
        <v>-0.120186</v>
      </c>
      <c r="CY162">
        <v>2.1181599999999998E-2</v>
      </c>
      <c r="CZ162" s="2">
        <v>1.45543614550361E-8</v>
      </c>
      <c r="DA162">
        <v>-3.9670700000000003E-2</v>
      </c>
      <c r="DB162">
        <v>2.1332899999999998E-2</v>
      </c>
      <c r="DC162">
        <v>6.2981369476087901E-2</v>
      </c>
      <c r="DD162">
        <v>-4.1460999999999998E-2</v>
      </c>
      <c r="DE162">
        <v>2.34468E-2</v>
      </c>
      <c r="DF162">
        <v>7.7062274749303994E-2</v>
      </c>
      <c r="DG162">
        <v>-2.43168E-2</v>
      </c>
      <c r="DH162">
        <v>2.0257899999999999E-2</v>
      </c>
      <c r="DI162">
        <v>0.230023349506565</v>
      </c>
      <c r="DJ162">
        <v>-8.7925000000000003E-2</v>
      </c>
      <c r="DK162">
        <v>2.2671299999999998E-2</v>
      </c>
      <c r="DL162">
        <v>1.0655929445186801E-4</v>
      </c>
      <c r="DM162">
        <v>-1.2227999999999999E-2</v>
      </c>
      <c r="DN162">
        <v>2.0018500000000002E-2</v>
      </c>
      <c r="DO162">
        <v>0.54131879062000399</v>
      </c>
      <c r="DP162">
        <v>-2.8670899999999999E-2</v>
      </c>
      <c r="DQ162">
        <v>2.0358399999999999E-2</v>
      </c>
      <c r="DR162">
        <v>0.15907009467328601</v>
      </c>
      <c r="DS162">
        <v>-9.8309199999999999E-3</v>
      </c>
      <c r="DT162">
        <v>2.09453E-2</v>
      </c>
      <c r="DU162">
        <v>0.63881675772212598</v>
      </c>
      <c r="DV162">
        <v>-5.7524000000000004E-3</v>
      </c>
      <c r="DW162">
        <v>2.0756799999999999E-2</v>
      </c>
      <c r="DX162">
        <v>0.78167895274624899</v>
      </c>
      <c r="DY162">
        <v>-7.1869699999999995E-2</v>
      </c>
      <c r="DZ162">
        <v>1.9833400000000001E-2</v>
      </c>
      <c r="EA162">
        <v>2.9228388141400602E-4</v>
      </c>
      <c r="EB162">
        <v>-5.7164699999999999E-2</v>
      </c>
      <c r="EC162">
        <v>1.9871E-2</v>
      </c>
      <c r="ED162">
        <v>4.02841780813319E-3</v>
      </c>
      <c r="EE162">
        <v>-1.8619299999999998E-2</v>
      </c>
      <c r="EF162">
        <v>2.00258E-2</v>
      </c>
      <c r="EG162">
        <v>0.35251671105841798</v>
      </c>
      <c r="EH162">
        <v>-1.7387300000000001E-2</v>
      </c>
      <c r="EI162">
        <v>1.9900999999999999E-2</v>
      </c>
      <c r="EJ162">
        <v>0.38230618263574101</v>
      </c>
      <c r="EK162">
        <v>-9.7658699999999994E-3</v>
      </c>
      <c r="EL162">
        <v>1.9879999999999998E-2</v>
      </c>
      <c r="EM162">
        <v>0.62326156070010597</v>
      </c>
      <c r="EN162">
        <v>-6.81338E-3</v>
      </c>
      <c r="EO162">
        <v>1.9867099999999999E-2</v>
      </c>
      <c r="EP162">
        <v>0.73163903984116396</v>
      </c>
      <c r="EQ162">
        <v>-2.7223500000000001E-2</v>
      </c>
      <c r="ER162">
        <v>1.9848899999999999E-2</v>
      </c>
      <c r="ES162">
        <v>0.17023359580612199</v>
      </c>
      <c r="ET162">
        <v>-5.1498000000000002E-2</v>
      </c>
      <c r="EU162">
        <v>2.0303100000000001E-2</v>
      </c>
      <c r="EV162">
        <v>1.1219941869395501E-2</v>
      </c>
      <c r="EW162">
        <v>-0.109636</v>
      </c>
      <c r="EX162">
        <v>1.98798E-2</v>
      </c>
      <c r="EY162" s="2">
        <v>3.6098229303909102E-8</v>
      </c>
      <c r="EZ162">
        <v>-7.7808699999999995E-2</v>
      </c>
      <c r="FA162">
        <v>1.9847900000000002E-2</v>
      </c>
      <c r="FB162" s="2">
        <v>8.9236107050146902E-5</v>
      </c>
      <c r="FC162">
        <v>-0.10266599999999999</v>
      </c>
      <c r="FD162">
        <v>1.9822800000000002E-2</v>
      </c>
      <c r="FE162" s="2">
        <v>2.29156997581684E-7</v>
      </c>
      <c r="FF162">
        <v>-8.8428800000000002E-2</v>
      </c>
      <c r="FG162">
        <v>1.9872399999999998E-2</v>
      </c>
      <c r="FH162" s="2">
        <v>8.7292552550846394E-6</v>
      </c>
      <c r="FI162">
        <v>-2.41579E-2</v>
      </c>
      <c r="FJ162">
        <v>2.02635E-2</v>
      </c>
      <c r="FK162">
        <v>0.23321634910319999</v>
      </c>
      <c r="FL162">
        <v>-2.67967E-2</v>
      </c>
      <c r="FM162">
        <v>1.9879399999999998E-2</v>
      </c>
      <c r="FN162">
        <v>0.17770288800195699</v>
      </c>
      <c r="FO162">
        <v>-8.1344899999999998E-2</v>
      </c>
      <c r="FP162">
        <v>1.9844299999999999E-2</v>
      </c>
      <c r="FQ162" s="2">
        <v>4.1899903708173703E-5</v>
      </c>
      <c r="FR162">
        <v>-4.2947199999999998E-2</v>
      </c>
      <c r="FS162">
        <v>2.0913299999999999E-2</v>
      </c>
      <c r="FT162">
        <v>4.0051419506593397E-2</v>
      </c>
      <c r="FU162">
        <v>-3.7847199999999998E-2</v>
      </c>
      <c r="FV162">
        <v>1.98663E-2</v>
      </c>
      <c r="FW162">
        <v>5.6800579893283E-2</v>
      </c>
      <c r="FX162">
        <v>-2.84015E-2</v>
      </c>
      <c r="FY162">
        <v>1.9863499999999999E-2</v>
      </c>
      <c r="FZ162">
        <v>0.15279451372949501</v>
      </c>
      <c r="GA162">
        <v>-0.1042</v>
      </c>
      <c r="GB162">
        <v>2.2720299999999999E-2</v>
      </c>
      <c r="GC162" s="2">
        <v>4.6138888595649696E-6</v>
      </c>
      <c r="GD162">
        <v>-4.6323099999999999E-2</v>
      </c>
      <c r="GE162">
        <v>2.00035E-2</v>
      </c>
      <c r="GF162">
        <v>2.06017534694704E-2</v>
      </c>
      <c r="GG162">
        <v>-1.6618600000000001E-2</v>
      </c>
      <c r="GH162">
        <v>1.98687E-2</v>
      </c>
      <c r="GI162">
        <v>0.40293124392641</v>
      </c>
      <c r="GJ162">
        <v>-0.11301</v>
      </c>
      <c r="GK162">
        <v>1.9912300000000001E-2</v>
      </c>
      <c r="GL162" s="2">
        <v>1.4413556361671E-8</v>
      </c>
      <c r="GM162">
        <v>-3.5381500000000003E-2</v>
      </c>
      <c r="GN162">
        <v>1.98973E-2</v>
      </c>
      <c r="GO162">
        <v>7.5408612249488305E-2</v>
      </c>
      <c r="GP162">
        <v>-1.92774E-2</v>
      </c>
      <c r="GQ162">
        <v>1.9840099999999999E-2</v>
      </c>
      <c r="GR162">
        <v>0.331244859834809</v>
      </c>
      <c r="GS162">
        <v>-3.32492E-2</v>
      </c>
      <c r="GT162">
        <v>2.05364E-2</v>
      </c>
      <c r="GU162">
        <v>0.105478764871973</v>
      </c>
      <c r="GV162">
        <v>-6.8763099999999994E-2</v>
      </c>
      <c r="GW162">
        <v>2.2084099999999999E-2</v>
      </c>
      <c r="GX162">
        <v>1.8565234825711999E-3</v>
      </c>
      <c r="GY162">
        <v>-6.2764899999999998E-2</v>
      </c>
      <c r="GZ162">
        <v>1.9826400000000001E-2</v>
      </c>
      <c r="HA162">
        <v>1.5527083726733901E-3</v>
      </c>
      <c r="HB162">
        <v>-0.100913</v>
      </c>
      <c r="HC162">
        <v>1.98464E-2</v>
      </c>
      <c r="HD162" s="2">
        <v>3.7748708378339598E-7</v>
      </c>
      <c r="HE162">
        <v>-7.3237999999999998E-2</v>
      </c>
      <c r="HF162">
        <v>1.9982900000000001E-2</v>
      </c>
      <c r="HG162">
        <v>2.4916521145113598E-4</v>
      </c>
      <c r="HH162">
        <v>2.0486600000000001E-2</v>
      </c>
      <c r="HI162">
        <v>2.0422800000000001E-2</v>
      </c>
      <c r="HJ162">
        <v>0.31581925431595897</v>
      </c>
      <c r="HK162">
        <v>-5.5065700000000002E-2</v>
      </c>
      <c r="HL162">
        <v>2.0127099999999998E-2</v>
      </c>
      <c r="HM162">
        <v>6.2348583962794704E-3</v>
      </c>
      <c r="HN162">
        <v>-1.5324000000000001E-2</v>
      </c>
      <c r="HO162">
        <v>1.9888099999999999E-2</v>
      </c>
      <c r="HP162">
        <v>0.44101153192996201</v>
      </c>
      <c r="HQ162">
        <v>-2.6054899999999999E-2</v>
      </c>
      <c r="HR162">
        <v>1.9845000000000002E-2</v>
      </c>
      <c r="HS162">
        <v>0.18923710772718799</v>
      </c>
      <c r="HT162">
        <v>-5.8933600000000003E-2</v>
      </c>
      <c r="HU162">
        <v>2.1018999999999999E-2</v>
      </c>
      <c r="HV162">
        <v>5.0654177897767501E-3</v>
      </c>
      <c r="HW162">
        <v>-0.120616</v>
      </c>
      <c r="HX162">
        <v>2.2087099999999998E-2</v>
      </c>
      <c r="HY162" s="2">
        <v>4.93098283707806E-8</v>
      </c>
      <c r="HZ162">
        <v>-9.8352700000000001E-2</v>
      </c>
      <c r="IA162">
        <v>1.98447E-2</v>
      </c>
      <c r="IB162" s="2">
        <v>7.3537452765886004E-7</v>
      </c>
      <c r="IC162">
        <v>-0.113887</v>
      </c>
      <c r="ID162">
        <v>1.98453E-2</v>
      </c>
      <c r="IE162" s="2">
        <v>9.9553684840669501E-9</v>
      </c>
      <c r="IF162">
        <v>-2.2727299999999999E-2</v>
      </c>
      <c r="IG162">
        <v>1.98645E-2</v>
      </c>
      <c r="IH162">
        <v>0.25259699389594198</v>
      </c>
      <c r="II162">
        <v>-3.1401499999999999E-2</v>
      </c>
      <c r="IJ162">
        <v>2.2664500000000001E-2</v>
      </c>
      <c r="IK162">
        <v>0.16593881194721699</v>
      </c>
      <c r="IL162">
        <v>-0.10831</v>
      </c>
      <c r="IM162">
        <v>2.0712499999999998E-2</v>
      </c>
      <c r="IN162" s="2">
        <v>1.75623798465057E-7</v>
      </c>
      <c r="IO162">
        <v>-9.8352700000000001E-2</v>
      </c>
      <c r="IP162">
        <v>2.0025999999999999E-2</v>
      </c>
      <c r="IQ162" s="2">
        <v>9.2572338326427396E-7</v>
      </c>
      <c r="IR162">
        <v>-4.0732600000000001E-2</v>
      </c>
      <c r="IS162">
        <v>2.07963E-2</v>
      </c>
      <c r="IT162">
        <v>5.0192811430144202E-2</v>
      </c>
      <c r="IU162">
        <v>-6.9272399999999998E-2</v>
      </c>
      <c r="IV162">
        <v>2.2679700000000001E-2</v>
      </c>
      <c r="IW162">
        <v>2.2659759505402602E-3</v>
      </c>
      <c r="IX162">
        <v>-3.4187299999999997E-2</v>
      </c>
      <c r="IY162">
        <v>2.02209E-2</v>
      </c>
      <c r="IZ162">
        <v>9.09343877499285E-2</v>
      </c>
      <c r="JA162">
        <v>-3.2785399999999999E-2</v>
      </c>
      <c r="JB162">
        <v>1.99049E-2</v>
      </c>
      <c r="JC162">
        <v>9.9570214542562402E-2</v>
      </c>
      <c r="JD162">
        <v>-7.1302400000000002E-2</v>
      </c>
      <c r="JE162">
        <v>2.05136E-2</v>
      </c>
      <c r="JF162">
        <v>5.1228076086122303E-4</v>
      </c>
      <c r="JG162">
        <v>-5.9445999999999999E-2</v>
      </c>
      <c r="JH162">
        <v>1.9856700000000001E-2</v>
      </c>
      <c r="JI162">
        <v>2.7645017961265899E-3</v>
      </c>
      <c r="JJ162">
        <v>-6.1645699999999998E-2</v>
      </c>
      <c r="JK162">
        <v>2.18082E-2</v>
      </c>
      <c r="JL162">
        <v>4.7190834867182696E-3</v>
      </c>
      <c r="JM162">
        <v>-4.37957E-2</v>
      </c>
      <c r="JN162">
        <v>2.2220899999999998E-2</v>
      </c>
      <c r="JO162">
        <v>4.87795915597369E-2</v>
      </c>
      <c r="JP162">
        <v>-2.3343800000000001E-2</v>
      </c>
      <c r="JQ162">
        <v>2.0488599999999999E-2</v>
      </c>
      <c r="JR162">
        <v>0.25457740612555901</v>
      </c>
      <c r="JS162">
        <v>-5.3156500000000002E-2</v>
      </c>
      <c r="JT162">
        <v>1.9889400000000002E-2</v>
      </c>
      <c r="JU162">
        <v>7.5416501779166402E-3</v>
      </c>
      <c r="JV162">
        <v>-3.13552E-2</v>
      </c>
      <c r="JW162">
        <v>1.9977600000000002E-2</v>
      </c>
      <c r="JX162">
        <v>0.11655894544026101</v>
      </c>
      <c r="JY162">
        <v>-5.3580000000000003E-2</v>
      </c>
      <c r="JZ162">
        <v>2.05212E-2</v>
      </c>
      <c r="KA162">
        <v>9.0481702995443905E-3</v>
      </c>
      <c r="KB162">
        <v>-5.5007800000000003E-2</v>
      </c>
      <c r="KC162">
        <v>2.1727900000000001E-2</v>
      </c>
      <c r="KD162">
        <v>1.13733172375684E-2</v>
      </c>
      <c r="KE162">
        <v>-5.9324300000000003E-2</v>
      </c>
      <c r="KF162">
        <v>2.0614899999999999E-2</v>
      </c>
      <c r="KG162">
        <v>4.0163881053866804E-3</v>
      </c>
      <c r="KH162">
        <v>-1.6070600000000001E-2</v>
      </c>
      <c r="KI162">
        <v>2.1695300000000001E-2</v>
      </c>
      <c r="KJ162">
        <v>0.45886041306487801</v>
      </c>
      <c r="KK162">
        <v>-4.1966900000000001E-2</v>
      </c>
      <c r="KL162">
        <v>2.0383100000000001E-2</v>
      </c>
      <c r="KM162">
        <v>3.9541887583943003E-2</v>
      </c>
      <c r="KN162">
        <v>-4.8588599999999996E-3</v>
      </c>
      <c r="KO162">
        <v>2.1010899999999999E-2</v>
      </c>
      <c r="KP162">
        <v>0.81711817365522399</v>
      </c>
      <c r="KQ162">
        <v>-5.3091199999999998E-2</v>
      </c>
      <c r="KR162">
        <v>2.19227E-2</v>
      </c>
      <c r="KS162">
        <v>1.54768045096495E-2</v>
      </c>
      <c r="KT162">
        <v>-6.2518799999999999E-2</v>
      </c>
      <c r="KU162">
        <v>2.0198399999999998E-2</v>
      </c>
      <c r="KV162">
        <v>1.9745887843191901E-3</v>
      </c>
      <c r="KW162">
        <v>-3.2937300000000003E-2</v>
      </c>
      <c r="KX162">
        <v>2.02163E-2</v>
      </c>
      <c r="KY162">
        <v>0.10329866017497701</v>
      </c>
      <c r="KZ162">
        <v>-1.3284799999999999E-2</v>
      </c>
      <c r="LA162">
        <v>2.0532000000000002E-2</v>
      </c>
      <c r="LB162">
        <v>0.51762144037420699</v>
      </c>
      <c r="LC162">
        <v>-5.6655299999999999E-2</v>
      </c>
      <c r="LD162">
        <v>2.0381900000000001E-2</v>
      </c>
      <c r="LE162">
        <v>5.45483652145982E-3</v>
      </c>
      <c r="LF162">
        <v>-5.98466E-2</v>
      </c>
      <c r="LG162">
        <v>1.98592E-2</v>
      </c>
      <c r="LH162">
        <v>2.59091302955576E-3</v>
      </c>
      <c r="LI162">
        <v>-1.88662E-2</v>
      </c>
      <c r="LJ162">
        <v>1.9913500000000001E-2</v>
      </c>
      <c r="LK162">
        <v>0.34345320748622399</v>
      </c>
      <c r="LL162">
        <v>-2.1253899999999999E-2</v>
      </c>
      <c r="LM162">
        <v>2.0611899999999999E-2</v>
      </c>
      <c r="LN162">
        <v>0.30250284341308598</v>
      </c>
      <c r="LO162">
        <v>-1.8693000000000001E-2</v>
      </c>
      <c r="LP162">
        <v>1.99317E-2</v>
      </c>
      <c r="LQ162">
        <v>0.348337017710251</v>
      </c>
      <c r="LR162">
        <v>-6.2303799999999999E-2</v>
      </c>
      <c r="LS162">
        <v>2.1543699999999999E-2</v>
      </c>
      <c r="LT162">
        <v>3.8402572850170999E-3</v>
      </c>
      <c r="LU162">
        <v>-1.34486E-2</v>
      </c>
      <c r="LV162">
        <v>2.25396E-2</v>
      </c>
      <c r="LW162">
        <v>0.55073728867564398</v>
      </c>
      <c r="LX162">
        <v>-1.08071E-2</v>
      </c>
      <c r="LY162">
        <v>2.0607E-2</v>
      </c>
      <c r="LZ162">
        <v>0.59997937904329701</v>
      </c>
      <c r="MA162">
        <v>1.53913E-2</v>
      </c>
      <c r="MB162">
        <v>1.9880499999999999E-2</v>
      </c>
      <c r="MC162">
        <v>0.438826519919499</v>
      </c>
      <c r="MD162">
        <v>-1.5051999999999999E-2</v>
      </c>
      <c r="ME162">
        <v>1.9848399999999999E-2</v>
      </c>
      <c r="MF162">
        <v>0.44825123775419501</v>
      </c>
      <c r="MG162">
        <v>1.9687099999999999E-2</v>
      </c>
      <c r="MH162">
        <v>2.00866E-2</v>
      </c>
      <c r="MI162">
        <v>0.32704305667544498</v>
      </c>
      <c r="MJ162">
        <v>-8.4408899999999995E-3</v>
      </c>
      <c r="MK162">
        <v>2.2609600000000001E-2</v>
      </c>
      <c r="ML162">
        <v>0.70890612904796402</v>
      </c>
      <c r="MM162">
        <v>-3.3288400000000003E-2</v>
      </c>
      <c r="MN162">
        <v>1.9877599999999999E-2</v>
      </c>
      <c r="MO162">
        <v>9.4034382667283201E-2</v>
      </c>
      <c r="MP162">
        <v>-2.20038E-2</v>
      </c>
      <c r="MQ162">
        <v>2.27393E-2</v>
      </c>
      <c r="MR162">
        <v>0.33325186060936102</v>
      </c>
      <c r="MS162">
        <v>-1.9753399999999999E-3</v>
      </c>
      <c r="MT162">
        <v>2.03336E-2</v>
      </c>
      <c r="MU162">
        <v>0.92261186229244696</v>
      </c>
      <c r="MV162">
        <v>-6.0791199999999997E-2</v>
      </c>
      <c r="MW162">
        <v>1.9871E-2</v>
      </c>
      <c r="MX162">
        <v>2.2265514461632702E-3</v>
      </c>
      <c r="MY162">
        <v>-3.7180100000000001E-2</v>
      </c>
      <c r="MZ162">
        <v>2.0529200000000001E-2</v>
      </c>
      <c r="NA162">
        <v>7.0167995612481798E-2</v>
      </c>
      <c r="NB162">
        <v>1.9770200000000002E-2</v>
      </c>
      <c r="NC162">
        <v>2.1224199999999999E-2</v>
      </c>
      <c r="ND162">
        <v>0.35160754314376402</v>
      </c>
      <c r="NE162">
        <v>-5.6869799999999998E-2</v>
      </c>
      <c r="NF162">
        <v>1.9887100000000001E-2</v>
      </c>
      <c r="NG162">
        <v>4.25286994347798E-3</v>
      </c>
      <c r="NH162">
        <v>1.9191900000000001E-2</v>
      </c>
      <c r="NI162">
        <v>1.9880599999999998E-2</v>
      </c>
      <c r="NJ162">
        <v>0.33437410625920599</v>
      </c>
      <c r="NK162">
        <v>6.7378999999999998E-3</v>
      </c>
      <c r="NL162">
        <v>2.00888E-2</v>
      </c>
      <c r="NM162">
        <v>0.73732017469419497</v>
      </c>
      <c r="NN162">
        <v>-6.1186499999999998E-2</v>
      </c>
      <c r="NO162">
        <v>2.2771599999999999E-2</v>
      </c>
      <c r="NP162">
        <v>7.2293712995954197E-3</v>
      </c>
      <c r="NQ162">
        <v>-2.1540600000000002E-3</v>
      </c>
      <c r="NR162">
        <v>1.98908E-2</v>
      </c>
      <c r="NS162">
        <v>0.91376098198251099</v>
      </c>
      <c r="NT162">
        <v>2.4786200000000001E-2</v>
      </c>
      <c r="NU162">
        <v>1.98412E-2</v>
      </c>
      <c r="NV162">
        <v>0.211606223080443</v>
      </c>
      <c r="NW162">
        <v>-5.3558300000000003E-2</v>
      </c>
      <c r="NX162">
        <v>2.04418E-2</v>
      </c>
      <c r="NY162">
        <v>8.8089837334622695E-3</v>
      </c>
      <c r="NZ162">
        <v>-4.2880500000000002E-2</v>
      </c>
      <c r="OA162">
        <v>1.98376E-2</v>
      </c>
      <c r="OB162">
        <v>3.0676578857917299E-2</v>
      </c>
      <c r="OC162">
        <v>2.4592900000000001E-2</v>
      </c>
      <c r="OD162">
        <v>1.9880399999999999E-2</v>
      </c>
      <c r="OE162">
        <v>0.21609353537346501</v>
      </c>
      <c r="OF162">
        <v>2.8375499999999999E-3</v>
      </c>
      <c r="OG162">
        <v>2.0947500000000001E-2</v>
      </c>
      <c r="OH162">
        <v>0.89224938921529895</v>
      </c>
      <c r="OI162">
        <v>-4.5685099999999999E-2</v>
      </c>
      <c r="OJ162">
        <v>2.1989399999999999E-2</v>
      </c>
      <c r="OK162">
        <v>3.77890967650703E-2</v>
      </c>
      <c r="OL162">
        <v>-6.0822399999999999E-2</v>
      </c>
      <c r="OM162">
        <v>1.9801200000000001E-2</v>
      </c>
      <c r="ON162">
        <v>2.1352750429692699E-3</v>
      </c>
      <c r="OO162">
        <v>-5.7001999999999997E-2</v>
      </c>
      <c r="OP162">
        <v>2.1406000000000001E-2</v>
      </c>
      <c r="OQ162">
        <v>7.7665569353968199E-3</v>
      </c>
      <c r="OR162">
        <v>-5.4642299999999998E-2</v>
      </c>
      <c r="OS162">
        <v>1.9829200000000002E-2</v>
      </c>
      <c r="OT162">
        <v>5.8693437737334401E-3</v>
      </c>
      <c r="OU162">
        <v>-6.1805300000000001E-2</v>
      </c>
      <c r="OV162">
        <v>1.98236E-2</v>
      </c>
      <c r="OW162">
        <v>1.8285343800091901E-3</v>
      </c>
      <c r="OX162">
        <v>-5.0478700000000001E-2</v>
      </c>
      <c r="OY162">
        <v>1.9853800000000001E-2</v>
      </c>
      <c r="OZ162">
        <v>1.10216762085608E-2</v>
      </c>
      <c r="PA162">
        <v>-5.4008599999999997E-2</v>
      </c>
      <c r="PB162">
        <v>1.9859600000000002E-2</v>
      </c>
      <c r="PC162">
        <v>6.5512634319278597E-3</v>
      </c>
      <c r="PD162">
        <v>-5.5611800000000003E-2</v>
      </c>
      <c r="PE162">
        <v>1.9795699999999999E-2</v>
      </c>
      <c r="PF162">
        <v>4.9754041704639096E-3</v>
      </c>
      <c r="PG162">
        <v>-4.9993299999999997E-2</v>
      </c>
      <c r="PH162">
        <v>1.9881699999999999E-2</v>
      </c>
      <c r="PI162">
        <v>1.19348759494514E-2</v>
      </c>
      <c r="PJ162">
        <v>-5.5626200000000001E-2</v>
      </c>
      <c r="PK162">
        <v>1.97851E-2</v>
      </c>
      <c r="PL162">
        <v>4.9415014764157498E-3</v>
      </c>
      <c r="PM162">
        <v>-5.4753599999999999E-2</v>
      </c>
      <c r="PN162">
        <v>1.9815300000000001E-2</v>
      </c>
      <c r="PO162">
        <v>5.7356085669427702E-3</v>
      </c>
      <c r="PP162">
        <v>-6.4234299999999994E-2</v>
      </c>
      <c r="PQ162">
        <v>1.9813399999999998E-2</v>
      </c>
      <c r="PR162">
        <v>1.1917437288945999E-3</v>
      </c>
      <c r="PS162">
        <v>-2.2854200000000002E-2</v>
      </c>
      <c r="PT162">
        <v>2.15511E-2</v>
      </c>
      <c r="PU162">
        <v>0.28895369095701701</v>
      </c>
      <c r="PV162">
        <v>-1.93773E-2</v>
      </c>
      <c r="PW162">
        <v>2.2657400000000001E-2</v>
      </c>
      <c r="PX162">
        <v>0.392444008944977</v>
      </c>
      <c r="PY162">
        <v>-3.18388E-2</v>
      </c>
      <c r="PZ162">
        <v>2.2595199999999999E-2</v>
      </c>
      <c r="QA162">
        <v>0.15884072954880701</v>
      </c>
      <c r="QB162">
        <v>-1.4848699999999999E-2</v>
      </c>
      <c r="QC162">
        <v>2.00888E-2</v>
      </c>
      <c r="QD162">
        <v>0.45982360800625399</v>
      </c>
      <c r="QE162">
        <v>-1.3029499999999999E-2</v>
      </c>
      <c r="QF162">
        <v>1.9996300000000002E-2</v>
      </c>
      <c r="QG162">
        <v>0.51466744744985804</v>
      </c>
      <c r="QH162">
        <v>-9.4404399999999996E-3</v>
      </c>
      <c r="QI162">
        <v>2.0308099999999999E-2</v>
      </c>
      <c r="QJ162">
        <v>0.64203311867894297</v>
      </c>
      <c r="QK162">
        <v>-1.9277699999999998E-2</v>
      </c>
      <c r="QL162">
        <v>2.20267E-2</v>
      </c>
      <c r="QM162">
        <v>0.38148313234673698</v>
      </c>
      <c r="QN162">
        <v>-1.5689100000000001E-2</v>
      </c>
      <c r="QO162">
        <v>2.1609300000000001E-2</v>
      </c>
      <c r="QP162">
        <v>0.46782821569260202</v>
      </c>
      <c r="QQ162">
        <v>-2.1317300000000001E-2</v>
      </c>
      <c r="QR162">
        <v>1.9895400000000001E-2</v>
      </c>
      <c r="QS162">
        <v>0.28397890763267403</v>
      </c>
      <c r="QT162">
        <v>-2.1312000000000001E-2</v>
      </c>
      <c r="QU162">
        <v>1.98511E-2</v>
      </c>
      <c r="QV162">
        <v>0.28302663182635202</v>
      </c>
      <c r="QW162">
        <v>-1.20634E-2</v>
      </c>
      <c r="QX162">
        <v>1.9886399999999999E-2</v>
      </c>
      <c r="QY162">
        <v>0.54411123521555305</v>
      </c>
      <c r="QZ162">
        <v>-7.8169999999999993E-3</v>
      </c>
      <c r="RA162">
        <v>1.9862000000000001E-2</v>
      </c>
      <c r="RB162">
        <v>0.69390354788802799</v>
      </c>
      <c r="RC162">
        <v>-1.7582E-2</v>
      </c>
      <c r="RD162">
        <v>2.2721000000000002E-2</v>
      </c>
      <c r="RE162">
        <v>0.43904885850681702</v>
      </c>
      <c r="RF162">
        <v>-8.4159399999999998E-4</v>
      </c>
      <c r="RG162">
        <v>2.2611699999999998E-2</v>
      </c>
      <c r="RH162">
        <v>0.97031310969036599</v>
      </c>
      <c r="RI162">
        <v>-1.7054099999999999E-2</v>
      </c>
      <c r="RJ162">
        <v>1.9884700000000002E-2</v>
      </c>
      <c r="RK162">
        <v>0.39109751796061198</v>
      </c>
      <c r="RL162">
        <v>-8.8052300000000007E-3</v>
      </c>
      <c r="RM162">
        <v>1.9903899999999999E-2</v>
      </c>
      <c r="RN162">
        <v>0.65821103084884802</v>
      </c>
      <c r="RO162">
        <v>5.169E-3</v>
      </c>
      <c r="RP162">
        <v>2.3177E-2</v>
      </c>
      <c r="RQ162">
        <v>0.823518056971835</v>
      </c>
      <c r="RR162">
        <v>-1.29155E-2</v>
      </c>
      <c r="RS162">
        <v>1.9864799999999998E-2</v>
      </c>
      <c r="RT162">
        <v>0.51558938525388698</v>
      </c>
      <c r="RU162">
        <v>-6.9229900000000004E-3</v>
      </c>
      <c r="RV162">
        <v>1.9841999999999999E-2</v>
      </c>
      <c r="RW162">
        <v>0.72716030752100402</v>
      </c>
      <c r="RX162">
        <v>-6.2289600000000004E-3</v>
      </c>
      <c r="RY162">
        <v>1.98411E-2</v>
      </c>
      <c r="RZ162">
        <v>0.75356579124045697</v>
      </c>
      <c r="SA162">
        <v>-1.2530899999999999E-2</v>
      </c>
      <c r="SB162">
        <v>1.9841999999999999E-2</v>
      </c>
      <c r="SC162">
        <v>0.52769618292967901</v>
      </c>
      <c r="SD162">
        <v>-3.02375E-2</v>
      </c>
      <c r="SE162">
        <v>2.0702499999999999E-2</v>
      </c>
      <c r="SF162">
        <v>0.14416523632424699</v>
      </c>
      <c r="SG162">
        <v>-1.1372800000000001E-2</v>
      </c>
      <c r="SH162">
        <v>2.0093900000000001E-2</v>
      </c>
      <c r="SI162">
        <v>0.57140879396367605</v>
      </c>
      <c r="SJ162">
        <v>-9.2950499999999991E-3</v>
      </c>
      <c r="SK162">
        <v>1.98985E-2</v>
      </c>
      <c r="SL162">
        <v>0.64041486387824698</v>
      </c>
      <c r="SM162">
        <v>-4.7695100000000002E-3</v>
      </c>
      <c r="SN162">
        <v>2.08057E-2</v>
      </c>
      <c r="SO162">
        <v>0.81868234675568596</v>
      </c>
      <c r="SP162">
        <v>-2.9194299999999999E-2</v>
      </c>
      <c r="SQ162">
        <v>1.9860200000000001E-2</v>
      </c>
      <c r="SR162">
        <v>0.141594921956714</v>
      </c>
      <c r="SS162">
        <v>-2.16435E-2</v>
      </c>
      <c r="ST162">
        <v>1.9848600000000001E-2</v>
      </c>
      <c r="SU162">
        <v>0.27554509042523401</v>
      </c>
      <c r="SV162">
        <v>-1.25542E-2</v>
      </c>
      <c r="SW162">
        <v>1.9871199999999999E-2</v>
      </c>
      <c r="SX162">
        <v>0.52753735171273897</v>
      </c>
      <c r="SY162">
        <v>-1.7421599999999999E-2</v>
      </c>
      <c r="SZ162">
        <v>1.9990000000000001E-2</v>
      </c>
      <c r="TA162">
        <v>0.38348472853587001</v>
      </c>
      <c r="TB162">
        <v>-2.0965999999999999E-2</v>
      </c>
      <c r="TC162">
        <v>2.03442E-2</v>
      </c>
      <c r="TD162">
        <v>0.30276425459677297</v>
      </c>
      <c r="TE162">
        <v>-3.6915200000000002E-2</v>
      </c>
      <c r="TF162">
        <v>2.1416600000000001E-2</v>
      </c>
      <c r="TG162">
        <v>8.4803714692478799E-2</v>
      </c>
      <c r="TH162">
        <v>-3.8580299999999998E-2</v>
      </c>
      <c r="TI162">
        <v>2.2090599999999998E-2</v>
      </c>
      <c r="TJ162">
        <v>8.0769114531845695E-2</v>
      </c>
      <c r="TK162">
        <v>-3.3151399999999998E-2</v>
      </c>
      <c r="TL162">
        <v>2.2769299999999999E-2</v>
      </c>
      <c r="TM162">
        <v>0.14543933437419401</v>
      </c>
      <c r="TN162">
        <v>-4.0245599999999999E-2</v>
      </c>
      <c r="TO162">
        <v>1.9863100000000002E-2</v>
      </c>
      <c r="TP162">
        <v>4.2779531479323701E-2</v>
      </c>
      <c r="TQ162">
        <v>-3.8979600000000003E-2</v>
      </c>
      <c r="TR162">
        <v>1.9905900000000001E-2</v>
      </c>
      <c r="TS162">
        <v>5.0238193688671197E-2</v>
      </c>
      <c r="TT162">
        <v>-3.3542500000000003E-2</v>
      </c>
      <c r="TU162">
        <v>2.0434500000000001E-2</v>
      </c>
      <c r="TV162">
        <v>0.10073570536988601</v>
      </c>
      <c r="TW162">
        <v>-4.3228000000000003E-2</v>
      </c>
      <c r="TX162">
        <v>2.2807999999999998E-2</v>
      </c>
      <c r="TY162">
        <v>5.8093310529876097E-2</v>
      </c>
      <c r="TZ162">
        <v>-4.9683900000000003E-2</v>
      </c>
      <c r="UA162">
        <v>2.11457E-2</v>
      </c>
      <c r="UB162">
        <v>1.8819409276302001E-2</v>
      </c>
    </row>
    <row r="163" spans="1:548" x14ac:dyDescent="0.2">
      <c r="A163">
        <v>11</v>
      </c>
      <c r="B163">
        <v>116752497</v>
      </c>
      <c r="C163" t="s">
        <v>835</v>
      </c>
      <c r="D163" t="s">
        <v>312</v>
      </c>
      <c r="E163">
        <v>0.17856900000000001</v>
      </c>
      <c r="F163">
        <v>0.99855499999999997</v>
      </c>
      <c r="G163" s="1" t="s">
        <v>272</v>
      </c>
      <c r="H163" t="b">
        <v>1</v>
      </c>
      <c r="I163" t="b">
        <v>1</v>
      </c>
      <c r="J163" t="b">
        <v>1</v>
      </c>
      <c r="K163" t="b">
        <v>0</v>
      </c>
      <c r="L163">
        <v>-3.9951399999999998E-2</v>
      </c>
      <c r="M163">
        <v>2.1656600000000002E-2</v>
      </c>
      <c r="N163">
        <v>6.5104395612306007E-2</v>
      </c>
      <c r="O163">
        <v>9.44326E-4</v>
      </c>
      <c r="P163">
        <v>2.29093E-2</v>
      </c>
      <c r="Q163">
        <v>0.96712136437962903</v>
      </c>
      <c r="R163">
        <v>-9.9875699999999998E-2</v>
      </c>
      <c r="S163">
        <v>2.15745E-2</v>
      </c>
      <c r="T163" s="2">
        <v>3.7299192522702501E-6</v>
      </c>
      <c r="U163">
        <v>2.8625999999999999E-2</v>
      </c>
      <c r="V163">
        <v>2.1637099999999999E-2</v>
      </c>
      <c r="W163">
        <v>0.185860893195962</v>
      </c>
      <c r="X163">
        <v>-5.2857399999999999E-2</v>
      </c>
      <c r="Y163">
        <v>2.1866900000000002E-2</v>
      </c>
      <c r="Z163">
        <v>1.5662710726102199E-2</v>
      </c>
      <c r="AA163">
        <v>2.25232E-2</v>
      </c>
      <c r="AB163">
        <v>2.1672899999999998E-2</v>
      </c>
      <c r="AC163">
        <v>0.29871433461018199</v>
      </c>
      <c r="AD163">
        <v>-0.12601000000000001</v>
      </c>
      <c r="AE163">
        <v>2.1620500000000001E-2</v>
      </c>
      <c r="AF163" s="2">
        <v>5.8370335705949596E-9</v>
      </c>
      <c r="AG163">
        <v>-5.09468E-2</v>
      </c>
      <c r="AH163">
        <v>2.1614899999999999E-2</v>
      </c>
      <c r="AI163">
        <v>1.84447507697067E-2</v>
      </c>
      <c r="AJ163">
        <v>-9.8520300000000005E-2</v>
      </c>
      <c r="AK163">
        <v>2.1606799999999999E-2</v>
      </c>
      <c r="AL163" s="2">
        <v>5.2045784432867299E-6</v>
      </c>
      <c r="AM163">
        <v>-1.0589599999999999E-2</v>
      </c>
      <c r="AN163">
        <v>2.1647900000000001E-2</v>
      </c>
      <c r="AO163">
        <v>0.62472010862790595</v>
      </c>
      <c r="AP163">
        <v>-7.1071899999999993E-2</v>
      </c>
      <c r="AQ163">
        <v>2.4005700000000001E-2</v>
      </c>
      <c r="AR163">
        <v>3.0811762520472799E-3</v>
      </c>
      <c r="AS163">
        <v>-2.9620500000000001E-2</v>
      </c>
      <c r="AT163">
        <v>2.16516E-2</v>
      </c>
      <c r="AU163">
        <v>0.17132397482291201</v>
      </c>
      <c r="AV163">
        <v>-1.9620599999999998E-2</v>
      </c>
      <c r="AW163">
        <v>2.16435E-2</v>
      </c>
      <c r="AX163">
        <v>0.36466462624648099</v>
      </c>
      <c r="AY163">
        <v>-3.7296099999999999E-2</v>
      </c>
      <c r="AZ163">
        <v>2.1679299999999999E-2</v>
      </c>
      <c r="BA163">
        <v>8.5399792429448201E-2</v>
      </c>
      <c r="BB163">
        <v>-6.4790299999999995E-2</v>
      </c>
      <c r="BC163">
        <v>2.1628000000000001E-2</v>
      </c>
      <c r="BD163">
        <v>2.7468814017234701E-3</v>
      </c>
      <c r="BE163">
        <v>-8.0051800000000006E-2</v>
      </c>
      <c r="BF163">
        <v>2.1712599999999999E-2</v>
      </c>
      <c r="BG163">
        <v>2.28509975122771E-4</v>
      </c>
      <c r="BH163">
        <v>-0.13558000000000001</v>
      </c>
      <c r="BI163">
        <v>2.4990499999999999E-2</v>
      </c>
      <c r="BJ163" s="2">
        <v>6.0356281638338298E-8</v>
      </c>
      <c r="BK163">
        <v>-7.0040099999999994E-2</v>
      </c>
      <c r="BL163">
        <v>2.1589500000000001E-2</v>
      </c>
      <c r="BM163">
        <v>1.18256835421139E-3</v>
      </c>
      <c r="BN163">
        <v>-9.4692999999999999E-2</v>
      </c>
      <c r="BO163">
        <v>2.1568E-2</v>
      </c>
      <c r="BP163" s="2">
        <v>1.1463746823339001E-5</v>
      </c>
      <c r="BQ163">
        <v>-6.0203800000000002E-2</v>
      </c>
      <c r="BR163">
        <v>2.1680999999999999E-2</v>
      </c>
      <c r="BS163">
        <v>5.5025410272060704E-3</v>
      </c>
      <c r="BT163">
        <v>-0.16139000000000001</v>
      </c>
      <c r="BU163">
        <v>2.2896099999999999E-2</v>
      </c>
      <c r="BV163" s="2">
        <v>1.9928832724993302E-12</v>
      </c>
      <c r="BW163">
        <v>-0.20106399999999999</v>
      </c>
      <c r="BX163">
        <v>2.32242E-2</v>
      </c>
      <c r="BY163" s="2">
        <v>6.0840192379494798E-18</v>
      </c>
      <c r="BZ163">
        <v>-0.15912699999999999</v>
      </c>
      <c r="CA163">
        <v>2.30735E-2</v>
      </c>
      <c r="CB163" s="2">
        <v>5.8486992443135904E-12</v>
      </c>
      <c r="CC163">
        <v>-0.236372</v>
      </c>
      <c r="CD163">
        <v>2.1842799999999999E-2</v>
      </c>
      <c r="CE163" s="2">
        <v>4.4750767315146899E-27</v>
      </c>
      <c r="CF163">
        <v>-0.25821699999999997</v>
      </c>
      <c r="CG163">
        <v>2.21972E-2</v>
      </c>
      <c r="CH163" s="2">
        <v>5.5716900875373996E-31</v>
      </c>
      <c r="CI163">
        <v>-0.152835</v>
      </c>
      <c r="CJ163">
        <v>2.24344E-2</v>
      </c>
      <c r="CK163" s="2">
        <v>1.04267433860453E-11</v>
      </c>
      <c r="CL163">
        <v>-7.6238700000000006E-2</v>
      </c>
      <c r="CM163">
        <v>2.16644E-2</v>
      </c>
      <c r="CN163">
        <v>4.3558481387290102E-4</v>
      </c>
      <c r="CO163">
        <v>-6.2324299999999999E-2</v>
      </c>
      <c r="CP163">
        <v>2.16539E-2</v>
      </c>
      <c r="CQ163">
        <v>4.0100048842640996E-3</v>
      </c>
      <c r="CR163">
        <v>3.3005399999999997E-2</v>
      </c>
      <c r="CS163">
        <v>2.1671900000000001E-2</v>
      </c>
      <c r="CT163">
        <v>0.12780002701281701</v>
      </c>
      <c r="CU163">
        <v>6.3347100000000003E-2</v>
      </c>
      <c r="CV163">
        <v>2.16493E-2</v>
      </c>
      <c r="CW163">
        <v>3.4427368061581399E-3</v>
      </c>
      <c r="CX163">
        <v>6.3109200000000004E-2</v>
      </c>
      <c r="CY163">
        <v>2.3038200000000002E-2</v>
      </c>
      <c r="CZ163">
        <v>6.1725446966460701E-3</v>
      </c>
      <c r="DA163">
        <v>-8.22518E-2</v>
      </c>
      <c r="DB163">
        <v>2.3022299999999999E-2</v>
      </c>
      <c r="DC163">
        <v>3.5581050528143998E-4</v>
      </c>
      <c r="DD163">
        <v>-3.8664400000000002E-2</v>
      </c>
      <c r="DE163">
        <v>2.5637199999999999E-2</v>
      </c>
      <c r="DF163">
        <v>0.131566407987082</v>
      </c>
      <c r="DG163">
        <v>-6.5916400000000002E-3</v>
      </c>
      <c r="DH163">
        <v>2.2061299999999999E-2</v>
      </c>
      <c r="DI163">
        <v>0.76510342788910501</v>
      </c>
      <c r="DJ163">
        <v>2.70233E-2</v>
      </c>
      <c r="DK163">
        <v>2.4742900000000002E-2</v>
      </c>
      <c r="DL163">
        <v>0.27478681737147698</v>
      </c>
      <c r="DM163">
        <v>4.08107E-3</v>
      </c>
      <c r="DN163">
        <v>2.1813800000000001E-2</v>
      </c>
      <c r="DO163">
        <v>0.85159356388514096</v>
      </c>
      <c r="DP163">
        <v>2.9293100000000001E-3</v>
      </c>
      <c r="DQ163">
        <v>2.2198300000000001E-2</v>
      </c>
      <c r="DR163">
        <v>0.89501425686547798</v>
      </c>
      <c r="DS163">
        <v>-3.7601700000000002E-2</v>
      </c>
      <c r="DT163">
        <v>2.2805300000000001E-2</v>
      </c>
      <c r="DU163">
        <v>9.9224197210871307E-2</v>
      </c>
      <c r="DV163">
        <v>-0.138656</v>
      </c>
      <c r="DW163">
        <v>2.2466099999999999E-2</v>
      </c>
      <c r="DX163" s="2">
        <v>7.1394216292390802E-10</v>
      </c>
      <c r="DY163">
        <v>-3.8999399999999997E-2</v>
      </c>
      <c r="DZ163">
        <v>2.1604600000000002E-2</v>
      </c>
      <c r="EA163">
        <v>7.1083048583180306E-2</v>
      </c>
      <c r="EB163">
        <v>2.6090700000000001E-2</v>
      </c>
      <c r="EC163">
        <v>2.1658E-2</v>
      </c>
      <c r="ED163">
        <v>0.22835521735667899</v>
      </c>
      <c r="EE163">
        <v>-2.79972E-2</v>
      </c>
      <c r="EF163">
        <v>2.18292E-2</v>
      </c>
      <c r="EG163">
        <v>0.19968073375298301</v>
      </c>
      <c r="EH163">
        <v>-6.9198700000000002E-2</v>
      </c>
      <c r="EI163">
        <v>2.1655000000000001E-2</v>
      </c>
      <c r="EJ163">
        <v>1.4013392954587999E-3</v>
      </c>
      <c r="EK163">
        <v>-5.1000400000000001E-2</v>
      </c>
      <c r="EL163">
        <v>2.1640300000000001E-2</v>
      </c>
      <c r="EM163">
        <v>1.8459677613868301E-2</v>
      </c>
      <c r="EN163">
        <v>-0.13675499999999999</v>
      </c>
      <c r="EO163">
        <v>2.1589799999999999E-2</v>
      </c>
      <c r="EP163" s="2">
        <v>2.5260900725886102E-10</v>
      </c>
      <c r="EQ163">
        <v>-2.8231599999999999E-2</v>
      </c>
      <c r="ER163">
        <v>2.16358E-2</v>
      </c>
      <c r="ES163">
        <v>0.191968404095086</v>
      </c>
      <c r="ET163">
        <v>-4.9096099999999997E-2</v>
      </c>
      <c r="EU163">
        <v>2.2070900000000001E-2</v>
      </c>
      <c r="EV163">
        <v>2.61450108544031E-2</v>
      </c>
      <c r="EW163">
        <v>-7.3967000000000005E-2</v>
      </c>
      <c r="EX163">
        <v>2.1708499999999999E-2</v>
      </c>
      <c r="EY163">
        <v>6.5943308850720098E-4</v>
      </c>
      <c r="EZ163">
        <v>-7.2473499999999996E-2</v>
      </c>
      <c r="FA163">
        <v>2.1636599999999999E-2</v>
      </c>
      <c r="FB163">
        <v>8.1314591083558895E-4</v>
      </c>
      <c r="FC163">
        <v>-6.7902500000000005E-2</v>
      </c>
      <c r="FD163">
        <v>2.1630900000000002E-2</v>
      </c>
      <c r="FE163">
        <v>1.7008860312071E-3</v>
      </c>
      <c r="FF163">
        <v>-3.7340999999999999E-2</v>
      </c>
      <c r="FG163">
        <v>2.16784E-2</v>
      </c>
      <c r="FH163">
        <v>8.5011996732487605E-2</v>
      </c>
      <c r="FI163">
        <v>-2.6602599999999998E-3</v>
      </c>
      <c r="FJ163">
        <v>2.21218E-2</v>
      </c>
      <c r="FK163">
        <v>0.90428202302563598</v>
      </c>
      <c r="FL163">
        <v>-8.95561E-2</v>
      </c>
      <c r="FM163">
        <v>2.16294E-2</v>
      </c>
      <c r="FN163" s="2">
        <v>3.5031353937377898E-5</v>
      </c>
      <c r="FO163">
        <v>-0.114319</v>
      </c>
      <c r="FP163">
        <v>2.1608499999999999E-2</v>
      </c>
      <c r="FQ163" s="2">
        <v>1.25474863753087E-7</v>
      </c>
      <c r="FR163">
        <v>2.4279700000000001E-2</v>
      </c>
      <c r="FS163">
        <v>2.2710000000000001E-2</v>
      </c>
      <c r="FT163">
        <v>0.28503595058703701</v>
      </c>
      <c r="FU163">
        <v>-3.8803600000000001E-2</v>
      </c>
      <c r="FV163">
        <v>2.1652100000000001E-2</v>
      </c>
      <c r="FW163">
        <v>7.3142576024307598E-2</v>
      </c>
      <c r="FX163">
        <v>-3.7349E-2</v>
      </c>
      <c r="FY163">
        <v>2.1652399999999999E-2</v>
      </c>
      <c r="FZ163">
        <v>8.4570736116782994E-2</v>
      </c>
      <c r="GA163">
        <v>-2.4276800000000001E-2</v>
      </c>
      <c r="GB163">
        <v>2.4469600000000001E-2</v>
      </c>
      <c r="GC163">
        <v>0.32115720550556898</v>
      </c>
      <c r="GD163">
        <v>-3.7837099999999999E-2</v>
      </c>
      <c r="GE163">
        <v>2.17942E-2</v>
      </c>
      <c r="GF163">
        <v>8.2579368749427506E-2</v>
      </c>
      <c r="GG163">
        <v>-0.14177999999999999</v>
      </c>
      <c r="GH163">
        <v>2.1585500000000001E-2</v>
      </c>
      <c r="GI163" s="2">
        <v>5.4368663312527298E-11</v>
      </c>
      <c r="GJ163">
        <v>-7.5834399999999996E-2</v>
      </c>
      <c r="GK163">
        <v>2.1711999999999999E-2</v>
      </c>
      <c r="GL163">
        <v>4.8081295890972398E-4</v>
      </c>
      <c r="GM163">
        <v>-1.8136599999999999E-2</v>
      </c>
      <c r="GN163">
        <v>2.16568E-2</v>
      </c>
      <c r="GO163">
        <v>0.40234789087696499</v>
      </c>
      <c r="GP163">
        <v>-0.117178</v>
      </c>
      <c r="GQ163">
        <v>2.1567900000000001E-2</v>
      </c>
      <c r="GR163" s="2">
        <v>5.7187132571696798E-8</v>
      </c>
      <c r="GS163">
        <v>-2.07152E-2</v>
      </c>
      <c r="GT163">
        <v>2.2363600000000001E-2</v>
      </c>
      <c r="GU163">
        <v>0.35430599453053702</v>
      </c>
      <c r="GV163">
        <v>-1.40432E-2</v>
      </c>
      <c r="GW163">
        <v>2.4095700000000001E-2</v>
      </c>
      <c r="GX163">
        <v>0.56002843016431703</v>
      </c>
      <c r="GY163">
        <v>-4.5518799999999998E-2</v>
      </c>
      <c r="GZ163">
        <v>2.1611700000000001E-2</v>
      </c>
      <c r="HA163">
        <v>3.5215160550838003E-2</v>
      </c>
      <c r="HB163">
        <v>-5.7228500000000002E-2</v>
      </c>
      <c r="HC163">
        <v>2.16458E-2</v>
      </c>
      <c r="HD163">
        <v>8.2122022509245399E-3</v>
      </c>
      <c r="HE163">
        <v>-3.4142499999999999E-2</v>
      </c>
      <c r="HF163">
        <v>2.1777399999999999E-2</v>
      </c>
      <c r="HG163">
        <v>0.116958928211463</v>
      </c>
      <c r="HH163">
        <v>-3.2544999999999998E-2</v>
      </c>
      <c r="HI163">
        <v>2.21278E-2</v>
      </c>
      <c r="HJ163">
        <v>0.141384545572356</v>
      </c>
      <c r="HK163">
        <v>-8.7056700000000001E-2</v>
      </c>
      <c r="HL163">
        <v>2.1905000000000001E-2</v>
      </c>
      <c r="HM163" s="2">
        <v>7.12616999232132E-5</v>
      </c>
      <c r="HN163">
        <v>-9.4543500000000003E-2</v>
      </c>
      <c r="HO163">
        <v>2.1629900000000001E-2</v>
      </c>
      <c r="HP163" s="2">
        <v>1.25409402984205E-5</v>
      </c>
      <c r="HQ163">
        <v>-0.107071</v>
      </c>
      <c r="HR163">
        <v>2.1585900000000002E-2</v>
      </c>
      <c r="HS163" s="2">
        <v>7.19494321959333E-7</v>
      </c>
      <c r="HT163">
        <v>-5.37032E-2</v>
      </c>
      <c r="HU163">
        <v>2.30286E-2</v>
      </c>
      <c r="HV163">
        <v>1.9729294618468202E-2</v>
      </c>
      <c r="HW163">
        <v>-4.7574699999999998E-2</v>
      </c>
      <c r="HX163">
        <v>2.3905200000000001E-2</v>
      </c>
      <c r="HY163">
        <v>4.66104526861763E-2</v>
      </c>
      <c r="HZ163">
        <v>-6.2027199999999998E-2</v>
      </c>
      <c r="IA163">
        <v>2.16487E-2</v>
      </c>
      <c r="IB163">
        <v>4.17865994695432E-3</v>
      </c>
      <c r="IC163">
        <v>-7.0646500000000001E-2</v>
      </c>
      <c r="ID163">
        <v>2.1645600000000001E-2</v>
      </c>
      <c r="IE163">
        <v>1.1041633519575499E-3</v>
      </c>
      <c r="IF163">
        <v>-4.8266000000000003E-2</v>
      </c>
      <c r="IG163">
        <v>2.1638600000000001E-2</v>
      </c>
      <c r="IH163">
        <v>2.5736519572863201E-2</v>
      </c>
      <c r="II163">
        <v>-9.1261300000000004E-2</v>
      </c>
      <c r="IJ163">
        <v>2.4418499999999999E-2</v>
      </c>
      <c r="IK163">
        <v>1.8769721431456099E-4</v>
      </c>
      <c r="IL163">
        <v>-3.01797E-2</v>
      </c>
      <c r="IM163">
        <v>2.2674099999999999E-2</v>
      </c>
      <c r="IN163">
        <v>0.18321101447686899</v>
      </c>
      <c r="IO163">
        <v>3.9115499999999997E-3</v>
      </c>
      <c r="IP163">
        <v>2.1857499999999998E-2</v>
      </c>
      <c r="IQ163">
        <v>0.85797279912760305</v>
      </c>
      <c r="IR163">
        <v>-7.8471600000000006E-3</v>
      </c>
      <c r="IS163">
        <v>2.2545599999999999E-2</v>
      </c>
      <c r="IT163">
        <v>0.72780026281148902</v>
      </c>
      <c r="IU163">
        <v>5.4946299999999997E-2</v>
      </c>
      <c r="IV163">
        <v>2.4236799999999999E-2</v>
      </c>
      <c r="IW163">
        <v>2.3416743404442698E-2</v>
      </c>
      <c r="IX163">
        <v>5.3625899999999997E-2</v>
      </c>
      <c r="IY163">
        <v>2.2039799999999998E-2</v>
      </c>
      <c r="IZ163">
        <v>1.4989207254105699E-2</v>
      </c>
      <c r="JA163">
        <v>6.6273299999999993E-2</v>
      </c>
      <c r="JB163">
        <v>2.1693199999999999E-2</v>
      </c>
      <c r="JC163">
        <v>2.257783175663E-3</v>
      </c>
      <c r="JD163">
        <v>4.8684499999999999E-2</v>
      </c>
      <c r="JE163">
        <v>2.2443399999999999E-2</v>
      </c>
      <c r="JF163">
        <v>3.0094604691910699E-2</v>
      </c>
      <c r="JG163">
        <v>4.2128600000000002E-2</v>
      </c>
      <c r="JH163">
        <v>2.1650699999999998E-2</v>
      </c>
      <c r="JI163">
        <v>5.1704980781554499E-2</v>
      </c>
      <c r="JJ163">
        <v>2.9358100000000002E-2</v>
      </c>
      <c r="JK163">
        <v>2.37436E-2</v>
      </c>
      <c r="JL163">
        <v>0.216307205721886</v>
      </c>
      <c r="JM163">
        <v>3.1098000000000001E-2</v>
      </c>
      <c r="JN163">
        <v>2.3873999999999999E-2</v>
      </c>
      <c r="JO163">
        <v>0.19273978061602901</v>
      </c>
      <c r="JP163">
        <v>4.7386600000000001E-2</v>
      </c>
      <c r="JQ163">
        <v>2.23976E-2</v>
      </c>
      <c r="JR163">
        <v>3.4394202437567897E-2</v>
      </c>
      <c r="JS163">
        <v>0.141157</v>
      </c>
      <c r="JT163">
        <v>2.1609300000000001E-2</v>
      </c>
      <c r="JU163" s="2">
        <v>6.9170069458043406E-11</v>
      </c>
      <c r="JV163">
        <v>8.2605600000000001E-2</v>
      </c>
      <c r="JW163">
        <v>2.1712100000000002E-2</v>
      </c>
      <c r="JX163">
        <v>1.43191579980523E-4</v>
      </c>
      <c r="JY163">
        <v>6.3454300000000005E-2</v>
      </c>
      <c r="JZ163">
        <v>2.2453299999999999E-2</v>
      </c>
      <c r="KA163">
        <v>4.7236003777379196E-3</v>
      </c>
      <c r="KB163">
        <v>6.9001400000000004E-2</v>
      </c>
      <c r="KC163">
        <v>2.3431299999999999E-2</v>
      </c>
      <c r="KD163">
        <v>3.2429136623192E-3</v>
      </c>
      <c r="KE163">
        <v>2.6966799999999999E-2</v>
      </c>
      <c r="KF163">
        <v>2.2466900000000001E-2</v>
      </c>
      <c r="KG163">
        <v>0.230045345163021</v>
      </c>
      <c r="KH163">
        <v>-2.3457700000000001E-3</v>
      </c>
      <c r="KI163">
        <v>2.3421000000000001E-2</v>
      </c>
      <c r="KJ163">
        <v>0.92022136632922902</v>
      </c>
      <c r="KK163">
        <v>7.1409600000000004E-2</v>
      </c>
      <c r="KL163">
        <v>2.2189299999999999E-2</v>
      </c>
      <c r="KM163">
        <v>1.2951481160656201E-3</v>
      </c>
      <c r="KN163">
        <v>5.4333899999999997E-2</v>
      </c>
      <c r="KO163">
        <v>2.2758299999999999E-2</v>
      </c>
      <c r="KP163">
        <v>1.6990982659250701E-2</v>
      </c>
      <c r="KQ163">
        <v>4.8674599999999998E-2</v>
      </c>
      <c r="KR163">
        <v>2.39212E-2</v>
      </c>
      <c r="KS163">
        <v>4.1904061557589502E-2</v>
      </c>
      <c r="KT163">
        <v>4.5277199999999997E-2</v>
      </c>
      <c r="KU163">
        <v>2.20582E-2</v>
      </c>
      <c r="KV163">
        <v>4.0133022627827003E-2</v>
      </c>
      <c r="KW163">
        <v>5.41161E-2</v>
      </c>
      <c r="KX163">
        <v>2.2033899999999999E-2</v>
      </c>
      <c r="KY163">
        <v>1.40682077633942E-2</v>
      </c>
      <c r="KZ163">
        <v>4.7506399999999997E-2</v>
      </c>
      <c r="LA163">
        <v>2.2438E-2</v>
      </c>
      <c r="LB163">
        <v>3.4269109822387102E-2</v>
      </c>
      <c r="LC163">
        <v>4.8532699999999998E-2</v>
      </c>
      <c r="LD163">
        <v>2.22328E-2</v>
      </c>
      <c r="LE163">
        <v>2.9067217588587799E-2</v>
      </c>
      <c r="LF163">
        <v>4.7016099999999998E-2</v>
      </c>
      <c r="LG163">
        <v>2.16586E-2</v>
      </c>
      <c r="LH163">
        <v>2.9971921763222401E-2</v>
      </c>
      <c r="LI163">
        <v>3.70476E-2</v>
      </c>
      <c r="LJ163">
        <v>2.17235E-2</v>
      </c>
      <c r="LK163">
        <v>8.8141389317748398E-2</v>
      </c>
      <c r="LL163">
        <v>1.05019E-2</v>
      </c>
      <c r="LM163">
        <v>2.2508799999999999E-2</v>
      </c>
      <c r="LN163">
        <v>0.64080875490657996</v>
      </c>
      <c r="LO163">
        <v>3.0971800000000001E-2</v>
      </c>
      <c r="LP163">
        <v>2.1688599999999999E-2</v>
      </c>
      <c r="LQ163">
        <v>0.153314939340437</v>
      </c>
      <c r="LR163">
        <v>2.6752999999999999E-2</v>
      </c>
      <c r="LS163">
        <v>2.3626399999999999E-2</v>
      </c>
      <c r="LT163">
        <v>0.257516921035921</v>
      </c>
      <c r="LU163">
        <v>-7.0663199999999995E-2</v>
      </c>
      <c r="LV163">
        <v>2.4507600000000001E-2</v>
      </c>
      <c r="LW163">
        <v>3.9488242531798001E-3</v>
      </c>
      <c r="LX163">
        <v>-7.7283400000000002E-2</v>
      </c>
      <c r="LY163">
        <v>2.24794E-2</v>
      </c>
      <c r="LZ163">
        <v>5.8939512080291904E-4</v>
      </c>
      <c r="MA163">
        <v>-0.128716</v>
      </c>
      <c r="MB163">
        <v>2.1593299999999999E-2</v>
      </c>
      <c r="MC163" s="2">
        <v>2.6248203882471699E-9</v>
      </c>
      <c r="MD163">
        <v>-0.116704</v>
      </c>
      <c r="ME163">
        <v>2.1579600000000001E-2</v>
      </c>
      <c r="MF163" s="2">
        <v>6.5707036407968104E-8</v>
      </c>
      <c r="MG163">
        <v>-7.86689E-2</v>
      </c>
      <c r="MH163">
        <v>2.1827200000000001E-2</v>
      </c>
      <c r="MI163">
        <v>3.1514451046179301E-4</v>
      </c>
      <c r="MJ163">
        <v>-2.66378E-2</v>
      </c>
      <c r="MK163">
        <v>2.5110299999999999E-2</v>
      </c>
      <c r="ML163">
        <v>0.28879186638314802</v>
      </c>
      <c r="MM163">
        <v>2.8976700000000001E-2</v>
      </c>
      <c r="MN163">
        <v>2.1671300000000001E-2</v>
      </c>
      <c r="MO163">
        <v>0.18121409209015299</v>
      </c>
      <c r="MP163">
        <v>-2.0968000000000001E-2</v>
      </c>
      <c r="MQ163">
        <v>2.4577700000000001E-2</v>
      </c>
      <c r="MR163">
        <v>0.39359917481505102</v>
      </c>
      <c r="MS163">
        <v>2.10978E-2</v>
      </c>
      <c r="MT163">
        <v>2.21166E-2</v>
      </c>
      <c r="MU163">
        <v>0.34013140037011003</v>
      </c>
      <c r="MV163">
        <v>3.2180199999999999E-2</v>
      </c>
      <c r="MW163">
        <v>2.1662899999999999E-2</v>
      </c>
      <c r="MX163">
        <v>0.137439692244859</v>
      </c>
      <c r="MY163">
        <v>4.61161E-2</v>
      </c>
      <c r="MZ163">
        <v>2.23964E-2</v>
      </c>
      <c r="NA163">
        <v>3.9515111009455803E-2</v>
      </c>
      <c r="NB163">
        <v>4.56114E-3</v>
      </c>
      <c r="NC163">
        <v>2.3069900000000001E-2</v>
      </c>
      <c r="ND163">
        <v>0.84327244830664705</v>
      </c>
      <c r="NE163">
        <v>2.2975099999999998E-2</v>
      </c>
      <c r="NF163">
        <v>2.1692800000000002E-2</v>
      </c>
      <c r="NG163">
        <v>0.28956451846477599</v>
      </c>
      <c r="NH163">
        <v>-0.11505</v>
      </c>
      <c r="NI163">
        <v>2.1630900000000002E-2</v>
      </c>
      <c r="NJ163" s="2">
        <v>1.0749695597589101E-7</v>
      </c>
      <c r="NK163">
        <v>-0.119056</v>
      </c>
      <c r="NL163">
        <v>2.1907699999999999E-2</v>
      </c>
      <c r="NM163" s="2">
        <v>5.67395286177995E-8</v>
      </c>
      <c r="NN163">
        <v>-4.6475599999999999E-2</v>
      </c>
      <c r="NO163">
        <v>2.4298299999999998E-2</v>
      </c>
      <c r="NP163">
        <v>5.5827379701437099E-2</v>
      </c>
      <c r="NQ163">
        <v>-0.18674199999999999</v>
      </c>
      <c r="NR163">
        <v>2.1554500000000001E-2</v>
      </c>
      <c r="NS163" s="2">
        <v>5.56573916535294E-18</v>
      </c>
      <c r="NT163">
        <v>-0.21971599999999999</v>
      </c>
      <c r="NU163">
        <v>2.1469100000000001E-2</v>
      </c>
      <c r="NV163" s="2">
        <v>2.0493583210374101E-24</v>
      </c>
      <c r="NW163">
        <v>-0.142182</v>
      </c>
      <c r="NX163">
        <v>2.2108900000000001E-2</v>
      </c>
      <c r="NY163" s="2">
        <v>1.3522468864685601E-10</v>
      </c>
      <c r="NZ163">
        <v>-0.242865</v>
      </c>
      <c r="OA163">
        <v>2.1419799999999999E-2</v>
      </c>
      <c r="OB163" s="2">
        <v>1.5107940360492001E-29</v>
      </c>
      <c r="OC163">
        <v>-0.15804499999999999</v>
      </c>
      <c r="OD163">
        <v>2.15763E-2</v>
      </c>
      <c r="OE163" s="2">
        <v>2.6469371539993698E-13</v>
      </c>
      <c r="OF163">
        <v>-0.10656400000000001</v>
      </c>
      <c r="OG163">
        <v>2.26208E-2</v>
      </c>
      <c r="OH163" s="2">
        <v>2.51709925383875E-6</v>
      </c>
      <c r="OI163">
        <v>-0.13553899999999999</v>
      </c>
      <c r="OJ163">
        <v>2.3838100000000001E-2</v>
      </c>
      <c r="OK163" s="2">
        <v>1.36299687952363E-8</v>
      </c>
      <c r="OL163">
        <v>7.8573600000000007E-3</v>
      </c>
      <c r="OM163">
        <v>2.15763E-2</v>
      </c>
      <c r="ON163">
        <v>0.71573597727604399</v>
      </c>
      <c r="OO163">
        <v>1.41227E-2</v>
      </c>
      <c r="OP163">
        <v>2.33855E-2</v>
      </c>
      <c r="OQ163">
        <v>0.54591079491032202</v>
      </c>
      <c r="OR163">
        <v>3.6110700000000003E-2</v>
      </c>
      <c r="OS163">
        <v>2.1596299999999999E-2</v>
      </c>
      <c r="OT163">
        <v>9.4543253039896205E-2</v>
      </c>
      <c r="OU163">
        <v>-2.45404E-2</v>
      </c>
      <c r="OV163">
        <v>2.1606899999999998E-2</v>
      </c>
      <c r="OW163">
        <v>0.25607098784122501</v>
      </c>
      <c r="OX163">
        <v>5.7093100000000001E-2</v>
      </c>
      <c r="OY163">
        <v>2.1608800000000001E-2</v>
      </c>
      <c r="OZ163">
        <v>8.2541709723946404E-3</v>
      </c>
      <c r="PA163">
        <v>2.2434800000000001E-2</v>
      </c>
      <c r="PB163">
        <v>2.1633400000000001E-2</v>
      </c>
      <c r="PC163">
        <v>0.29973181245490799</v>
      </c>
      <c r="PD163">
        <v>4.4386299999999997E-2</v>
      </c>
      <c r="PE163">
        <v>2.15576E-2</v>
      </c>
      <c r="PF163">
        <v>3.95278682558707E-2</v>
      </c>
      <c r="PG163">
        <v>4.4203399999999997E-2</v>
      </c>
      <c r="PH163">
        <v>2.1628600000000001E-2</v>
      </c>
      <c r="PI163">
        <v>4.1006941845321401E-2</v>
      </c>
      <c r="PJ163">
        <v>2.60051E-2</v>
      </c>
      <c r="PK163">
        <v>2.1561E-2</v>
      </c>
      <c r="PL163">
        <v>0.22780134539999999</v>
      </c>
      <c r="PM163">
        <v>8.8599600000000001E-2</v>
      </c>
      <c r="PN163">
        <v>2.1571E-2</v>
      </c>
      <c r="PO163" s="2">
        <v>4.0474905918858801E-5</v>
      </c>
      <c r="PP163">
        <v>7.6825099999999993E-2</v>
      </c>
      <c r="PQ163">
        <v>2.1575899999999999E-2</v>
      </c>
      <c r="PR163">
        <v>3.7214073079168598E-4</v>
      </c>
      <c r="PS163">
        <v>-8.0545599999999995E-2</v>
      </c>
      <c r="PT163">
        <v>2.3337900000000002E-2</v>
      </c>
      <c r="PU163">
        <v>5.61459696673078E-4</v>
      </c>
      <c r="PV163">
        <v>-7.8597600000000004E-2</v>
      </c>
      <c r="PW163">
        <v>2.44814E-2</v>
      </c>
      <c r="PX163">
        <v>1.33200668126477E-3</v>
      </c>
      <c r="PY163">
        <v>-7.04737E-2</v>
      </c>
      <c r="PZ163">
        <v>2.4419300000000001E-2</v>
      </c>
      <c r="QA163">
        <v>3.9157487164384998E-3</v>
      </c>
      <c r="QB163">
        <v>-0.116101</v>
      </c>
      <c r="QC163">
        <v>2.18449E-2</v>
      </c>
      <c r="QD163" s="2">
        <v>1.09956616818312E-7</v>
      </c>
      <c r="QE163">
        <v>-0.13028600000000001</v>
      </c>
      <c r="QF163">
        <v>2.17474E-2</v>
      </c>
      <c r="QG163" s="2">
        <v>2.1865664993321699E-9</v>
      </c>
      <c r="QH163">
        <v>-0.14510700000000001</v>
      </c>
      <c r="QI163">
        <v>2.2091599999999999E-2</v>
      </c>
      <c r="QJ163" s="2">
        <v>5.4478934159657601E-11</v>
      </c>
      <c r="QK163">
        <v>-0.119642</v>
      </c>
      <c r="QL163">
        <v>2.36958E-2</v>
      </c>
      <c r="QM163" s="2">
        <v>4.5689005666539399E-7</v>
      </c>
      <c r="QN163">
        <v>-0.14396999999999999</v>
      </c>
      <c r="QO163">
        <v>2.3248999999999999E-2</v>
      </c>
      <c r="QP163" s="2">
        <v>6.2961340325017596E-10</v>
      </c>
      <c r="QQ163">
        <v>-0.14443400000000001</v>
      </c>
      <c r="QR163">
        <v>2.1605699999999999E-2</v>
      </c>
      <c r="QS163" s="2">
        <v>2.4796528470345999E-11</v>
      </c>
      <c r="QT163">
        <v>-0.167409</v>
      </c>
      <c r="QU163">
        <v>2.1542599999999999E-2</v>
      </c>
      <c r="QV163" s="2">
        <v>8.8486052109851896E-15</v>
      </c>
      <c r="QW163">
        <v>-0.19505400000000001</v>
      </c>
      <c r="QX163">
        <v>2.1519099999999999E-2</v>
      </c>
      <c r="QY163" s="2">
        <v>1.5895798778223699E-19</v>
      </c>
      <c r="QZ163">
        <v>-0.18363599999999999</v>
      </c>
      <c r="RA163">
        <v>2.1527500000000001E-2</v>
      </c>
      <c r="RB163" s="2">
        <v>1.7570647392042501E-17</v>
      </c>
      <c r="RC163">
        <v>-0.171373</v>
      </c>
      <c r="RD163">
        <v>2.4208299999999999E-2</v>
      </c>
      <c r="RE163" s="2">
        <v>1.6280908596235601E-12</v>
      </c>
      <c r="RF163">
        <v>-0.13008600000000001</v>
      </c>
      <c r="RG163">
        <v>2.4410600000000001E-2</v>
      </c>
      <c r="RH163" s="2">
        <v>1.02568917178302E-7</v>
      </c>
      <c r="RI163">
        <v>-0.19872300000000001</v>
      </c>
      <c r="RJ163">
        <v>2.15401E-2</v>
      </c>
      <c r="RK163" s="2">
        <v>3.6309486585874601E-20</v>
      </c>
      <c r="RL163">
        <v>-0.22501299999999999</v>
      </c>
      <c r="RM163">
        <v>2.1519400000000001E-2</v>
      </c>
      <c r="RN163" s="2">
        <v>2.08408958481993E-25</v>
      </c>
      <c r="RO163">
        <v>-0.22570200000000001</v>
      </c>
      <c r="RP163">
        <v>2.45381E-2</v>
      </c>
      <c r="RQ163" s="2">
        <v>5.1292400599326701E-20</v>
      </c>
      <c r="RR163">
        <v>-0.22453999999999999</v>
      </c>
      <c r="RS163">
        <v>2.1473599999999999E-2</v>
      </c>
      <c r="RT163" s="2">
        <v>2.0740972298234002E-25</v>
      </c>
      <c r="RU163">
        <v>-0.266762</v>
      </c>
      <c r="RV163">
        <v>2.1387400000000001E-2</v>
      </c>
      <c r="RW163" s="2">
        <v>2.4193456853545801E-35</v>
      </c>
      <c r="RX163">
        <v>-0.25278600000000001</v>
      </c>
      <c r="RY163">
        <v>2.14086E-2</v>
      </c>
      <c r="RZ163" s="2">
        <v>6.9708276548086603E-32</v>
      </c>
      <c r="SA163">
        <v>-0.22126399999999999</v>
      </c>
      <c r="SB163">
        <v>2.1472499999999999E-2</v>
      </c>
      <c r="SC163" s="2">
        <v>9.9419831627147399E-25</v>
      </c>
      <c r="SD163">
        <v>-0.176235</v>
      </c>
      <c r="SE163">
        <v>2.2485999999999999E-2</v>
      </c>
      <c r="SF163" s="2">
        <v>5.3125558547181396E-15</v>
      </c>
      <c r="SG163">
        <v>-0.21282999999999999</v>
      </c>
      <c r="SH163">
        <v>2.1720900000000001E-2</v>
      </c>
      <c r="SI163" s="2">
        <v>1.5907954093303201E-22</v>
      </c>
      <c r="SJ163">
        <v>-0.25533699999999998</v>
      </c>
      <c r="SK163">
        <v>2.14828E-2</v>
      </c>
      <c r="SL163" s="2">
        <v>2.8167100384152199E-32</v>
      </c>
      <c r="SM163">
        <v>-0.25163600000000003</v>
      </c>
      <c r="SN163">
        <v>2.2445799999999998E-2</v>
      </c>
      <c r="SO163" s="2">
        <v>6.6277253427578903E-29</v>
      </c>
      <c r="SP163">
        <v>-0.25816499999999998</v>
      </c>
      <c r="SQ163">
        <v>2.1434700000000001E-2</v>
      </c>
      <c r="SR163" s="2">
        <v>4.3101905237206097E-33</v>
      </c>
      <c r="SS163">
        <v>-0.26366099999999998</v>
      </c>
      <c r="ST163">
        <v>2.1402299999999999E-2</v>
      </c>
      <c r="SU163" s="2">
        <v>1.5808533852982799E-34</v>
      </c>
      <c r="SV163">
        <v>-0.231105</v>
      </c>
      <c r="SW163">
        <v>2.14635E-2</v>
      </c>
      <c r="SX163" s="2">
        <v>7.8451958190467901E-27</v>
      </c>
      <c r="SY163">
        <v>-0.186609</v>
      </c>
      <c r="SZ163">
        <v>2.1661699999999999E-2</v>
      </c>
      <c r="TA163" s="2">
        <v>8.5330854646684899E-18</v>
      </c>
      <c r="TB163">
        <v>-0.150064</v>
      </c>
      <c r="TC163">
        <v>2.2047000000000001E-2</v>
      </c>
      <c r="TD163" s="2">
        <v>1.08243004903152E-11</v>
      </c>
      <c r="TE163">
        <v>-0.20433899999999999</v>
      </c>
      <c r="TF163">
        <v>2.2812700000000002E-2</v>
      </c>
      <c r="TG163" s="2">
        <v>4.3218844646504102E-19</v>
      </c>
      <c r="TH163">
        <v>-0.206901</v>
      </c>
      <c r="TI163">
        <v>2.3657600000000001E-2</v>
      </c>
      <c r="TJ163" s="2">
        <v>2.8506361539799401E-18</v>
      </c>
      <c r="TK163">
        <v>-0.194577</v>
      </c>
      <c r="TL163">
        <v>2.4079799999999998E-2</v>
      </c>
      <c r="TM163" s="2">
        <v>7.8438639962097498E-16</v>
      </c>
      <c r="TN163">
        <v>-0.21293300000000001</v>
      </c>
      <c r="TO163">
        <v>2.1500200000000001E-2</v>
      </c>
      <c r="TP163" s="2">
        <v>5.6126529514048201E-23</v>
      </c>
      <c r="TQ163">
        <v>-0.18982399999999999</v>
      </c>
      <c r="TR163">
        <v>2.1563700000000002E-2</v>
      </c>
      <c r="TS163" s="2">
        <v>1.6475966650702601E-18</v>
      </c>
      <c r="TT163">
        <v>-0.17221</v>
      </c>
      <c r="TU163">
        <v>2.2165500000000001E-2</v>
      </c>
      <c r="TV163" s="2">
        <v>9.0492520793929799E-15</v>
      </c>
      <c r="TW163">
        <v>-0.18043999999999999</v>
      </c>
      <c r="TX163">
        <v>2.45293E-2</v>
      </c>
      <c r="TY163" s="2">
        <v>2.1730730537406E-13</v>
      </c>
      <c r="TZ163">
        <v>-0.15187600000000001</v>
      </c>
      <c r="UA163">
        <v>2.28141E-2</v>
      </c>
      <c r="UB163" s="2">
        <v>3.0202112297818102E-11</v>
      </c>
    </row>
    <row r="164" spans="1:548" x14ac:dyDescent="0.2">
      <c r="A164">
        <v>11</v>
      </c>
      <c r="B164">
        <v>116778201</v>
      </c>
      <c r="C164" t="s">
        <v>274</v>
      </c>
      <c r="D164" t="s">
        <v>273</v>
      </c>
      <c r="E164">
        <v>0.151009</v>
      </c>
      <c r="F164">
        <v>1</v>
      </c>
      <c r="G164" s="1" t="s">
        <v>272</v>
      </c>
      <c r="H164" t="b">
        <v>1</v>
      </c>
      <c r="I164" t="b">
        <v>1</v>
      </c>
      <c r="J164" t="b">
        <v>1</v>
      </c>
      <c r="K164" t="b">
        <v>0</v>
      </c>
      <c r="L164">
        <v>-3.44111E-2</v>
      </c>
      <c r="M164">
        <v>2.32435E-2</v>
      </c>
      <c r="N164">
        <v>0.138782489846067</v>
      </c>
      <c r="O164">
        <v>8.0860499999999991E-3</v>
      </c>
      <c r="P164">
        <v>2.45475E-2</v>
      </c>
      <c r="Q164">
        <v>0.74185148644992405</v>
      </c>
      <c r="R164">
        <v>-9.4196799999999997E-2</v>
      </c>
      <c r="S164">
        <v>2.31646E-2</v>
      </c>
      <c r="T164" s="2">
        <v>4.8224402802875003E-5</v>
      </c>
      <c r="U164">
        <v>4.8891299999999999E-2</v>
      </c>
      <c r="V164">
        <v>2.3217100000000001E-2</v>
      </c>
      <c r="W164">
        <v>3.52477505333572E-2</v>
      </c>
      <c r="X164">
        <v>-4.1038400000000003E-2</v>
      </c>
      <c r="Y164">
        <v>2.34732E-2</v>
      </c>
      <c r="Z164">
        <v>8.0447238403545507E-2</v>
      </c>
      <c r="AA164">
        <v>4.3093699999999999E-2</v>
      </c>
      <c r="AB164">
        <v>2.32529E-2</v>
      </c>
      <c r="AC164">
        <v>6.3876093551358301E-2</v>
      </c>
      <c r="AD164">
        <v>-0.120236</v>
      </c>
      <c r="AE164">
        <v>2.32161E-2</v>
      </c>
      <c r="AF164" s="2">
        <v>2.2895525291308401E-7</v>
      </c>
      <c r="AG164">
        <v>-3.9951E-2</v>
      </c>
      <c r="AH164">
        <v>2.3202899999999999E-2</v>
      </c>
      <c r="AI164">
        <v>8.5135978507462004E-2</v>
      </c>
      <c r="AJ164">
        <v>-9.9252999999999994E-2</v>
      </c>
      <c r="AK164">
        <v>2.3195199999999999E-2</v>
      </c>
      <c r="AL164" s="2">
        <v>1.9004124341521599E-5</v>
      </c>
      <c r="AM164">
        <v>-8.1686299999999996E-3</v>
      </c>
      <c r="AN164">
        <v>2.3230000000000001E-2</v>
      </c>
      <c r="AO164">
        <v>0.72510899849148203</v>
      </c>
      <c r="AP164">
        <v>-8.0612100000000006E-2</v>
      </c>
      <c r="AQ164">
        <v>2.5819100000000001E-2</v>
      </c>
      <c r="AR164">
        <v>1.8030334979630999E-3</v>
      </c>
      <c r="AS164">
        <v>-1.6896499999999998E-2</v>
      </c>
      <c r="AT164">
        <v>2.3239599999999999E-2</v>
      </c>
      <c r="AU164">
        <v>0.46720025665686798</v>
      </c>
      <c r="AV164">
        <v>-1.0595500000000001E-2</v>
      </c>
      <c r="AW164">
        <v>2.3228800000000001E-2</v>
      </c>
      <c r="AX164">
        <v>0.648293800292981</v>
      </c>
      <c r="AY164">
        <v>-2.4201899999999998E-2</v>
      </c>
      <c r="AZ164">
        <v>2.3266700000000001E-2</v>
      </c>
      <c r="BA164">
        <v>0.29826664932057201</v>
      </c>
      <c r="BB164">
        <v>-5.99996E-2</v>
      </c>
      <c r="BC164">
        <v>2.3216000000000001E-2</v>
      </c>
      <c r="BD164">
        <v>9.7716217853703203E-3</v>
      </c>
      <c r="BE164">
        <v>-8.9402099999999998E-2</v>
      </c>
      <c r="BF164">
        <v>2.3285699999999999E-2</v>
      </c>
      <c r="BG164">
        <v>1.2434171677906799E-4</v>
      </c>
      <c r="BH164">
        <v>-0.14002999999999999</v>
      </c>
      <c r="BI164">
        <v>2.6710999999999999E-2</v>
      </c>
      <c r="BJ164" s="2">
        <v>1.6424157793458899E-7</v>
      </c>
      <c r="BK164">
        <v>-7.7179700000000004E-2</v>
      </c>
      <c r="BL164">
        <v>2.3168999999999999E-2</v>
      </c>
      <c r="BM164">
        <v>8.6874368896522499E-4</v>
      </c>
      <c r="BN164">
        <v>-0.1019</v>
      </c>
      <c r="BO164">
        <v>2.31495E-2</v>
      </c>
      <c r="BP164" s="2">
        <v>1.08815370518377E-5</v>
      </c>
      <c r="BQ164">
        <v>-6.23885E-2</v>
      </c>
      <c r="BR164">
        <v>2.3261500000000001E-2</v>
      </c>
      <c r="BS164">
        <v>7.3318376108649497E-3</v>
      </c>
      <c r="BT164">
        <v>-0.18604000000000001</v>
      </c>
      <c r="BU164">
        <v>2.4553800000000001E-2</v>
      </c>
      <c r="BV164" s="2">
        <v>4.0427193681909098E-14</v>
      </c>
      <c r="BW164">
        <v>-0.22481300000000001</v>
      </c>
      <c r="BX164">
        <v>2.47993E-2</v>
      </c>
      <c r="BY164" s="2">
        <v>1.6437295047277E-19</v>
      </c>
      <c r="BZ164">
        <v>-0.16395799999999999</v>
      </c>
      <c r="CA164">
        <v>2.4653499999999998E-2</v>
      </c>
      <c r="CB164" s="2">
        <v>3.1688345520709301E-11</v>
      </c>
      <c r="CC164">
        <v>-0.26382899999999998</v>
      </c>
      <c r="CD164">
        <v>2.34323E-2</v>
      </c>
      <c r="CE164" s="2">
        <v>3.7403141092673803E-29</v>
      </c>
      <c r="CF164">
        <v>-0.29113800000000001</v>
      </c>
      <c r="CG164">
        <v>2.3737600000000001E-2</v>
      </c>
      <c r="CH164" s="2">
        <v>3.2596388695486501E-34</v>
      </c>
      <c r="CI164">
        <v>-0.17050100000000001</v>
      </c>
      <c r="CJ164">
        <v>2.40304E-2</v>
      </c>
      <c r="CK164" s="2">
        <v>1.4275435117732899E-12</v>
      </c>
      <c r="CL164">
        <v>-9.7409599999999999E-2</v>
      </c>
      <c r="CM164">
        <v>2.3234600000000001E-2</v>
      </c>
      <c r="CN164" s="2">
        <v>2.7917254000042201E-5</v>
      </c>
      <c r="CO164">
        <v>-7.2817000000000007E-2</v>
      </c>
      <c r="CP164">
        <v>2.32336E-2</v>
      </c>
      <c r="CQ164">
        <v>1.7300441857587901E-3</v>
      </c>
      <c r="CR164">
        <v>2.7292500000000001E-2</v>
      </c>
      <c r="CS164">
        <v>2.32553E-2</v>
      </c>
      <c r="CT164">
        <v>0.24057525058389501</v>
      </c>
      <c r="CU164">
        <v>5.2282700000000001E-2</v>
      </c>
      <c r="CV164">
        <v>2.32353E-2</v>
      </c>
      <c r="CW164">
        <v>2.4465766274469902E-2</v>
      </c>
      <c r="CX164">
        <v>6.0235400000000001E-2</v>
      </c>
      <c r="CY164">
        <v>2.4860699999999999E-2</v>
      </c>
      <c r="CZ164">
        <v>1.54204600373777E-2</v>
      </c>
      <c r="DA164">
        <v>-9.8219200000000007E-2</v>
      </c>
      <c r="DB164">
        <v>2.4840399999999999E-2</v>
      </c>
      <c r="DC164" s="2">
        <v>7.7664402139504497E-5</v>
      </c>
      <c r="DD164">
        <v>-2.9504800000000001E-2</v>
      </c>
      <c r="DE164">
        <v>2.7473600000000001E-2</v>
      </c>
      <c r="DF164">
        <v>0.282882782664579</v>
      </c>
      <c r="DG164">
        <v>-1.1325999999999999E-2</v>
      </c>
      <c r="DH164">
        <v>2.3671999999999999E-2</v>
      </c>
      <c r="DI164">
        <v>0.63232950920382103</v>
      </c>
      <c r="DJ164">
        <v>2.0775800000000001E-2</v>
      </c>
      <c r="DK164">
        <v>2.6688099999999999E-2</v>
      </c>
      <c r="DL164">
        <v>0.43630278892334401</v>
      </c>
      <c r="DM164">
        <v>1.41009E-2</v>
      </c>
      <c r="DN164">
        <v>2.3398800000000001E-2</v>
      </c>
      <c r="DO164">
        <v>0.54675481243119906</v>
      </c>
      <c r="DP164">
        <v>2.9099099999999999E-3</v>
      </c>
      <c r="DQ164">
        <v>2.3834999999999999E-2</v>
      </c>
      <c r="DR164">
        <v>0.90283088140971102</v>
      </c>
      <c r="DS164">
        <v>-4.0938500000000003E-2</v>
      </c>
      <c r="DT164">
        <v>2.4442999999999999E-2</v>
      </c>
      <c r="DU164">
        <v>9.4002724981294999E-2</v>
      </c>
      <c r="DV164">
        <v>-0.14069499999999999</v>
      </c>
      <c r="DW164">
        <v>2.40766E-2</v>
      </c>
      <c r="DX164" s="2">
        <v>5.3405594276977903E-9</v>
      </c>
      <c r="DY164">
        <v>-4.4290099999999999E-2</v>
      </c>
      <c r="DZ164">
        <v>2.31857E-2</v>
      </c>
      <c r="EA164">
        <v>5.6134291909208003E-2</v>
      </c>
      <c r="EB164">
        <v>3.5208299999999998E-2</v>
      </c>
      <c r="EC164">
        <v>2.3235200000000001E-2</v>
      </c>
      <c r="ED164">
        <v>0.129726361353937</v>
      </c>
      <c r="EE164">
        <v>-2.35731E-2</v>
      </c>
      <c r="EF164">
        <v>2.3434099999999999E-2</v>
      </c>
      <c r="EG164">
        <v>0.31447630517047198</v>
      </c>
      <c r="EH164">
        <v>-8.4536799999999995E-2</v>
      </c>
      <c r="EI164">
        <v>2.3234000000000001E-2</v>
      </c>
      <c r="EJ164">
        <v>2.7604348344678999E-4</v>
      </c>
      <c r="EK164">
        <v>-5.7747E-2</v>
      </c>
      <c r="EL164">
        <v>2.3224000000000002E-2</v>
      </c>
      <c r="EM164">
        <v>1.2920322611266501E-2</v>
      </c>
      <c r="EN164">
        <v>-0.15803800000000001</v>
      </c>
      <c r="EO164">
        <v>2.31589E-2</v>
      </c>
      <c r="EP164" s="2">
        <v>9.55730198639444E-12</v>
      </c>
      <c r="EQ164">
        <v>-3.8699999999999998E-2</v>
      </c>
      <c r="ER164">
        <v>2.32155E-2</v>
      </c>
      <c r="ES164">
        <v>9.5551211214201098E-2</v>
      </c>
      <c r="ET164">
        <v>-5.8914300000000003E-2</v>
      </c>
      <c r="EU164">
        <v>2.3688299999999999E-2</v>
      </c>
      <c r="EV164">
        <v>1.2900964998261299E-2</v>
      </c>
      <c r="EW164">
        <v>-8.4272299999999994E-2</v>
      </c>
      <c r="EX164">
        <v>2.3298800000000001E-2</v>
      </c>
      <c r="EY164">
        <v>2.9992075166438602E-4</v>
      </c>
      <c r="EZ164">
        <v>-7.8050400000000006E-2</v>
      </c>
      <c r="FA164">
        <v>2.3219E-2</v>
      </c>
      <c r="FB164">
        <v>7.7895340900244702E-4</v>
      </c>
      <c r="FC164">
        <v>-7.93354E-2</v>
      </c>
      <c r="FD164">
        <v>2.32085E-2</v>
      </c>
      <c r="FE164">
        <v>6.3337710223979504E-4</v>
      </c>
      <c r="FF164">
        <v>-3.4980700000000003E-2</v>
      </c>
      <c r="FG164">
        <v>2.3263300000000001E-2</v>
      </c>
      <c r="FH164">
        <v>0.132694840397444</v>
      </c>
      <c r="FI164">
        <v>-1.44034E-2</v>
      </c>
      <c r="FJ164">
        <v>2.3739199999999998E-2</v>
      </c>
      <c r="FK164">
        <v>0.54403355171227796</v>
      </c>
      <c r="FL164">
        <v>-0.100462</v>
      </c>
      <c r="FM164">
        <v>2.3209299999999999E-2</v>
      </c>
      <c r="FN164" s="2">
        <v>1.52051150099965E-5</v>
      </c>
      <c r="FO164">
        <v>-0.122296</v>
      </c>
      <c r="FP164">
        <v>2.3194099999999999E-2</v>
      </c>
      <c r="FQ164" s="2">
        <v>1.38210709440181E-7</v>
      </c>
      <c r="FR164">
        <v>3.07417E-2</v>
      </c>
      <c r="FS164">
        <v>2.43739E-2</v>
      </c>
      <c r="FT164">
        <v>0.20724371599130101</v>
      </c>
      <c r="FU164">
        <v>-3.5882999999999998E-2</v>
      </c>
      <c r="FV164">
        <v>2.3238600000000002E-2</v>
      </c>
      <c r="FW164">
        <v>0.122593745862229</v>
      </c>
      <c r="FX164">
        <v>-3.6935999999999997E-2</v>
      </c>
      <c r="FY164">
        <v>2.3242499999999999E-2</v>
      </c>
      <c r="FZ164">
        <v>0.112055846213182</v>
      </c>
      <c r="GA164">
        <v>-1.9576199999999998E-2</v>
      </c>
      <c r="GB164">
        <v>2.6275199999999999E-2</v>
      </c>
      <c r="GC164">
        <v>0.456255085641394</v>
      </c>
      <c r="GD164">
        <v>-4.1453400000000001E-2</v>
      </c>
      <c r="GE164">
        <v>2.3402599999999999E-2</v>
      </c>
      <c r="GF164">
        <v>7.6544036945951799E-2</v>
      </c>
      <c r="GG164">
        <v>-0.15448300000000001</v>
      </c>
      <c r="GH164">
        <v>2.3164000000000001E-2</v>
      </c>
      <c r="GI164" s="2">
        <v>2.7611552055833499E-11</v>
      </c>
      <c r="GJ164">
        <v>-8.6063600000000004E-2</v>
      </c>
      <c r="GK164">
        <v>2.33026E-2</v>
      </c>
      <c r="GL164">
        <v>2.22955494750413E-4</v>
      </c>
      <c r="GM164">
        <v>-1.44026E-2</v>
      </c>
      <c r="GN164">
        <v>2.3242200000000001E-2</v>
      </c>
      <c r="GO164">
        <v>0.53547608483935405</v>
      </c>
      <c r="GP164">
        <v>-0.12834400000000001</v>
      </c>
      <c r="GQ164">
        <v>2.3146400000000001E-2</v>
      </c>
      <c r="GR164" s="2">
        <v>3.0431874197002801E-8</v>
      </c>
      <c r="GS164">
        <v>-2.1191399999999999E-2</v>
      </c>
      <c r="GT164">
        <v>2.40041E-2</v>
      </c>
      <c r="GU164">
        <v>0.37734582187093502</v>
      </c>
      <c r="GV164">
        <v>-1.30648E-2</v>
      </c>
      <c r="GW164">
        <v>2.5982600000000002E-2</v>
      </c>
      <c r="GX164">
        <v>0.61508800082593995</v>
      </c>
      <c r="GY164">
        <v>-4.1041300000000003E-2</v>
      </c>
      <c r="GZ164">
        <v>2.31991E-2</v>
      </c>
      <c r="HA164">
        <v>7.6912131044654206E-2</v>
      </c>
      <c r="HB164">
        <v>-6.1316799999999998E-2</v>
      </c>
      <c r="HC164">
        <v>2.3230299999999999E-2</v>
      </c>
      <c r="HD164">
        <v>8.3182308795413107E-3</v>
      </c>
      <c r="HE164">
        <v>-3.2364900000000002E-2</v>
      </c>
      <c r="HF164">
        <v>2.33872E-2</v>
      </c>
      <c r="HG164">
        <v>0.166427056007424</v>
      </c>
      <c r="HH164">
        <v>-3.1525200000000003E-2</v>
      </c>
      <c r="HI164">
        <v>2.3781299999999998E-2</v>
      </c>
      <c r="HJ164">
        <v>0.18499027279993199</v>
      </c>
      <c r="HK164">
        <v>-8.2145499999999996E-2</v>
      </c>
      <c r="HL164">
        <v>2.3475900000000001E-2</v>
      </c>
      <c r="HM164">
        <v>4.6944725225174402E-4</v>
      </c>
      <c r="HN164">
        <v>-0.100412</v>
      </c>
      <c r="HO164">
        <v>2.3209199999999999E-2</v>
      </c>
      <c r="HP164" s="2">
        <v>1.53591844988501E-5</v>
      </c>
      <c r="HQ164">
        <v>-0.119812</v>
      </c>
      <c r="HR164">
        <v>2.3163099999999999E-2</v>
      </c>
      <c r="HS164" s="2">
        <v>2.36984616440884E-7</v>
      </c>
      <c r="HT164">
        <v>-7.6945700000000006E-2</v>
      </c>
      <c r="HU164">
        <v>2.4744200000000001E-2</v>
      </c>
      <c r="HV164">
        <v>1.8811461153317899E-3</v>
      </c>
      <c r="HW164">
        <v>-2.89898E-2</v>
      </c>
      <c r="HX164">
        <v>2.5666600000000001E-2</v>
      </c>
      <c r="HY164">
        <v>0.258721359936749</v>
      </c>
      <c r="HZ164">
        <v>-6.4582500000000001E-2</v>
      </c>
      <c r="IA164">
        <v>2.32324E-2</v>
      </c>
      <c r="IB164">
        <v>5.4510248993953399E-3</v>
      </c>
      <c r="IC164">
        <v>-7.5403999999999999E-2</v>
      </c>
      <c r="ID164">
        <v>2.32283E-2</v>
      </c>
      <c r="IE164">
        <v>1.17466322071122E-3</v>
      </c>
      <c r="IF164">
        <v>-6.0956900000000001E-2</v>
      </c>
      <c r="IG164">
        <v>2.3219500000000001E-2</v>
      </c>
      <c r="IH164">
        <v>8.6746551280699902E-3</v>
      </c>
      <c r="II164">
        <v>-0.105129</v>
      </c>
      <c r="IJ164">
        <v>2.61844E-2</v>
      </c>
      <c r="IK164" s="2">
        <v>6.0202875938372898E-5</v>
      </c>
      <c r="IL164">
        <v>-3.5971799999999998E-2</v>
      </c>
      <c r="IM164">
        <v>2.4290099999999998E-2</v>
      </c>
      <c r="IN164">
        <v>0.13866011415294399</v>
      </c>
      <c r="IO164">
        <v>-7.66266E-3</v>
      </c>
      <c r="IP164">
        <v>2.3451E-2</v>
      </c>
      <c r="IQ164">
        <v>0.74385763061114096</v>
      </c>
      <c r="IR164">
        <v>-2.7386199999999999E-2</v>
      </c>
      <c r="IS164">
        <v>2.42028E-2</v>
      </c>
      <c r="IT164">
        <v>0.25786092249471299</v>
      </c>
      <c r="IU164">
        <v>5.1544800000000002E-2</v>
      </c>
      <c r="IV164">
        <v>2.60436E-2</v>
      </c>
      <c r="IW164">
        <v>4.7838427189814299E-2</v>
      </c>
      <c r="IX164">
        <v>4.7327300000000003E-2</v>
      </c>
      <c r="IY164">
        <v>2.36402E-2</v>
      </c>
      <c r="IZ164">
        <v>4.5315578788358499E-2</v>
      </c>
      <c r="JA164">
        <v>7.2142300000000006E-2</v>
      </c>
      <c r="JB164">
        <v>2.3280200000000001E-2</v>
      </c>
      <c r="JC164">
        <v>1.94930556160033E-3</v>
      </c>
      <c r="JD164">
        <v>4.7229699999999999E-2</v>
      </c>
      <c r="JE164">
        <v>2.4159400000000001E-2</v>
      </c>
      <c r="JF164">
        <v>5.0623779762238502E-2</v>
      </c>
      <c r="JG164">
        <v>3.8707199999999997E-2</v>
      </c>
      <c r="JH164">
        <v>2.32319E-2</v>
      </c>
      <c r="JI164">
        <v>9.5720408567865706E-2</v>
      </c>
      <c r="JJ164">
        <v>2.53479E-2</v>
      </c>
      <c r="JK164">
        <v>2.5363699999999999E-2</v>
      </c>
      <c r="JL164">
        <v>0.31762939329317702</v>
      </c>
      <c r="JM164">
        <v>2.9404599999999999E-2</v>
      </c>
      <c r="JN164">
        <v>2.5611399999999999E-2</v>
      </c>
      <c r="JO164">
        <v>0.250947708131251</v>
      </c>
      <c r="JP164">
        <v>3.8246500000000003E-2</v>
      </c>
      <c r="JQ164">
        <v>2.4037200000000002E-2</v>
      </c>
      <c r="JR164">
        <v>0.111604412900268</v>
      </c>
      <c r="JS164">
        <v>0.15339</v>
      </c>
      <c r="JT164">
        <v>2.3192600000000001E-2</v>
      </c>
      <c r="JU164" s="2">
        <v>4.0116241623882599E-11</v>
      </c>
      <c r="JV164">
        <v>8.8169600000000001E-2</v>
      </c>
      <c r="JW164">
        <v>2.3300100000000001E-2</v>
      </c>
      <c r="JX164">
        <v>1.55486856894978E-4</v>
      </c>
      <c r="JY164">
        <v>6.6019099999999997E-2</v>
      </c>
      <c r="JZ164">
        <v>2.4108999999999998E-2</v>
      </c>
      <c r="KA164">
        <v>6.1872936269593099E-3</v>
      </c>
      <c r="KB164">
        <v>7.1147799999999997E-2</v>
      </c>
      <c r="KC164">
        <v>2.5226800000000001E-2</v>
      </c>
      <c r="KD164">
        <v>4.8118262002617897E-3</v>
      </c>
      <c r="KE164">
        <v>2.7310899999999999E-2</v>
      </c>
      <c r="KF164">
        <v>2.4107699999999999E-2</v>
      </c>
      <c r="KG164">
        <v>0.25728098047860398</v>
      </c>
      <c r="KH164">
        <v>2.92976E-3</v>
      </c>
      <c r="KI164">
        <v>2.5116400000000001E-2</v>
      </c>
      <c r="KJ164">
        <v>0.90713816967760297</v>
      </c>
      <c r="KK164">
        <v>7.7159400000000003E-2</v>
      </c>
      <c r="KL164">
        <v>2.3818800000000001E-2</v>
      </c>
      <c r="KM164">
        <v>1.2024936477165601E-3</v>
      </c>
      <c r="KN164">
        <v>6.0104499999999998E-2</v>
      </c>
      <c r="KO164">
        <v>2.44371E-2</v>
      </c>
      <c r="KP164">
        <v>1.39332193358957E-2</v>
      </c>
      <c r="KQ164">
        <v>6.6603499999999996E-2</v>
      </c>
      <c r="KR164">
        <v>2.56971E-2</v>
      </c>
      <c r="KS164">
        <v>9.5657789585063806E-3</v>
      </c>
      <c r="KT164">
        <v>4.31577E-2</v>
      </c>
      <c r="KU164">
        <v>2.36665E-2</v>
      </c>
      <c r="KV164">
        <v>6.8243434576857998E-2</v>
      </c>
      <c r="KW164">
        <v>5.59628E-2</v>
      </c>
      <c r="KX164">
        <v>2.3631800000000001E-2</v>
      </c>
      <c r="KY164">
        <v>1.79011810570304E-2</v>
      </c>
      <c r="KZ164">
        <v>4.0922E-2</v>
      </c>
      <c r="LA164">
        <v>2.4154599999999998E-2</v>
      </c>
      <c r="LB164">
        <v>9.0264441742864202E-2</v>
      </c>
      <c r="LC164">
        <v>5.7660700000000002E-2</v>
      </c>
      <c r="LD164">
        <v>2.3876499999999998E-2</v>
      </c>
      <c r="LE164">
        <v>1.5758679392257301E-2</v>
      </c>
      <c r="LF164">
        <v>3.7630799999999999E-2</v>
      </c>
      <c r="LG164">
        <v>2.3241600000000001E-2</v>
      </c>
      <c r="LH164">
        <v>0.105449788191772</v>
      </c>
      <c r="LI164">
        <v>4.1508200000000002E-2</v>
      </c>
      <c r="LJ164">
        <v>2.3308700000000002E-2</v>
      </c>
      <c r="LK164">
        <v>7.4968976995864897E-2</v>
      </c>
      <c r="LL164">
        <v>1.1381E-2</v>
      </c>
      <c r="LM164">
        <v>2.4241100000000002E-2</v>
      </c>
      <c r="LN164">
        <v>0.63871780246288301</v>
      </c>
      <c r="LO164">
        <v>2.9722499999999999E-2</v>
      </c>
      <c r="LP164">
        <v>2.3283399999999999E-2</v>
      </c>
      <c r="LQ164">
        <v>0.20178411974139099</v>
      </c>
      <c r="LR164">
        <v>3.2113500000000003E-2</v>
      </c>
      <c r="LS164">
        <v>2.5310300000000001E-2</v>
      </c>
      <c r="LT164">
        <v>0.204545507837716</v>
      </c>
      <c r="LU164">
        <v>-7.5567800000000004E-2</v>
      </c>
      <c r="LV164">
        <v>2.61862E-2</v>
      </c>
      <c r="LW164">
        <v>3.9180775366268201E-3</v>
      </c>
      <c r="LX164">
        <v>-8.2913600000000004E-2</v>
      </c>
      <c r="LY164">
        <v>2.40374E-2</v>
      </c>
      <c r="LZ164">
        <v>5.6514076371271904E-4</v>
      </c>
      <c r="MA164">
        <v>-0.15448500000000001</v>
      </c>
      <c r="MB164">
        <v>2.3162200000000001E-2</v>
      </c>
      <c r="MC164" s="2">
        <v>2.74917557341388E-11</v>
      </c>
      <c r="MD164">
        <v>-0.13778599999999999</v>
      </c>
      <c r="ME164">
        <v>2.3149599999999999E-2</v>
      </c>
      <c r="MF164" s="2">
        <v>2.7703076439718801E-9</v>
      </c>
      <c r="MG164">
        <v>-8.51634E-2</v>
      </c>
      <c r="MH164">
        <v>2.3391599999999999E-2</v>
      </c>
      <c r="MI164">
        <v>2.7366959825805999E-4</v>
      </c>
      <c r="MJ164">
        <v>-4.1457500000000001E-2</v>
      </c>
      <c r="MK164">
        <v>2.70619E-2</v>
      </c>
      <c r="ML164">
        <v>0.12557930898622799</v>
      </c>
      <c r="MM164">
        <v>1.7980800000000002E-2</v>
      </c>
      <c r="MN164">
        <v>2.3254500000000001E-2</v>
      </c>
      <c r="MO164">
        <v>0.43939990889626201</v>
      </c>
      <c r="MP164">
        <v>-5.4290299999999996E-3</v>
      </c>
      <c r="MQ164">
        <v>2.6375200000000001E-2</v>
      </c>
      <c r="MR164">
        <v>0.836916095081637</v>
      </c>
      <c r="MS164">
        <v>2.5253000000000001E-2</v>
      </c>
      <c r="MT164">
        <v>2.3762700000000001E-2</v>
      </c>
      <c r="MU164">
        <v>0.287929822073551</v>
      </c>
      <c r="MV164">
        <v>3.6918399999999997E-2</v>
      </c>
      <c r="MW164">
        <v>2.3244799999999999E-2</v>
      </c>
      <c r="MX164">
        <v>0.112260497404037</v>
      </c>
      <c r="MY164">
        <v>3.4994400000000002E-2</v>
      </c>
      <c r="MZ164">
        <v>2.4097500000000001E-2</v>
      </c>
      <c r="NA164">
        <v>0.14647403265835501</v>
      </c>
      <c r="NB164">
        <v>1.6046999999999999E-3</v>
      </c>
      <c r="NC164">
        <v>2.4791000000000001E-2</v>
      </c>
      <c r="ND164">
        <v>0.94838880968620098</v>
      </c>
      <c r="NE164">
        <v>2.3573500000000001E-2</v>
      </c>
      <c r="NF164">
        <v>2.3277200000000001E-2</v>
      </c>
      <c r="NG164">
        <v>0.311204018087821</v>
      </c>
      <c r="NH164">
        <v>-0.122963</v>
      </c>
      <c r="NI164">
        <v>2.3206899999999999E-2</v>
      </c>
      <c r="NJ164" s="2">
        <v>1.2012593286606701E-7</v>
      </c>
      <c r="NK164">
        <v>-0.117202</v>
      </c>
      <c r="NL164">
        <v>2.3498700000000001E-2</v>
      </c>
      <c r="NM164" s="2">
        <v>6.2531879599414898E-7</v>
      </c>
      <c r="NN164">
        <v>-3.8070600000000003E-2</v>
      </c>
      <c r="NO164">
        <v>2.62042E-2</v>
      </c>
      <c r="NP164">
        <v>0.146305373849967</v>
      </c>
      <c r="NQ164">
        <v>-0.195386</v>
      </c>
      <c r="NR164">
        <v>2.31395E-2</v>
      </c>
      <c r="NS164" s="2">
        <v>3.6713786675624699E-17</v>
      </c>
      <c r="NT164">
        <v>-0.238735</v>
      </c>
      <c r="NU164">
        <v>2.3041699999999998E-2</v>
      </c>
      <c r="NV164" s="2">
        <v>5.5856046854355103E-25</v>
      </c>
      <c r="NW164">
        <v>-0.16196099999999999</v>
      </c>
      <c r="NX164">
        <v>2.3779499999999999E-2</v>
      </c>
      <c r="NY164" s="2">
        <v>1.0513119174289199E-11</v>
      </c>
      <c r="NZ164">
        <v>-0.26707199999999998</v>
      </c>
      <c r="OA164">
        <v>2.29789E-2</v>
      </c>
      <c r="OB164" s="2">
        <v>5.9732006719626998E-31</v>
      </c>
      <c r="OC164">
        <v>-0.16628699999999999</v>
      </c>
      <c r="OD164">
        <v>2.3158999999999999E-2</v>
      </c>
      <c r="OE164" s="2">
        <v>7.6461386545213401E-13</v>
      </c>
      <c r="OF164">
        <v>-0.122701</v>
      </c>
      <c r="OG164">
        <v>2.4242099999999999E-2</v>
      </c>
      <c r="OH164" s="2">
        <v>4.2751384292384497E-7</v>
      </c>
      <c r="OI164">
        <v>-0.136076</v>
      </c>
      <c r="OJ164">
        <v>2.5617600000000001E-2</v>
      </c>
      <c r="OK164" s="2">
        <v>1.12485870295359E-7</v>
      </c>
      <c r="OL164">
        <v>1.55338E-2</v>
      </c>
      <c r="OM164">
        <v>2.3159699999999998E-2</v>
      </c>
      <c r="ON164">
        <v>0.50240287059839805</v>
      </c>
      <c r="OO164">
        <v>1.66111E-2</v>
      </c>
      <c r="OP164">
        <v>2.5179199999999999E-2</v>
      </c>
      <c r="OQ164">
        <v>0.50944495104477905</v>
      </c>
      <c r="OR164">
        <v>5.0377100000000001E-2</v>
      </c>
      <c r="OS164">
        <v>2.3176499999999999E-2</v>
      </c>
      <c r="OT164">
        <v>2.97605297201365E-2</v>
      </c>
      <c r="OU164">
        <v>-1.6622999999999999E-2</v>
      </c>
      <c r="OV164">
        <v>2.31928E-2</v>
      </c>
      <c r="OW164">
        <v>0.47354841475038001</v>
      </c>
      <c r="OX164">
        <v>7.7340999999999993E-2</v>
      </c>
      <c r="OY164">
        <v>2.3188E-2</v>
      </c>
      <c r="OZ164">
        <v>8.5568033654729995E-4</v>
      </c>
      <c r="PA164">
        <v>3.2905799999999999E-2</v>
      </c>
      <c r="PB164">
        <v>2.3217700000000001E-2</v>
      </c>
      <c r="PC164">
        <v>0.15643248899331699</v>
      </c>
      <c r="PD164">
        <v>5.7996300000000001E-2</v>
      </c>
      <c r="PE164">
        <v>2.3137399999999999E-2</v>
      </c>
      <c r="PF164">
        <v>1.2208143742080801E-2</v>
      </c>
      <c r="PG164">
        <v>6.1720200000000003E-2</v>
      </c>
      <c r="PH164">
        <v>2.3213899999999999E-2</v>
      </c>
      <c r="PI164">
        <v>7.8578739176663592E-3</v>
      </c>
      <c r="PJ164">
        <v>3.6169300000000001E-2</v>
      </c>
      <c r="PK164">
        <v>2.31396E-2</v>
      </c>
      <c r="PL164">
        <v>0.118065085919957</v>
      </c>
      <c r="PM164">
        <v>0.10084700000000001</v>
      </c>
      <c r="PN164">
        <v>2.3147899999999999E-2</v>
      </c>
      <c r="PO164" s="2">
        <v>1.33913714591137E-5</v>
      </c>
      <c r="PP164">
        <v>8.8748199999999999E-2</v>
      </c>
      <c r="PQ164">
        <v>2.3154999999999999E-2</v>
      </c>
      <c r="PR164">
        <v>1.2771582151355399E-4</v>
      </c>
      <c r="PS164">
        <v>-0.103771</v>
      </c>
      <c r="PT164">
        <v>2.5037299999999998E-2</v>
      </c>
      <c r="PU164" s="2">
        <v>3.4469822504385203E-5</v>
      </c>
      <c r="PV164">
        <v>-0.10162</v>
      </c>
      <c r="PW164">
        <v>2.6182899999999999E-2</v>
      </c>
      <c r="PX164">
        <v>1.05102874765598E-4</v>
      </c>
      <c r="PY164">
        <v>-7.8764500000000001E-2</v>
      </c>
      <c r="PZ164">
        <v>2.6144299999999999E-2</v>
      </c>
      <c r="QA164">
        <v>2.60013471010844E-3</v>
      </c>
      <c r="QB164">
        <v>-0.129412</v>
      </c>
      <c r="QC164">
        <v>2.34392E-2</v>
      </c>
      <c r="QD164" s="2">
        <v>3.4840115301493397E-8</v>
      </c>
      <c r="QE164">
        <v>-0.14285900000000001</v>
      </c>
      <c r="QF164">
        <v>2.3327500000000001E-2</v>
      </c>
      <c r="QG164" s="2">
        <v>9.6000665318401096E-10</v>
      </c>
      <c r="QH164">
        <v>-0.162636</v>
      </c>
      <c r="QI164">
        <v>2.3651700000000001E-2</v>
      </c>
      <c r="QJ164" s="2">
        <v>6.6748962511991304E-12</v>
      </c>
      <c r="QK164">
        <v>-0.13134299999999999</v>
      </c>
      <c r="QL164">
        <v>2.5333899999999999E-2</v>
      </c>
      <c r="QM164" s="2">
        <v>2.2366865436331901E-7</v>
      </c>
      <c r="QN164">
        <v>-0.15466199999999999</v>
      </c>
      <c r="QO164">
        <v>2.4895299999999999E-2</v>
      </c>
      <c r="QP164" s="2">
        <v>5.5495707468290105E-10</v>
      </c>
      <c r="QQ164">
        <v>-0.161909</v>
      </c>
      <c r="QR164">
        <v>2.3182299999999999E-2</v>
      </c>
      <c r="QS164" s="2">
        <v>3.1186662780550199E-12</v>
      </c>
      <c r="QT164">
        <v>-0.183837</v>
      </c>
      <c r="QU164">
        <v>2.3116999999999999E-2</v>
      </c>
      <c r="QV164" s="2">
        <v>2.1044894811387898E-15</v>
      </c>
      <c r="QW164">
        <v>-0.21274699999999999</v>
      </c>
      <c r="QX164">
        <v>2.3089999999999999E-2</v>
      </c>
      <c r="QY164" s="2">
        <v>4.0492758043784697E-20</v>
      </c>
      <c r="QZ164">
        <v>-0.20279900000000001</v>
      </c>
      <c r="RA164">
        <v>2.30975E-2</v>
      </c>
      <c r="RB164" s="2">
        <v>2.0106153085286799E-18</v>
      </c>
      <c r="RC164">
        <v>-0.18409400000000001</v>
      </c>
      <c r="RD164">
        <v>2.5833999999999999E-2</v>
      </c>
      <c r="RE164" s="2">
        <v>1.1627715938445199E-12</v>
      </c>
      <c r="RF164">
        <v>-0.13997699999999999</v>
      </c>
      <c r="RG164">
        <v>2.6209799999999998E-2</v>
      </c>
      <c r="RH164" s="2">
        <v>9.6221406896457401E-8</v>
      </c>
      <c r="RI164">
        <v>-0.21223900000000001</v>
      </c>
      <c r="RJ164">
        <v>2.3123100000000001E-2</v>
      </c>
      <c r="RK164" s="2">
        <v>5.5963969878887698E-20</v>
      </c>
      <c r="RL164">
        <v>-0.24933900000000001</v>
      </c>
      <c r="RM164">
        <v>2.3091799999999999E-2</v>
      </c>
      <c r="RN164" s="2">
        <v>5.6719068642436501E-27</v>
      </c>
      <c r="RO164">
        <v>-0.240257</v>
      </c>
      <c r="RP164">
        <v>2.6201499999999999E-2</v>
      </c>
      <c r="RQ164" s="2">
        <v>6.6548380630161795E-20</v>
      </c>
      <c r="RR164">
        <v>-0.248032</v>
      </c>
      <c r="RS164">
        <v>2.3035300000000002E-2</v>
      </c>
      <c r="RT164" s="2">
        <v>7.8278633806993306E-27</v>
      </c>
      <c r="RU164">
        <v>-0.29876799999999998</v>
      </c>
      <c r="RV164">
        <v>2.2934300000000001E-2</v>
      </c>
      <c r="RW164" s="2">
        <v>2.31128153510432E-38</v>
      </c>
      <c r="RX164">
        <v>-0.28446900000000003</v>
      </c>
      <c r="RY164">
        <v>2.29562E-2</v>
      </c>
      <c r="RZ164" s="2">
        <v>6.5266134606843303E-35</v>
      </c>
      <c r="SA164">
        <v>-0.25137999999999999</v>
      </c>
      <c r="SB164">
        <v>2.3029600000000001E-2</v>
      </c>
      <c r="SC164" s="2">
        <v>1.5894005156948999E-27</v>
      </c>
      <c r="SD164">
        <v>-0.203377</v>
      </c>
      <c r="SE164">
        <v>2.4082599999999999E-2</v>
      </c>
      <c r="SF164" s="2">
        <v>3.69578677237567E-17</v>
      </c>
      <c r="SG164">
        <v>-0.23275000000000001</v>
      </c>
      <c r="SH164">
        <v>2.3295699999999999E-2</v>
      </c>
      <c r="SI164" s="2">
        <v>2.3796363769234699E-23</v>
      </c>
      <c r="SJ164">
        <v>-0.28267599999999998</v>
      </c>
      <c r="SK164">
        <v>2.3035099999999999E-2</v>
      </c>
      <c r="SL164" s="2">
        <v>2.83144012157869E-34</v>
      </c>
      <c r="SM164">
        <v>-0.27426699999999998</v>
      </c>
      <c r="SN164">
        <v>2.3984800000000001E-2</v>
      </c>
      <c r="SO164" s="2">
        <v>5.3861911781463502E-30</v>
      </c>
      <c r="SP164">
        <v>-0.28585199999999999</v>
      </c>
      <c r="SQ164">
        <v>2.29895E-2</v>
      </c>
      <c r="SR164" s="2">
        <v>3.9105572528530602E-35</v>
      </c>
      <c r="SS164">
        <v>-0.30050700000000002</v>
      </c>
      <c r="ST164">
        <v>2.2939999999999999E-2</v>
      </c>
      <c r="SU164" s="2">
        <v>9.1211383567866396E-39</v>
      </c>
      <c r="SV164">
        <v>-0.26763500000000001</v>
      </c>
      <c r="SW164">
        <v>2.30041E-2</v>
      </c>
      <c r="SX164" s="2">
        <v>5.2173428582449402E-31</v>
      </c>
      <c r="SY164">
        <v>-0.21845100000000001</v>
      </c>
      <c r="SZ164">
        <v>2.32033E-2</v>
      </c>
      <c r="TA164" s="2">
        <v>6.2722522950685699E-21</v>
      </c>
      <c r="TB164">
        <v>-0.17436199999999999</v>
      </c>
      <c r="TC164">
        <v>2.3610200000000001E-2</v>
      </c>
      <c r="TD164" s="2">
        <v>1.7012048168260199E-13</v>
      </c>
      <c r="TE164">
        <v>-0.23757400000000001</v>
      </c>
      <c r="TF164">
        <v>2.44849E-2</v>
      </c>
      <c r="TG164" s="2">
        <v>4.1941863986017498E-22</v>
      </c>
      <c r="TH164">
        <v>-0.241533</v>
      </c>
      <c r="TI164">
        <v>2.53327E-2</v>
      </c>
      <c r="TJ164" s="2">
        <v>2.1410183255308501E-21</v>
      </c>
      <c r="TK164">
        <v>-0.21009800000000001</v>
      </c>
      <c r="TL164">
        <v>2.57895E-2</v>
      </c>
      <c r="TM164" s="2">
        <v>4.5789863883754902E-16</v>
      </c>
      <c r="TN164">
        <v>-0.24112500000000001</v>
      </c>
      <c r="TO164">
        <v>2.3059300000000001E-2</v>
      </c>
      <c r="TP164" s="2">
        <v>2.0702990070678799E-25</v>
      </c>
      <c r="TQ164">
        <v>-0.21606</v>
      </c>
      <c r="TR164">
        <v>2.3128699999999999E-2</v>
      </c>
      <c r="TS164" s="2">
        <v>1.24227433104914E-20</v>
      </c>
      <c r="TT164">
        <v>-0.193524</v>
      </c>
      <c r="TU164">
        <v>2.37798E-2</v>
      </c>
      <c r="TV164" s="2">
        <v>4.7297753855356604E-16</v>
      </c>
      <c r="TW164">
        <v>-0.210452</v>
      </c>
      <c r="TX164">
        <v>2.6272E-2</v>
      </c>
      <c r="TY164" s="2">
        <v>1.3840562048252199E-15</v>
      </c>
      <c r="TZ164">
        <v>-0.17143800000000001</v>
      </c>
      <c r="UA164">
        <v>2.4408699999999998E-2</v>
      </c>
      <c r="UB164" s="2">
        <v>2.3811847233788202E-12</v>
      </c>
    </row>
    <row r="165" spans="1:548" x14ac:dyDescent="0.2">
      <c r="A165">
        <v>11</v>
      </c>
      <c r="B165">
        <v>116784884</v>
      </c>
      <c r="C165" t="s">
        <v>2584</v>
      </c>
      <c r="D165" t="s">
        <v>2585</v>
      </c>
      <c r="E165">
        <v>6.4596399999999998E-2</v>
      </c>
      <c r="F165">
        <v>1</v>
      </c>
      <c r="G165" s="1" t="s">
        <v>272</v>
      </c>
      <c r="H165" t="b">
        <v>0</v>
      </c>
      <c r="I165" t="b">
        <v>0</v>
      </c>
      <c r="J165" t="b">
        <v>1</v>
      </c>
      <c r="K165" t="b">
        <v>0</v>
      </c>
      <c r="L165">
        <v>8.1870299999999993E-2</v>
      </c>
      <c r="M165">
        <v>3.3743500000000003E-2</v>
      </c>
      <c r="N165">
        <v>1.5276269822637099E-2</v>
      </c>
      <c r="O165">
        <v>-1.1487300000000001E-2</v>
      </c>
      <c r="P165">
        <v>3.55462E-2</v>
      </c>
      <c r="Q165">
        <v>0.74657100909165997</v>
      </c>
      <c r="R165">
        <v>0.13323499999999999</v>
      </c>
      <c r="S165">
        <v>3.3672500000000001E-2</v>
      </c>
      <c r="T165" s="2">
        <v>7.6655877135517597E-5</v>
      </c>
      <c r="U165">
        <v>-5.8743099999999998E-3</v>
      </c>
      <c r="V165">
        <v>3.3740199999999998E-2</v>
      </c>
      <c r="W165">
        <v>0.86178418741044105</v>
      </c>
      <c r="X165">
        <v>6.2153699999999999E-2</v>
      </c>
      <c r="Y165">
        <v>3.4120200000000003E-2</v>
      </c>
      <c r="Z165">
        <v>6.8544030326649699E-2</v>
      </c>
      <c r="AA165">
        <v>2.31389E-2</v>
      </c>
      <c r="AB165">
        <v>3.37702E-2</v>
      </c>
      <c r="AC165">
        <v>0.49323063397455102</v>
      </c>
      <c r="AD165">
        <v>0.14529500000000001</v>
      </c>
      <c r="AE165">
        <v>3.3752200000000003E-2</v>
      </c>
      <c r="AF165" s="2">
        <v>1.6926473259699899E-5</v>
      </c>
      <c r="AG165">
        <v>9.9932000000000007E-2</v>
      </c>
      <c r="AH165">
        <v>3.3707899999999999E-2</v>
      </c>
      <c r="AI165">
        <v>3.03917259183345E-3</v>
      </c>
      <c r="AJ165">
        <v>0.13161500000000001</v>
      </c>
      <c r="AK165">
        <v>3.3716799999999998E-2</v>
      </c>
      <c r="AL165" s="2">
        <v>9.5598727409859806E-5</v>
      </c>
      <c r="AM165">
        <v>6.0637999999999997E-2</v>
      </c>
      <c r="AN165">
        <v>3.3735300000000003E-2</v>
      </c>
      <c r="AO165">
        <v>7.2290446821528104E-2</v>
      </c>
      <c r="AP165">
        <v>6.2994400000000006E-2</v>
      </c>
      <c r="AQ165">
        <v>3.7630799999999999E-2</v>
      </c>
      <c r="AR165">
        <v>9.4169879471095702E-2</v>
      </c>
      <c r="AS165">
        <v>5.9031800000000002E-2</v>
      </c>
      <c r="AT165">
        <v>3.3757599999999999E-2</v>
      </c>
      <c r="AU165">
        <v>8.0374480161215803E-2</v>
      </c>
      <c r="AV165">
        <v>4.9632299999999997E-2</v>
      </c>
      <c r="AW165">
        <v>3.3742300000000003E-2</v>
      </c>
      <c r="AX165">
        <v>0.14134012150272901</v>
      </c>
      <c r="AY165">
        <v>4.3051699999999998E-2</v>
      </c>
      <c r="AZ165">
        <v>3.3797399999999998E-2</v>
      </c>
      <c r="BA165">
        <v>0.20274591597569799</v>
      </c>
      <c r="BB165">
        <v>7.2673399999999999E-2</v>
      </c>
      <c r="BC165">
        <v>3.3743200000000001E-2</v>
      </c>
      <c r="BD165">
        <v>3.1288615042897698E-2</v>
      </c>
      <c r="BE165">
        <v>7.3396400000000001E-2</v>
      </c>
      <c r="BF165">
        <v>3.3825099999999997E-2</v>
      </c>
      <c r="BG165">
        <v>3.00431407799823E-2</v>
      </c>
      <c r="BH165">
        <v>0.118288</v>
      </c>
      <c r="BI165">
        <v>3.90707E-2</v>
      </c>
      <c r="BJ165">
        <v>2.4718231398047699E-3</v>
      </c>
      <c r="BK165">
        <v>7.5560299999999997E-2</v>
      </c>
      <c r="BL165">
        <v>3.3687000000000002E-2</v>
      </c>
      <c r="BM165">
        <v>2.4921695839155801E-2</v>
      </c>
      <c r="BN165">
        <v>0.11032500000000001</v>
      </c>
      <c r="BO165">
        <v>3.3675499999999997E-2</v>
      </c>
      <c r="BP165">
        <v>1.05709436992222E-3</v>
      </c>
      <c r="BQ165">
        <v>9.7147200000000003E-2</v>
      </c>
      <c r="BR165">
        <v>3.3776E-2</v>
      </c>
      <c r="BS165">
        <v>4.0339420021605898E-3</v>
      </c>
      <c r="BT165">
        <v>0.17868300000000001</v>
      </c>
      <c r="BU165">
        <v>3.5484700000000001E-2</v>
      </c>
      <c r="BV165" s="2">
        <v>4.8896587953677695E-7</v>
      </c>
      <c r="BW165">
        <v>0.18102299999999999</v>
      </c>
      <c r="BX165">
        <v>3.59154E-2</v>
      </c>
      <c r="BY165" s="2">
        <v>4.7790853771150001E-7</v>
      </c>
      <c r="BZ165">
        <v>0.15621099999999999</v>
      </c>
      <c r="CA165">
        <v>3.5502600000000002E-2</v>
      </c>
      <c r="CB165" s="2">
        <v>1.10024606463983E-5</v>
      </c>
      <c r="CC165">
        <v>0.262409</v>
      </c>
      <c r="CD165">
        <v>3.4237999999999998E-2</v>
      </c>
      <c r="CE165" s="2">
        <v>2.04184523040296E-14</v>
      </c>
      <c r="CF165">
        <v>0.255689</v>
      </c>
      <c r="CG165">
        <v>3.4632099999999999E-2</v>
      </c>
      <c r="CH165" s="2">
        <v>1.7327784737173399E-13</v>
      </c>
      <c r="CI165">
        <v>0.19049199999999999</v>
      </c>
      <c r="CJ165">
        <v>3.4925499999999998E-2</v>
      </c>
      <c r="CK165" s="2">
        <v>5.0949344927259202E-8</v>
      </c>
      <c r="CL165">
        <v>0.147123</v>
      </c>
      <c r="CM165">
        <v>3.3739999999999999E-2</v>
      </c>
      <c r="CN165" s="2">
        <v>1.31465949269262E-5</v>
      </c>
      <c r="CO165">
        <v>0.13214699999999999</v>
      </c>
      <c r="CP165">
        <v>3.3748800000000002E-2</v>
      </c>
      <c r="CQ165" s="2">
        <v>9.0952793523638406E-5</v>
      </c>
      <c r="CR165">
        <v>3.9011400000000002E-2</v>
      </c>
      <c r="CS165">
        <v>3.3769599999999997E-2</v>
      </c>
      <c r="CT165">
        <v>0.24802147810620701</v>
      </c>
      <c r="CU165">
        <v>-7.9756100000000002E-4</v>
      </c>
      <c r="CV165">
        <v>3.3759299999999999E-2</v>
      </c>
      <c r="CW165">
        <v>0.98115410474161402</v>
      </c>
      <c r="CX165">
        <v>8.4739699999999995E-4</v>
      </c>
      <c r="CY165">
        <v>3.5867999999999997E-2</v>
      </c>
      <c r="CZ165">
        <v>0.98115410474161402</v>
      </c>
      <c r="DA165">
        <v>0.13593</v>
      </c>
      <c r="DB165">
        <v>3.5741700000000001E-2</v>
      </c>
      <c r="DC165">
        <v>1.4410917025490399E-4</v>
      </c>
      <c r="DD165">
        <v>9.7314600000000001E-2</v>
      </c>
      <c r="DE165">
        <v>3.9163099999999999E-2</v>
      </c>
      <c r="DF165">
        <v>1.2986265209791299E-2</v>
      </c>
      <c r="DG165">
        <v>7.0391800000000004E-2</v>
      </c>
      <c r="DH165">
        <v>3.4308400000000003E-2</v>
      </c>
      <c r="DI165">
        <v>4.0226680010201001E-2</v>
      </c>
      <c r="DJ165">
        <v>2.5886899999999998E-3</v>
      </c>
      <c r="DK165">
        <v>3.8683200000000001E-2</v>
      </c>
      <c r="DL165">
        <v>0.946647094606478</v>
      </c>
      <c r="DM165">
        <v>4.8834200000000001E-2</v>
      </c>
      <c r="DN165">
        <v>3.3900199999999998E-2</v>
      </c>
      <c r="DO165">
        <v>0.149755555375477</v>
      </c>
      <c r="DP165">
        <v>2.11171E-2</v>
      </c>
      <c r="DQ165">
        <v>3.4647699999999997E-2</v>
      </c>
      <c r="DR165">
        <v>0.54221277840003901</v>
      </c>
      <c r="DS165">
        <v>9.3151800000000007E-2</v>
      </c>
      <c r="DT165">
        <v>3.5516499999999999E-2</v>
      </c>
      <c r="DU165">
        <v>8.7383790806968408E-3</v>
      </c>
      <c r="DV165">
        <v>0.158664</v>
      </c>
      <c r="DW165">
        <v>3.5086600000000003E-2</v>
      </c>
      <c r="DX165" s="2">
        <v>6.2184329359203701E-6</v>
      </c>
      <c r="DY165">
        <v>5.0498300000000003E-2</v>
      </c>
      <c r="DZ165">
        <v>3.36913E-2</v>
      </c>
      <c r="EA165">
        <v>0.133942445018601</v>
      </c>
      <c r="EB165">
        <v>-2.4481800000000001E-2</v>
      </c>
      <c r="EC165">
        <v>3.3748800000000002E-2</v>
      </c>
      <c r="ED165">
        <v>0.46820631798972701</v>
      </c>
      <c r="EE165">
        <v>4.6020899999999997E-2</v>
      </c>
      <c r="EF165">
        <v>3.3962800000000001E-2</v>
      </c>
      <c r="EG165">
        <v>0.175436251225246</v>
      </c>
      <c r="EH165">
        <v>0.116728</v>
      </c>
      <c r="EI165">
        <v>3.3763300000000003E-2</v>
      </c>
      <c r="EJ165">
        <v>5.4843220511626204E-4</v>
      </c>
      <c r="EK165">
        <v>9.1789099999999998E-2</v>
      </c>
      <c r="EL165">
        <v>3.3719699999999998E-2</v>
      </c>
      <c r="EM165">
        <v>6.5000989619412803E-3</v>
      </c>
      <c r="EN165">
        <v>0.17355699999999999</v>
      </c>
      <c r="EO165">
        <v>3.36879E-2</v>
      </c>
      <c r="EP165" s="2">
        <v>2.64419646693213E-7</v>
      </c>
      <c r="EQ165">
        <v>6.5096500000000002E-2</v>
      </c>
      <c r="ER165">
        <v>3.3698499999999999E-2</v>
      </c>
      <c r="ES165">
        <v>5.3423432138510397E-2</v>
      </c>
      <c r="ET165">
        <v>4.0046199999999997E-2</v>
      </c>
      <c r="EU165">
        <v>3.4322600000000002E-2</v>
      </c>
      <c r="EV165">
        <v>0.24332892685365101</v>
      </c>
      <c r="EW165">
        <v>0.12781400000000001</v>
      </c>
      <c r="EX165">
        <v>3.3797599999999997E-2</v>
      </c>
      <c r="EY165">
        <v>1.5689861051602501E-4</v>
      </c>
      <c r="EZ165">
        <v>0.111725</v>
      </c>
      <c r="FA165">
        <v>3.3726100000000002E-2</v>
      </c>
      <c r="FB165">
        <v>9.2809822777630501E-4</v>
      </c>
      <c r="FC165">
        <v>9.8435700000000001E-2</v>
      </c>
      <c r="FD165">
        <v>3.3693899999999999E-2</v>
      </c>
      <c r="FE165">
        <v>3.4936753263619799E-3</v>
      </c>
      <c r="FF165">
        <v>3.55952E-2</v>
      </c>
      <c r="FG165">
        <v>3.3781199999999997E-2</v>
      </c>
      <c r="FH165">
        <v>0.29203239177163898</v>
      </c>
      <c r="FI165">
        <v>5.40384E-2</v>
      </c>
      <c r="FJ165">
        <v>3.4656899999999997E-2</v>
      </c>
      <c r="FK165">
        <v>0.11896981538802</v>
      </c>
      <c r="FL165">
        <v>0.111264</v>
      </c>
      <c r="FM165">
        <v>3.3737200000000002E-2</v>
      </c>
      <c r="FN165">
        <v>9.7806009892054493E-4</v>
      </c>
      <c r="FO165">
        <v>0.120953</v>
      </c>
      <c r="FP165">
        <v>3.3744999999999997E-2</v>
      </c>
      <c r="FQ165">
        <v>3.4002332576692999E-4</v>
      </c>
      <c r="FR165">
        <v>9.4435600000000001E-3</v>
      </c>
      <c r="FS165">
        <v>3.5432699999999998E-2</v>
      </c>
      <c r="FT165">
        <v>0.78983862904755398</v>
      </c>
      <c r="FU165">
        <v>8.9205099999999996E-2</v>
      </c>
      <c r="FV165">
        <v>3.37352E-2</v>
      </c>
      <c r="FW165">
        <v>8.2031041516452997E-3</v>
      </c>
      <c r="FX165">
        <v>7.4186799999999997E-2</v>
      </c>
      <c r="FY165">
        <v>3.37492E-2</v>
      </c>
      <c r="FZ165">
        <v>2.7964121172152401E-2</v>
      </c>
      <c r="GA165">
        <v>0.10224</v>
      </c>
      <c r="GB165">
        <v>3.8231099999999997E-2</v>
      </c>
      <c r="GC165">
        <v>7.5083626238611704E-3</v>
      </c>
      <c r="GD165">
        <v>8.9965799999999999E-2</v>
      </c>
      <c r="GE165">
        <v>3.3899899999999997E-2</v>
      </c>
      <c r="GF165">
        <v>7.9730841918338301E-3</v>
      </c>
      <c r="GG165">
        <v>0.16605300000000001</v>
      </c>
      <c r="GH165">
        <v>3.3713699999999999E-2</v>
      </c>
      <c r="GI165" s="2">
        <v>8.5961350641949197E-7</v>
      </c>
      <c r="GJ165">
        <v>0.121681</v>
      </c>
      <c r="GK165">
        <v>3.3815999999999999E-2</v>
      </c>
      <c r="GL165">
        <v>3.2225603367574501E-4</v>
      </c>
      <c r="GM165">
        <v>7.4970300000000004E-2</v>
      </c>
      <c r="GN165">
        <v>3.3748E-2</v>
      </c>
      <c r="GO165">
        <v>2.6343323368548999E-2</v>
      </c>
      <c r="GP165">
        <v>0.159942</v>
      </c>
      <c r="GQ165">
        <v>3.3658100000000003E-2</v>
      </c>
      <c r="GR165" s="2">
        <v>2.0520407883296599E-6</v>
      </c>
      <c r="GS165">
        <v>8.1545199999999998E-2</v>
      </c>
      <c r="GT165">
        <v>3.4921300000000002E-2</v>
      </c>
      <c r="GU165">
        <v>1.95587074389896E-2</v>
      </c>
      <c r="GV165">
        <v>4.1557200000000002E-2</v>
      </c>
      <c r="GW165">
        <v>3.7547400000000002E-2</v>
      </c>
      <c r="GX165">
        <v>0.268409956423528</v>
      </c>
      <c r="GY165">
        <v>7.8745999999999997E-2</v>
      </c>
      <c r="GZ165">
        <v>3.3699300000000001E-2</v>
      </c>
      <c r="HA165">
        <v>1.9476800752649601E-2</v>
      </c>
      <c r="HB165">
        <v>8.7726999999999999E-2</v>
      </c>
      <c r="HC165">
        <v>3.3742300000000003E-2</v>
      </c>
      <c r="HD165">
        <v>9.3407786526494996E-3</v>
      </c>
      <c r="HE165">
        <v>4.2738400000000003E-2</v>
      </c>
      <c r="HF165">
        <v>3.39666E-2</v>
      </c>
      <c r="HG165">
        <v>0.20831630849541599</v>
      </c>
      <c r="HH165">
        <v>5.1445699999999997E-2</v>
      </c>
      <c r="HI165">
        <v>3.4523699999999997E-2</v>
      </c>
      <c r="HJ165">
        <v>0.13621408946432301</v>
      </c>
      <c r="HK165">
        <v>9.7177899999999998E-2</v>
      </c>
      <c r="HL165">
        <v>3.4181000000000003E-2</v>
      </c>
      <c r="HM165">
        <v>4.4795806572244298E-3</v>
      </c>
      <c r="HN165">
        <v>0.14197299999999999</v>
      </c>
      <c r="HO165">
        <v>3.3700300000000002E-2</v>
      </c>
      <c r="HP165" s="2">
        <v>2.55190867581672E-5</v>
      </c>
      <c r="HQ165">
        <v>0.15721599999999999</v>
      </c>
      <c r="HR165">
        <v>3.36657E-2</v>
      </c>
      <c r="HS165" s="2">
        <v>3.0653645073729198E-6</v>
      </c>
      <c r="HT165">
        <v>0.127693</v>
      </c>
      <c r="HU165">
        <v>3.59318E-2</v>
      </c>
      <c r="HV165">
        <v>3.8223060391791601E-4</v>
      </c>
      <c r="HW165">
        <v>6.7347199999999996E-2</v>
      </c>
      <c r="HX165">
        <v>3.7169599999999997E-2</v>
      </c>
      <c r="HY165">
        <v>7.0038063202956399E-2</v>
      </c>
      <c r="HZ165">
        <v>0.111342</v>
      </c>
      <c r="IA165">
        <v>3.3733399999999997E-2</v>
      </c>
      <c r="IB165">
        <v>9.6886372358330898E-4</v>
      </c>
      <c r="IC165">
        <v>0.118628</v>
      </c>
      <c r="ID165">
        <v>3.3722799999999997E-2</v>
      </c>
      <c r="IE165">
        <v>4.3757989181741902E-4</v>
      </c>
      <c r="IF165">
        <v>0.11254500000000001</v>
      </c>
      <c r="IG165">
        <v>3.37224E-2</v>
      </c>
      <c r="IH165">
        <v>8.4956880503442203E-4</v>
      </c>
      <c r="II165">
        <v>9.3045799999999998E-2</v>
      </c>
      <c r="IJ165">
        <v>3.8163599999999999E-2</v>
      </c>
      <c r="IK165">
        <v>1.47893254008286E-2</v>
      </c>
      <c r="IL165">
        <v>8.8147799999999998E-2</v>
      </c>
      <c r="IM165">
        <v>3.5228599999999999E-2</v>
      </c>
      <c r="IN165">
        <v>1.23634956316559E-2</v>
      </c>
      <c r="IO165">
        <v>7.8232700000000002E-2</v>
      </c>
      <c r="IP165">
        <v>3.40535E-2</v>
      </c>
      <c r="IQ165">
        <v>2.1623749753282798E-2</v>
      </c>
      <c r="IR165">
        <v>4.9972900000000001E-2</v>
      </c>
      <c r="IS165">
        <v>3.4881799999999998E-2</v>
      </c>
      <c r="IT165">
        <v>0.15200250001521101</v>
      </c>
      <c r="IU165">
        <v>-1.7955599999999999E-2</v>
      </c>
      <c r="IV165">
        <v>3.7531299999999997E-2</v>
      </c>
      <c r="IW165">
        <v>0.63235405052023796</v>
      </c>
      <c r="IX165">
        <v>-1.8566099999999999E-2</v>
      </c>
      <c r="IY165">
        <v>3.4257599999999999E-2</v>
      </c>
      <c r="IZ165">
        <v>0.587851554169734</v>
      </c>
      <c r="JA165">
        <v>-4.0293599999999999E-2</v>
      </c>
      <c r="JB165">
        <v>3.3803100000000003E-2</v>
      </c>
      <c r="JC165">
        <v>0.23328279255908699</v>
      </c>
      <c r="JD165">
        <v>-3.3276300000000002E-2</v>
      </c>
      <c r="JE165">
        <v>3.4895200000000001E-2</v>
      </c>
      <c r="JF165">
        <v>0.34029809335997802</v>
      </c>
      <c r="JG165">
        <v>1.8087800000000001E-3</v>
      </c>
      <c r="JH165">
        <v>3.3745299999999999E-2</v>
      </c>
      <c r="JI165">
        <v>0.95725355922396704</v>
      </c>
      <c r="JJ165">
        <v>-4.9514000000000002E-2</v>
      </c>
      <c r="JK165">
        <v>3.6981600000000003E-2</v>
      </c>
      <c r="JL165">
        <v>0.18064253321601501</v>
      </c>
      <c r="JM165">
        <v>-1.8497400000000001E-2</v>
      </c>
      <c r="JN165">
        <v>3.7099100000000003E-2</v>
      </c>
      <c r="JO165">
        <v>0.61806753637003198</v>
      </c>
      <c r="JP165">
        <v>-1.5095300000000001E-2</v>
      </c>
      <c r="JQ165">
        <v>3.4810800000000003E-2</v>
      </c>
      <c r="JR165">
        <v>0.66455210199440595</v>
      </c>
      <c r="JS165">
        <v>-0.124956</v>
      </c>
      <c r="JT165">
        <v>3.3725199999999997E-2</v>
      </c>
      <c r="JU165">
        <v>2.12755062218543E-4</v>
      </c>
      <c r="JV165">
        <v>-6.3268599999999994E-2</v>
      </c>
      <c r="JW165">
        <v>3.3869200000000002E-2</v>
      </c>
      <c r="JX165">
        <v>6.1788603743406903E-2</v>
      </c>
      <c r="JY165">
        <v>-3.1420200000000002E-2</v>
      </c>
      <c r="JZ165">
        <v>3.5010899999999998E-2</v>
      </c>
      <c r="KA165">
        <v>0.36949117599356601</v>
      </c>
      <c r="KB165">
        <v>-4.2982600000000003E-2</v>
      </c>
      <c r="KC165">
        <v>3.6739899999999999E-2</v>
      </c>
      <c r="KD165">
        <v>0.24205979381192899</v>
      </c>
      <c r="KE165">
        <v>-1.7148299999999998E-2</v>
      </c>
      <c r="KF165">
        <v>3.4894000000000001E-2</v>
      </c>
      <c r="KG165">
        <v>0.623117634145538</v>
      </c>
      <c r="KH165">
        <v>1.70038E-3</v>
      </c>
      <c r="KI165">
        <v>3.6190300000000002E-2</v>
      </c>
      <c r="KJ165">
        <v>0.96252170725572195</v>
      </c>
      <c r="KK165">
        <v>-2.5277000000000001E-2</v>
      </c>
      <c r="KL165">
        <v>3.4535200000000002E-2</v>
      </c>
      <c r="KM165">
        <v>0.464224022595634</v>
      </c>
      <c r="KN165">
        <v>-5.1146400000000002E-2</v>
      </c>
      <c r="KO165">
        <v>3.5262000000000002E-2</v>
      </c>
      <c r="KP165">
        <v>0.14696133870629899</v>
      </c>
      <c r="KQ165">
        <v>-5.0814199999999997E-2</v>
      </c>
      <c r="KR165">
        <v>3.72942E-2</v>
      </c>
      <c r="KS165">
        <v>0.17305498773897901</v>
      </c>
      <c r="KT165">
        <v>-9.4501100000000005E-4</v>
      </c>
      <c r="KU165">
        <v>3.43913E-2</v>
      </c>
      <c r="KV165">
        <v>0.97807907423528095</v>
      </c>
      <c r="KW165">
        <v>-5.74198E-2</v>
      </c>
      <c r="KX165">
        <v>3.4250200000000001E-2</v>
      </c>
      <c r="KY165">
        <v>9.3674988890969896E-2</v>
      </c>
      <c r="KZ165">
        <v>-3.9429699999999998E-2</v>
      </c>
      <c r="LA165">
        <v>3.49012E-2</v>
      </c>
      <c r="LB165">
        <v>0.258601368111809</v>
      </c>
      <c r="LC165">
        <v>-1.2501699999999999E-2</v>
      </c>
      <c r="LD165">
        <v>3.4597000000000003E-2</v>
      </c>
      <c r="LE165">
        <v>0.71783867119655298</v>
      </c>
      <c r="LF165">
        <v>-2.4048E-4</v>
      </c>
      <c r="LG165">
        <v>3.3741E-2</v>
      </c>
      <c r="LH165">
        <v>0.99430201294771803</v>
      </c>
      <c r="LI165">
        <v>-1.6388699999999999E-2</v>
      </c>
      <c r="LJ165">
        <v>3.3796300000000001E-2</v>
      </c>
      <c r="LK165">
        <v>0.62772973482927796</v>
      </c>
      <c r="LL165">
        <v>2.7362399999999999E-2</v>
      </c>
      <c r="LM165">
        <v>3.5076099999999999E-2</v>
      </c>
      <c r="LN165">
        <v>0.435356541649562</v>
      </c>
      <c r="LO165">
        <v>8.9960000000000005E-3</v>
      </c>
      <c r="LP165">
        <v>3.3824699999999999E-2</v>
      </c>
      <c r="LQ165">
        <v>0.79027106000201497</v>
      </c>
      <c r="LR165">
        <v>-1.1517299999999999E-2</v>
      </c>
      <c r="LS165">
        <v>3.6595900000000001E-2</v>
      </c>
      <c r="LT165">
        <v>0.752977488701838</v>
      </c>
      <c r="LU165">
        <v>0.117975</v>
      </c>
      <c r="LV165">
        <v>3.7892200000000001E-2</v>
      </c>
      <c r="LW165">
        <v>1.85774141131023E-3</v>
      </c>
      <c r="LX165">
        <v>9.6730999999999998E-2</v>
      </c>
      <c r="LY165">
        <v>3.4814699999999997E-2</v>
      </c>
      <c r="LZ165">
        <v>5.4757277440973303E-3</v>
      </c>
      <c r="MA165">
        <v>0.18246000000000001</v>
      </c>
      <c r="MB165">
        <v>3.36843E-2</v>
      </c>
      <c r="MC165" s="2">
        <v>6.2599554006856098E-8</v>
      </c>
      <c r="MD165">
        <v>0.13244700000000001</v>
      </c>
      <c r="ME165">
        <v>3.3695799999999998E-2</v>
      </c>
      <c r="MF165" s="2">
        <v>8.5455021456974599E-5</v>
      </c>
      <c r="MG165">
        <v>8.45191E-2</v>
      </c>
      <c r="MH165">
        <v>3.3985599999999998E-2</v>
      </c>
      <c r="MI165">
        <v>1.29062228226895E-2</v>
      </c>
      <c r="MJ165">
        <v>1.6112399999999999E-3</v>
      </c>
      <c r="MK165">
        <v>3.8877399999999999E-2</v>
      </c>
      <c r="ML165">
        <v>0.96693813848134702</v>
      </c>
      <c r="MM165">
        <v>1.9142800000000001E-2</v>
      </c>
      <c r="MN165">
        <v>3.3770500000000002E-2</v>
      </c>
      <c r="MO165">
        <v>0.57082324254276295</v>
      </c>
      <c r="MP165">
        <v>-1.9459499999999999E-3</v>
      </c>
      <c r="MQ165">
        <v>3.8028699999999999E-2</v>
      </c>
      <c r="MR165">
        <v>0.95919292948201995</v>
      </c>
      <c r="MS165">
        <v>7.15396E-3</v>
      </c>
      <c r="MT165">
        <v>3.45267E-2</v>
      </c>
      <c r="MU165">
        <v>0.83585336579204905</v>
      </c>
      <c r="MV165">
        <v>1.5667899999999998E-2</v>
      </c>
      <c r="MW165">
        <v>3.3764000000000002E-2</v>
      </c>
      <c r="MX165">
        <v>0.64262304139011195</v>
      </c>
      <c r="MY165">
        <v>-1.7447600000000001E-2</v>
      </c>
      <c r="MZ165">
        <v>3.4898600000000002E-2</v>
      </c>
      <c r="NA165">
        <v>0.61711099040482997</v>
      </c>
      <c r="NB165">
        <v>-1.6438900000000001E-3</v>
      </c>
      <c r="NC165">
        <v>3.5634800000000001E-2</v>
      </c>
      <c r="ND165">
        <v>0.96320643535036998</v>
      </c>
      <c r="NE165">
        <v>6.4514100000000003E-3</v>
      </c>
      <c r="NF165">
        <v>3.3805099999999998E-2</v>
      </c>
      <c r="NG165">
        <v>0.84865075532276701</v>
      </c>
      <c r="NH165">
        <v>0.15497</v>
      </c>
      <c r="NI165">
        <v>3.3677199999999997E-2</v>
      </c>
      <c r="NJ165" s="2">
        <v>4.2630409074873403E-6</v>
      </c>
      <c r="NK165">
        <v>0.16320699999999999</v>
      </c>
      <c r="NL165">
        <v>3.4067399999999998E-2</v>
      </c>
      <c r="NM165" s="2">
        <v>1.6938189827541799E-6</v>
      </c>
      <c r="NN165">
        <v>5.0251900000000002E-2</v>
      </c>
      <c r="NO165">
        <v>3.7610600000000001E-2</v>
      </c>
      <c r="NP165">
        <v>0.18154682680588699</v>
      </c>
      <c r="NQ165">
        <v>0.22465199999999999</v>
      </c>
      <c r="NR165">
        <v>3.3695999999999997E-2</v>
      </c>
      <c r="NS165" s="2">
        <v>2.79769574850765E-11</v>
      </c>
      <c r="NT165">
        <v>0.23784</v>
      </c>
      <c r="NU165">
        <v>3.3624099999999997E-2</v>
      </c>
      <c r="NV165" s="2">
        <v>1.64979416283145E-12</v>
      </c>
      <c r="NW165">
        <v>0.17881</v>
      </c>
      <c r="NX165">
        <v>3.4510899999999997E-2</v>
      </c>
      <c r="NY165" s="2">
        <v>2.2646376536907399E-7</v>
      </c>
      <c r="NZ165">
        <v>0.29221200000000003</v>
      </c>
      <c r="OA165">
        <v>3.3537999999999998E-2</v>
      </c>
      <c r="OB165" s="2">
        <v>3.6260693415288001E-18</v>
      </c>
      <c r="OC165">
        <v>0.20555000000000001</v>
      </c>
      <c r="OD165">
        <v>3.3697199999999997E-2</v>
      </c>
      <c r="OE165" s="2">
        <v>1.1132944000979799E-9</v>
      </c>
      <c r="OF165">
        <v>0.110528</v>
      </c>
      <c r="OG165">
        <v>3.5045399999999997E-2</v>
      </c>
      <c r="OH165">
        <v>1.6181984623233E-3</v>
      </c>
      <c r="OI165">
        <v>0.17516899999999999</v>
      </c>
      <c r="OJ165">
        <v>3.7280899999999999E-2</v>
      </c>
      <c r="OK165" s="2">
        <v>2.67699862259496E-6</v>
      </c>
      <c r="OL165">
        <v>7.4923799999999999E-3</v>
      </c>
      <c r="OM165">
        <v>3.3666799999999997E-2</v>
      </c>
      <c r="ON165">
        <v>0.82389013094478103</v>
      </c>
      <c r="OO165">
        <v>3.2829700000000001E-3</v>
      </c>
      <c r="OP165">
        <v>3.6550399999999997E-2</v>
      </c>
      <c r="OQ165">
        <v>0.92842862859535602</v>
      </c>
      <c r="OR165">
        <v>-2.9875200000000001E-2</v>
      </c>
      <c r="OS165">
        <v>3.3696900000000002E-2</v>
      </c>
      <c r="OT165">
        <v>0.37531390358014699</v>
      </c>
      <c r="OU165">
        <v>3.0167300000000001E-2</v>
      </c>
      <c r="OV165">
        <v>3.3697900000000003E-2</v>
      </c>
      <c r="OW165">
        <v>0.37067900261704001</v>
      </c>
      <c r="OX165">
        <v>-8.71889E-2</v>
      </c>
      <c r="OY165">
        <v>3.3720199999999999E-2</v>
      </c>
      <c r="OZ165">
        <v>9.7362227801040205E-3</v>
      </c>
      <c r="PA165">
        <v>-4.8190700000000003E-2</v>
      </c>
      <c r="PB165">
        <v>3.3737200000000002E-2</v>
      </c>
      <c r="PC165">
        <v>0.15320299887995101</v>
      </c>
      <c r="PD165">
        <v>-6.5258499999999997E-2</v>
      </c>
      <c r="PE165">
        <v>3.3645500000000002E-2</v>
      </c>
      <c r="PF165">
        <v>5.2458810421495403E-2</v>
      </c>
      <c r="PG165">
        <v>-8.9581999999999995E-2</v>
      </c>
      <c r="PH165">
        <v>3.3739100000000001E-2</v>
      </c>
      <c r="PI165">
        <v>7.9426494109683093E-3</v>
      </c>
      <c r="PJ165">
        <v>-4.5494300000000001E-2</v>
      </c>
      <c r="PK165">
        <v>3.3640799999999998E-2</v>
      </c>
      <c r="PL165">
        <v>0.17629098591615999</v>
      </c>
      <c r="PM165">
        <v>-9.8325999999999997E-2</v>
      </c>
      <c r="PN165">
        <v>3.3665199999999999E-2</v>
      </c>
      <c r="PO165">
        <v>3.5021837951517902E-3</v>
      </c>
      <c r="PP165">
        <v>-8.1298099999999998E-2</v>
      </c>
      <c r="PQ165">
        <v>3.36773E-2</v>
      </c>
      <c r="PR165">
        <v>1.5797902700643001E-2</v>
      </c>
      <c r="PS165">
        <v>9.9699399999999994E-2</v>
      </c>
      <c r="PT165">
        <v>3.6148100000000002E-2</v>
      </c>
      <c r="PU165">
        <v>5.8298094314423801E-3</v>
      </c>
      <c r="PV165">
        <v>9.6711000000000005E-2</v>
      </c>
      <c r="PW165">
        <v>3.7683599999999998E-2</v>
      </c>
      <c r="PX165">
        <v>1.0299795336062499E-2</v>
      </c>
      <c r="PY165">
        <v>9.6706100000000003E-2</v>
      </c>
      <c r="PZ165">
        <v>3.8162300000000003E-2</v>
      </c>
      <c r="QA165">
        <v>1.12983949958846E-2</v>
      </c>
      <c r="QB165">
        <v>0.129302</v>
      </c>
      <c r="QC165">
        <v>3.4029200000000003E-2</v>
      </c>
      <c r="QD165">
        <v>1.46017268398931E-4</v>
      </c>
      <c r="QE165">
        <v>0.15760299999999999</v>
      </c>
      <c r="QF165">
        <v>3.3886600000000003E-2</v>
      </c>
      <c r="QG165" s="2">
        <v>3.3631022568039899E-6</v>
      </c>
      <c r="QH165">
        <v>0.184256</v>
      </c>
      <c r="QI165">
        <v>3.4322699999999998E-2</v>
      </c>
      <c r="QJ165" s="2">
        <v>8.1997579933903203E-8</v>
      </c>
      <c r="QK165">
        <v>0.13183700000000001</v>
      </c>
      <c r="QL165">
        <v>3.6642099999999997E-2</v>
      </c>
      <c r="QM165">
        <v>3.2319855470003402E-4</v>
      </c>
      <c r="QN165">
        <v>0.15608</v>
      </c>
      <c r="QO165">
        <v>3.6044699999999999E-2</v>
      </c>
      <c r="QP165" s="2">
        <v>1.51240387096339E-5</v>
      </c>
      <c r="QQ165">
        <v>0.15696299999999999</v>
      </c>
      <c r="QR165">
        <v>3.3759699999999997E-2</v>
      </c>
      <c r="QS165" s="2">
        <v>3.38579669100071E-6</v>
      </c>
      <c r="QT165">
        <v>0.19232199999999999</v>
      </c>
      <c r="QU165">
        <v>3.3650899999999997E-2</v>
      </c>
      <c r="QV165" s="2">
        <v>1.1383073360489799E-8</v>
      </c>
      <c r="QW165">
        <v>0.21788399999999999</v>
      </c>
      <c r="QX165">
        <v>3.3628199999999997E-2</v>
      </c>
      <c r="QY165" s="2">
        <v>9.8172325162410503E-11</v>
      </c>
      <c r="QZ165">
        <v>0.21600900000000001</v>
      </c>
      <c r="RA165">
        <v>3.3640400000000001E-2</v>
      </c>
      <c r="RB165" s="2">
        <v>1.4373589693585399E-10</v>
      </c>
      <c r="RC165">
        <v>0.20122200000000001</v>
      </c>
      <c r="RD165">
        <v>3.73946E-2</v>
      </c>
      <c r="RE165" s="2">
        <v>7.6978249580476198E-8</v>
      </c>
      <c r="RF165">
        <v>0.13253999999999999</v>
      </c>
      <c r="RG165">
        <v>3.7929699999999997E-2</v>
      </c>
      <c r="RH165">
        <v>4.7864428880470999E-4</v>
      </c>
      <c r="RI165">
        <v>0.22408700000000001</v>
      </c>
      <c r="RJ165">
        <v>3.3647200000000002E-2</v>
      </c>
      <c r="RK165" s="2">
        <v>2.9382398986664997E-11</v>
      </c>
      <c r="RL165">
        <v>0.25717299999999998</v>
      </c>
      <c r="RM165">
        <v>3.36867E-2</v>
      </c>
      <c r="RN165" s="2">
        <v>2.56134962847546E-14</v>
      </c>
      <c r="RO165">
        <v>0.23164499999999999</v>
      </c>
      <c r="RP165">
        <v>3.7936400000000002E-2</v>
      </c>
      <c r="RQ165" s="2">
        <v>1.09200931770289E-9</v>
      </c>
      <c r="RR165">
        <v>0.258988</v>
      </c>
      <c r="RS165">
        <v>3.35914E-2</v>
      </c>
      <c r="RT165" s="2">
        <v>1.4239497517403E-14</v>
      </c>
      <c r="RU165">
        <v>0.28867599999999999</v>
      </c>
      <c r="RV165">
        <v>3.35383E-2</v>
      </c>
      <c r="RW165" s="2">
        <v>9.0600934299209893E-18</v>
      </c>
      <c r="RX165">
        <v>0.26496700000000001</v>
      </c>
      <c r="RY165">
        <v>3.3562500000000002E-2</v>
      </c>
      <c r="RZ165" s="2">
        <v>3.3348592579245701E-15</v>
      </c>
      <c r="SA165">
        <v>0.23860300000000001</v>
      </c>
      <c r="SB165">
        <v>3.3594400000000003E-2</v>
      </c>
      <c r="SC165" s="2">
        <v>1.3409689771839401E-12</v>
      </c>
      <c r="SD165">
        <v>0.19775400000000001</v>
      </c>
      <c r="SE165">
        <v>3.4976599999999997E-2</v>
      </c>
      <c r="SF165" s="2">
        <v>1.6319678586389501E-8</v>
      </c>
      <c r="SG165">
        <v>0.25191200000000002</v>
      </c>
      <c r="SH165">
        <v>3.39239E-2</v>
      </c>
      <c r="SI165" s="2">
        <v>1.25046285946532E-13</v>
      </c>
      <c r="SJ165">
        <v>0.29829800000000001</v>
      </c>
      <c r="SK165">
        <v>3.3648999999999998E-2</v>
      </c>
      <c r="SL165" s="2">
        <v>9.5171012560996799E-19</v>
      </c>
      <c r="SM165">
        <v>0.27776699999999999</v>
      </c>
      <c r="SN165">
        <v>3.4884800000000001E-2</v>
      </c>
      <c r="SO165" s="2">
        <v>1.96821537198466E-15</v>
      </c>
      <c r="SP165">
        <v>0.290989</v>
      </c>
      <c r="SQ165">
        <v>3.3575599999999997E-2</v>
      </c>
      <c r="SR165" s="2">
        <v>5.4208848864629899E-18</v>
      </c>
      <c r="SS165">
        <v>0.29254400000000003</v>
      </c>
      <c r="ST165">
        <v>3.354E-2</v>
      </c>
      <c r="SU165" s="2">
        <v>3.3406018365039802E-18</v>
      </c>
      <c r="SV165">
        <v>0.256274</v>
      </c>
      <c r="SW165">
        <v>3.3594300000000001E-2</v>
      </c>
      <c r="SX165" s="2">
        <v>2.6763403558070301E-14</v>
      </c>
      <c r="SY165">
        <v>0.185949</v>
      </c>
      <c r="SZ165">
        <v>3.3833200000000001E-2</v>
      </c>
      <c r="TA165" s="2">
        <v>4.01318883818122E-8</v>
      </c>
      <c r="TB165">
        <v>0.15315400000000001</v>
      </c>
      <c r="TC165">
        <v>3.4490899999999998E-2</v>
      </c>
      <c r="TD165" s="2">
        <v>9.11264431689703E-6</v>
      </c>
      <c r="TE165">
        <v>0.23194200000000001</v>
      </c>
      <c r="TF165">
        <v>3.5486799999999999E-2</v>
      </c>
      <c r="TG165" s="2">
        <v>6.8059582777340706E-11</v>
      </c>
      <c r="TH165">
        <v>0.237567</v>
      </c>
      <c r="TI165">
        <v>3.6989899999999999E-2</v>
      </c>
      <c r="TJ165" s="2">
        <v>1.4439928308482E-10</v>
      </c>
      <c r="TK165">
        <v>0.21759300000000001</v>
      </c>
      <c r="TL165">
        <v>3.7372099999999998E-2</v>
      </c>
      <c r="TM165" s="2">
        <v>6.11763004912368E-9</v>
      </c>
      <c r="TN165">
        <v>0.23887700000000001</v>
      </c>
      <c r="TO165">
        <v>3.3642499999999999E-2</v>
      </c>
      <c r="TP165" s="2">
        <v>1.35999433849295E-12</v>
      </c>
      <c r="TQ165">
        <v>0.190416</v>
      </c>
      <c r="TR165">
        <v>3.3717900000000002E-2</v>
      </c>
      <c r="TS165" s="2">
        <v>1.6888814721866899E-8</v>
      </c>
      <c r="TT165">
        <v>0.157224</v>
      </c>
      <c r="TU165">
        <v>3.4699199999999999E-2</v>
      </c>
      <c r="TV165" s="2">
        <v>5.9647266721754104E-6</v>
      </c>
      <c r="TW165">
        <v>0.189941</v>
      </c>
      <c r="TX165">
        <v>3.83825E-2</v>
      </c>
      <c r="TY165" s="2">
        <v>7.6846672409833303E-7</v>
      </c>
      <c r="TZ165">
        <v>0.155469</v>
      </c>
      <c r="UA165">
        <v>3.5408599999999998E-2</v>
      </c>
      <c r="UB165" s="2">
        <v>1.14618675336909E-5</v>
      </c>
    </row>
    <row r="166" spans="1:548" x14ac:dyDescent="0.2">
      <c r="A166">
        <v>11</v>
      </c>
      <c r="B166">
        <v>116786845</v>
      </c>
      <c r="C166" t="s">
        <v>980</v>
      </c>
      <c r="D166" t="s">
        <v>979</v>
      </c>
      <c r="E166">
        <v>0.234649</v>
      </c>
      <c r="F166">
        <v>0.99842600000000004</v>
      </c>
      <c r="G166" s="1" t="s">
        <v>272</v>
      </c>
      <c r="H166" t="b">
        <v>1</v>
      </c>
      <c r="I166" t="b">
        <v>0</v>
      </c>
      <c r="J166" t="b">
        <v>1</v>
      </c>
      <c r="K166" t="b">
        <v>0</v>
      </c>
      <c r="L166">
        <v>-3.9841099999999997E-2</v>
      </c>
      <c r="M166">
        <v>1.96396E-2</v>
      </c>
      <c r="N166">
        <v>4.2527272748583499E-2</v>
      </c>
      <c r="O166">
        <v>5.1572500000000004E-3</v>
      </c>
      <c r="P166">
        <v>2.0772700000000002E-2</v>
      </c>
      <c r="Q166">
        <v>0.80392549794452495</v>
      </c>
      <c r="R166">
        <v>-0.104467</v>
      </c>
      <c r="S166">
        <v>1.9535299999999998E-2</v>
      </c>
      <c r="T166" s="2">
        <v>9.1912318170192595E-8</v>
      </c>
      <c r="U166">
        <v>-5.6789700000000004E-4</v>
      </c>
      <c r="V166">
        <v>1.96157E-2</v>
      </c>
      <c r="W166">
        <v>0.97690588002168199</v>
      </c>
      <c r="X166">
        <v>-3.6923699999999997E-2</v>
      </c>
      <c r="Y166">
        <v>1.98301E-2</v>
      </c>
      <c r="Z166">
        <v>6.2635044720882702E-2</v>
      </c>
      <c r="AA166">
        <v>2.8294499999999998E-3</v>
      </c>
      <c r="AB166">
        <v>1.9659300000000001E-2</v>
      </c>
      <c r="AC166">
        <v>0.88556080683138505</v>
      </c>
      <c r="AD166">
        <v>-0.10866000000000001</v>
      </c>
      <c r="AE166">
        <v>1.96057E-2</v>
      </c>
      <c r="AF166" s="2">
        <v>3.08878196934378E-8</v>
      </c>
      <c r="AG166">
        <v>-5.9929099999999999E-2</v>
      </c>
      <c r="AH166">
        <v>1.9582599999999999E-2</v>
      </c>
      <c r="AI166">
        <v>2.2186884426252402E-3</v>
      </c>
      <c r="AJ166">
        <v>-9.1004299999999996E-2</v>
      </c>
      <c r="AK166">
        <v>1.9582200000000001E-2</v>
      </c>
      <c r="AL166" s="2">
        <v>3.4250585037685498E-6</v>
      </c>
      <c r="AM166">
        <v>-1.9448699999999999E-2</v>
      </c>
      <c r="AN166">
        <v>1.9632500000000001E-2</v>
      </c>
      <c r="AO166">
        <v>0.32187930052964903</v>
      </c>
      <c r="AP166">
        <v>-5.01384E-2</v>
      </c>
      <c r="AQ166">
        <v>2.1819399999999999E-2</v>
      </c>
      <c r="AR166">
        <v>2.1598725068821802E-2</v>
      </c>
      <c r="AS166">
        <v>-2.5365100000000002E-2</v>
      </c>
      <c r="AT166">
        <v>1.9634200000000001E-2</v>
      </c>
      <c r="AU166">
        <v>0.19642792239441201</v>
      </c>
      <c r="AV166">
        <v>-3.3538499999999999E-2</v>
      </c>
      <c r="AW166">
        <v>1.9619600000000001E-2</v>
      </c>
      <c r="AX166">
        <v>8.7403922897990399E-2</v>
      </c>
      <c r="AY166">
        <v>-2.1218799999999999E-2</v>
      </c>
      <c r="AZ166">
        <v>1.9666599999999999E-2</v>
      </c>
      <c r="BA166">
        <v>0.28064206341151898</v>
      </c>
      <c r="BB166">
        <v>-4.8995200000000003E-2</v>
      </c>
      <c r="BC166">
        <v>1.96058E-2</v>
      </c>
      <c r="BD166">
        <v>1.24727483914167E-2</v>
      </c>
      <c r="BE166">
        <v>-5.8308699999999998E-2</v>
      </c>
      <c r="BF166">
        <v>1.96594E-2</v>
      </c>
      <c r="BG166">
        <v>3.0258074122157899E-3</v>
      </c>
      <c r="BH166">
        <v>-0.117174</v>
      </c>
      <c r="BI166">
        <v>2.2872300000000002E-2</v>
      </c>
      <c r="BJ166" s="2">
        <v>3.1098697007528802E-7</v>
      </c>
      <c r="BK166">
        <v>-4.7228600000000003E-2</v>
      </c>
      <c r="BL166">
        <v>1.9562599999999999E-2</v>
      </c>
      <c r="BM166">
        <v>1.5786806299399301E-2</v>
      </c>
      <c r="BN166">
        <v>-8.3871200000000007E-2</v>
      </c>
      <c r="BO166">
        <v>1.95374E-2</v>
      </c>
      <c r="BP166" s="2">
        <v>1.7854442179335301E-5</v>
      </c>
      <c r="BQ166">
        <v>-6.3057699999999994E-2</v>
      </c>
      <c r="BR166">
        <v>1.96753E-2</v>
      </c>
      <c r="BS166">
        <v>1.3563999587560499E-3</v>
      </c>
      <c r="BT166">
        <v>-0.13678499999999999</v>
      </c>
      <c r="BU166">
        <v>2.0834999999999999E-2</v>
      </c>
      <c r="BV166" s="2">
        <v>5.6013332533098001E-11</v>
      </c>
      <c r="BW166">
        <v>-0.16436300000000001</v>
      </c>
      <c r="BX166">
        <v>2.1152899999999999E-2</v>
      </c>
      <c r="BY166" s="2">
        <v>9.1061462739113804E-15</v>
      </c>
      <c r="BZ166">
        <v>-0.13524900000000001</v>
      </c>
      <c r="CA166">
        <v>2.0969399999999999E-2</v>
      </c>
      <c r="CB166" s="2">
        <v>1.2015700401288099E-10</v>
      </c>
      <c r="CC166">
        <v>-0.19570199999999999</v>
      </c>
      <c r="CD166">
        <v>1.98564E-2</v>
      </c>
      <c r="CE166" s="2">
        <v>9.0980453991422701E-23</v>
      </c>
      <c r="CF166">
        <v>-0.21014099999999999</v>
      </c>
      <c r="CG166">
        <v>2.0184500000000001E-2</v>
      </c>
      <c r="CH166" s="2">
        <v>3.4483789539320101E-25</v>
      </c>
      <c r="CI166">
        <v>-0.11966499999999999</v>
      </c>
      <c r="CJ166">
        <v>2.03915E-2</v>
      </c>
      <c r="CK166" s="2">
        <v>4.6032136142267796E-9</v>
      </c>
      <c r="CL166">
        <v>-6.9268399999999994E-2</v>
      </c>
      <c r="CM166">
        <v>1.9643600000000001E-2</v>
      </c>
      <c r="CN166">
        <v>4.23805817693102E-4</v>
      </c>
      <c r="CO166">
        <v>-4.7130999999999999E-2</v>
      </c>
      <c r="CP166">
        <v>1.9631099999999999E-2</v>
      </c>
      <c r="CQ166">
        <v>1.63787135997071E-2</v>
      </c>
      <c r="CR166">
        <v>2.2339999999999999E-2</v>
      </c>
      <c r="CS166">
        <v>1.96455E-2</v>
      </c>
      <c r="CT166">
        <v>0.255496926896634</v>
      </c>
      <c r="CU166">
        <v>5.4805300000000001E-2</v>
      </c>
      <c r="CV166">
        <v>1.9617900000000001E-2</v>
      </c>
      <c r="CW166">
        <v>5.2253984047383401E-3</v>
      </c>
      <c r="CX166">
        <v>4.5757199999999998E-2</v>
      </c>
      <c r="CY166">
        <v>2.0971699999999999E-2</v>
      </c>
      <c r="CZ166">
        <v>2.9158230410180001E-2</v>
      </c>
      <c r="DA166">
        <v>-9.0503200000000006E-2</v>
      </c>
      <c r="DB166">
        <v>2.1008300000000001E-2</v>
      </c>
      <c r="DC166" s="2">
        <v>1.6709177456018601E-5</v>
      </c>
      <c r="DD166">
        <v>-1.9698199999999999E-2</v>
      </c>
      <c r="DE166">
        <v>2.33365E-2</v>
      </c>
      <c r="DF166">
        <v>0.39863166916466097</v>
      </c>
      <c r="DG166">
        <v>-7.0051699999999998E-3</v>
      </c>
      <c r="DH166">
        <v>2.0033800000000001E-2</v>
      </c>
      <c r="DI166">
        <v>0.72658863396600704</v>
      </c>
      <c r="DJ166">
        <v>1.3090299999999999E-2</v>
      </c>
      <c r="DK166">
        <v>2.2480799999999999E-2</v>
      </c>
      <c r="DL166">
        <v>0.56037925043820003</v>
      </c>
      <c r="DM166">
        <v>-1.2188600000000001E-2</v>
      </c>
      <c r="DN166">
        <v>1.9793700000000001E-2</v>
      </c>
      <c r="DO166">
        <v>0.53804455739256196</v>
      </c>
      <c r="DP166">
        <v>-6.4650000000000003E-3</v>
      </c>
      <c r="DQ166">
        <v>2.0123599999999998E-2</v>
      </c>
      <c r="DR166">
        <v>0.74801099310614005</v>
      </c>
      <c r="DS166">
        <v>-5.1409900000000001E-2</v>
      </c>
      <c r="DT166">
        <v>2.0735099999999999E-2</v>
      </c>
      <c r="DU166">
        <v>1.31836341130555E-2</v>
      </c>
      <c r="DV166">
        <v>-0.118492</v>
      </c>
      <c r="DW166">
        <v>2.0386399999999999E-2</v>
      </c>
      <c r="DX166" s="2">
        <v>6.4443510415034298E-9</v>
      </c>
      <c r="DY166">
        <v>-5.9121699999999999E-2</v>
      </c>
      <c r="DZ166">
        <v>1.9569900000000001E-2</v>
      </c>
      <c r="EA166">
        <v>2.5273461764322102E-3</v>
      </c>
      <c r="EB166">
        <v>-2.04733E-3</v>
      </c>
      <c r="EC166">
        <v>1.9642E-2</v>
      </c>
      <c r="ED166">
        <v>0.91698641936330405</v>
      </c>
      <c r="EE166">
        <v>-4.1514500000000003E-2</v>
      </c>
      <c r="EF166">
        <v>1.9809199999999999E-2</v>
      </c>
      <c r="EG166">
        <v>3.6136406672591097E-2</v>
      </c>
      <c r="EH166">
        <v>-6.7812600000000001E-2</v>
      </c>
      <c r="EI166">
        <v>1.9645200000000002E-2</v>
      </c>
      <c r="EJ166">
        <v>5.5978359533669997E-4</v>
      </c>
      <c r="EK166">
        <v>-6.7037100000000002E-2</v>
      </c>
      <c r="EL166">
        <v>1.9619000000000001E-2</v>
      </c>
      <c r="EM166">
        <v>6.3653438127297902E-4</v>
      </c>
      <c r="EN166">
        <v>-0.127419</v>
      </c>
      <c r="EO166">
        <v>1.9571499999999999E-2</v>
      </c>
      <c r="EP166" s="2">
        <v>7.9922945925079397E-11</v>
      </c>
      <c r="EQ166">
        <v>-3.88335E-2</v>
      </c>
      <c r="ER166">
        <v>1.9630999999999999E-2</v>
      </c>
      <c r="ES166">
        <v>4.7939715423761999E-2</v>
      </c>
      <c r="ET166">
        <v>-5.5204400000000001E-2</v>
      </c>
      <c r="EU166">
        <v>2.0027900000000001E-2</v>
      </c>
      <c r="EV166">
        <v>5.85826551511354E-3</v>
      </c>
      <c r="EW166">
        <v>-7.5944700000000004E-2</v>
      </c>
      <c r="EX166">
        <v>1.96857E-2</v>
      </c>
      <c r="EY166">
        <v>1.15349974569076E-4</v>
      </c>
      <c r="EZ166">
        <v>-7.0152199999999998E-2</v>
      </c>
      <c r="FA166">
        <v>1.96197E-2</v>
      </c>
      <c r="FB166">
        <v>3.5162475197878299E-4</v>
      </c>
      <c r="FC166">
        <v>-7.5872499999999996E-2</v>
      </c>
      <c r="FD166">
        <v>1.9623000000000002E-2</v>
      </c>
      <c r="FE166">
        <v>1.11324203174301E-4</v>
      </c>
      <c r="FF166">
        <v>-2.2859399999999998E-2</v>
      </c>
      <c r="FG166">
        <v>1.9676800000000001E-2</v>
      </c>
      <c r="FH166">
        <v>0.24536257325844599</v>
      </c>
      <c r="FI166">
        <v>-2.6670800000000001E-2</v>
      </c>
      <c r="FJ166">
        <v>2.0044900000000001E-2</v>
      </c>
      <c r="FK166">
        <v>0.183365867588308</v>
      </c>
      <c r="FL166">
        <v>-7.3689099999999993E-2</v>
      </c>
      <c r="FM166">
        <v>1.96192E-2</v>
      </c>
      <c r="FN166">
        <v>1.7396622191876999E-4</v>
      </c>
      <c r="FO166">
        <v>-9.2474899999999999E-2</v>
      </c>
      <c r="FP166">
        <v>1.9597900000000001E-2</v>
      </c>
      <c r="FQ166" s="2">
        <v>2.4154627179688898E-6</v>
      </c>
      <c r="FR166">
        <v>-1.47032E-2</v>
      </c>
      <c r="FS166">
        <v>2.06181E-2</v>
      </c>
      <c r="FT166">
        <v>0.47577850417996698</v>
      </c>
      <c r="FU166">
        <v>-5.9687400000000002E-2</v>
      </c>
      <c r="FV166">
        <v>1.96198E-2</v>
      </c>
      <c r="FW166">
        <v>2.3561775212269402E-3</v>
      </c>
      <c r="FX166">
        <v>-5.06075E-2</v>
      </c>
      <c r="FY166">
        <v>1.9618199999999999E-2</v>
      </c>
      <c r="FZ166">
        <v>9.9088176959971908E-3</v>
      </c>
      <c r="GA166">
        <v>-2.4634E-2</v>
      </c>
      <c r="GB166">
        <v>2.2234199999999999E-2</v>
      </c>
      <c r="GC166">
        <v>0.26791658658032103</v>
      </c>
      <c r="GD166">
        <v>-3.4163199999999998E-2</v>
      </c>
      <c r="GE166">
        <v>1.9758899999999999E-2</v>
      </c>
      <c r="GF166">
        <v>8.3841863962066901E-2</v>
      </c>
      <c r="GG166">
        <v>-0.111619</v>
      </c>
      <c r="GH166">
        <v>1.9588600000000001E-2</v>
      </c>
      <c r="GI166" s="2">
        <v>1.26069003475517E-8</v>
      </c>
      <c r="GJ166">
        <v>-6.7857000000000001E-2</v>
      </c>
      <c r="GK166">
        <v>1.9718800000000002E-2</v>
      </c>
      <c r="GL166">
        <v>5.8213765096380395E-4</v>
      </c>
      <c r="GM166">
        <v>-2.7643000000000001E-2</v>
      </c>
      <c r="GN166">
        <v>1.9637999999999999E-2</v>
      </c>
      <c r="GO166">
        <v>0.15927078268108999</v>
      </c>
      <c r="GP166">
        <v>-0.106234</v>
      </c>
      <c r="GQ166">
        <v>1.9546999999999998E-2</v>
      </c>
      <c r="GR166" s="2">
        <v>5.6715439589852601E-8</v>
      </c>
      <c r="GS166">
        <v>-2.2705099999999999E-2</v>
      </c>
      <c r="GT166">
        <v>2.0271000000000001E-2</v>
      </c>
      <c r="GU166">
        <v>0.26270234797458503</v>
      </c>
      <c r="GV166">
        <v>-3.24674E-2</v>
      </c>
      <c r="GW166">
        <v>2.1925900000000002E-2</v>
      </c>
      <c r="GX166">
        <v>0.13870305341984901</v>
      </c>
      <c r="GY166">
        <v>-3.8687399999999997E-2</v>
      </c>
      <c r="GZ166">
        <v>1.9592700000000001E-2</v>
      </c>
      <c r="HA166">
        <v>4.8351108716454899E-2</v>
      </c>
      <c r="HB166">
        <v>-5.6748E-2</v>
      </c>
      <c r="HC166">
        <v>1.96261E-2</v>
      </c>
      <c r="HD166">
        <v>3.8450598490711598E-3</v>
      </c>
      <c r="HE166">
        <v>-2.0981699999999999E-2</v>
      </c>
      <c r="HF166">
        <v>1.97571E-2</v>
      </c>
      <c r="HG166">
        <v>0.28826283127040297</v>
      </c>
      <c r="HH166">
        <v>-2.5690399999999999E-2</v>
      </c>
      <c r="HI166">
        <v>2.0115000000000001E-2</v>
      </c>
      <c r="HJ166">
        <v>0.20157045668382501</v>
      </c>
      <c r="HK166">
        <v>-6.5032800000000002E-2</v>
      </c>
      <c r="HL166">
        <v>1.9840099999999999E-2</v>
      </c>
      <c r="HM166">
        <v>1.05059397170165E-3</v>
      </c>
      <c r="HN166">
        <v>-8.9446100000000001E-2</v>
      </c>
      <c r="HO166">
        <v>1.9613599999999998E-2</v>
      </c>
      <c r="HP166" s="2">
        <v>5.1860467137025803E-6</v>
      </c>
      <c r="HQ166">
        <v>-9.7029299999999999E-2</v>
      </c>
      <c r="HR166">
        <v>1.9564999999999999E-2</v>
      </c>
      <c r="HS166" s="2">
        <v>7.2357245968129897E-7</v>
      </c>
      <c r="HT166">
        <v>-5.1082700000000002E-2</v>
      </c>
      <c r="HU166">
        <v>2.09214E-2</v>
      </c>
      <c r="HV166">
        <v>1.4644096262024099E-2</v>
      </c>
      <c r="HW166">
        <v>-4.0807299999999998E-2</v>
      </c>
      <c r="HX166">
        <v>2.1785800000000001E-2</v>
      </c>
      <c r="HY166">
        <v>6.1085676387609901E-2</v>
      </c>
      <c r="HZ166">
        <v>-5.9069299999999998E-2</v>
      </c>
      <c r="IA166">
        <v>1.9636000000000001E-2</v>
      </c>
      <c r="IB166">
        <v>2.6363765199037899E-3</v>
      </c>
      <c r="IC166">
        <v>-7.2819400000000006E-2</v>
      </c>
      <c r="ID166">
        <v>1.9634100000000002E-2</v>
      </c>
      <c r="IE166">
        <v>2.09698239676133E-4</v>
      </c>
      <c r="IF166">
        <v>-4.9662600000000001E-2</v>
      </c>
      <c r="IG166">
        <v>1.9618E-2</v>
      </c>
      <c r="IH166">
        <v>1.1378109695728399E-2</v>
      </c>
      <c r="II166">
        <v>-7.5214900000000001E-2</v>
      </c>
      <c r="IJ166">
        <v>2.2235100000000001E-2</v>
      </c>
      <c r="IK166">
        <v>7.2236071082134104E-4</v>
      </c>
      <c r="IL166">
        <v>-2.61792E-2</v>
      </c>
      <c r="IM166">
        <v>2.0556700000000001E-2</v>
      </c>
      <c r="IN166">
        <v>0.202865631831496</v>
      </c>
      <c r="IO166">
        <v>-1.6975299999999999E-2</v>
      </c>
      <c r="IP166">
        <v>1.98219E-2</v>
      </c>
      <c r="IQ166">
        <v>0.39179398511963098</v>
      </c>
      <c r="IR166">
        <v>-2.5871000000000002E-2</v>
      </c>
      <c r="IS166">
        <v>2.0443300000000001E-2</v>
      </c>
      <c r="IT166">
        <v>0.20572106096971901</v>
      </c>
      <c r="IU166">
        <v>4.2219300000000001E-2</v>
      </c>
      <c r="IV166">
        <v>2.2055600000000002E-2</v>
      </c>
      <c r="IW166">
        <v>5.5630203757408E-2</v>
      </c>
      <c r="IX166">
        <v>2.0532399999999999E-2</v>
      </c>
      <c r="IY166">
        <v>1.9971900000000001E-2</v>
      </c>
      <c r="IZ166">
        <v>0.303939532314147</v>
      </c>
      <c r="JA166">
        <v>4.9237499999999997E-2</v>
      </c>
      <c r="JB166">
        <v>1.96705E-2</v>
      </c>
      <c r="JC166">
        <v>1.23302520911826E-2</v>
      </c>
      <c r="JD166">
        <v>3.5984700000000001E-2</v>
      </c>
      <c r="JE166">
        <v>2.0318900000000001E-2</v>
      </c>
      <c r="JF166">
        <v>7.6599209928020703E-2</v>
      </c>
      <c r="JG166">
        <v>1.18107E-2</v>
      </c>
      <c r="JH166">
        <v>1.9632E-2</v>
      </c>
      <c r="JI166">
        <v>0.54744350562073296</v>
      </c>
      <c r="JJ166">
        <v>1.2548500000000001E-2</v>
      </c>
      <c r="JK166">
        <v>2.1549700000000001E-2</v>
      </c>
      <c r="JL166">
        <v>0.56036594975013299</v>
      </c>
      <c r="JM166">
        <v>1.65982E-2</v>
      </c>
      <c r="JN166">
        <v>2.1667100000000002E-2</v>
      </c>
      <c r="JO166">
        <v>0.44365416476681901</v>
      </c>
      <c r="JP166">
        <v>1.67298E-2</v>
      </c>
      <c r="JQ166">
        <v>2.0307800000000001E-2</v>
      </c>
      <c r="JR166">
        <v>0.41005818833580998</v>
      </c>
      <c r="JS166">
        <v>0.103409</v>
      </c>
      <c r="JT166">
        <v>1.9603700000000002E-2</v>
      </c>
      <c r="JU166" s="2">
        <v>1.3676435586688701E-7</v>
      </c>
      <c r="JV166">
        <v>6.4668900000000001E-2</v>
      </c>
      <c r="JW166">
        <v>1.9689100000000001E-2</v>
      </c>
      <c r="JX166">
        <v>1.0263400494293299E-3</v>
      </c>
      <c r="JY166">
        <v>3.3406600000000002E-2</v>
      </c>
      <c r="JZ166">
        <v>2.0306299999999999E-2</v>
      </c>
      <c r="KA166">
        <v>9.9977145089297101E-2</v>
      </c>
      <c r="KB166">
        <v>2.9850399999999999E-2</v>
      </c>
      <c r="KC166">
        <v>2.1281000000000001E-2</v>
      </c>
      <c r="KD166">
        <v>0.160750911348127</v>
      </c>
      <c r="KE166">
        <v>2.3192399999999998E-2</v>
      </c>
      <c r="KF166">
        <v>2.0358100000000001E-2</v>
      </c>
      <c r="KG166">
        <v>0.25463047822525398</v>
      </c>
      <c r="KH166">
        <v>-2.06105E-2</v>
      </c>
      <c r="KI166">
        <v>2.1254100000000001E-2</v>
      </c>
      <c r="KJ166">
        <v>0.332206357427418</v>
      </c>
      <c r="KK166">
        <v>2.93128E-2</v>
      </c>
      <c r="KL166">
        <v>2.0124900000000001E-2</v>
      </c>
      <c r="KM166">
        <v>0.145272871638086</v>
      </c>
      <c r="KN166">
        <v>3.0560199999999999E-2</v>
      </c>
      <c r="KO166">
        <v>2.0687799999999999E-2</v>
      </c>
      <c r="KP166">
        <v>0.139652499780337</v>
      </c>
      <c r="KQ166">
        <v>3.0546799999999999E-2</v>
      </c>
      <c r="KR166">
        <v>2.1671300000000001E-2</v>
      </c>
      <c r="KS166">
        <v>0.15870584906045801</v>
      </c>
      <c r="KT166">
        <v>1.95759E-2</v>
      </c>
      <c r="KU166">
        <v>1.9982199999999999E-2</v>
      </c>
      <c r="KV166">
        <v>0.32726474239432701</v>
      </c>
      <c r="KW166">
        <v>2.5115200000000001E-2</v>
      </c>
      <c r="KX166">
        <v>1.99691E-2</v>
      </c>
      <c r="KY166">
        <v>0.208525198217001</v>
      </c>
      <c r="KZ166">
        <v>3.2854000000000001E-2</v>
      </c>
      <c r="LA166">
        <v>2.03167E-2</v>
      </c>
      <c r="LB166">
        <v>0.105893633791229</v>
      </c>
      <c r="LC166">
        <v>3.9078599999999998E-2</v>
      </c>
      <c r="LD166">
        <v>2.01513E-2</v>
      </c>
      <c r="LE166">
        <v>5.25023115453929E-2</v>
      </c>
      <c r="LF166">
        <v>1.0914500000000001E-2</v>
      </c>
      <c r="LG166">
        <v>1.9645900000000001E-2</v>
      </c>
      <c r="LH166">
        <v>0.57851286010031</v>
      </c>
      <c r="LI166">
        <v>2.4881E-2</v>
      </c>
      <c r="LJ166">
        <v>1.9699399999999999E-2</v>
      </c>
      <c r="LK166">
        <v>0.206602980667906</v>
      </c>
      <c r="LL166">
        <v>-3.9618700000000001E-3</v>
      </c>
      <c r="LM166">
        <v>2.0367199999999998E-2</v>
      </c>
      <c r="LN166">
        <v>0.84576678579355402</v>
      </c>
      <c r="LO166">
        <v>1.00085E-2</v>
      </c>
      <c r="LP166">
        <v>1.96717E-2</v>
      </c>
      <c r="LQ166">
        <v>0.61091201205273404</v>
      </c>
      <c r="LR166">
        <v>5.97271E-3</v>
      </c>
      <c r="LS166">
        <v>2.13343E-2</v>
      </c>
      <c r="LT166">
        <v>0.77951038814178997</v>
      </c>
      <c r="LU166">
        <v>-6.5804000000000001E-2</v>
      </c>
      <c r="LV166">
        <v>2.22861E-2</v>
      </c>
      <c r="LW166">
        <v>3.1624950820805199E-3</v>
      </c>
      <c r="LX166">
        <v>-7.3402099999999998E-2</v>
      </c>
      <c r="LY166">
        <v>2.0332900000000001E-2</v>
      </c>
      <c r="LZ166">
        <v>3.0833967775982599E-4</v>
      </c>
      <c r="MA166">
        <v>-0.10650999999999999</v>
      </c>
      <c r="MB166">
        <v>1.9583300000000001E-2</v>
      </c>
      <c r="MC166" s="2">
        <v>5.5373223448567497E-8</v>
      </c>
      <c r="MD166">
        <v>-0.10850799999999999</v>
      </c>
      <c r="ME166">
        <v>1.9559199999999999E-2</v>
      </c>
      <c r="MF166" s="2">
        <v>3.0007620738036097E-8</v>
      </c>
      <c r="MG166">
        <v>-5.5962600000000001E-2</v>
      </c>
      <c r="MH166">
        <v>1.9841000000000001E-2</v>
      </c>
      <c r="MI166">
        <v>4.8059989910844E-3</v>
      </c>
      <c r="MJ166">
        <v>-1.5019299999999999E-2</v>
      </c>
      <c r="MK166">
        <v>2.2757300000000001E-2</v>
      </c>
      <c r="ML166">
        <v>0.50927667961963097</v>
      </c>
      <c r="MM166">
        <v>1.46278E-2</v>
      </c>
      <c r="MN166">
        <v>1.9648100000000002E-2</v>
      </c>
      <c r="MO166">
        <v>0.45658876447454599</v>
      </c>
      <c r="MP166">
        <v>3.6051E-3</v>
      </c>
      <c r="MQ166">
        <v>2.2239399999999999E-2</v>
      </c>
      <c r="MR166">
        <v>0.87122324420260699</v>
      </c>
      <c r="MS166">
        <v>1.7636300000000001E-2</v>
      </c>
      <c r="MT166">
        <v>2.0030099999999999E-2</v>
      </c>
      <c r="MU166">
        <v>0.378607647097504</v>
      </c>
      <c r="MV166">
        <v>1.9996300000000002E-2</v>
      </c>
      <c r="MW166">
        <v>1.9644999999999999E-2</v>
      </c>
      <c r="MX166">
        <v>0.308751492948726</v>
      </c>
      <c r="MY166">
        <v>3.4616300000000003E-2</v>
      </c>
      <c r="MZ166">
        <v>2.0291400000000001E-2</v>
      </c>
      <c r="NA166">
        <v>8.8051964100178001E-2</v>
      </c>
      <c r="NB166">
        <v>5.9514700000000004E-3</v>
      </c>
      <c r="NC166">
        <v>2.09453E-2</v>
      </c>
      <c r="ND166">
        <v>0.77630112478579605</v>
      </c>
      <c r="NE166">
        <v>1.46391E-2</v>
      </c>
      <c r="NF166">
        <v>1.9669499999999999E-2</v>
      </c>
      <c r="NG166">
        <v>0.45673014585826499</v>
      </c>
      <c r="NH166">
        <v>-9.9499599999999994E-2</v>
      </c>
      <c r="NI166">
        <v>1.9648599999999999E-2</v>
      </c>
      <c r="NJ166" s="2">
        <v>4.2028196452982999E-7</v>
      </c>
      <c r="NK166">
        <v>-9.99448E-2</v>
      </c>
      <c r="NL166">
        <v>1.9875500000000001E-2</v>
      </c>
      <c r="NM166" s="2">
        <v>5.0659529137334302E-7</v>
      </c>
      <c r="NN166">
        <v>-4.87299E-2</v>
      </c>
      <c r="NO166">
        <v>2.20921E-2</v>
      </c>
      <c r="NP166">
        <v>2.7438791577478801E-2</v>
      </c>
      <c r="NQ166">
        <v>-0.14941699999999999</v>
      </c>
      <c r="NR166">
        <v>1.9567899999999999E-2</v>
      </c>
      <c r="NS166" s="2">
        <v>2.5328065569461799E-14</v>
      </c>
      <c r="NT166">
        <v>-0.18207599999999999</v>
      </c>
      <c r="NU166">
        <v>1.94895E-2</v>
      </c>
      <c r="NV166" s="2">
        <v>1.24539319840355E-20</v>
      </c>
      <c r="NW166">
        <v>-0.11380800000000001</v>
      </c>
      <c r="NX166">
        <v>2.00883E-2</v>
      </c>
      <c r="NY166" s="2">
        <v>1.52715492563826E-8</v>
      </c>
      <c r="NZ166">
        <v>-0.21599199999999999</v>
      </c>
      <c r="OA166">
        <v>1.9413099999999999E-2</v>
      </c>
      <c r="OB166" s="2">
        <v>1.61576438344036E-28</v>
      </c>
      <c r="OC166">
        <v>-0.12636500000000001</v>
      </c>
      <c r="OD166">
        <v>1.9581000000000001E-2</v>
      </c>
      <c r="OE166" s="2">
        <v>1.1648174862852199E-10</v>
      </c>
      <c r="OF166">
        <v>-8.9861200000000002E-2</v>
      </c>
      <c r="OG166">
        <v>2.0562799999999999E-2</v>
      </c>
      <c r="OH166" s="2">
        <v>1.2603662795325499E-5</v>
      </c>
      <c r="OI166">
        <v>-0.12681899999999999</v>
      </c>
      <c r="OJ166">
        <v>2.1571699999999999E-2</v>
      </c>
      <c r="OK166" s="2">
        <v>4.3484885500202003E-9</v>
      </c>
      <c r="OL166">
        <v>9.6446899999999992E-3</v>
      </c>
      <c r="OM166">
        <v>1.9540399999999999E-2</v>
      </c>
      <c r="ON166">
        <v>0.62160656103505696</v>
      </c>
      <c r="OO166">
        <v>1.6710200000000001E-2</v>
      </c>
      <c r="OP166">
        <v>2.1265300000000001E-2</v>
      </c>
      <c r="OQ166">
        <v>0.431997208955336</v>
      </c>
      <c r="OR166">
        <v>9.2248899999999995E-3</v>
      </c>
      <c r="OS166">
        <v>1.95654E-2</v>
      </c>
      <c r="OT166">
        <v>0.63729223718720696</v>
      </c>
      <c r="OU166">
        <v>-4.1284300000000003E-2</v>
      </c>
      <c r="OV166">
        <v>1.9567399999999999E-2</v>
      </c>
      <c r="OW166">
        <v>3.48985900012726E-2</v>
      </c>
      <c r="OX166">
        <v>2.9206900000000001E-2</v>
      </c>
      <c r="OY166">
        <v>1.9583699999999999E-2</v>
      </c>
      <c r="OZ166">
        <v>0.135886241173865</v>
      </c>
      <c r="PA166">
        <v>-1.9434400000000001E-3</v>
      </c>
      <c r="PB166">
        <v>1.9606499999999999E-2</v>
      </c>
      <c r="PC166">
        <v>0.921042089030779</v>
      </c>
      <c r="PD166">
        <v>4.3231899999999997E-2</v>
      </c>
      <c r="PE166">
        <v>1.9518600000000001E-2</v>
      </c>
      <c r="PF166">
        <v>2.6794763425186999E-2</v>
      </c>
      <c r="PG166">
        <v>2.5115800000000001E-2</v>
      </c>
      <c r="PH166">
        <v>1.9600900000000001E-2</v>
      </c>
      <c r="PI166">
        <v>0.200092243852868</v>
      </c>
      <c r="PJ166">
        <v>2.7962000000000001E-2</v>
      </c>
      <c r="PK166">
        <v>1.95181E-2</v>
      </c>
      <c r="PL166">
        <v>0.151999205957039</v>
      </c>
      <c r="PM166">
        <v>6.6263199999999994E-2</v>
      </c>
      <c r="PN166">
        <v>1.9538900000000001E-2</v>
      </c>
      <c r="PO166">
        <v>6.9913647425332199E-4</v>
      </c>
      <c r="PP166">
        <v>4.5548699999999998E-2</v>
      </c>
      <c r="PQ166">
        <v>1.9555599999999999E-2</v>
      </c>
      <c r="PR166">
        <v>1.9870886063884499E-2</v>
      </c>
      <c r="PS166">
        <v>-8.3373299999999997E-2</v>
      </c>
      <c r="PT166">
        <v>2.12841E-2</v>
      </c>
      <c r="PU166" s="2">
        <v>9.0516925643929899E-5</v>
      </c>
      <c r="PV166">
        <v>-8.1097600000000006E-2</v>
      </c>
      <c r="PW166">
        <v>2.2339299999999999E-2</v>
      </c>
      <c r="PX166">
        <v>2.8554509478661698E-4</v>
      </c>
      <c r="PY166">
        <v>-7.3779300000000006E-2</v>
      </c>
      <c r="PZ166">
        <v>2.22609E-2</v>
      </c>
      <c r="QA166">
        <v>9.24156569439441E-4</v>
      </c>
      <c r="QB166">
        <v>-9.2049900000000004E-2</v>
      </c>
      <c r="QC166">
        <v>1.9815200000000002E-2</v>
      </c>
      <c r="QD166" s="2">
        <v>3.4534481601731399E-6</v>
      </c>
      <c r="QE166">
        <v>-0.104128</v>
      </c>
      <c r="QF166">
        <v>1.97185E-2</v>
      </c>
      <c r="QG166" s="2">
        <v>1.32352961515499E-7</v>
      </c>
      <c r="QH166">
        <v>-0.11328100000000001</v>
      </c>
      <c r="QI166">
        <v>2.0031199999999999E-2</v>
      </c>
      <c r="QJ166" s="2">
        <v>1.61640702146327E-8</v>
      </c>
      <c r="QK166">
        <v>-9.1091599999999995E-2</v>
      </c>
      <c r="QL166">
        <v>2.1590600000000001E-2</v>
      </c>
      <c r="QM166" s="2">
        <v>2.48882844392363E-5</v>
      </c>
      <c r="QN166">
        <v>-0.118669</v>
      </c>
      <c r="QO166">
        <v>2.1144799999999998E-2</v>
      </c>
      <c r="QP166" s="2">
        <v>2.0834872931642598E-8</v>
      </c>
      <c r="QQ166">
        <v>-0.11830400000000001</v>
      </c>
      <c r="QR166">
        <v>1.9606700000000001E-2</v>
      </c>
      <c r="QS166" s="2">
        <v>1.678958345187E-9</v>
      </c>
      <c r="QT166">
        <v>-0.140787</v>
      </c>
      <c r="QU166">
        <v>1.9540100000000001E-2</v>
      </c>
      <c r="QV166" s="2">
        <v>6.3816096205997397E-13</v>
      </c>
      <c r="QW166">
        <v>-0.161356</v>
      </c>
      <c r="QX166">
        <v>1.9521799999999999E-2</v>
      </c>
      <c r="QY166" s="2">
        <v>1.63976243887939E-16</v>
      </c>
      <c r="QZ166">
        <v>-0.14761099999999999</v>
      </c>
      <c r="RA166">
        <v>1.9529399999999999E-2</v>
      </c>
      <c r="RB166" s="2">
        <v>4.5742333125250499E-14</v>
      </c>
      <c r="RC166">
        <v>-0.14360899999999999</v>
      </c>
      <c r="RD166">
        <v>2.2107000000000002E-2</v>
      </c>
      <c r="RE166" s="2">
        <v>8.9520089034447598E-11</v>
      </c>
      <c r="RF166">
        <v>-9.8867200000000002E-2</v>
      </c>
      <c r="RG166">
        <v>2.22644E-2</v>
      </c>
      <c r="RH166" s="2">
        <v>9.1417749998500796E-6</v>
      </c>
      <c r="RI166">
        <v>-0.158107</v>
      </c>
      <c r="RJ166">
        <v>1.9545699999999999E-2</v>
      </c>
      <c r="RK166" s="2">
        <v>6.9982669899966696E-16</v>
      </c>
      <c r="RL166">
        <v>-0.18216199999999999</v>
      </c>
      <c r="RM166">
        <v>1.95304E-2</v>
      </c>
      <c r="RN166" s="2">
        <v>1.42088181984304E-20</v>
      </c>
      <c r="RO166">
        <v>-0.17604</v>
      </c>
      <c r="RP166">
        <v>2.2487099999999999E-2</v>
      </c>
      <c r="RQ166" s="2">
        <v>5.90591733756289E-15</v>
      </c>
      <c r="RR166">
        <v>-0.18402399999999999</v>
      </c>
      <c r="RS166">
        <v>1.9494600000000001E-2</v>
      </c>
      <c r="RT166" s="2">
        <v>4.9237804092684503E-21</v>
      </c>
      <c r="RU166">
        <v>-0.21635399999999999</v>
      </c>
      <c r="RV166">
        <v>1.9424899999999998E-2</v>
      </c>
      <c r="RW166" s="2">
        <v>1.3938417499845399E-28</v>
      </c>
      <c r="RX166">
        <v>-0.20394499999999999</v>
      </c>
      <c r="RY166">
        <v>1.9440300000000001E-2</v>
      </c>
      <c r="RZ166" s="2">
        <v>1.44521000863152E-25</v>
      </c>
      <c r="SA166">
        <v>-0.17758499999999999</v>
      </c>
      <c r="SB166">
        <v>1.9488700000000001E-2</v>
      </c>
      <c r="SC166" s="2">
        <v>1.02554992923417E-19</v>
      </c>
      <c r="SD166">
        <v>-0.148447</v>
      </c>
      <c r="SE166">
        <v>2.04149E-2</v>
      </c>
      <c r="SF166" s="2">
        <v>3.9597409096926901E-13</v>
      </c>
      <c r="SG166">
        <v>-0.171288</v>
      </c>
      <c r="SH166">
        <v>1.97431E-2</v>
      </c>
      <c r="SI166" s="2">
        <v>5.0362824340334897E-18</v>
      </c>
      <c r="SJ166">
        <v>-0.20432</v>
      </c>
      <c r="SK166">
        <v>1.95076E-2</v>
      </c>
      <c r="SL166" s="2">
        <v>1.7347479237827999E-25</v>
      </c>
      <c r="SM166">
        <v>-0.19225800000000001</v>
      </c>
      <c r="SN166">
        <v>2.04137E-2</v>
      </c>
      <c r="SO166" s="2">
        <v>6.2385975341856201E-21</v>
      </c>
      <c r="SP166">
        <v>-0.20474300000000001</v>
      </c>
      <c r="SQ166">
        <v>1.94837E-2</v>
      </c>
      <c r="SR166" s="2">
        <v>1.20230486149218E-25</v>
      </c>
      <c r="SS166">
        <v>-0.21115100000000001</v>
      </c>
      <c r="ST166">
        <v>1.9441900000000002E-2</v>
      </c>
      <c r="SU166" s="2">
        <v>2.87084970788612E-27</v>
      </c>
      <c r="SV166">
        <v>-0.186832</v>
      </c>
      <c r="SW166">
        <v>1.9487500000000001E-2</v>
      </c>
      <c r="SX166" s="2">
        <v>1.21606609161823E-21</v>
      </c>
      <c r="SY166">
        <v>-0.151363</v>
      </c>
      <c r="SZ166">
        <v>1.9667799999999999E-2</v>
      </c>
      <c r="TA166" s="2">
        <v>1.5917382884029701E-14</v>
      </c>
      <c r="TB166">
        <v>-0.11999899999999999</v>
      </c>
      <c r="TC166">
        <v>2.0033599999999999E-2</v>
      </c>
      <c r="TD166" s="2">
        <v>2.2019094468733401E-9</v>
      </c>
      <c r="TE166">
        <v>-0.149564</v>
      </c>
      <c r="TF166">
        <v>2.0868500000000002E-2</v>
      </c>
      <c r="TG166" s="2">
        <v>8.5487548014035196E-13</v>
      </c>
      <c r="TH166">
        <v>-0.15604100000000001</v>
      </c>
      <c r="TI166">
        <v>2.1520999999999998E-2</v>
      </c>
      <c r="TJ166" s="2">
        <v>4.6608773951060404E-13</v>
      </c>
      <c r="TK166">
        <v>-0.16054599999999999</v>
      </c>
      <c r="TL166">
        <v>2.1950600000000001E-2</v>
      </c>
      <c r="TM166" s="2">
        <v>2.9578502731561801E-13</v>
      </c>
      <c r="TN166">
        <v>-0.17239199999999999</v>
      </c>
      <c r="TO166">
        <v>1.9513699999999998E-2</v>
      </c>
      <c r="TP166" s="2">
        <v>1.2448947154347401E-18</v>
      </c>
      <c r="TQ166">
        <v>-0.152499</v>
      </c>
      <c r="TR166">
        <v>1.95841E-2</v>
      </c>
      <c r="TS166" s="2">
        <v>7.80470010779928E-15</v>
      </c>
      <c r="TT166">
        <v>-0.134939</v>
      </c>
      <c r="TU166">
        <v>2.01654E-2</v>
      </c>
      <c r="TV166" s="2">
        <v>2.37740383417094E-11</v>
      </c>
      <c r="TW166">
        <v>-0.148142</v>
      </c>
      <c r="TX166">
        <v>2.23421E-2</v>
      </c>
      <c r="TY166" s="2">
        <v>3.6556214854793698E-11</v>
      </c>
      <c r="TZ166">
        <v>-0.123556</v>
      </c>
      <c r="UA166">
        <v>2.0745300000000001E-2</v>
      </c>
      <c r="UB166" s="2">
        <v>2.7194091016094101E-9</v>
      </c>
    </row>
    <row r="167" spans="1:548" x14ac:dyDescent="0.2">
      <c r="A167">
        <v>11</v>
      </c>
      <c r="B167">
        <v>116831407</v>
      </c>
      <c r="C167" t="s">
        <v>2586</v>
      </c>
      <c r="D167" t="s">
        <v>2587</v>
      </c>
      <c r="E167">
        <v>0.13630600000000001</v>
      </c>
      <c r="F167">
        <v>0.99187000000000003</v>
      </c>
      <c r="G167" s="1" t="s">
        <v>272</v>
      </c>
      <c r="H167" t="b">
        <v>0</v>
      </c>
      <c r="I167" t="b">
        <v>0</v>
      </c>
      <c r="J167" t="b">
        <v>1</v>
      </c>
      <c r="K167" t="b">
        <v>0</v>
      </c>
      <c r="L167">
        <v>-3.9236300000000002E-2</v>
      </c>
      <c r="M167">
        <v>2.4673E-2</v>
      </c>
      <c r="N167">
        <v>0.111816802314538</v>
      </c>
      <c r="O167">
        <v>-3.2476100000000001E-2</v>
      </c>
      <c r="P167">
        <v>2.6352500000000001E-2</v>
      </c>
      <c r="Q167">
        <v>0.217844810944158</v>
      </c>
      <c r="R167">
        <v>-7.4669600000000003E-2</v>
      </c>
      <c r="S167">
        <v>2.4604000000000001E-2</v>
      </c>
      <c r="T167">
        <v>2.4142607075721E-3</v>
      </c>
      <c r="U167">
        <v>-9.6082400000000005E-3</v>
      </c>
      <c r="V167">
        <v>2.4652400000000001E-2</v>
      </c>
      <c r="W167">
        <v>0.69672337652376504</v>
      </c>
      <c r="X167">
        <v>-2.86561E-2</v>
      </c>
      <c r="Y167">
        <v>2.4875100000000001E-2</v>
      </c>
      <c r="Z167">
        <v>0.24935068209462299</v>
      </c>
      <c r="AA167">
        <v>1.0647999999999999E-2</v>
      </c>
      <c r="AB167">
        <v>2.4693300000000001E-2</v>
      </c>
      <c r="AC167">
        <v>0.66631489444047098</v>
      </c>
      <c r="AD167">
        <v>-5.4251000000000001E-2</v>
      </c>
      <c r="AE167">
        <v>2.46842E-2</v>
      </c>
      <c r="AF167">
        <v>2.79896306187002E-2</v>
      </c>
      <c r="AG167">
        <v>-4.6968299999999998E-2</v>
      </c>
      <c r="AH167">
        <v>2.46287E-2</v>
      </c>
      <c r="AI167">
        <v>5.6544291573668602E-2</v>
      </c>
      <c r="AJ167">
        <v>-6.6578100000000001E-2</v>
      </c>
      <c r="AK167">
        <v>2.4638299999999998E-2</v>
      </c>
      <c r="AL167">
        <v>6.9020459704037399E-3</v>
      </c>
      <c r="AM167">
        <v>-2.2883199999999999E-2</v>
      </c>
      <c r="AN167">
        <v>2.46491E-2</v>
      </c>
      <c r="AO167">
        <v>0.35323713999525602</v>
      </c>
      <c r="AP167">
        <v>-8.7407600000000002E-2</v>
      </c>
      <c r="AQ167">
        <v>2.73353E-2</v>
      </c>
      <c r="AR167">
        <v>1.3922114145692699E-3</v>
      </c>
      <c r="AS167">
        <v>-2.8200200000000002E-2</v>
      </c>
      <c r="AT167">
        <v>2.4667100000000001E-2</v>
      </c>
      <c r="AU167">
        <v>0.25296486512924798</v>
      </c>
      <c r="AV167">
        <v>-3.7759600000000001E-3</v>
      </c>
      <c r="AW167">
        <v>2.46526E-2</v>
      </c>
      <c r="AX167">
        <v>0.87826691511360699</v>
      </c>
      <c r="AY167">
        <v>-5.8058299999999997E-3</v>
      </c>
      <c r="AZ167">
        <v>2.4691100000000001E-2</v>
      </c>
      <c r="BA167">
        <v>0.81410142603326796</v>
      </c>
      <c r="BB167">
        <v>-3.5187999999999997E-2</v>
      </c>
      <c r="BC167">
        <v>2.4651800000000001E-2</v>
      </c>
      <c r="BD167">
        <v>0.153493974548565</v>
      </c>
      <c r="BE167">
        <v>-0.114828</v>
      </c>
      <c r="BF167">
        <v>2.4724099999999999E-2</v>
      </c>
      <c r="BG167" s="2">
        <v>3.4686781372862998E-6</v>
      </c>
      <c r="BH167">
        <v>-0.13145100000000001</v>
      </c>
      <c r="BI167">
        <v>2.8403399999999999E-2</v>
      </c>
      <c r="BJ167" s="2">
        <v>3.7851174416600699E-6</v>
      </c>
      <c r="BK167">
        <v>-0.12145599999999999</v>
      </c>
      <c r="BL167">
        <v>2.45896E-2</v>
      </c>
      <c r="BM167" s="2">
        <v>8.0040700976338803E-7</v>
      </c>
      <c r="BN167">
        <v>-0.12484099999999999</v>
      </c>
      <c r="BO167">
        <v>2.4575799999999998E-2</v>
      </c>
      <c r="BP167" s="2">
        <v>3.8670875974302201E-7</v>
      </c>
      <c r="BQ167">
        <v>-6.7058000000000006E-2</v>
      </c>
      <c r="BR167">
        <v>2.4680899999999999E-2</v>
      </c>
      <c r="BS167">
        <v>6.6039627380610304E-3</v>
      </c>
      <c r="BT167">
        <v>-0.127938</v>
      </c>
      <c r="BU167">
        <v>2.6152100000000001E-2</v>
      </c>
      <c r="BV167" s="2">
        <v>1.021534249927E-6</v>
      </c>
      <c r="BW167">
        <v>-0.20404700000000001</v>
      </c>
      <c r="BX167">
        <v>2.66588E-2</v>
      </c>
      <c r="BY167" s="2">
        <v>2.2480148422989399E-14</v>
      </c>
      <c r="BZ167">
        <v>-0.16189400000000001</v>
      </c>
      <c r="CA167">
        <v>2.6372E-2</v>
      </c>
      <c r="CB167" s="2">
        <v>8.8085615983397198E-10</v>
      </c>
      <c r="CC167">
        <v>-0.19314700000000001</v>
      </c>
      <c r="CD167">
        <v>2.4976999999999999E-2</v>
      </c>
      <c r="CE167" s="2">
        <v>1.1989643353272E-14</v>
      </c>
      <c r="CF167">
        <v>-0.21857199999999999</v>
      </c>
      <c r="CG167">
        <v>2.5446799999999999E-2</v>
      </c>
      <c r="CH167" s="2">
        <v>1.0765717519367301E-17</v>
      </c>
      <c r="CI167">
        <v>-0.13566700000000001</v>
      </c>
      <c r="CJ167">
        <v>2.5643300000000001E-2</v>
      </c>
      <c r="CK167" s="2">
        <v>1.2602713537358299E-7</v>
      </c>
      <c r="CL167">
        <v>-2.5439699999999999E-2</v>
      </c>
      <c r="CM167">
        <v>2.46807E-2</v>
      </c>
      <c r="CN167">
        <v>0.30267526471506101</v>
      </c>
      <c r="CO167">
        <v>-8.4285999999999996E-3</v>
      </c>
      <c r="CP167">
        <v>2.4670399999999999E-2</v>
      </c>
      <c r="CQ167">
        <v>0.73261730317124196</v>
      </c>
      <c r="CR167">
        <v>1.4293699999999999E-2</v>
      </c>
      <c r="CS167">
        <v>2.46731E-2</v>
      </c>
      <c r="CT167">
        <v>0.56237482313022602</v>
      </c>
      <c r="CU167">
        <v>3.3392900000000003E-2</v>
      </c>
      <c r="CV167">
        <v>2.4658800000000002E-2</v>
      </c>
      <c r="CW167">
        <v>0.17570068466482699</v>
      </c>
      <c r="CX167">
        <v>2.5000600000000001E-2</v>
      </c>
      <c r="CY167">
        <v>2.6452300000000002E-2</v>
      </c>
      <c r="CZ167">
        <v>0.344615119979373</v>
      </c>
      <c r="DA167">
        <v>-6.4387600000000003E-2</v>
      </c>
      <c r="DB167">
        <v>2.64684E-2</v>
      </c>
      <c r="DC167">
        <v>1.50145396840702E-2</v>
      </c>
      <c r="DD167">
        <v>-1.7865300000000001E-2</v>
      </c>
      <c r="DE167">
        <v>2.9083600000000001E-2</v>
      </c>
      <c r="DF167">
        <v>0.53904264172627303</v>
      </c>
      <c r="DG167">
        <v>-4.2561799999999997E-2</v>
      </c>
      <c r="DH167">
        <v>2.5273400000000001E-2</v>
      </c>
      <c r="DI167">
        <v>9.2206288846366599E-2</v>
      </c>
      <c r="DJ167">
        <v>-1.7945099999999999E-2</v>
      </c>
      <c r="DK167">
        <v>2.8208400000000002E-2</v>
      </c>
      <c r="DL167">
        <v>0.52468727612078803</v>
      </c>
      <c r="DM167">
        <v>-7.7083500000000001E-3</v>
      </c>
      <c r="DN167">
        <v>2.4931600000000002E-2</v>
      </c>
      <c r="DO167">
        <v>0.75718617195778903</v>
      </c>
      <c r="DP167">
        <v>-1.00748E-2</v>
      </c>
      <c r="DQ167">
        <v>2.53542E-2</v>
      </c>
      <c r="DR167">
        <v>0.69110290746499004</v>
      </c>
      <c r="DS167">
        <v>-4.6445399999999998E-2</v>
      </c>
      <c r="DT167">
        <v>2.5798499999999999E-2</v>
      </c>
      <c r="DU167">
        <v>7.1859103101462707E-2</v>
      </c>
      <c r="DV167">
        <v>-0.117302</v>
      </c>
      <c r="DW167">
        <v>2.5630400000000001E-2</v>
      </c>
      <c r="DX167" s="2">
        <v>4.8058437263618002E-6</v>
      </c>
      <c r="DY167">
        <v>-6.6720600000000005E-2</v>
      </c>
      <c r="DZ167">
        <v>2.4603400000000001E-2</v>
      </c>
      <c r="EA167">
        <v>6.7049925382868898E-3</v>
      </c>
      <c r="EB167">
        <v>-2.8157499999999999E-2</v>
      </c>
      <c r="EC167">
        <v>2.46649E-2</v>
      </c>
      <c r="ED167">
        <v>0.25363827626936603</v>
      </c>
      <c r="EE167">
        <v>-3.6938899999999997E-2</v>
      </c>
      <c r="EF167">
        <v>2.4783900000000001E-2</v>
      </c>
      <c r="EG167">
        <v>0.13614784941149899</v>
      </c>
      <c r="EH167">
        <v>-5.0378300000000001E-2</v>
      </c>
      <c r="EI167">
        <v>2.46678E-2</v>
      </c>
      <c r="EJ167">
        <v>4.1155733474603703E-2</v>
      </c>
      <c r="EK167">
        <v>-7.3053300000000002E-2</v>
      </c>
      <c r="EL167">
        <v>2.46368E-2</v>
      </c>
      <c r="EM167">
        <v>3.03424677970883E-3</v>
      </c>
      <c r="EN167">
        <v>-0.11362700000000001</v>
      </c>
      <c r="EO167">
        <v>2.462E-2</v>
      </c>
      <c r="EP167" s="2">
        <v>3.9919204602467796E-6</v>
      </c>
      <c r="EQ167">
        <v>-5.5388300000000001E-2</v>
      </c>
      <c r="ER167">
        <v>2.4625000000000001E-2</v>
      </c>
      <c r="ES167">
        <v>2.4524493709683199E-2</v>
      </c>
      <c r="ET167">
        <v>-7.0698700000000003E-2</v>
      </c>
      <c r="EU167">
        <v>2.51545E-2</v>
      </c>
      <c r="EV167">
        <v>4.9590853873276797E-3</v>
      </c>
      <c r="EW167">
        <v>-6.6482600000000003E-2</v>
      </c>
      <c r="EX167">
        <v>2.4716700000000001E-2</v>
      </c>
      <c r="EY167">
        <v>7.1647659415638503E-3</v>
      </c>
      <c r="EZ167">
        <v>-7.3395000000000002E-2</v>
      </c>
      <c r="FA167">
        <v>2.4644599999999999E-2</v>
      </c>
      <c r="FB167">
        <v>2.9090801799384401E-3</v>
      </c>
      <c r="FC167">
        <v>-6.2619499999999995E-2</v>
      </c>
      <c r="FD167">
        <v>2.4625600000000001E-2</v>
      </c>
      <c r="FE167">
        <v>1.1012246353074901E-2</v>
      </c>
      <c r="FF167">
        <v>-3.0107200000000001E-2</v>
      </c>
      <c r="FG167">
        <v>2.4685599999999999E-2</v>
      </c>
      <c r="FH167">
        <v>0.222637252630462</v>
      </c>
      <c r="FI167">
        <v>-3.2522000000000002E-2</v>
      </c>
      <c r="FJ167">
        <v>2.51977E-2</v>
      </c>
      <c r="FK167">
        <v>0.19684528701054399</v>
      </c>
      <c r="FL167">
        <v>-8.7888599999999997E-2</v>
      </c>
      <c r="FM167">
        <v>2.4635000000000001E-2</v>
      </c>
      <c r="FN167">
        <v>3.6242156047590698E-4</v>
      </c>
      <c r="FO167">
        <v>-8.2450200000000001E-2</v>
      </c>
      <c r="FP167">
        <v>2.4643600000000002E-2</v>
      </c>
      <c r="FQ167">
        <v>8.2451834902938503E-4</v>
      </c>
      <c r="FR167">
        <v>-2.0755300000000001E-2</v>
      </c>
      <c r="FS167">
        <v>2.5746700000000001E-2</v>
      </c>
      <c r="FT167">
        <v>0.420175968769256</v>
      </c>
      <c r="FU167">
        <v>-5.3223399999999997E-2</v>
      </c>
      <c r="FV167">
        <v>2.4676500000000001E-2</v>
      </c>
      <c r="FW167">
        <v>3.10462759917777E-2</v>
      </c>
      <c r="FX167">
        <v>-5.6924099999999998E-2</v>
      </c>
      <c r="FY167">
        <v>2.4660700000000001E-2</v>
      </c>
      <c r="FZ167">
        <v>2.1006897699103601E-2</v>
      </c>
      <c r="GA167">
        <v>-3.02948E-2</v>
      </c>
      <c r="GB167">
        <v>2.7930900000000002E-2</v>
      </c>
      <c r="GC167">
        <v>0.278104811526176</v>
      </c>
      <c r="GD167">
        <v>-3.3977399999999998E-2</v>
      </c>
      <c r="GE167">
        <v>2.48554E-2</v>
      </c>
      <c r="GF167">
        <v>0.17166107950902401</v>
      </c>
      <c r="GG167">
        <v>-9.7410800000000006E-2</v>
      </c>
      <c r="GH167">
        <v>2.46298E-2</v>
      </c>
      <c r="GI167" s="2">
        <v>7.7232268117849695E-5</v>
      </c>
      <c r="GJ167">
        <v>-4.0453099999999999E-2</v>
      </c>
      <c r="GK167">
        <v>2.47958E-2</v>
      </c>
      <c r="GL167">
        <v>0.10282384593432201</v>
      </c>
      <c r="GM167">
        <v>-1.5033599999999999E-2</v>
      </c>
      <c r="GN167">
        <v>2.4663600000000001E-2</v>
      </c>
      <c r="GO167">
        <v>0.54216874827836103</v>
      </c>
      <c r="GP167">
        <v>-7.4588100000000004E-2</v>
      </c>
      <c r="GQ167">
        <v>2.4606800000000002E-2</v>
      </c>
      <c r="GR167">
        <v>2.4436848377270802E-3</v>
      </c>
      <c r="GS167">
        <v>-1.33157E-2</v>
      </c>
      <c r="GT167">
        <v>2.5621399999999999E-2</v>
      </c>
      <c r="GU167">
        <v>0.60327140593314799</v>
      </c>
      <c r="GV167">
        <v>-3.0236900000000001E-2</v>
      </c>
      <c r="GW167">
        <v>2.76134E-2</v>
      </c>
      <c r="GX167">
        <v>0.27354304421918102</v>
      </c>
      <c r="GY167">
        <v>-3.8210000000000001E-2</v>
      </c>
      <c r="GZ167">
        <v>2.4629000000000002E-2</v>
      </c>
      <c r="HA167">
        <v>0.12083086377718</v>
      </c>
      <c r="HB167">
        <v>-3.7638199999999997E-2</v>
      </c>
      <c r="HC167">
        <v>2.4658900000000001E-2</v>
      </c>
      <c r="HD167">
        <v>0.12695137230914</v>
      </c>
      <c r="HE167">
        <v>-1.4208200000000001E-2</v>
      </c>
      <c r="HF167">
        <v>2.4772099999999998E-2</v>
      </c>
      <c r="HG167">
        <v>0.56627566085583003</v>
      </c>
      <c r="HH167">
        <v>-5.9596400000000001E-2</v>
      </c>
      <c r="HI167">
        <v>2.5333999999999999E-2</v>
      </c>
      <c r="HJ167">
        <v>1.8675293642420699E-2</v>
      </c>
      <c r="HK167">
        <v>-5.6761199999999998E-2</v>
      </c>
      <c r="HL167">
        <v>2.4932200000000002E-2</v>
      </c>
      <c r="HM167">
        <v>2.28333643663691E-2</v>
      </c>
      <c r="HN167">
        <v>-7.1846099999999996E-2</v>
      </c>
      <c r="HO167">
        <v>2.4640599999999999E-2</v>
      </c>
      <c r="HP167">
        <v>3.55860615315251E-3</v>
      </c>
      <c r="HQ167">
        <v>-7.6780100000000004E-2</v>
      </c>
      <c r="HR167">
        <v>2.46141E-2</v>
      </c>
      <c r="HS167">
        <v>1.81896548303032E-3</v>
      </c>
      <c r="HT167">
        <v>-5.0142899999999997E-2</v>
      </c>
      <c r="HU167">
        <v>2.6153699999999998E-2</v>
      </c>
      <c r="HV167">
        <v>5.5258181487056302E-2</v>
      </c>
      <c r="HW167">
        <v>-3.3377700000000003E-2</v>
      </c>
      <c r="HX167">
        <v>2.7192600000000001E-2</v>
      </c>
      <c r="HY167">
        <v>0.21969719599054499</v>
      </c>
      <c r="HZ167">
        <v>-6.3323500000000005E-2</v>
      </c>
      <c r="IA167">
        <v>2.4655400000000001E-2</v>
      </c>
      <c r="IB167">
        <v>1.0237147482151999E-2</v>
      </c>
      <c r="IC167">
        <v>-4.3910699999999997E-2</v>
      </c>
      <c r="ID167">
        <v>2.4654599999999999E-2</v>
      </c>
      <c r="IE167">
        <v>7.49410751971996E-2</v>
      </c>
      <c r="IF167">
        <v>-2.6240900000000001E-2</v>
      </c>
      <c r="IG167">
        <v>2.4654499999999999E-2</v>
      </c>
      <c r="IH167">
        <v>0.28718951822298799</v>
      </c>
      <c r="II167">
        <v>-4.09285E-2</v>
      </c>
      <c r="IJ167">
        <v>2.8069E-2</v>
      </c>
      <c r="IK167">
        <v>0.144837329190805</v>
      </c>
      <c r="IL167">
        <v>-1.9011199999999999E-2</v>
      </c>
      <c r="IM167">
        <v>2.57586E-2</v>
      </c>
      <c r="IN167">
        <v>0.46049262960412302</v>
      </c>
      <c r="IO167">
        <v>2.8142500000000001E-2</v>
      </c>
      <c r="IP167">
        <v>2.48624E-2</v>
      </c>
      <c r="IQ167">
        <v>0.25768625044028698</v>
      </c>
      <c r="IR167">
        <v>-9.6789000000000007E-3</v>
      </c>
      <c r="IS167">
        <v>2.57889E-2</v>
      </c>
      <c r="IT167">
        <v>0.70742853908952996</v>
      </c>
      <c r="IU167">
        <v>1.3384500000000001E-2</v>
      </c>
      <c r="IV167">
        <v>2.7799500000000001E-2</v>
      </c>
      <c r="IW167">
        <v>0.63019014197143197</v>
      </c>
      <c r="IX167">
        <v>2.06491E-2</v>
      </c>
      <c r="IY167">
        <v>2.5115700000000001E-2</v>
      </c>
      <c r="IZ167">
        <v>0.410994861775485</v>
      </c>
      <c r="JA167">
        <v>5.0037400000000003E-2</v>
      </c>
      <c r="JB167">
        <v>2.4742299999999998E-2</v>
      </c>
      <c r="JC167">
        <v>4.3171242943181698E-2</v>
      </c>
      <c r="JD167">
        <v>2.7833400000000001E-2</v>
      </c>
      <c r="JE167">
        <v>2.5727300000000002E-2</v>
      </c>
      <c r="JF167">
        <v>0.27933015823851098</v>
      </c>
      <c r="JG167">
        <v>4.7168599999999998E-2</v>
      </c>
      <c r="JH167">
        <v>2.4649399999999998E-2</v>
      </c>
      <c r="JI167">
        <v>5.57034019324864E-2</v>
      </c>
      <c r="JJ167">
        <v>-8.9510300000000004E-3</v>
      </c>
      <c r="JK167">
        <v>2.70041E-2</v>
      </c>
      <c r="JL167">
        <v>0.74029218749357595</v>
      </c>
      <c r="JM167">
        <v>2.60004E-2</v>
      </c>
      <c r="JN167">
        <v>2.7342200000000001E-2</v>
      </c>
      <c r="JO167">
        <v>0.341656158897573</v>
      </c>
      <c r="JP167">
        <v>-1.25389E-4</v>
      </c>
      <c r="JQ167">
        <v>2.5413499999999999E-2</v>
      </c>
      <c r="JR167">
        <v>0.99609119554000103</v>
      </c>
      <c r="JS167">
        <v>7.9009200000000002E-2</v>
      </c>
      <c r="JT167">
        <v>2.4692599999999999E-2</v>
      </c>
      <c r="JU167">
        <v>1.38111451658831E-3</v>
      </c>
      <c r="JV167">
        <v>5.0209799999999999E-2</v>
      </c>
      <c r="JW167">
        <v>2.4799600000000002E-2</v>
      </c>
      <c r="JX167">
        <v>4.2935750421945501E-2</v>
      </c>
      <c r="JY167">
        <v>6.6822300000000001E-2</v>
      </c>
      <c r="JZ167">
        <v>2.54296E-2</v>
      </c>
      <c r="KA167">
        <v>8.6110358424834298E-3</v>
      </c>
      <c r="KB167">
        <v>4.6736899999999998E-2</v>
      </c>
      <c r="KC167">
        <v>2.6808599999999998E-2</v>
      </c>
      <c r="KD167">
        <v>8.1309416446156496E-2</v>
      </c>
      <c r="KE167">
        <v>-1.5572799999999999E-2</v>
      </c>
      <c r="KF167">
        <v>2.56159E-2</v>
      </c>
      <c r="KG167">
        <v>0.54323711174636302</v>
      </c>
      <c r="KH167">
        <v>-1.76084E-2</v>
      </c>
      <c r="KI167">
        <v>2.6672499999999998E-2</v>
      </c>
      <c r="KJ167">
        <v>0.50915272595447703</v>
      </c>
      <c r="KK167">
        <v>1.5344999999999999E-2</v>
      </c>
      <c r="KL167">
        <v>2.5278800000000001E-2</v>
      </c>
      <c r="KM167">
        <v>0.54383123320164195</v>
      </c>
      <c r="KN167">
        <v>2.9745799999999999E-2</v>
      </c>
      <c r="KO167">
        <v>2.6008799999999999E-2</v>
      </c>
      <c r="KP167">
        <v>0.25278066583731501</v>
      </c>
      <c r="KQ167">
        <v>8.2236400000000008E-3</v>
      </c>
      <c r="KR167">
        <v>2.7165399999999999E-2</v>
      </c>
      <c r="KS167">
        <v>0.76209997976386601</v>
      </c>
      <c r="KT167">
        <v>5.7312599999999998E-2</v>
      </c>
      <c r="KU167">
        <v>2.5099300000000001E-2</v>
      </c>
      <c r="KV167">
        <v>2.24284204419395E-2</v>
      </c>
      <c r="KW167">
        <v>6.8092600000000001E-3</v>
      </c>
      <c r="KX167">
        <v>2.51118E-2</v>
      </c>
      <c r="KY167">
        <v>0.78627045168295295</v>
      </c>
      <c r="KZ167">
        <v>6.2310200000000003E-3</v>
      </c>
      <c r="LA167">
        <v>2.5706699999999999E-2</v>
      </c>
      <c r="LB167">
        <v>0.80847943997588401</v>
      </c>
      <c r="LC167">
        <v>3.5880099999999998E-2</v>
      </c>
      <c r="LD167">
        <v>2.5354700000000001E-2</v>
      </c>
      <c r="LE167">
        <v>0.157058343227508</v>
      </c>
      <c r="LF167">
        <v>3.4801400000000003E-2</v>
      </c>
      <c r="LG167">
        <v>2.46556E-2</v>
      </c>
      <c r="LH167">
        <v>0.15812262734106</v>
      </c>
      <c r="LI167">
        <v>1.65405E-2</v>
      </c>
      <c r="LJ167">
        <v>2.4746500000000001E-2</v>
      </c>
      <c r="LK167">
        <v>0.50388429140412405</v>
      </c>
      <c r="LL167">
        <v>1.8449799999999999E-2</v>
      </c>
      <c r="LM167">
        <v>2.5741900000000002E-2</v>
      </c>
      <c r="LN167">
        <v>0.47355185911825198</v>
      </c>
      <c r="LO167">
        <v>1.15044E-2</v>
      </c>
      <c r="LP167">
        <v>2.46912E-2</v>
      </c>
      <c r="LQ167">
        <v>0.64126619418827602</v>
      </c>
      <c r="LR167">
        <v>2.7461599999999999E-2</v>
      </c>
      <c r="LS167">
        <v>2.6757E-2</v>
      </c>
      <c r="LT167">
        <v>0.30475494715643298</v>
      </c>
      <c r="LU167">
        <v>-0.123615</v>
      </c>
      <c r="LV167">
        <v>2.8065799999999998E-2</v>
      </c>
      <c r="LW167" s="2">
        <v>1.08003042562576E-5</v>
      </c>
      <c r="LX167">
        <v>-0.116247</v>
      </c>
      <c r="LY167">
        <v>2.5495299999999999E-2</v>
      </c>
      <c r="LZ167" s="2">
        <v>5.2147446111472503E-6</v>
      </c>
      <c r="MA167">
        <v>-0.137322</v>
      </c>
      <c r="MB167">
        <v>2.462E-2</v>
      </c>
      <c r="MC167" s="2">
        <v>2.5238448054437499E-8</v>
      </c>
      <c r="MD167">
        <v>-0.14977199999999999</v>
      </c>
      <c r="ME167">
        <v>2.4580000000000001E-2</v>
      </c>
      <c r="MF167" s="2">
        <v>1.1621747090884199E-9</v>
      </c>
      <c r="MG167">
        <v>-0.11691699999999999</v>
      </c>
      <c r="MH167">
        <v>2.4838300000000001E-2</v>
      </c>
      <c r="MI167" s="2">
        <v>2.5571781562263999E-6</v>
      </c>
      <c r="MJ167">
        <v>-5.56718E-2</v>
      </c>
      <c r="MK167">
        <v>2.8736000000000001E-2</v>
      </c>
      <c r="ML167">
        <v>5.2745501135372803E-2</v>
      </c>
      <c r="MM167">
        <v>4.5745500000000001E-2</v>
      </c>
      <c r="MN167">
        <v>2.4666299999999999E-2</v>
      </c>
      <c r="MO167">
        <v>6.3687326848473905E-2</v>
      </c>
      <c r="MP167">
        <v>-1.7078400000000001E-2</v>
      </c>
      <c r="MQ167">
        <v>2.7951699999999999E-2</v>
      </c>
      <c r="MR167">
        <v>0.54120499791945698</v>
      </c>
      <c r="MS167">
        <v>2.1079000000000001E-2</v>
      </c>
      <c r="MT167">
        <v>2.5278700000000001E-2</v>
      </c>
      <c r="MU167">
        <v>0.40436579366067599</v>
      </c>
      <c r="MV167">
        <v>7.0441100000000006E-2</v>
      </c>
      <c r="MW167">
        <v>2.46544E-2</v>
      </c>
      <c r="MX167">
        <v>4.2851912587404803E-3</v>
      </c>
      <c r="MY167">
        <v>7.7427199999999998E-3</v>
      </c>
      <c r="MZ167">
        <v>2.5623900000000002E-2</v>
      </c>
      <c r="NA167">
        <v>0.76252462797235099</v>
      </c>
      <c r="NB167">
        <v>1.9151600000000001E-2</v>
      </c>
      <c r="NC167">
        <v>2.6477500000000001E-2</v>
      </c>
      <c r="ND167">
        <v>0.46949469688854101</v>
      </c>
      <c r="NE167">
        <v>4.3891300000000001E-2</v>
      </c>
      <c r="NF167">
        <v>2.4716999999999999E-2</v>
      </c>
      <c r="NG167">
        <v>7.5803717336539303E-2</v>
      </c>
      <c r="NH167">
        <v>-6.6035700000000003E-2</v>
      </c>
      <c r="NI167">
        <v>2.4676500000000001E-2</v>
      </c>
      <c r="NJ167">
        <v>7.4642015970801502E-3</v>
      </c>
      <c r="NK167">
        <v>-5.20744E-2</v>
      </c>
      <c r="NL167">
        <v>2.49862E-2</v>
      </c>
      <c r="NM167">
        <v>3.7178482131115298E-2</v>
      </c>
      <c r="NN167">
        <v>-6.5668199999999996E-2</v>
      </c>
      <c r="NO167">
        <v>2.7929300000000001E-2</v>
      </c>
      <c r="NP167">
        <v>1.8740764056103702E-2</v>
      </c>
      <c r="NQ167">
        <v>-0.103335</v>
      </c>
      <c r="NR167">
        <v>2.4658099999999999E-2</v>
      </c>
      <c r="NS167" s="2">
        <v>2.81257797712372E-5</v>
      </c>
      <c r="NT167">
        <v>-0.16261999999999999</v>
      </c>
      <c r="NU167">
        <v>2.4559399999999999E-2</v>
      </c>
      <c r="NV167" s="2">
        <v>3.8067948646472799E-11</v>
      </c>
      <c r="NW167">
        <v>-0.119794</v>
      </c>
      <c r="NX167">
        <v>2.5321199999999999E-2</v>
      </c>
      <c r="NY167" s="2">
        <v>2.2780692948300801E-6</v>
      </c>
      <c r="NZ167">
        <v>-0.167077</v>
      </c>
      <c r="OA167">
        <v>2.45417E-2</v>
      </c>
      <c r="OB167" s="2">
        <v>1.06880251190484E-11</v>
      </c>
      <c r="OC167">
        <v>-8.3714499999999997E-2</v>
      </c>
      <c r="OD167">
        <v>2.46438E-2</v>
      </c>
      <c r="OE167">
        <v>6.8470337661237198E-4</v>
      </c>
      <c r="OF167">
        <v>-7.1340100000000004E-2</v>
      </c>
      <c r="OG167">
        <v>2.59613E-2</v>
      </c>
      <c r="OH167">
        <v>6.0115203973315698E-3</v>
      </c>
      <c r="OI167">
        <v>-6.8482100000000004E-2</v>
      </c>
      <c r="OJ167">
        <v>2.7064299999999999E-2</v>
      </c>
      <c r="OK167">
        <v>1.14199649696514E-2</v>
      </c>
      <c r="OL167">
        <v>-1.2272100000000001E-3</v>
      </c>
      <c r="OM167">
        <v>2.4594399999999999E-2</v>
      </c>
      <c r="ON167">
        <v>0.96020215715412205</v>
      </c>
      <c r="OO167">
        <v>-1.1845700000000001E-2</v>
      </c>
      <c r="OP167">
        <v>2.6598299999999998E-2</v>
      </c>
      <c r="OQ167">
        <v>0.65606653340869903</v>
      </c>
      <c r="OR167">
        <v>-7.2022500000000003E-3</v>
      </c>
      <c r="OS167">
        <v>2.46246E-2</v>
      </c>
      <c r="OT167">
        <v>0.76991775491603598</v>
      </c>
      <c r="OU167">
        <v>-5.7594699999999999E-2</v>
      </c>
      <c r="OV167">
        <v>2.4612200000000001E-2</v>
      </c>
      <c r="OW167">
        <v>1.93014779055805E-2</v>
      </c>
      <c r="OX167">
        <v>-7.0864700000000001E-3</v>
      </c>
      <c r="OY167">
        <v>2.4643499999999999E-2</v>
      </c>
      <c r="OZ167">
        <v>0.773684570591609</v>
      </c>
      <c r="PA167">
        <v>-3.2051000000000003E-2</v>
      </c>
      <c r="PB167">
        <v>2.4649799999999999E-2</v>
      </c>
      <c r="PC167">
        <v>0.19354152811991099</v>
      </c>
      <c r="PD167">
        <v>-1.2355400000000001E-2</v>
      </c>
      <c r="PE167">
        <v>2.45913E-2</v>
      </c>
      <c r="PF167">
        <v>0.61536711374677999</v>
      </c>
      <c r="PG167">
        <v>-3.3267199999999997E-2</v>
      </c>
      <c r="PH167">
        <v>2.4668300000000001E-2</v>
      </c>
      <c r="PI167">
        <v>0.17749800749056399</v>
      </c>
      <c r="PJ167">
        <v>-3.3923399999999999E-2</v>
      </c>
      <c r="PK167">
        <v>2.45896E-2</v>
      </c>
      <c r="PL167">
        <v>0.167736430595224</v>
      </c>
      <c r="PM167">
        <v>3.9963300000000002E-3</v>
      </c>
      <c r="PN167">
        <v>2.4617199999999999E-2</v>
      </c>
      <c r="PO167">
        <v>0.87103878539893298</v>
      </c>
      <c r="PP167">
        <v>-4.3785100000000004E-3</v>
      </c>
      <c r="PQ167">
        <v>2.4618500000000001E-2</v>
      </c>
      <c r="PR167">
        <v>0.85883773751664505</v>
      </c>
      <c r="PS167">
        <v>-0.106228</v>
      </c>
      <c r="PT167">
        <v>2.68977E-2</v>
      </c>
      <c r="PU167" s="2">
        <v>7.9186798985774403E-5</v>
      </c>
      <c r="PV167">
        <v>-9.8291299999999998E-2</v>
      </c>
      <c r="PW167">
        <v>2.8284E-2</v>
      </c>
      <c r="PX167">
        <v>5.1417865432646802E-4</v>
      </c>
      <c r="PY167">
        <v>-8.4023399999999998E-2</v>
      </c>
      <c r="PZ167">
        <v>2.7963100000000001E-2</v>
      </c>
      <c r="QA167">
        <v>2.6683226667539202E-3</v>
      </c>
      <c r="QB167">
        <v>-0.115993</v>
      </c>
      <c r="QC167">
        <v>2.4858399999999999E-2</v>
      </c>
      <c r="QD167" s="2">
        <v>3.1228774463929402E-6</v>
      </c>
      <c r="QE167">
        <v>-0.121071</v>
      </c>
      <c r="QF167">
        <v>2.4727800000000001E-2</v>
      </c>
      <c r="QG167" s="2">
        <v>9.9832829934682494E-7</v>
      </c>
      <c r="QH167">
        <v>-0.123641</v>
      </c>
      <c r="QI167">
        <v>2.52917E-2</v>
      </c>
      <c r="QJ167" s="2">
        <v>1.0382409048630899E-6</v>
      </c>
      <c r="QK167">
        <v>-0.12148100000000001</v>
      </c>
      <c r="QL167">
        <v>2.7222300000000001E-2</v>
      </c>
      <c r="QM167" s="2">
        <v>8.2445110369698597E-6</v>
      </c>
      <c r="QN167">
        <v>-0.150536</v>
      </c>
      <c r="QO167">
        <v>2.6737799999999999E-2</v>
      </c>
      <c r="QP167" s="2">
        <v>1.87955961880708E-8</v>
      </c>
      <c r="QQ167">
        <v>-0.143315</v>
      </c>
      <c r="QR167">
        <v>2.46193E-2</v>
      </c>
      <c r="QS167" s="2">
        <v>6.0881670547731696E-9</v>
      </c>
      <c r="QT167">
        <v>-0.16364500000000001</v>
      </c>
      <c r="QU167">
        <v>2.45668E-2</v>
      </c>
      <c r="QV167" s="2">
        <v>2.9136864230779903E-11</v>
      </c>
      <c r="QW167">
        <v>-0.18488199999999999</v>
      </c>
      <c r="QX167">
        <v>2.46013E-2</v>
      </c>
      <c r="QY167" s="2">
        <v>6.3673366220374499E-14</v>
      </c>
      <c r="QZ167">
        <v>-0.16019</v>
      </c>
      <c r="RA167">
        <v>2.4574499999999999E-2</v>
      </c>
      <c r="RB167" s="2">
        <v>7.5717348250448594E-11</v>
      </c>
      <c r="RC167">
        <v>-0.13600100000000001</v>
      </c>
      <c r="RD167">
        <v>2.7955799999999999E-2</v>
      </c>
      <c r="RE167" s="2">
        <v>1.176122274796E-6</v>
      </c>
      <c r="RF167">
        <v>-0.12826399999999999</v>
      </c>
      <c r="RG167">
        <v>2.8028299999999999E-2</v>
      </c>
      <c r="RH167" s="2">
        <v>4.8340300442416898E-6</v>
      </c>
      <c r="RI167">
        <v>-0.16770699999999999</v>
      </c>
      <c r="RJ167">
        <v>2.46047E-2</v>
      </c>
      <c r="RK167" s="2">
        <v>1.01101700143688E-11</v>
      </c>
      <c r="RL167">
        <v>-0.19455700000000001</v>
      </c>
      <c r="RM167">
        <v>2.4639899999999999E-2</v>
      </c>
      <c r="RN167" s="2">
        <v>3.30614512161241E-15</v>
      </c>
      <c r="RO167">
        <v>-0.174479</v>
      </c>
      <c r="RP167">
        <v>2.8396999999999999E-2</v>
      </c>
      <c r="RQ167" s="2">
        <v>8.6124528412036299E-10</v>
      </c>
      <c r="RR167">
        <v>-0.19474900000000001</v>
      </c>
      <c r="RS167">
        <v>2.4544300000000002E-2</v>
      </c>
      <c r="RT167" s="2">
        <v>2.4327701208806499E-15</v>
      </c>
      <c r="RU167">
        <v>-0.228266</v>
      </c>
      <c r="RV167">
        <v>2.4483999999999999E-2</v>
      </c>
      <c r="RW167" s="2">
        <v>1.4730992707972E-20</v>
      </c>
      <c r="RX167">
        <v>-0.217836</v>
      </c>
      <c r="RY167">
        <v>2.4496500000000001E-2</v>
      </c>
      <c r="RZ167" s="2">
        <v>7.4372815496525904E-19</v>
      </c>
      <c r="SA167">
        <v>-0.192385</v>
      </c>
      <c r="SB167">
        <v>2.45486E-2</v>
      </c>
      <c r="SC167" s="2">
        <v>5.2746121693794003E-15</v>
      </c>
      <c r="SD167">
        <v>-0.147289</v>
      </c>
      <c r="SE167">
        <v>2.5619300000000001E-2</v>
      </c>
      <c r="SF167" s="2">
        <v>9.3653753296354299E-9</v>
      </c>
      <c r="SG167">
        <v>-0.172318</v>
      </c>
      <c r="SH167">
        <v>2.4851600000000001E-2</v>
      </c>
      <c r="SI167" s="2">
        <v>4.4589034057356803E-12</v>
      </c>
      <c r="SJ167">
        <v>-0.193471</v>
      </c>
      <c r="SK167">
        <v>2.4611500000000001E-2</v>
      </c>
      <c r="SL167" s="2">
        <v>4.3627416271330303E-15</v>
      </c>
      <c r="SM167">
        <v>-0.187943</v>
      </c>
      <c r="SN167">
        <v>2.5678699999999999E-2</v>
      </c>
      <c r="SO167" s="2">
        <v>2.79657925203534E-13</v>
      </c>
      <c r="SP167">
        <v>-0.20508299999999999</v>
      </c>
      <c r="SQ167">
        <v>2.4546700000000001E-2</v>
      </c>
      <c r="SR167" s="2">
        <v>7.7946666613651699E-17</v>
      </c>
      <c r="SS167">
        <v>-0.20904400000000001</v>
      </c>
      <c r="ST167">
        <v>2.45194E-2</v>
      </c>
      <c r="SU167" s="2">
        <v>1.8307010537726701E-17</v>
      </c>
      <c r="SV167">
        <v>-0.193471</v>
      </c>
      <c r="SW167">
        <v>2.4558199999999999E-2</v>
      </c>
      <c r="SX167" s="2">
        <v>3.8115504621525301E-15</v>
      </c>
      <c r="SY167">
        <v>-0.17088500000000001</v>
      </c>
      <c r="SZ167">
        <v>2.4693900000000001E-2</v>
      </c>
      <c r="TA167" s="2">
        <v>4.9037376513609E-12</v>
      </c>
      <c r="TB167">
        <v>-0.123874</v>
      </c>
      <c r="TC167">
        <v>2.5070599999999998E-2</v>
      </c>
      <c r="TD167" s="2">
        <v>7.9521937833358203E-7</v>
      </c>
      <c r="TE167">
        <v>-0.15809599999999999</v>
      </c>
      <c r="TF167">
        <v>2.6360600000000001E-2</v>
      </c>
      <c r="TG167" s="2">
        <v>2.1145193798264902E-9</v>
      </c>
      <c r="TH167">
        <v>-0.18235899999999999</v>
      </c>
      <c r="TI167">
        <v>2.6960000000000001E-2</v>
      </c>
      <c r="TJ167" s="2">
        <v>1.4688658140659001E-11</v>
      </c>
      <c r="TK167">
        <v>-0.15456500000000001</v>
      </c>
      <c r="TL167">
        <v>2.77085E-2</v>
      </c>
      <c r="TM167" s="2">
        <v>2.5436084372719898E-8</v>
      </c>
      <c r="TN167">
        <v>-0.18917400000000001</v>
      </c>
      <c r="TO167">
        <v>2.4572799999999999E-2</v>
      </c>
      <c r="TP167" s="2">
        <v>1.5594293432911599E-14</v>
      </c>
      <c r="TQ167">
        <v>-0.14937800000000001</v>
      </c>
      <c r="TR167">
        <v>2.4622000000000002E-2</v>
      </c>
      <c r="TS167" s="2">
        <v>1.37088622621312E-9</v>
      </c>
      <c r="TT167">
        <v>-0.13095399999999999</v>
      </c>
      <c r="TU167">
        <v>2.5225999999999998E-2</v>
      </c>
      <c r="TV167" s="2">
        <v>2.1481712326903199E-7</v>
      </c>
      <c r="TW167">
        <v>-0.14325399999999999</v>
      </c>
      <c r="TX167">
        <v>2.8128799999999999E-2</v>
      </c>
      <c r="TY167" s="2">
        <v>3.6441106752018599E-7</v>
      </c>
      <c r="TZ167">
        <v>-0.102064</v>
      </c>
      <c r="UA167">
        <v>2.6105199999999999E-2</v>
      </c>
      <c r="UB167" s="2">
        <v>9.3350601277381203E-5</v>
      </c>
    </row>
    <row r="168" spans="1:548" x14ac:dyDescent="0.2">
      <c r="A168">
        <v>11</v>
      </c>
      <c r="B168">
        <v>116833462</v>
      </c>
      <c r="C168" t="s">
        <v>2588</v>
      </c>
      <c r="D168" t="s">
        <v>2589</v>
      </c>
      <c r="E168">
        <v>0.188504</v>
      </c>
      <c r="F168">
        <v>0.99434900000000004</v>
      </c>
      <c r="G168" s="1" t="s">
        <v>272</v>
      </c>
      <c r="H168" t="b">
        <v>0</v>
      </c>
      <c r="I168" t="b">
        <v>0</v>
      </c>
      <c r="J168" t="b">
        <v>1</v>
      </c>
      <c r="K168" t="b">
        <v>0</v>
      </c>
      <c r="L168">
        <v>-5.2367999999999998E-2</v>
      </c>
      <c r="M168">
        <v>2.16673E-2</v>
      </c>
      <c r="N168">
        <v>1.5674349749552001E-2</v>
      </c>
      <c r="O168">
        <v>-4.7657999999999999E-2</v>
      </c>
      <c r="P168">
        <v>2.31208E-2</v>
      </c>
      <c r="Q168">
        <v>3.93151698597001E-2</v>
      </c>
      <c r="R168">
        <v>-7.0113300000000003E-2</v>
      </c>
      <c r="S168">
        <v>2.16277E-2</v>
      </c>
      <c r="T168">
        <v>1.1927005910977199E-3</v>
      </c>
      <c r="U168">
        <v>-2.08968E-2</v>
      </c>
      <c r="V168">
        <v>2.1674700000000002E-2</v>
      </c>
      <c r="W168">
        <v>0.33500588302227002</v>
      </c>
      <c r="X168">
        <v>-4.27453E-2</v>
      </c>
      <c r="Y168">
        <v>2.18747E-2</v>
      </c>
      <c r="Z168">
        <v>5.07235251878176E-2</v>
      </c>
      <c r="AA168">
        <v>-1.9857900000000001E-2</v>
      </c>
      <c r="AB168">
        <v>2.1689300000000002E-2</v>
      </c>
      <c r="AC168">
        <v>0.35991322589978803</v>
      </c>
      <c r="AD168">
        <v>-5.37698E-2</v>
      </c>
      <c r="AE168">
        <v>2.1700799999999999E-2</v>
      </c>
      <c r="AF168">
        <v>1.3240119053286099E-2</v>
      </c>
      <c r="AG168">
        <v>-5.2051199999999999E-2</v>
      </c>
      <c r="AH168">
        <v>2.1645299999999999E-2</v>
      </c>
      <c r="AI168">
        <v>1.62053827417213E-2</v>
      </c>
      <c r="AJ168">
        <v>-6.4055399999999998E-2</v>
      </c>
      <c r="AK168">
        <v>2.1659299999999999E-2</v>
      </c>
      <c r="AL168">
        <v>3.1113879422305598E-3</v>
      </c>
      <c r="AM168">
        <v>-4.1598400000000001E-2</v>
      </c>
      <c r="AN168">
        <v>2.1663399999999999E-2</v>
      </c>
      <c r="AO168">
        <v>5.4858162560682003E-2</v>
      </c>
      <c r="AP168">
        <v>-7.5800800000000002E-2</v>
      </c>
      <c r="AQ168">
        <v>2.41035E-2</v>
      </c>
      <c r="AR168">
        <v>1.66903063160049E-3</v>
      </c>
      <c r="AS168">
        <v>-4.0576800000000003E-2</v>
      </c>
      <c r="AT168">
        <v>2.16861E-2</v>
      </c>
      <c r="AU168">
        <v>6.1363419190346102E-2</v>
      </c>
      <c r="AV168">
        <v>-1.9774199999999999E-2</v>
      </c>
      <c r="AW168">
        <v>2.16726E-2</v>
      </c>
      <c r="AX168">
        <v>0.36156821359212599</v>
      </c>
      <c r="AY168">
        <v>-5.5293699999999998E-4</v>
      </c>
      <c r="AZ168">
        <v>2.16972E-2</v>
      </c>
      <c r="BA168">
        <v>0.97967570753575794</v>
      </c>
      <c r="BB168">
        <v>-2.4914700000000001E-2</v>
      </c>
      <c r="BC168">
        <v>2.1669999999999998E-2</v>
      </c>
      <c r="BD168">
        <v>0.25027589227807401</v>
      </c>
      <c r="BE168">
        <v>-9.5426399999999995E-2</v>
      </c>
      <c r="BF168">
        <v>2.1719200000000001E-2</v>
      </c>
      <c r="BG168" s="2">
        <v>1.1298902901478001E-5</v>
      </c>
      <c r="BH168">
        <v>-0.101435</v>
      </c>
      <c r="BI168">
        <v>2.5095800000000001E-2</v>
      </c>
      <c r="BJ168" s="2">
        <v>5.3850479886423203E-5</v>
      </c>
      <c r="BK168">
        <v>-0.110975</v>
      </c>
      <c r="BL168">
        <v>2.1604999999999999E-2</v>
      </c>
      <c r="BM168" s="2">
        <v>2.8681400940817999E-7</v>
      </c>
      <c r="BN168">
        <v>-9.1790399999999994E-2</v>
      </c>
      <c r="BO168">
        <v>2.16084E-2</v>
      </c>
      <c r="BP168" s="2">
        <v>2.18322145751799E-5</v>
      </c>
      <c r="BQ168">
        <v>-5.9514400000000002E-2</v>
      </c>
      <c r="BR168">
        <v>2.1696199999999999E-2</v>
      </c>
      <c r="BS168">
        <v>6.1027470269111204E-3</v>
      </c>
      <c r="BT168">
        <v>-0.109098</v>
      </c>
      <c r="BU168">
        <v>2.3142900000000001E-2</v>
      </c>
      <c r="BV168" s="2">
        <v>2.4784972274008002E-6</v>
      </c>
      <c r="BW168">
        <v>-0.159027</v>
      </c>
      <c r="BX168">
        <v>2.3492800000000001E-2</v>
      </c>
      <c r="BY168" s="2">
        <v>1.41721676668974E-11</v>
      </c>
      <c r="BZ168">
        <v>-0.12758</v>
      </c>
      <c r="CA168">
        <v>2.3236300000000001E-2</v>
      </c>
      <c r="CB168" s="2">
        <v>4.1637414612133999E-8</v>
      </c>
      <c r="CC168">
        <v>-0.14619199999999999</v>
      </c>
      <c r="CD168">
        <v>2.1987300000000001E-2</v>
      </c>
      <c r="CE168" s="2">
        <v>3.1749647688610803E-11</v>
      </c>
      <c r="CF168">
        <v>-0.17266699999999999</v>
      </c>
      <c r="CG168">
        <v>2.24701E-2</v>
      </c>
      <c r="CH168" s="2">
        <v>1.7592159069303201E-14</v>
      </c>
      <c r="CI168">
        <v>-0.111486</v>
      </c>
      <c r="CJ168">
        <v>2.25589E-2</v>
      </c>
      <c r="CK168" s="2">
        <v>7.9295963204535201E-7</v>
      </c>
      <c r="CL168">
        <v>-2.09634E-2</v>
      </c>
      <c r="CM168">
        <v>2.16913E-2</v>
      </c>
      <c r="CN168">
        <v>0.333839654280434</v>
      </c>
      <c r="CO168">
        <v>-9.9947400000000002E-3</v>
      </c>
      <c r="CP168">
        <v>2.1684999999999999E-2</v>
      </c>
      <c r="CQ168">
        <v>0.64486864718653103</v>
      </c>
      <c r="CR168">
        <v>7.6487400000000002E-3</v>
      </c>
      <c r="CS168">
        <v>2.1685900000000001E-2</v>
      </c>
      <c r="CT168">
        <v>0.72431047892066502</v>
      </c>
      <c r="CU168">
        <v>1.5488E-2</v>
      </c>
      <c r="CV168">
        <v>2.16761E-2</v>
      </c>
      <c r="CW168">
        <v>0.47491254100097102</v>
      </c>
      <c r="CX168">
        <v>1.9633900000000002E-3</v>
      </c>
      <c r="CY168">
        <v>2.3211099999999998E-2</v>
      </c>
      <c r="CZ168">
        <v>0.93258954921579296</v>
      </c>
      <c r="DA168">
        <v>-3.6295099999999997E-2</v>
      </c>
      <c r="DB168">
        <v>2.3169499999999999E-2</v>
      </c>
      <c r="DC168">
        <v>0.117267621899214</v>
      </c>
      <c r="DD168">
        <v>-2.8039399999999999E-2</v>
      </c>
      <c r="DE168">
        <v>2.5566499999999999E-2</v>
      </c>
      <c r="DF168">
        <v>0.27279007932164501</v>
      </c>
      <c r="DG168">
        <v>-4.43915E-2</v>
      </c>
      <c r="DH168">
        <v>2.2191800000000001E-2</v>
      </c>
      <c r="DI168">
        <v>4.5493272632063299E-2</v>
      </c>
      <c r="DJ168">
        <v>-4.0496200000000003E-2</v>
      </c>
      <c r="DK168">
        <v>2.4704400000000001E-2</v>
      </c>
      <c r="DL168">
        <v>0.10121942266434</v>
      </c>
      <c r="DM168">
        <v>-2.2263600000000001E-2</v>
      </c>
      <c r="DN168">
        <v>2.1862900000000001E-2</v>
      </c>
      <c r="DO168">
        <v>0.30854284764708501</v>
      </c>
      <c r="DP168">
        <v>-2.1603399999999998E-2</v>
      </c>
      <c r="DQ168">
        <v>2.2202099999999999E-2</v>
      </c>
      <c r="DR168">
        <v>0.330557388501732</v>
      </c>
      <c r="DS168">
        <v>-5.8333900000000001E-2</v>
      </c>
      <c r="DT168">
        <v>2.2732800000000001E-2</v>
      </c>
      <c r="DU168">
        <v>1.03051547925842E-2</v>
      </c>
      <c r="DV168">
        <v>-0.110711</v>
      </c>
      <c r="DW168">
        <v>2.2534100000000001E-2</v>
      </c>
      <c r="DX168" s="2">
        <v>9.1612885052090901E-7</v>
      </c>
      <c r="DY168">
        <v>-5.4803499999999998E-2</v>
      </c>
      <c r="DZ168">
        <v>2.1627899999999999E-2</v>
      </c>
      <c r="EA168">
        <v>1.1297179855816601E-2</v>
      </c>
      <c r="EB168">
        <v>-3.37043E-2</v>
      </c>
      <c r="EC168">
        <v>2.1676000000000001E-2</v>
      </c>
      <c r="ED168">
        <v>0.119993788826967</v>
      </c>
      <c r="EE168">
        <v>-4.2737499999999998E-2</v>
      </c>
      <c r="EF168">
        <v>2.1785800000000001E-2</v>
      </c>
      <c r="EG168">
        <v>4.9821088907344498E-2</v>
      </c>
      <c r="EH168">
        <v>-5.18932E-2</v>
      </c>
      <c r="EI168">
        <v>2.1675900000000001E-2</v>
      </c>
      <c r="EJ168">
        <v>1.66833622367243E-2</v>
      </c>
      <c r="EK168">
        <v>-6.9827600000000004E-2</v>
      </c>
      <c r="EL168">
        <v>2.1648299999999999E-2</v>
      </c>
      <c r="EM168">
        <v>1.2623101374746701E-3</v>
      </c>
      <c r="EN168">
        <v>-9.7822400000000004E-2</v>
      </c>
      <c r="EO168">
        <v>2.1648400000000002E-2</v>
      </c>
      <c r="EP168" s="2">
        <v>6.3130695001867899E-6</v>
      </c>
      <c r="EQ168">
        <v>-6.3484799999999994E-2</v>
      </c>
      <c r="ER168">
        <v>2.1633900000000001E-2</v>
      </c>
      <c r="ES168">
        <v>3.3491811643681499E-3</v>
      </c>
      <c r="ET168">
        <v>-7.4070399999999995E-2</v>
      </c>
      <c r="EU168">
        <v>2.2101800000000001E-2</v>
      </c>
      <c r="EV168">
        <v>8.0786569906089105E-4</v>
      </c>
      <c r="EW168">
        <v>-6.4460500000000004E-2</v>
      </c>
      <c r="EX168">
        <v>2.1716800000000001E-2</v>
      </c>
      <c r="EY168">
        <v>3.00340620117635E-3</v>
      </c>
      <c r="EZ168">
        <v>-6.9428599999999993E-2</v>
      </c>
      <c r="FA168">
        <v>2.1657099999999999E-2</v>
      </c>
      <c r="FB168">
        <v>1.35215639872409E-3</v>
      </c>
      <c r="FC168">
        <v>-5.9220099999999998E-2</v>
      </c>
      <c r="FD168">
        <v>2.1647699999999999E-2</v>
      </c>
      <c r="FE168">
        <v>6.2360115905783099E-3</v>
      </c>
      <c r="FF168">
        <v>-2.3692499999999998E-2</v>
      </c>
      <c r="FG168">
        <v>2.16873E-2</v>
      </c>
      <c r="FH168">
        <v>0.274654258368425</v>
      </c>
      <c r="FI168">
        <v>-4.4922799999999999E-2</v>
      </c>
      <c r="FJ168">
        <v>2.2131999999999999E-2</v>
      </c>
      <c r="FK168">
        <v>4.24089244308452E-2</v>
      </c>
      <c r="FL168">
        <v>-8.3015000000000005E-2</v>
      </c>
      <c r="FM168">
        <v>2.1648199999999999E-2</v>
      </c>
      <c r="FN168">
        <v>1.2669791536292299E-4</v>
      </c>
      <c r="FO168">
        <v>-5.4526199999999997E-2</v>
      </c>
      <c r="FP168">
        <v>2.1666899999999999E-2</v>
      </c>
      <c r="FQ168">
        <v>1.1868119590482199E-2</v>
      </c>
      <c r="FR168">
        <v>-2.6484400000000002E-2</v>
      </c>
      <c r="FS168">
        <v>2.26704E-2</v>
      </c>
      <c r="FT168">
        <v>0.24273080232182601</v>
      </c>
      <c r="FU168">
        <v>-4.4218399999999998E-2</v>
      </c>
      <c r="FV168">
        <v>2.16878E-2</v>
      </c>
      <c r="FW168">
        <v>4.1493002182943398E-2</v>
      </c>
      <c r="FX168">
        <v>-5.9038199999999999E-2</v>
      </c>
      <c r="FY168">
        <v>2.1674200000000001E-2</v>
      </c>
      <c r="FZ168">
        <v>6.4651152859693398E-3</v>
      </c>
      <c r="GA168">
        <v>-3.5545100000000003E-2</v>
      </c>
      <c r="GB168">
        <v>2.4542899999999999E-2</v>
      </c>
      <c r="GC168">
        <v>0.147569160005151</v>
      </c>
      <c r="GD168">
        <v>-6.3583299999999995E-2</v>
      </c>
      <c r="GE168">
        <v>2.1814400000000001E-2</v>
      </c>
      <c r="GF168">
        <v>3.5703276046941102E-3</v>
      </c>
      <c r="GG168">
        <v>-9.8465899999999995E-2</v>
      </c>
      <c r="GH168">
        <v>2.1646599999999998E-2</v>
      </c>
      <c r="GI168" s="2">
        <v>5.4775701592295397E-6</v>
      </c>
      <c r="GJ168">
        <v>-5.1851099999999997E-2</v>
      </c>
      <c r="GK168">
        <v>2.1782900000000001E-2</v>
      </c>
      <c r="GL168">
        <v>1.7312795974366999E-2</v>
      </c>
      <c r="GM168">
        <v>-3.2415800000000002E-2</v>
      </c>
      <c r="GN168">
        <v>2.16744E-2</v>
      </c>
      <c r="GO168">
        <v>0.13479160752444</v>
      </c>
      <c r="GP168">
        <v>-7.4191800000000002E-2</v>
      </c>
      <c r="GQ168">
        <v>2.16358E-2</v>
      </c>
      <c r="GR168">
        <v>6.0863607298193795E-4</v>
      </c>
      <c r="GS168">
        <v>-3.91962E-2</v>
      </c>
      <c r="GT168">
        <v>2.2509899999999999E-2</v>
      </c>
      <c r="GU168">
        <v>8.1663193228927594E-2</v>
      </c>
      <c r="GV168">
        <v>-4.7487399999999999E-2</v>
      </c>
      <c r="GW168">
        <v>2.4267E-2</v>
      </c>
      <c r="GX168">
        <v>5.0400636093030603E-2</v>
      </c>
      <c r="GY168">
        <v>-4.92719E-2</v>
      </c>
      <c r="GZ168">
        <v>2.1643099999999998E-2</v>
      </c>
      <c r="HA168">
        <v>2.2836912715967501E-2</v>
      </c>
      <c r="HB168">
        <v>-4.6439099999999997E-2</v>
      </c>
      <c r="HC168">
        <v>2.16784E-2</v>
      </c>
      <c r="HD168">
        <v>3.22026874669466E-2</v>
      </c>
      <c r="HE168">
        <v>-1.45647E-2</v>
      </c>
      <c r="HF168">
        <v>2.1761300000000001E-2</v>
      </c>
      <c r="HG168">
        <v>0.50331770111913399</v>
      </c>
      <c r="HH168">
        <v>-7.5084799999999993E-2</v>
      </c>
      <c r="HI168">
        <v>2.22475E-2</v>
      </c>
      <c r="HJ168">
        <v>7.4198242229559105E-4</v>
      </c>
      <c r="HK168">
        <v>-4.4243299999999999E-2</v>
      </c>
      <c r="HL168">
        <v>2.1897300000000001E-2</v>
      </c>
      <c r="HM168">
        <v>4.3361928787972098E-2</v>
      </c>
      <c r="HN168">
        <v>-5.5264099999999997E-2</v>
      </c>
      <c r="HO168">
        <v>2.1659500000000002E-2</v>
      </c>
      <c r="HP168">
        <v>1.0742538099880799E-2</v>
      </c>
      <c r="HQ168">
        <v>-7.0050399999999999E-2</v>
      </c>
      <c r="HR168">
        <v>2.1645000000000001E-2</v>
      </c>
      <c r="HS168">
        <v>1.21563805221717E-3</v>
      </c>
      <c r="HT168">
        <v>-5.4077E-2</v>
      </c>
      <c r="HU168">
        <v>2.3000300000000001E-2</v>
      </c>
      <c r="HV168">
        <v>1.8743517217880101E-2</v>
      </c>
      <c r="HW168">
        <v>-4.2419999999999999E-2</v>
      </c>
      <c r="HX168">
        <v>2.3962399999999998E-2</v>
      </c>
      <c r="HY168">
        <v>7.6718341366849505E-2</v>
      </c>
      <c r="HZ168">
        <v>-5.8975199999999998E-2</v>
      </c>
      <c r="IA168">
        <v>2.16673E-2</v>
      </c>
      <c r="IB168">
        <v>6.5051268472685201E-3</v>
      </c>
      <c r="IC168">
        <v>-4.7545400000000002E-2</v>
      </c>
      <c r="ID168">
        <v>2.1671200000000002E-2</v>
      </c>
      <c r="IE168">
        <v>2.82602910496631E-2</v>
      </c>
      <c r="IF168">
        <v>-3.7693699999999997E-2</v>
      </c>
      <c r="IG168">
        <v>2.1684800000000001E-2</v>
      </c>
      <c r="IH168">
        <v>8.2194188753507397E-2</v>
      </c>
      <c r="II168">
        <v>-4.0846599999999997E-2</v>
      </c>
      <c r="IJ168">
        <v>2.4658900000000001E-2</v>
      </c>
      <c r="IK168">
        <v>9.7660022814523295E-2</v>
      </c>
      <c r="IL168">
        <v>-4.0969400000000003E-2</v>
      </c>
      <c r="IM168">
        <v>2.25753E-2</v>
      </c>
      <c r="IN168">
        <v>6.9588036607993495E-2</v>
      </c>
      <c r="IO168">
        <v>-1.0893399999999999E-2</v>
      </c>
      <c r="IP168">
        <v>2.18549E-2</v>
      </c>
      <c r="IQ168">
        <v>0.61817354895096599</v>
      </c>
      <c r="IR168">
        <v>5.0630600000000003E-3</v>
      </c>
      <c r="IS168">
        <v>2.2586700000000001E-2</v>
      </c>
      <c r="IT168">
        <v>0.82263229591702802</v>
      </c>
      <c r="IU168">
        <v>-8.9972000000000001E-4</v>
      </c>
      <c r="IV168">
        <v>2.44085E-2</v>
      </c>
      <c r="IW168">
        <v>0.97059295195750095</v>
      </c>
      <c r="IX168">
        <v>5.3546000000000002E-3</v>
      </c>
      <c r="IY168">
        <v>2.2038200000000001E-2</v>
      </c>
      <c r="IZ168">
        <v>0.80802930868233702</v>
      </c>
      <c r="JA168">
        <v>2.9252E-2</v>
      </c>
      <c r="JB168">
        <v>2.1743700000000001E-2</v>
      </c>
      <c r="JC168">
        <v>0.178555741106216</v>
      </c>
      <c r="JD168">
        <v>1.18513E-2</v>
      </c>
      <c r="JE168">
        <v>2.2508199999999999E-2</v>
      </c>
      <c r="JF168">
        <v>0.59851990867556704</v>
      </c>
      <c r="JG168">
        <v>1.2335199999999999E-2</v>
      </c>
      <c r="JH168">
        <v>2.16679E-2</v>
      </c>
      <c r="JI168">
        <v>0.56916835327785398</v>
      </c>
      <c r="JJ168">
        <v>-1.3754799999999999E-2</v>
      </c>
      <c r="JK168">
        <v>2.36876E-2</v>
      </c>
      <c r="JL168">
        <v>0.56146790476529795</v>
      </c>
      <c r="JM168">
        <v>1.9736099999999999E-2</v>
      </c>
      <c r="JN168">
        <v>2.40363E-2</v>
      </c>
      <c r="JO168">
        <v>0.41159527898439102</v>
      </c>
      <c r="JP168">
        <v>6.5978800000000002E-4</v>
      </c>
      <c r="JQ168">
        <v>2.23608E-2</v>
      </c>
      <c r="JR168">
        <v>0.97645568293993301</v>
      </c>
      <c r="JS168">
        <v>4.6401299999999999E-2</v>
      </c>
      <c r="JT168">
        <v>2.1706300000000001E-2</v>
      </c>
      <c r="JU168">
        <v>3.2570676151144701E-2</v>
      </c>
      <c r="JV168">
        <v>2.4477100000000002E-2</v>
      </c>
      <c r="JW168">
        <v>2.1802800000000001E-2</v>
      </c>
      <c r="JX168">
        <v>0.26160434204052602</v>
      </c>
      <c r="JY168">
        <v>3.0833900000000001E-2</v>
      </c>
      <c r="JZ168">
        <v>2.2333599999999999E-2</v>
      </c>
      <c r="KA168">
        <v>0.16742932292850199</v>
      </c>
      <c r="KB168">
        <v>2.3285E-2</v>
      </c>
      <c r="KC168">
        <v>2.35712E-2</v>
      </c>
      <c r="KD168">
        <v>0.32324362546389201</v>
      </c>
      <c r="KE168">
        <v>-1.43172E-2</v>
      </c>
      <c r="KF168">
        <v>2.2441800000000001E-2</v>
      </c>
      <c r="KG168">
        <v>0.52349663789111101</v>
      </c>
      <c r="KH168">
        <v>-2.3340300000000001E-2</v>
      </c>
      <c r="KI168">
        <v>2.33184E-2</v>
      </c>
      <c r="KJ168">
        <v>0.316874627592723</v>
      </c>
      <c r="KK168">
        <v>-2.25151E-2</v>
      </c>
      <c r="KL168">
        <v>2.21499E-2</v>
      </c>
      <c r="KM168">
        <v>0.309420204009073</v>
      </c>
      <c r="KN168">
        <v>2.5942199999999999E-2</v>
      </c>
      <c r="KO168">
        <v>2.2775699999999999E-2</v>
      </c>
      <c r="KP168">
        <v>0.25471487261425102</v>
      </c>
      <c r="KQ168">
        <v>3.8822599999999998E-3</v>
      </c>
      <c r="KR168">
        <v>2.38885E-2</v>
      </c>
      <c r="KS168">
        <v>0.87090062037216998</v>
      </c>
      <c r="KT168">
        <v>1.56957E-2</v>
      </c>
      <c r="KU168">
        <v>2.20465E-2</v>
      </c>
      <c r="KV168">
        <v>0.47651217950499303</v>
      </c>
      <c r="KW168">
        <v>1.32227E-2</v>
      </c>
      <c r="KX168">
        <v>2.2035599999999999E-2</v>
      </c>
      <c r="KY168">
        <v>0.54846958307844196</v>
      </c>
      <c r="KZ168">
        <v>-2.49621E-3</v>
      </c>
      <c r="LA168">
        <v>2.2490599999999999E-2</v>
      </c>
      <c r="LB168">
        <v>0.91162349102903195</v>
      </c>
      <c r="LC168">
        <v>1.7115700000000001E-2</v>
      </c>
      <c r="LD168">
        <v>2.2302700000000002E-2</v>
      </c>
      <c r="LE168">
        <v>0.44283511586437202</v>
      </c>
      <c r="LF168">
        <v>1.60608E-2</v>
      </c>
      <c r="LG168">
        <v>2.1665799999999999E-2</v>
      </c>
      <c r="LH168">
        <v>0.45852247472762597</v>
      </c>
      <c r="LI168">
        <v>2.1812799999999999E-3</v>
      </c>
      <c r="LJ168">
        <v>2.1736800000000001E-2</v>
      </c>
      <c r="LK168">
        <v>0.92006694808636502</v>
      </c>
      <c r="LL168">
        <v>1.6952100000000001E-2</v>
      </c>
      <c r="LM168">
        <v>2.2529400000000002E-2</v>
      </c>
      <c r="LN168">
        <v>0.45179007618090899</v>
      </c>
      <c r="LO168">
        <v>-2.1460799999999999E-3</v>
      </c>
      <c r="LP168">
        <v>2.16943E-2</v>
      </c>
      <c r="LQ168">
        <v>0.92119844367283898</v>
      </c>
      <c r="LR168">
        <v>1.9086599999999999E-2</v>
      </c>
      <c r="LS168">
        <v>2.3467200000000001E-2</v>
      </c>
      <c r="LT168">
        <v>0.416040400079838</v>
      </c>
      <c r="LU168">
        <v>-0.114839</v>
      </c>
      <c r="LV168">
        <v>2.4688399999999999E-2</v>
      </c>
      <c r="LW168" s="2">
        <v>3.36768017092389E-6</v>
      </c>
      <c r="LX168">
        <v>-0.10287</v>
      </c>
      <c r="LY168">
        <v>2.2389099999999999E-2</v>
      </c>
      <c r="LZ168" s="2">
        <v>4.4082034034542402E-6</v>
      </c>
      <c r="MA168">
        <v>-0.12687699999999999</v>
      </c>
      <c r="MB168">
        <v>2.1653599999999999E-2</v>
      </c>
      <c r="MC168" s="2">
        <v>4.8488668374952003E-9</v>
      </c>
      <c r="MD168">
        <v>-0.13184499999999999</v>
      </c>
      <c r="ME168">
        <v>2.16083E-2</v>
      </c>
      <c r="MF168" s="2">
        <v>1.10376783151373E-9</v>
      </c>
      <c r="MG168">
        <v>-0.10260900000000001</v>
      </c>
      <c r="MH168">
        <v>2.1840499999999999E-2</v>
      </c>
      <c r="MI168" s="2">
        <v>2.66706887649038E-6</v>
      </c>
      <c r="MJ168">
        <v>-4.8867899999999999E-2</v>
      </c>
      <c r="MK168">
        <v>2.4895199999999999E-2</v>
      </c>
      <c r="ML168">
        <v>4.9695626299982802E-2</v>
      </c>
      <c r="MM168">
        <v>1.40625E-2</v>
      </c>
      <c r="MN168">
        <v>2.1678800000000002E-2</v>
      </c>
      <c r="MO168">
        <v>0.51655357745088104</v>
      </c>
      <c r="MP168">
        <v>-1.80121E-2</v>
      </c>
      <c r="MQ168">
        <v>2.4480399999999999E-2</v>
      </c>
      <c r="MR168">
        <v>0.461874194246156</v>
      </c>
      <c r="MS168">
        <v>-1.4085800000000001E-2</v>
      </c>
      <c r="MT168">
        <v>2.21932E-2</v>
      </c>
      <c r="MU168">
        <v>0.52563955683919805</v>
      </c>
      <c r="MV168">
        <v>3.4056200000000002E-2</v>
      </c>
      <c r="MW168">
        <v>2.1673100000000001E-2</v>
      </c>
      <c r="MX168">
        <v>0.116131429554308</v>
      </c>
      <c r="MY168">
        <v>-3.2654699999999999E-3</v>
      </c>
      <c r="MZ168">
        <v>2.2461700000000001E-2</v>
      </c>
      <c r="NA168">
        <v>0.88441178973333501</v>
      </c>
      <c r="NB168">
        <v>-2.2036699999999999E-2</v>
      </c>
      <c r="NC168">
        <v>2.3112899999999999E-2</v>
      </c>
      <c r="ND168">
        <v>0.34038387157441602</v>
      </c>
      <c r="NE168">
        <v>1.2582599999999999E-2</v>
      </c>
      <c r="NF168">
        <v>2.1735600000000001E-2</v>
      </c>
      <c r="NG168">
        <v>0.56266784640781198</v>
      </c>
      <c r="NH168">
        <v>-4.73909E-2</v>
      </c>
      <c r="NI168">
        <v>2.1677200000000001E-2</v>
      </c>
      <c r="NJ168">
        <v>2.88199565222098E-2</v>
      </c>
      <c r="NK168">
        <v>-4.4756499999999998E-2</v>
      </c>
      <c r="NL168">
        <v>2.1947600000000001E-2</v>
      </c>
      <c r="NM168">
        <v>4.1456073005260399E-2</v>
      </c>
      <c r="NN168">
        <v>-5.3355199999999998E-2</v>
      </c>
      <c r="NO168">
        <v>2.44944E-2</v>
      </c>
      <c r="NP168">
        <v>2.9420516769281601E-2</v>
      </c>
      <c r="NQ168">
        <v>-8.4981799999999996E-2</v>
      </c>
      <c r="NR168">
        <v>2.16838E-2</v>
      </c>
      <c r="NS168" s="2">
        <v>8.9594702188341201E-5</v>
      </c>
      <c r="NT168">
        <v>-0.131934</v>
      </c>
      <c r="NU168">
        <v>2.1599799999999999E-2</v>
      </c>
      <c r="NV168" s="2">
        <v>1.0588168637007299E-9</v>
      </c>
      <c r="NW168">
        <v>-9.0196100000000001E-2</v>
      </c>
      <c r="NX168">
        <v>2.2223300000000001E-2</v>
      </c>
      <c r="NY168" s="2">
        <v>4.9886696506036199E-5</v>
      </c>
      <c r="NZ168">
        <v>-0.123566</v>
      </c>
      <c r="OA168">
        <v>2.15943E-2</v>
      </c>
      <c r="OB168" s="2">
        <v>1.09290019703992E-8</v>
      </c>
      <c r="OC168">
        <v>-7.0016300000000004E-2</v>
      </c>
      <c r="OD168">
        <v>2.1680399999999999E-2</v>
      </c>
      <c r="OE168">
        <v>1.2447719505564699E-3</v>
      </c>
      <c r="OF168">
        <v>-6.8408899999999995E-2</v>
      </c>
      <c r="OG168">
        <v>2.2805200000000001E-2</v>
      </c>
      <c r="OH168">
        <v>2.7100518832554798E-3</v>
      </c>
      <c r="OI168">
        <v>-5.29004E-2</v>
      </c>
      <c r="OJ168">
        <v>2.3853900000000001E-2</v>
      </c>
      <c r="OK168">
        <v>2.66051587660757E-2</v>
      </c>
      <c r="OL168">
        <v>-1.24586E-2</v>
      </c>
      <c r="OM168">
        <v>2.16153E-2</v>
      </c>
      <c r="ON168">
        <v>0.56436357979690999</v>
      </c>
      <c r="OO168">
        <v>-3.5835699999999998E-2</v>
      </c>
      <c r="OP168">
        <v>2.33896E-2</v>
      </c>
      <c r="OQ168">
        <v>0.125531697019552</v>
      </c>
      <c r="OR168">
        <v>-1.34252E-2</v>
      </c>
      <c r="OS168">
        <v>2.16393E-2</v>
      </c>
      <c r="OT168">
        <v>0.53499296590363299</v>
      </c>
      <c r="OU168">
        <v>-4.9656600000000002E-2</v>
      </c>
      <c r="OV168">
        <v>2.16306E-2</v>
      </c>
      <c r="OW168">
        <v>2.1719045328881099E-2</v>
      </c>
      <c r="OX168">
        <v>-1.8443999999999999E-2</v>
      </c>
      <c r="OY168">
        <v>2.1659299999999999E-2</v>
      </c>
      <c r="OZ168">
        <v>0.39447348671384702</v>
      </c>
      <c r="PA168">
        <v>-3.3766200000000003E-2</v>
      </c>
      <c r="PB168">
        <v>2.1662600000000001E-2</v>
      </c>
      <c r="PC168">
        <v>0.119091763791619</v>
      </c>
      <c r="PD168">
        <v>-2.4805799999999999E-2</v>
      </c>
      <c r="PE168">
        <v>2.16102E-2</v>
      </c>
      <c r="PF168">
        <v>0.25103815815823899</v>
      </c>
      <c r="PG168">
        <v>-4.4149899999999999E-2</v>
      </c>
      <c r="PH168">
        <v>2.1693500000000001E-2</v>
      </c>
      <c r="PI168">
        <v>4.18633597333848E-2</v>
      </c>
      <c r="PJ168">
        <v>-5.5639099999999997E-2</v>
      </c>
      <c r="PK168">
        <v>2.1603299999999999E-2</v>
      </c>
      <c r="PL168">
        <v>1.0025314316853899E-2</v>
      </c>
      <c r="PM168">
        <v>-1.8499999999999999E-2</v>
      </c>
      <c r="PN168">
        <v>2.1631500000000001E-2</v>
      </c>
      <c r="PO168">
        <v>0.39243332973386402</v>
      </c>
      <c r="PP168">
        <v>-1.3169500000000001E-2</v>
      </c>
      <c r="PQ168">
        <v>2.1635000000000001E-2</v>
      </c>
      <c r="PR168">
        <v>0.542719326282744</v>
      </c>
      <c r="PS168">
        <v>-8.1124199999999994E-2</v>
      </c>
      <c r="PT168">
        <v>2.3681600000000001E-2</v>
      </c>
      <c r="PU168">
        <v>6.1700520150195402E-4</v>
      </c>
      <c r="PV168">
        <v>-7.5653200000000004E-2</v>
      </c>
      <c r="PW168">
        <v>2.4950400000000001E-2</v>
      </c>
      <c r="PX168">
        <v>2.4381024282392099E-3</v>
      </c>
      <c r="PY168">
        <v>-6.2972100000000003E-2</v>
      </c>
      <c r="PZ168">
        <v>2.47578E-2</v>
      </c>
      <c r="QA168">
        <v>1.0997389917068799E-2</v>
      </c>
      <c r="QB168">
        <v>-9.2055600000000001E-2</v>
      </c>
      <c r="QC168">
        <v>2.18795E-2</v>
      </c>
      <c r="QD168" s="2">
        <v>2.6134678991808299E-5</v>
      </c>
      <c r="QE168">
        <v>-9.5979800000000004E-2</v>
      </c>
      <c r="QF168">
        <v>2.1766899999999999E-2</v>
      </c>
      <c r="QG168" s="2">
        <v>1.05105215733436E-5</v>
      </c>
      <c r="QH168">
        <v>-0.10072399999999999</v>
      </c>
      <c r="QI168">
        <v>2.2209400000000001E-2</v>
      </c>
      <c r="QJ168" s="2">
        <v>5.8491097479686901E-6</v>
      </c>
      <c r="QK168">
        <v>-8.7206900000000004E-2</v>
      </c>
      <c r="QL168">
        <v>2.3957200000000001E-2</v>
      </c>
      <c r="QM168">
        <v>2.7466757448378799E-4</v>
      </c>
      <c r="QN168">
        <v>-0.131247</v>
      </c>
      <c r="QO168">
        <v>2.35935E-2</v>
      </c>
      <c r="QP168" s="2">
        <v>2.76534539906454E-8</v>
      </c>
      <c r="QQ168">
        <v>-0.11033</v>
      </c>
      <c r="QR168">
        <v>2.1667499999999999E-2</v>
      </c>
      <c r="QS168" s="2">
        <v>3.6319900935879403E-7</v>
      </c>
      <c r="QT168">
        <v>-0.123699</v>
      </c>
      <c r="QU168">
        <v>2.1609900000000001E-2</v>
      </c>
      <c r="QV168" s="2">
        <v>1.0803591478679799E-8</v>
      </c>
      <c r="QW168">
        <v>-0.139871</v>
      </c>
      <c r="QX168">
        <v>2.1631500000000001E-2</v>
      </c>
      <c r="QY168" s="2">
        <v>1.0705912068924E-10</v>
      </c>
      <c r="QZ168">
        <v>-0.124893</v>
      </c>
      <c r="RA168">
        <v>2.16131E-2</v>
      </c>
      <c r="RB168" s="2">
        <v>7.8422528309424307E-9</v>
      </c>
      <c r="RC168">
        <v>-0.11207399999999999</v>
      </c>
      <c r="RD168">
        <v>2.4554300000000001E-2</v>
      </c>
      <c r="RE168" s="2">
        <v>5.11497479998551E-6</v>
      </c>
      <c r="RF168">
        <v>-9.57176E-2</v>
      </c>
      <c r="RG168">
        <v>2.46521E-2</v>
      </c>
      <c r="RH168">
        <v>1.04441910808913E-4</v>
      </c>
      <c r="RI168">
        <v>-0.13386300000000001</v>
      </c>
      <c r="RJ168">
        <v>2.1636099999999998E-2</v>
      </c>
      <c r="RK168" s="2">
        <v>6.4616430211759705E-10</v>
      </c>
      <c r="RL168">
        <v>-0.15443699999999999</v>
      </c>
      <c r="RM168">
        <v>2.1672E-2</v>
      </c>
      <c r="RN168" s="2">
        <v>1.13261718469961E-12</v>
      </c>
      <c r="RO168">
        <v>-0.14243500000000001</v>
      </c>
      <c r="RP168">
        <v>2.4922300000000001E-2</v>
      </c>
      <c r="RQ168" s="2">
        <v>1.1554499731637701E-8</v>
      </c>
      <c r="RR168">
        <v>-0.147093</v>
      </c>
      <c r="RS168">
        <v>2.16084E-2</v>
      </c>
      <c r="RT168" s="2">
        <v>1.07503129548945E-11</v>
      </c>
      <c r="RU168">
        <v>-0.16734199999999999</v>
      </c>
      <c r="RV168">
        <v>2.1558799999999999E-2</v>
      </c>
      <c r="RW168" s="2">
        <v>9.4985467491988994E-15</v>
      </c>
      <c r="RX168">
        <v>-0.16256000000000001</v>
      </c>
      <c r="RY168">
        <v>2.15628E-2</v>
      </c>
      <c r="RZ168" s="2">
        <v>5.3144773038318698E-14</v>
      </c>
      <c r="SA168">
        <v>-0.143118</v>
      </c>
      <c r="SB168">
        <v>2.1595900000000001E-2</v>
      </c>
      <c r="SC168" s="2">
        <v>3.6672597721588902E-11</v>
      </c>
      <c r="SD168">
        <v>-0.111043</v>
      </c>
      <c r="SE168">
        <v>2.2576200000000001E-2</v>
      </c>
      <c r="SF168" s="2">
        <v>8.9197000435566704E-7</v>
      </c>
      <c r="SG168">
        <v>-0.14055400000000001</v>
      </c>
      <c r="SH168">
        <v>2.1844100000000002E-2</v>
      </c>
      <c r="SI168" s="2">
        <v>1.32036255300905E-10</v>
      </c>
      <c r="SJ168">
        <v>-0.15661900000000001</v>
      </c>
      <c r="SK168">
        <v>2.16522E-2</v>
      </c>
      <c r="SL168" s="2">
        <v>5.1938539387960001E-13</v>
      </c>
      <c r="SM168">
        <v>-0.14790400000000001</v>
      </c>
      <c r="SN168">
        <v>2.2615799999999998E-2</v>
      </c>
      <c r="SO168" s="2">
        <v>6.6212045258530099E-11</v>
      </c>
      <c r="SP168">
        <v>-0.14882600000000001</v>
      </c>
      <c r="SQ168">
        <v>2.1605599999999999E-2</v>
      </c>
      <c r="SR168" s="2">
        <v>6.1226013588003703E-12</v>
      </c>
      <c r="SS168">
        <v>-0.15015700000000001</v>
      </c>
      <c r="ST168">
        <v>2.1588199999999998E-2</v>
      </c>
      <c r="SU168" s="2">
        <v>3.8184662147297298E-12</v>
      </c>
      <c r="SV168">
        <v>-0.14229800000000001</v>
      </c>
      <c r="SW168">
        <v>2.1610999999999998E-2</v>
      </c>
      <c r="SX168" s="2">
        <v>4.8825869059028197E-11</v>
      </c>
      <c r="SY168">
        <v>-0.13173699999999999</v>
      </c>
      <c r="SZ168">
        <v>2.1740700000000002E-2</v>
      </c>
      <c r="TA168" s="2">
        <v>1.4354180994468099E-9</v>
      </c>
      <c r="TB168">
        <v>-9.0414499999999995E-2</v>
      </c>
      <c r="TC168">
        <v>2.2081699999999999E-2</v>
      </c>
      <c r="TD168" s="2">
        <v>4.2772951506930697E-5</v>
      </c>
      <c r="TE168">
        <v>-0.121379</v>
      </c>
      <c r="TF168">
        <v>2.3222199999999998E-2</v>
      </c>
      <c r="TG168" s="2">
        <v>1.7787911684394501E-7</v>
      </c>
      <c r="TH168">
        <v>-0.13688800000000001</v>
      </c>
      <c r="TI168">
        <v>2.3806999999999998E-2</v>
      </c>
      <c r="TJ168" s="2">
        <v>9.3681022525265903E-9</v>
      </c>
      <c r="TK168">
        <v>-0.112276</v>
      </c>
      <c r="TL168">
        <v>2.45498E-2</v>
      </c>
      <c r="TM168" s="2">
        <v>4.9001098887308897E-6</v>
      </c>
      <c r="TN168">
        <v>-0.14600099999999999</v>
      </c>
      <c r="TO168">
        <v>2.1636099999999998E-2</v>
      </c>
      <c r="TP168" s="2">
        <v>1.6142176884269201E-11</v>
      </c>
      <c r="TQ168">
        <v>-0.10738399999999999</v>
      </c>
      <c r="TR168">
        <v>2.1660599999999999E-2</v>
      </c>
      <c r="TS168" s="2">
        <v>7.3027815566410599E-7</v>
      </c>
      <c r="TT168">
        <v>-0.100175</v>
      </c>
      <c r="TU168">
        <v>2.2200999999999999E-2</v>
      </c>
      <c r="TV168" s="2">
        <v>6.5229427754509803E-6</v>
      </c>
      <c r="TW168">
        <v>-0.11917700000000001</v>
      </c>
      <c r="TX168">
        <v>2.48746E-2</v>
      </c>
      <c r="TY168" s="2">
        <v>1.7012061979325901E-6</v>
      </c>
      <c r="TZ168">
        <v>-7.5184299999999996E-2</v>
      </c>
      <c r="UA168">
        <v>2.2938299999999998E-2</v>
      </c>
      <c r="UB168">
        <v>1.05248853020937E-3</v>
      </c>
    </row>
    <row r="169" spans="1:548" x14ac:dyDescent="0.2">
      <c r="A169">
        <v>11</v>
      </c>
      <c r="B169">
        <v>116834852</v>
      </c>
      <c r="C169" t="s">
        <v>951</v>
      </c>
      <c r="D169" t="s">
        <v>950</v>
      </c>
      <c r="E169">
        <v>0.13686599999999999</v>
      </c>
      <c r="F169">
        <v>0.99663400000000002</v>
      </c>
      <c r="G169" s="1" t="s">
        <v>272</v>
      </c>
      <c r="H169" t="b">
        <v>1</v>
      </c>
      <c r="I169" t="b">
        <v>0</v>
      </c>
      <c r="J169" t="b">
        <v>0</v>
      </c>
      <c r="K169" t="b">
        <v>0</v>
      </c>
      <c r="L169">
        <v>-3.78702E-2</v>
      </c>
      <c r="M169">
        <v>2.45772E-2</v>
      </c>
      <c r="N169">
        <v>0.123386536747475</v>
      </c>
      <c r="O169">
        <v>-3.1364999999999997E-2</v>
      </c>
      <c r="P169">
        <v>2.6240699999999999E-2</v>
      </c>
      <c r="Q169">
        <v>0.23201168305772299</v>
      </c>
      <c r="R169">
        <v>-7.3917999999999998E-2</v>
      </c>
      <c r="S169">
        <v>2.45084E-2</v>
      </c>
      <c r="T169">
        <v>2.5691336533414399E-3</v>
      </c>
      <c r="U169">
        <v>-9.8200500000000003E-3</v>
      </c>
      <c r="V169">
        <v>2.4556399999999999E-2</v>
      </c>
      <c r="W169">
        <v>0.68923386528630504</v>
      </c>
      <c r="X169">
        <v>-2.6250900000000001E-2</v>
      </c>
      <c r="Y169">
        <v>2.4778499999999998E-2</v>
      </c>
      <c r="Z169">
        <v>0.28943405638935199</v>
      </c>
      <c r="AA169">
        <v>1.07533E-2</v>
      </c>
      <c r="AB169">
        <v>2.4597600000000001E-2</v>
      </c>
      <c r="AC169">
        <v>0.66199022848554401</v>
      </c>
      <c r="AD169">
        <v>-5.2924699999999998E-2</v>
      </c>
      <c r="AE169">
        <v>2.4588499999999999E-2</v>
      </c>
      <c r="AF169">
        <v>3.1391865051339597E-2</v>
      </c>
      <c r="AG169">
        <v>-4.6047299999999999E-2</v>
      </c>
      <c r="AH169">
        <v>2.4533099999999999E-2</v>
      </c>
      <c r="AI169">
        <v>6.0556916899430803E-2</v>
      </c>
      <c r="AJ169">
        <v>-6.5249399999999999E-2</v>
      </c>
      <c r="AK169">
        <v>2.45428E-2</v>
      </c>
      <c r="AL169">
        <v>7.8620768118922192E-3</v>
      </c>
      <c r="AM169">
        <v>-2.2384500000000002E-2</v>
      </c>
      <c r="AN169">
        <v>2.45534E-2</v>
      </c>
      <c r="AO169">
        <v>0.36195868867555198</v>
      </c>
      <c r="AP169">
        <v>-8.5958000000000007E-2</v>
      </c>
      <c r="AQ169">
        <v>2.72283E-2</v>
      </c>
      <c r="AR169">
        <v>1.6014880812999599E-3</v>
      </c>
      <c r="AS169">
        <v>-2.75543E-2</v>
      </c>
      <c r="AT169">
        <v>2.4571300000000001E-2</v>
      </c>
      <c r="AU169">
        <v>0.26213754852153398</v>
      </c>
      <c r="AV169">
        <v>-4.2468699999999998E-3</v>
      </c>
      <c r="AW169">
        <v>2.45568E-2</v>
      </c>
      <c r="AX169">
        <v>0.86269687090595104</v>
      </c>
      <c r="AY169">
        <v>-6.3194999999999996E-3</v>
      </c>
      <c r="AZ169">
        <v>2.4594899999999999E-2</v>
      </c>
      <c r="BA169">
        <v>0.79722233262479303</v>
      </c>
      <c r="BB169">
        <v>-3.5050900000000003E-2</v>
      </c>
      <c r="BC169">
        <v>2.4556100000000001E-2</v>
      </c>
      <c r="BD169">
        <v>0.15349912216026301</v>
      </c>
      <c r="BE169">
        <v>-0.113062</v>
      </c>
      <c r="BF169">
        <v>2.4627099999999999E-2</v>
      </c>
      <c r="BG169" s="2">
        <v>4.4826322136840798E-6</v>
      </c>
      <c r="BH169">
        <v>-0.130103</v>
      </c>
      <c r="BI169">
        <v>2.82928E-2</v>
      </c>
      <c r="BJ169" s="2">
        <v>4.3608239122359497E-6</v>
      </c>
      <c r="BK169">
        <v>-0.121307</v>
      </c>
      <c r="BL169">
        <v>2.4493000000000001E-2</v>
      </c>
      <c r="BM169" s="2">
        <v>7.4728817078384799E-7</v>
      </c>
      <c r="BN169">
        <v>-0.123862</v>
      </c>
      <c r="BO169">
        <v>2.4479899999999999E-2</v>
      </c>
      <c r="BP169" s="2">
        <v>4.295740348006E-7</v>
      </c>
      <c r="BQ169">
        <v>-6.5937300000000004E-2</v>
      </c>
      <c r="BR169">
        <v>2.4585599999999999E-2</v>
      </c>
      <c r="BS169">
        <v>7.3366362161537803E-3</v>
      </c>
      <c r="BT169">
        <v>-0.12612100000000001</v>
      </c>
      <c r="BU169">
        <v>2.6043199999999999E-2</v>
      </c>
      <c r="BV169" s="2">
        <v>1.3095450735229E-6</v>
      </c>
      <c r="BW169">
        <v>-0.20160400000000001</v>
      </c>
      <c r="BX169">
        <v>2.6569200000000001E-2</v>
      </c>
      <c r="BY169" s="2">
        <v>3.7342733156697603E-14</v>
      </c>
      <c r="BZ169">
        <v>-0.16064000000000001</v>
      </c>
      <c r="CA169">
        <v>2.6268199999999998E-2</v>
      </c>
      <c r="CB169" s="2">
        <v>1.0201986471979199E-9</v>
      </c>
      <c r="CC169">
        <v>-0.191521</v>
      </c>
      <c r="CD169">
        <v>2.4879700000000001E-2</v>
      </c>
      <c r="CE169" s="2">
        <v>1.5752939913612401E-14</v>
      </c>
      <c r="CF169">
        <v>-0.216198</v>
      </c>
      <c r="CG169">
        <v>2.53478E-2</v>
      </c>
      <c r="CH169" s="2">
        <v>1.80283270704948E-17</v>
      </c>
      <c r="CI169">
        <v>-0.13522000000000001</v>
      </c>
      <c r="CJ169">
        <v>2.5538600000000002E-2</v>
      </c>
      <c r="CK169" s="2">
        <v>1.2319553552431201E-7</v>
      </c>
      <c r="CL169">
        <v>-2.4322900000000001E-2</v>
      </c>
      <c r="CM169">
        <v>2.4584999999999999E-2</v>
      </c>
      <c r="CN169">
        <v>0.32251526917500201</v>
      </c>
      <c r="CO169">
        <v>-7.5934100000000001E-3</v>
      </c>
      <c r="CP169">
        <v>2.4574599999999999E-2</v>
      </c>
      <c r="CQ169">
        <v>0.757327681343825</v>
      </c>
      <c r="CR169">
        <v>1.4131599999999999E-2</v>
      </c>
      <c r="CS169">
        <v>2.45773E-2</v>
      </c>
      <c r="CT169">
        <v>0.56530541162913295</v>
      </c>
      <c r="CU169">
        <v>3.2833800000000003E-2</v>
      </c>
      <c r="CV169">
        <v>2.4562899999999999E-2</v>
      </c>
      <c r="CW169">
        <v>0.18134096846543399</v>
      </c>
      <c r="CX169">
        <v>2.3595700000000001E-2</v>
      </c>
      <c r="CY169">
        <v>2.6359E-2</v>
      </c>
      <c r="CZ169">
        <v>0.37071184158315301</v>
      </c>
      <c r="DA169">
        <v>-6.4031099999999994E-2</v>
      </c>
      <c r="DB169">
        <v>2.6370899999999999E-2</v>
      </c>
      <c r="DC169">
        <v>1.52028573681601E-2</v>
      </c>
      <c r="DD169">
        <v>-1.8660400000000001E-2</v>
      </c>
      <c r="DE169">
        <v>2.8977300000000001E-2</v>
      </c>
      <c r="DF169">
        <v>0.51960765722539703</v>
      </c>
      <c r="DG169">
        <v>-4.24024E-2</v>
      </c>
      <c r="DH169">
        <v>2.5173500000000001E-2</v>
      </c>
      <c r="DI169">
        <v>9.2137668765195704E-2</v>
      </c>
      <c r="DJ169">
        <v>-1.7291999999999998E-2</v>
      </c>
      <c r="DK169">
        <v>2.8113599999999999E-2</v>
      </c>
      <c r="DL169">
        <v>0.53851767571323705</v>
      </c>
      <c r="DM169">
        <v>-7.0015399999999997E-3</v>
      </c>
      <c r="DN169">
        <v>2.4835400000000001E-2</v>
      </c>
      <c r="DO169">
        <v>0.77800877893741605</v>
      </c>
      <c r="DP169">
        <v>-9.1089900000000008E-3</v>
      </c>
      <c r="DQ169">
        <v>2.52526E-2</v>
      </c>
      <c r="DR169">
        <v>0.71831490542145604</v>
      </c>
      <c r="DS169">
        <v>-4.6232299999999997E-2</v>
      </c>
      <c r="DT169">
        <v>2.5707000000000001E-2</v>
      </c>
      <c r="DU169">
        <v>7.2157179975288699E-2</v>
      </c>
      <c r="DV169">
        <v>-0.116618</v>
      </c>
      <c r="DW169">
        <v>2.55336E-2</v>
      </c>
      <c r="DX169" s="2">
        <v>5.0263917769559204E-6</v>
      </c>
      <c r="DY169">
        <v>-6.5933099999999994E-2</v>
      </c>
      <c r="DZ169">
        <v>2.45078E-2</v>
      </c>
      <c r="EA169">
        <v>7.1535684151832601E-3</v>
      </c>
      <c r="EB169">
        <v>-2.8856099999999999E-2</v>
      </c>
      <c r="EC169">
        <v>2.4568799999999998E-2</v>
      </c>
      <c r="ED169">
        <v>0.24021479435951501</v>
      </c>
      <c r="EE169">
        <v>-3.7826699999999998E-2</v>
      </c>
      <c r="EF169">
        <v>2.4691299999999999E-2</v>
      </c>
      <c r="EG169">
        <v>0.125566255994008</v>
      </c>
      <c r="EH169">
        <v>-5.0239499999999999E-2</v>
      </c>
      <c r="EI169">
        <v>2.4571800000000001E-2</v>
      </c>
      <c r="EJ169">
        <v>4.0925573143705603E-2</v>
      </c>
      <c r="EK169">
        <v>-7.2753799999999993E-2</v>
      </c>
      <c r="EL169">
        <v>2.45411E-2</v>
      </c>
      <c r="EM169">
        <v>3.0406274159559999E-3</v>
      </c>
      <c r="EN169">
        <v>-0.112177</v>
      </c>
      <c r="EO169">
        <v>2.4525000000000002E-2</v>
      </c>
      <c r="EP169" s="2">
        <v>4.8617477066991499E-6</v>
      </c>
      <c r="EQ169">
        <v>-5.4753700000000002E-2</v>
      </c>
      <c r="ER169">
        <v>2.45293E-2</v>
      </c>
      <c r="ES169">
        <v>2.5633017587148501E-2</v>
      </c>
      <c r="ET169">
        <v>-6.9477800000000006E-2</v>
      </c>
      <c r="EU169">
        <v>2.5055299999999999E-2</v>
      </c>
      <c r="EV169">
        <v>5.5692634155700797E-3</v>
      </c>
      <c r="EW169">
        <v>-6.5007599999999999E-2</v>
      </c>
      <c r="EX169">
        <v>2.4624099999999999E-2</v>
      </c>
      <c r="EY169">
        <v>8.3068164271265805E-3</v>
      </c>
      <c r="EZ169">
        <v>-7.2377800000000006E-2</v>
      </c>
      <c r="FA169">
        <v>2.45492E-2</v>
      </c>
      <c r="FB169">
        <v>3.2050599098678201E-3</v>
      </c>
      <c r="FC169">
        <v>-6.2559400000000001E-2</v>
      </c>
      <c r="FD169">
        <v>2.453E-2</v>
      </c>
      <c r="FE169">
        <v>1.07793343237702E-2</v>
      </c>
      <c r="FF169">
        <v>-3.0345199999999999E-2</v>
      </c>
      <c r="FG169">
        <v>2.4589099999999999E-2</v>
      </c>
      <c r="FH169">
        <v>0.21719988457613601</v>
      </c>
      <c r="FI169">
        <v>-3.2973700000000002E-2</v>
      </c>
      <c r="FJ169">
        <v>2.51059E-2</v>
      </c>
      <c r="FK169">
        <v>0.18908353155388799</v>
      </c>
      <c r="FL169">
        <v>-8.76889E-2</v>
      </c>
      <c r="FM169">
        <v>2.4539200000000001E-2</v>
      </c>
      <c r="FN169">
        <v>3.5450375592550198E-4</v>
      </c>
      <c r="FO169">
        <v>-8.2243700000000003E-2</v>
      </c>
      <c r="FP169">
        <v>2.45481E-2</v>
      </c>
      <c r="FQ169">
        <v>8.1095230307517995E-4</v>
      </c>
      <c r="FR169">
        <v>-1.9874699999999999E-2</v>
      </c>
      <c r="FS169">
        <v>2.56441E-2</v>
      </c>
      <c r="FT169">
        <v>0.438338515906328</v>
      </c>
      <c r="FU169">
        <v>-5.2745599999999997E-2</v>
      </c>
      <c r="FV169">
        <v>2.4580600000000001E-2</v>
      </c>
      <c r="FW169">
        <v>3.1916172136012701E-2</v>
      </c>
      <c r="FX169">
        <v>-5.6353199999999999E-2</v>
      </c>
      <c r="FY169">
        <v>2.4564800000000001E-2</v>
      </c>
      <c r="FZ169">
        <v>2.18108154626253E-2</v>
      </c>
      <c r="GA169">
        <v>-3.1438199999999999E-2</v>
      </c>
      <c r="GB169">
        <v>2.78266E-2</v>
      </c>
      <c r="GC169">
        <v>0.25858905558156903</v>
      </c>
      <c r="GD169">
        <v>-3.2856700000000003E-2</v>
      </c>
      <c r="GE169">
        <v>2.4760000000000001E-2</v>
      </c>
      <c r="GF169">
        <v>0.18454184042576199</v>
      </c>
      <c r="GG169">
        <v>-9.5634800000000006E-2</v>
      </c>
      <c r="GH169">
        <v>2.4534899999999998E-2</v>
      </c>
      <c r="GI169" s="2">
        <v>9.7861273335654394E-5</v>
      </c>
      <c r="GJ169">
        <v>-4.1237299999999998E-2</v>
      </c>
      <c r="GK169">
        <v>2.46999E-2</v>
      </c>
      <c r="GL169">
        <v>9.5040527744429407E-2</v>
      </c>
      <c r="GM169">
        <v>-1.4785599999999999E-2</v>
      </c>
      <c r="GN169">
        <v>2.45679E-2</v>
      </c>
      <c r="GO169">
        <v>0.54729468651325697</v>
      </c>
      <c r="GP169">
        <v>-7.3518200000000006E-2</v>
      </c>
      <c r="GQ169">
        <v>2.45112E-2</v>
      </c>
      <c r="GR169">
        <v>2.7137025100223899E-3</v>
      </c>
      <c r="GS169">
        <v>-1.3655799999999999E-2</v>
      </c>
      <c r="GT169">
        <v>2.5521200000000001E-2</v>
      </c>
      <c r="GU169">
        <v>0.592602038456154</v>
      </c>
      <c r="GV169">
        <v>-3.0389200000000002E-2</v>
      </c>
      <c r="GW169">
        <v>2.7506800000000001E-2</v>
      </c>
      <c r="GX169">
        <v>0.26927981200970902</v>
      </c>
      <c r="GY169">
        <v>-3.7455599999999999E-2</v>
      </c>
      <c r="GZ169">
        <v>2.4533200000000002E-2</v>
      </c>
      <c r="HA169">
        <v>0.126858433868348</v>
      </c>
      <c r="HB169">
        <v>-3.8315000000000002E-2</v>
      </c>
      <c r="HC169">
        <v>2.4562899999999999E-2</v>
      </c>
      <c r="HD169">
        <v>0.118820794915325</v>
      </c>
      <c r="HE169">
        <v>-1.46617E-2</v>
      </c>
      <c r="HF169">
        <v>2.4674499999999999E-2</v>
      </c>
      <c r="HG169">
        <v>0.552383214900527</v>
      </c>
      <c r="HH169">
        <v>-5.9787800000000002E-2</v>
      </c>
      <c r="HI169">
        <v>2.5233700000000001E-2</v>
      </c>
      <c r="HJ169">
        <v>1.7842147759526399E-2</v>
      </c>
      <c r="HK169">
        <v>-5.6701500000000002E-2</v>
      </c>
      <c r="HL169">
        <v>2.4838300000000001E-2</v>
      </c>
      <c r="HM169">
        <v>2.2465073242323101E-2</v>
      </c>
      <c r="HN169">
        <v>-7.0700299999999994E-2</v>
      </c>
      <c r="HO169">
        <v>2.4545299999999999E-2</v>
      </c>
      <c r="HP169">
        <v>3.9828441962312796E-3</v>
      </c>
      <c r="HQ169">
        <v>-7.5814599999999996E-2</v>
      </c>
      <c r="HR169">
        <v>2.4518600000000002E-2</v>
      </c>
      <c r="HS169">
        <v>1.9941789720406299E-3</v>
      </c>
      <c r="HT169">
        <v>-4.8477699999999999E-2</v>
      </c>
      <c r="HU169">
        <v>2.6055399999999999E-2</v>
      </c>
      <c r="HV169">
        <v>6.2857540701991899E-2</v>
      </c>
      <c r="HW169">
        <v>-3.2689799999999998E-2</v>
      </c>
      <c r="HX169">
        <v>2.7088899999999999E-2</v>
      </c>
      <c r="HY169">
        <v>0.227570829443933</v>
      </c>
      <c r="HZ169">
        <v>-6.3027299999999994E-2</v>
      </c>
      <c r="IA169">
        <v>2.45598E-2</v>
      </c>
      <c r="IB169">
        <v>1.0298019127635101E-2</v>
      </c>
      <c r="IC169">
        <v>-4.4055700000000003E-2</v>
      </c>
      <c r="ID169">
        <v>2.4558699999999999E-2</v>
      </c>
      <c r="IE169">
        <v>7.2864568403532101E-2</v>
      </c>
      <c r="IF169">
        <v>-2.6053E-2</v>
      </c>
      <c r="IG169">
        <v>2.4558699999999999E-2</v>
      </c>
      <c r="IH169">
        <v>0.288776654378051</v>
      </c>
      <c r="II169">
        <v>-3.8772399999999999E-2</v>
      </c>
      <c r="IJ169">
        <v>2.7946200000000001E-2</v>
      </c>
      <c r="IK169">
        <v>0.16535385036693301</v>
      </c>
      <c r="IL169">
        <v>-1.8527800000000001E-2</v>
      </c>
      <c r="IM169">
        <v>2.56557E-2</v>
      </c>
      <c r="IN169">
        <v>0.47020039699553801</v>
      </c>
      <c r="IO169">
        <v>2.7894800000000001E-2</v>
      </c>
      <c r="IP169">
        <v>2.4765300000000001E-2</v>
      </c>
      <c r="IQ169">
        <v>0.26003173733923102</v>
      </c>
      <c r="IR169">
        <v>-9.6928099999999996E-3</v>
      </c>
      <c r="IS169">
        <v>2.5692099999999999E-2</v>
      </c>
      <c r="IT169">
        <v>0.70597459211413205</v>
      </c>
      <c r="IU169">
        <v>1.2651300000000001E-2</v>
      </c>
      <c r="IV169">
        <v>2.7699999999999999E-2</v>
      </c>
      <c r="IW169">
        <v>0.647870864274943</v>
      </c>
      <c r="IX169">
        <v>1.89474E-2</v>
      </c>
      <c r="IY169">
        <v>2.5025100000000002E-2</v>
      </c>
      <c r="IZ169">
        <v>0.44897508276783499</v>
      </c>
      <c r="JA169">
        <v>4.9145000000000001E-2</v>
      </c>
      <c r="JB169">
        <v>2.46456E-2</v>
      </c>
      <c r="JC169">
        <v>4.61753259291992E-2</v>
      </c>
      <c r="JD169">
        <v>2.8538299999999999E-2</v>
      </c>
      <c r="JE169">
        <v>2.5628700000000001E-2</v>
      </c>
      <c r="JF169">
        <v>0.26549630221033099</v>
      </c>
      <c r="JG169">
        <v>4.5618899999999997E-2</v>
      </c>
      <c r="JH169">
        <v>2.45539E-2</v>
      </c>
      <c r="JI169">
        <v>6.3212251497241106E-2</v>
      </c>
      <c r="JJ169">
        <v>-1.0855200000000001E-2</v>
      </c>
      <c r="JK169">
        <v>2.6897500000000001E-2</v>
      </c>
      <c r="JL169">
        <v>0.68652689519924204</v>
      </c>
      <c r="JM169">
        <v>2.8281400000000002E-2</v>
      </c>
      <c r="JN169">
        <v>2.72436E-2</v>
      </c>
      <c r="JO169">
        <v>0.29924359410022999</v>
      </c>
      <c r="JP169">
        <v>-1.29199E-3</v>
      </c>
      <c r="JQ169">
        <v>2.5321900000000001E-2</v>
      </c>
      <c r="JR169">
        <v>0.959309899097466</v>
      </c>
      <c r="JS169">
        <v>7.9190800000000006E-2</v>
      </c>
      <c r="JT169">
        <v>2.4595599999999999E-2</v>
      </c>
      <c r="JU169">
        <v>1.28841141260682E-3</v>
      </c>
      <c r="JV169">
        <v>5.0177800000000002E-2</v>
      </c>
      <c r="JW169">
        <v>2.4703599999999999E-2</v>
      </c>
      <c r="JX169">
        <v>4.2265135047732098E-2</v>
      </c>
      <c r="JY169">
        <v>6.78618E-2</v>
      </c>
      <c r="JZ169">
        <v>2.5331200000000002E-2</v>
      </c>
      <c r="KA169">
        <v>7.3990923798588296E-3</v>
      </c>
      <c r="KB169">
        <v>4.5012499999999997E-2</v>
      </c>
      <c r="KC169">
        <v>2.6703000000000001E-2</v>
      </c>
      <c r="KD169">
        <v>9.18974775260991E-2</v>
      </c>
      <c r="KE169">
        <v>-1.6371E-2</v>
      </c>
      <c r="KF169">
        <v>2.5519099999999999E-2</v>
      </c>
      <c r="KG169">
        <v>0.52119142646843197</v>
      </c>
      <c r="KH169">
        <v>-1.7780500000000001E-2</v>
      </c>
      <c r="KI169">
        <v>2.6571399999999998E-2</v>
      </c>
      <c r="KJ169">
        <v>0.50340252495342996</v>
      </c>
      <c r="KK169">
        <v>1.44365E-2</v>
      </c>
      <c r="KL169">
        <v>2.51931E-2</v>
      </c>
      <c r="KM169">
        <v>0.56661869878448001</v>
      </c>
      <c r="KN169">
        <v>2.8701000000000001E-2</v>
      </c>
      <c r="KO169">
        <v>2.59093E-2</v>
      </c>
      <c r="KP169">
        <v>0.267993406003321</v>
      </c>
      <c r="KQ169">
        <v>7.2097200000000002E-3</v>
      </c>
      <c r="KR169">
        <v>2.7073400000000001E-2</v>
      </c>
      <c r="KS169">
        <v>0.79000627897393305</v>
      </c>
      <c r="KT169">
        <v>5.6422399999999998E-2</v>
      </c>
      <c r="KU169">
        <v>2.50002E-2</v>
      </c>
      <c r="KV169">
        <v>2.4039990264090799E-2</v>
      </c>
      <c r="KW169">
        <v>4.8559400000000004E-3</v>
      </c>
      <c r="KX169">
        <v>2.50212E-2</v>
      </c>
      <c r="KY169">
        <v>0.84611938690212396</v>
      </c>
      <c r="KZ169">
        <v>6.2214599999999998E-3</v>
      </c>
      <c r="LA169">
        <v>2.5608200000000001E-2</v>
      </c>
      <c r="LB169">
        <v>0.80804525129037497</v>
      </c>
      <c r="LC169">
        <v>3.6171200000000001E-2</v>
      </c>
      <c r="LD169">
        <v>2.5253100000000001E-2</v>
      </c>
      <c r="LE169">
        <v>0.15207079506385601</v>
      </c>
      <c r="LF169">
        <v>3.3873300000000002E-2</v>
      </c>
      <c r="LG169">
        <v>2.45598E-2</v>
      </c>
      <c r="LH169">
        <v>0.16785283799350001</v>
      </c>
      <c r="LI169">
        <v>1.5256199999999999E-2</v>
      </c>
      <c r="LJ169">
        <v>2.4649600000000001E-2</v>
      </c>
      <c r="LK169">
        <v>0.53597330220554096</v>
      </c>
      <c r="LL169">
        <v>1.8972900000000001E-2</v>
      </c>
      <c r="LM169">
        <v>2.5642499999999999E-2</v>
      </c>
      <c r="LN169">
        <v>0.45936846999096398</v>
      </c>
      <c r="LO169">
        <v>1.0628200000000001E-2</v>
      </c>
      <c r="LP169">
        <v>2.4595499999999999E-2</v>
      </c>
      <c r="LQ169">
        <v>0.66565562424670099</v>
      </c>
      <c r="LR169">
        <v>2.7237299999999999E-2</v>
      </c>
      <c r="LS169">
        <v>2.6646199999999998E-2</v>
      </c>
      <c r="LT169">
        <v>0.306715842672039</v>
      </c>
      <c r="LU169">
        <v>-0.12318999999999999</v>
      </c>
      <c r="LV169">
        <v>2.79568E-2</v>
      </c>
      <c r="LW169" s="2">
        <v>1.07032964408846E-5</v>
      </c>
      <c r="LX169">
        <v>-0.116559</v>
      </c>
      <c r="LY169">
        <v>2.53917E-2</v>
      </c>
      <c r="LZ169" s="2">
        <v>4.5014227262396598E-6</v>
      </c>
      <c r="MA169">
        <v>-0.13692799999999999</v>
      </c>
      <c r="MB169">
        <v>2.4525499999999999E-2</v>
      </c>
      <c r="MC169" s="2">
        <v>2.4466191001958E-8</v>
      </c>
      <c r="MD169">
        <v>-0.14946599999999999</v>
      </c>
      <c r="ME169">
        <v>2.4487999999999999E-2</v>
      </c>
      <c r="MF169" s="2">
        <v>1.08945870927801E-9</v>
      </c>
      <c r="MG169">
        <v>-0.11726200000000001</v>
      </c>
      <c r="MH169">
        <v>2.4741800000000001E-2</v>
      </c>
      <c r="MI169" s="2">
        <v>2.18250243582323E-6</v>
      </c>
      <c r="MJ169">
        <v>-5.3982299999999997E-2</v>
      </c>
      <c r="MK169">
        <v>2.8640800000000001E-2</v>
      </c>
      <c r="ML169">
        <v>5.9500933535232899E-2</v>
      </c>
      <c r="MM169">
        <v>4.5047499999999997E-2</v>
      </c>
      <c r="MN169">
        <v>2.4570399999999999E-2</v>
      </c>
      <c r="MO169">
        <v>6.6773046364601699E-2</v>
      </c>
      <c r="MP169">
        <v>-1.73787E-2</v>
      </c>
      <c r="MQ169">
        <v>2.7861E-2</v>
      </c>
      <c r="MR169">
        <v>0.53278654860669905</v>
      </c>
      <c r="MS169">
        <v>2.2448900000000001E-2</v>
      </c>
      <c r="MT169">
        <v>2.5179E-2</v>
      </c>
      <c r="MU169">
        <v>0.37263129411774798</v>
      </c>
      <c r="MV169">
        <v>7.0539299999999999E-2</v>
      </c>
      <c r="MW169">
        <v>2.4558400000000001E-2</v>
      </c>
      <c r="MX169">
        <v>4.0851465946523599E-3</v>
      </c>
      <c r="MY169">
        <v>8.0031900000000003E-3</v>
      </c>
      <c r="MZ169">
        <v>2.55237E-2</v>
      </c>
      <c r="NA169">
        <v>0.753856301878292</v>
      </c>
      <c r="NB169">
        <v>1.9418700000000001E-2</v>
      </c>
      <c r="NC169">
        <v>2.6379699999999999E-2</v>
      </c>
      <c r="ND169">
        <v>0.46166579615926601</v>
      </c>
      <c r="NE169">
        <v>4.2852899999999999E-2</v>
      </c>
      <c r="NF169">
        <v>2.4621400000000002E-2</v>
      </c>
      <c r="NG169">
        <v>8.1805803955205203E-2</v>
      </c>
      <c r="NH169">
        <v>-6.5699199999999999E-2</v>
      </c>
      <c r="NI169">
        <v>2.45807E-2</v>
      </c>
      <c r="NJ169">
        <v>7.5373239042674E-3</v>
      </c>
      <c r="NK169">
        <v>-5.0114899999999997E-2</v>
      </c>
      <c r="NL169">
        <v>2.4887699999999999E-2</v>
      </c>
      <c r="NM169">
        <v>4.4078584666307201E-2</v>
      </c>
      <c r="NN169">
        <v>-6.7099300000000001E-2</v>
      </c>
      <c r="NO169">
        <v>2.78306E-2</v>
      </c>
      <c r="NP169">
        <v>1.5936571937389801E-2</v>
      </c>
      <c r="NQ169">
        <v>-0.100867</v>
      </c>
      <c r="NR169">
        <v>2.4563100000000001E-2</v>
      </c>
      <c r="NS169" s="2">
        <v>4.0598595097153501E-5</v>
      </c>
      <c r="NT169">
        <v>-0.16037100000000001</v>
      </c>
      <c r="NU169">
        <v>2.4465299999999999E-2</v>
      </c>
      <c r="NV169" s="2">
        <v>5.9394712927517395E-11</v>
      </c>
      <c r="NW169">
        <v>-0.11797100000000001</v>
      </c>
      <c r="NX169">
        <v>2.5225299999999999E-2</v>
      </c>
      <c r="NY169" s="2">
        <v>2.96936670775329E-6</v>
      </c>
      <c r="NZ169">
        <v>-0.16639200000000001</v>
      </c>
      <c r="OA169">
        <v>2.4446200000000001E-2</v>
      </c>
      <c r="OB169" s="2">
        <v>1.0792464030914801E-11</v>
      </c>
      <c r="OC169">
        <v>-8.2186400000000007E-2</v>
      </c>
      <c r="OD169">
        <v>2.4547900000000001E-2</v>
      </c>
      <c r="OE169">
        <v>8.1776704695833604E-4</v>
      </c>
      <c r="OF169">
        <v>-6.94303E-2</v>
      </c>
      <c r="OG169">
        <v>2.5856199999999999E-2</v>
      </c>
      <c r="OH169">
        <v>7.2634346239517696E-3</v>
      </c>
      <c r="OI169">
        <v>-6.7939299999999994E-2</v>
      </c>
      <c r="OJ169">
        <v>2.6955699999999999E-2</v>
      </c>
      <c r="OK169">
        <v>1.1747403471811E-2</v>
      </c>
      <c r="OL169">
        <v>4.3309499999999999E-4</v>
      </c>
      <c r="OM169">
        <v>2.4499E-2</v>
      </c>
      <c r="ON169">
        <v>0.98588471748062401</v>
      </c>
      <c r="OO169">
        <v>-1.17337E-2</v>
      </c>
      <c r="OP169">
        <v>2.6493099999999999E-2</v>
      </c>
      <c r="OQ169">
        <v>0.65784493510180997</v>
      </c>
      <c r="OR169">
        <v>-6.73041E-3</v>
      </c>
      <c r="OS169">
        <v>2.4529100000000002E-2</v>
      </c>
      <c r="OT169">
        <v>0.783788948645881</v>
      </c>
      <c r="OU169">
        <v>-5.7428300000000002E-2</v>
      </c>
      <c r="OV169">
        <v>2.4516199999999998E-2</v>
      </c>
      <c r="OW169">
        <v>1.9179464179581801E-2</v>
      </c>
      <c r="OX169">
        <v>-7.3811500000000004E-3</v>
      </c>
      <c r="OY169">
        <v>2.4547800000000002E-2</v>
      </c>
      <c r="OZ169">
        <v>0.76365530308087903</v>
      </c>
      <c r="PA169">
        <v>-3.1873800000000001E-2</v>
      </c>
      <c r="PB169">
        <v>2.4554200000000002E-2</v>
      </c>
      <c r="PC169">
        <v>0.194280451948665</v>
      </c>
      <c r="PD169">
        <v>-1.15855E-2</v>
      </c>
      <c r="PE169">
        <v>2.44955E-2</v>
      </c>
      <c r="PF169">
        <v>0.63623882200538395</v>
      </c>
      <c r="PG169">
        <v>-3.2296699999999998E-2</v>
      </c>
      <c r="PH169">
        <v>2.45732E-2</v>
      </c>
      <c r="PI169">
        <v>0.18876798282618501</v>
      </c>
      <c r="PJ169">
        <v>-3.3463899999999998E-2</v>
      </c>
      <c r="PK169">
        <v>2.4493999999999998E-2</v>
      </c>
      <c r="PL169">
        <v>0.171893245216234</v>
      </c>
      <c r="PM169">
        <v>5.0920000000000002E-3</v>
      </c>
      <c r="PN169">
        <v>2.45212E-2</v>
      </c>
      <c r="PO169">
        <v>0.835497602574783</v>
      </c>
      <c r="PP169">
        <v>-4.6141400000000001E-3</v>
      </c>
      <c r="PQ169">
        <v>2.4522800000000001E-2</v>
      </c>
      <c r="PR169">
        <v>0.85075369741249296</v>
      </c>
      <c r="PS169">
        <v>-0.105225</v>
      </c>
      <c r="PT169">
        <v>2.68002E-2</v>
      </c>
      <c r="PU169" s="2">
        <v>8.7147581264790895E-5</v>
      </c>
      <c r="PV169">
        <v>-9.7110699999999994E-2</v>
      </c>
      <c r="PW169">
        <v>2.81789E-2</v>
      </c>
      <c r="PX169">
        <v>5.7239018767670001E-4</v>
      </c>
      <c r="PY169">
        <v>-8.3282200000000001E-2</v>
      </c>
      <c r="PZ169">
        <v>2.7853699999999999E-2</v>
      </c>
      <c r="QA169">
        <v>2.8010260681231099E-3</v>
      </c>
      <c r="QB169">
        <v>-0.114993</v>
      </c>
      <c r="QC169">
        <v>2.4760999999999998E-2</v>
      </c>
      <c r="QD169" s="2">
        <v>3.4745904037416402E-6</v>
      </c>
      <c r="QE169">
        <v>-0.120046</v>
      </c>
      <c r="QF169">
        <v>2.4631199999999999E-2</v>
      </c>
      <c r="QG169" s="2">
        <v>1.1181277069480499E-6</v>
      </c>
      <c r="QH169">
        <v>-0.122077</v>
      </c>
      <c r="QI169">
        <v>2.5191100000000001E-2</v>
      </c>
      <c r="QJ169" s="2">
        <v>1.28649391240544E-6</v>
      </c>
      <c r="QK169">
        <v>-0.12024700000000001</v>
      </c>
      <c r="QL169">
        <v>2.7111799999999998E-2</v>
      </c>
      <c r="QM169" s="2">
        <v>9.3596135666979302E-6</v>
      </c>
      <c r="QN169">
        <v>-0.149392</v>
      </c>
      <c r="QO169">
        <v>2.6636400000000001E-2</v>
      </c>
      <c r="QP169" s="2">
        <v>2.1273270525765898E-8</v>
      </c>
      <c r="QQ169">
        <v>-0.142565</v>
      </c>
      <c r="QR169">
        <v>2.45241E-2</v>
      </c>
      <c r="QS169" s="2">
        <v>6.3847199887091301E-9</v>
      </c>
      <c r="QT169">
        <v>-0.16291900000000001</v>
      </c>
      <c r="QU169">
        <v>2.4471400000000001E-2</v>
      </c>
      <c r="QV169" s="2">
        <v>2.9871167518770002E-11</v>
      </c>
      <c r="QW169">
        <v>-0.183749</v>
      </c>
      <c r="QX169">
        <v>2.45055E-2</v>
      </c>
      <c r="QY169" s="2">
        <v>7.2334466856437794E-14</v>
      </c>
      <c r="QZ169">
        <v>-0.15868399999999999</v>
      </c>
      <c r="RA169">
        <v>2.4479600000000001E-2</v>
      </c>
      <c r="RB169" s="2">
        <v>9.6206348252690903E-11</v>
      </c>
      <c r="RC169">
        <v>-0.13448499999999999</v>
      </c>
      <c r="RD169">
        <v>2.7838399999999999E-2</v>
      </c>
      <c r="RE169" s="2">
        <v>1.3946629038960901E-6</v>
      </c>
      <c r="RF169">
        <v>-0.127253</v>
      </c>
      <c r="RG169">
        <v>2.793E-2</v>
      </c>
      <c r="RH169" s="2">
        <v>5.31804214549069E-6</v>
      </c>
      <c r="RI169">
        <v>-0.16647000000000001</v>
      </c>
      <c r="RJ169">
        <v>2.4509599999999999E-2</v>
      </c>
      <c r="RK169" s="2">
        <v>1.19302413972776E-11</v>
      </c>
      <c r="RL169">
        <v>-0.19319500000000001</v>
      </c>
      <c r="RM169">
        <v>2.4547900000000001E-2</v>
      </c>
      <c r="RN169" s="2">
        <v>4.0608533271206103E-15</v>
      </c>
      <c r="RO169">
        <v>-0.17261899999999999</v>
      </c>
      <c r="RP169">
        <v>2.83004E-2</v>
      </c>
      <c r="RQ169" s="2">
        <v>1.13848745122452E-9</v>
      </c>
      <c r="RR169">
        <v>-0.19400800000000001</v>
      </c>
      <c r="RS169">
        <v>2.44488E-2</v>
      </c>
      <c r="RT169" s="2">
        <v>2.41980169995083E-15</v>
      </c>
      <c r="RU169">
        <v>-0.226877</v>
      </c>
      <c r="RV169">
        <v>2.43892E-2</v>
      </c>
      <c r="RW169" s="2">
        <v>1.7861730370682399E-20</v>
      </c>
      <c r="RX169">
        <v>-0.21617800000000001</v>
      </c>
      <c r="RY169">
        <v>2.4401800000000001E-2</v>
      </c>
      <c r="RZ169" s="2">
        <v>1.00122636940633E-18</v>
      </c>
      <c r="SA169">
        <v>-0.190715</v>
      </c>
      <c r="SB169">
        <v>2.44534E-2</v>
      </c>
      <c r="SC169" s="2">
        <v>7.1019187218710103E-15</v>
      </c>
      <c r="SD169">
        <v>-0.145705</v>
      </c>
      <c r="SE169">
        <v>2.5519300000000002E-2</v>
      </c>
      <c r="SF169" s="2">
        <v>1.1807216093304099E-8</v>
      </c>
      <c r="SG169">
        <v>-0.17063999999999999</v>
      </c>
      <c r="SH169">
        <v>2.4756199999999999E-2</v>
      </c>
      <c r="SI169" s="2">
        <v>5.9445738260926997E-12</v>
      </c>
      <c r="SJ169">
        <v>-0.19142400000000001</v>
      </c>
      <c r="SK169">
        <v>2.4517299999999999E-2</v>
      </c>
      <c r="SL169" s="2">
        <v>6.6437633608130197E-15</v>
      </c>
      <c r="SM169">
        <v>-0.185809</v>
      </c>
      <c r="SN169">
        <v>2.5576499999999999E-2</v>
      </c>
      <c r="SO169" s="2">
        <v>4.16812802922608E-13</v>
      </c>
      <c r="SP169">
        <v>-0.20366000000000001</v>
      </c>
      <c r="SQ169">
        <v>2.4451899999999999E-2</v>
      </c>
      <c r="SR169" s="2">
        <v>9.6758531750403598E-17</v>
      </c>
      <c r="SS169">
        <v>-0.207317</v>
      </c>
      <c r="ST169">
        <v>2.44248E-2</v>
      </c>
      <c r="SU169" s="2">
        <v>2.52498446317842E-17</v>
      </c>
      <c r="SV169">
        <v>-0.191749</v>
      </c>
      <c r="SW169">
        <v>2.44628E-2</v>
      </c>
      <c r="SX169" s="2">
        <v>5.2170012440284002E-15</v>
      </c>
      <c r="SY169">
        <v>-0.16916600000000001</v>
      </c>
      <c r="SZ169">
        <v>2.4597899999999999E-2</v>
      </c>
      <c r="TA169" s="2">
        <v>6.6163376399567199E-12</v>
      </c>
      <c r="TB169">
        <v>-0.122389</v>
      </c>
      <c r="TC169">
        <v>2.49733E-2</v>
      </c>
      <c r="TD169" s="2">
        <v>9.7579489146384904E-7</v>
      </c>
      <c r="TE169">
        <v>-0.15646399999999999</v>
      </c>
      <c r="TF169">
        <v>2.6257099999999998E-2</v>
      </c>
      <c r="TG169" s="2">
        <v>2.67426876713968E-9</v>
      </c>
      <c r="TH169">
        <v>-0.17987700000000001</v>
      </c>
      <c r="TI169">
        <v>2.6862299999999999E-2</v>
      </c>
      <c r="TJ169" s="2">
        <v>2.3322075751438701E-11</v>
      </c>
      <c r="TK169">
        <v>-0.15442800000000001</v>
      </c>
      <c r="TL169">
        <v>2.76087E-2</v>
      </c>
      <c r="TM169" s="2">
        <v>2.33158738720962E-8</v>
      </c>
      <c r="TN169">
        <v>-0.188059</v>
      </c>
      <c r="TO169">
        <v>2.4477100000000002E-2</v>
      </c>
      <c r="TP169" s="2">
        <v>1.7575768905999499E-14</v>
      </c>
      <c r="TQ169">
        <v>-0.14798800000000001</v>
      </c>
      <c r="TR169">
        <v>2.4526699999999999E-2</v>
      </c>
      <c r="TS169" s="2">
        <v>1.68180792083304E-9</v>
      </c>
      <c r="TT169">
        <v>-0.129158</v>
      </c>
      <c r="TU169">
        <v>2.51287E-2</v>
      </c>
      <c r="TV169" s="2">
        <v>2.82423608450373E-7</v>
      </c>
      <c r="TW169">
        <v>-0.139741</v>
      </c>
      <c r="TX169">
        <v>2.8020799999999998E-2</v>
      </c>
      <c r="TY169" s="2">
        <v>6.3151024785637796E-7</v>
      </c>
      <c r="TZ169">
        <v>-9.9659499999999998E-2</v>
      </c>
      <c r="UA169">
        <v>2.60028E-2</v>
      </c>
      <c r="UB169">
        <v>1.2798163019724901E-4</v>
      </c>
    </row>
    <row r="170" spans="1:548" x14ac:dyDescent="0.2">
      <c r="A170">
        <v>11</v>
      </c>
      <c r="B170">
        <v>116888939</v>
      </c>
      <c r="C170" t="s">
        <v>954</v>
      </c>
      <c r="D170" t="s">
        <v>953</v>
      </c>
      <c r="E170">
        <v>0.17444399999999999</v>
      </c>
      <c r="F170">
        <v>0.99494000000000005</v>
      </c>
      <c r="G170" s="1" t="s">
        <v>272</v>
      </c>
      <c r="H170" t="b">
        <v>1</v>
      </c>
      <c r="I170" t="b">
        <v>0</v>
      </c>
      <c r="J170" t="b">
        <v>1</v>
      </c>
      <c r="K170" t="b">
        <v>0</v>
      </c>
      <c r="L170">
        <v>4.8444500000000001E-2</v>
      </c>
      <c r="M170">
        <v>2.21599E-2</v>
      </c>
      <c r="N170">
        <v>2.8833600275719799E-2</v>
      </c>
      <c r="O170">
        <v>3.2492800000000002E-2</v>
      </c>
      <c r="P170">
        <v>2.3552199999999999E-2</v>
      </c>
      <c r="Q170">
        <v>0.167744582802443</v>
      </c>
      <c r="R170">
        <v>6.3761399999999996E-2</v>
      </c>
      <c r="S170">
        <v>2.2113799999999999E-2</v>
      </c>
      <c r="T170">
        <v>3.9454361712484998E-3</v>
      </c>
      <c r="U170">
        <v>2.3225099999999999E-2</v>
      </c>
      <c r="V170">
        <v>2.2165500000000001E-2</v>
      </c>
      <c r="W170">
        <v>0.29474832015298302</v>
      </c>
      <c r="X170">
        <v>3.0840300000000001E-2</v>
      </c>
      <c r="Y170">
        <v>2.2372599999999999E-2</v>
      </c>
      <c r="Z170">
        <v>0.16808537090821299</v>
      </c>
      <c r="AA170">
        <v>1.9943300000000001E-2</v>
      </c>
      <c r="AB170">
        <v>2.2184499999999999E-2</v>
      </c>
      <c r="AC170">
        <v>0.36868317569727999</v>
      </c>
      <c r="AD170">
        <v>5.0269599999999998E-2</v>
      </c>
      <c r="AE170">
        <v>2.2193000000000001E-2</v>
      </c>
      <c r="AF170">
        <v>2.35313407453916E-2</v>
      </c>
      <c r="AG170">
        <v>5.1839999999999997E-2</v>
      </c>
      <c r="AH170">
        <v>2.2131899999999999E-2</v>
      </c>
      <c r="AI170">
        <v>1.91873211305961E-2</v>
      </c>
      <c r="AJ170">
        <v>4.09599E-2</v>
      </c>
      <c r="AK170">
        <v>2.2149800000000001E-2</v>
      </c>
      <c r="AL170">
        <v>6.4457227012881493E-2</v>
      </c>
      <c r="AM170">
        <v>3.6093800000000002E-2</v>
      </c>
      <c r="AN170">
        <v>2.2150400000000001E-2</v>
      </c>
      <c r="AO170">
        <v>0.10324085735022299</v>
      </c>
      <c r="AP170">
        <v>5.6548000000000001E-2</v>
      </c>
      <c r="AQ170">
        <v>2.45626E-2</v>
      </c>
      <c r="AR170">
        <v>2.1350819964818201E-2</v>
      </c>
      <c r="AS170">
        <v>3.8124199999999997E-2</v>
      </c>
      <c r="AT170">
        <v>2.2176499999999998E-2</v>
      </c>
      <c r="AU170">
        <v>8.5624806324028996E-2</v>
      </c>
      <c r="AV170">
        <v>6.9565699999999996E-3</v>
      </c>
      <c r="AW170">
        <v>2.2157099999999999E-2</v>
      </c>
      <c r="AX170">
        <v>0.75354764723307299</v>
      </c>
      <c r="AY170">
        <v>7.60409E-3</v>
      </c>
      <c r="AZ170">
        <v>2.2190499999999998E-2</v>
      </c>
      <c r="BA170">
        <v>0.73184643663348903</v>
      </c>
      <c r="BB170">
        <v>1.92167E-2</v>
      </c>
      <c r="BC170">
        <v>2.2156200000000001E-2</v>
      </c>
      <c r="BD170">
        <v>0.38577585353014399</v>
      </c>
      <c r="BE170">
        <v>7.8961600000000007E-2</v>
      </c>
      <c r="BF170">
        <v>2.2206099999999999E-2</v>
      </c>
      <c r="BG170">
        <v>3.7898329160129102E-4</v>
      </c>
      <c r="BH170">
        <v>7.1813299999999997E-2</v>
      </c>
      <c r="BI170">
        <v>2.5619599999999999E-2</v>
      </c>
      <c r="BJ170">
        <v>5.0905814223045198E-3</v>
      </c>
      <c r="BK170">
        <v>8.8982800000000001E-2</v>
      </c>
      <c r="BL170">
        <v>2.21067E-2</v>
      </c>
      <c r="BM170" s="2">
        <v>5.7472175126829997E-5</v>
      </c>
      <c r="BN170">
        <v>7.0582099999999995E-2</v>
      </c>
      <c r="BO170">
        <v>2.2110500000000002E-2</v>
      </c>
      <c r="BP170">
        <v>1.4169864489173101E-3</v>
      </c>
      <c r="BQ170">
        <v>5.6559999999999999E-2</v>
      </c>
      <c r="BR170">
        <v>2.2193500000000001E-2</v>
      </c>
      <c r="BS170">
        <v>1.08400443888267E-2</v>
      </c>
      <c r="BT170">
        <v>0.112606</v>
      </c>
      <c r="BU170">
        <v>2.3531400000000001E-2</v>
      </c>
      <c r="BV170" s="2">
        <v>1.74342436498058E-6</v>
      </c>
      <c r="BW170">
        <v>0.163741</v>
      </c>
      <c r="BX170">
        <v>2.3961300000000001E-2</v>
      </c>
      <c r="BY170" s="2">
        <v>9.0863481737715598E-12</v>
      </c>
      <c r="BZ170">
        <v>0.134432</v>
      </c>
      <c r="CA170">
        <v>2.3716600000000001E-2</v>
      </c>
      <c r="CB170" s="2">
        <v>1.50565333683562E-8</v>
      </c>
      <c r="CC170">
        <v>0.15384100000000001</v>
      </c>
      <c r="CD170">
        <v>2.2473E-2</v>
      </c>
      <c r="CE170" s="2">
        <v>8.2599506560717106E-12</v>
      </c>
      <c r="CF170">
        <v>0.170962</v>
      </c>
      <c r="CG170">
        <v>2.2901600000000001E-2</v>
      </c>
      <c r="CH170" s="2">
        <v>9.3780629177189405E-14</v>
      </c>
      <c r="CI170">
        <v>0.115415</v>
      </c>
      <c r="CJ170">
        <v>2.3051200000000001E-2</v>
      </c>
      <c r="CK170" s="2">
        <v>5.68167428881262E-7</v>
      </c>
      <c r="CL170">
        <v>2.9325799999999999E-2</v>
      </c>
      <c r="CM170">
        <v>2.21844E-2</v>
      </c>
      <c r="CN170">
        <v>0.18622848894786301</v>
      </c>
      <c r="CO170">
        <v>1.2685E-2</v>
      </c>
      <c r="CP170">
        <v>2.21773E-2</v>
      </c>
      <c r="CQ170">
        <v>0.56734033336814804</v>
      </c>
      <c r="CR170">
        <v>8.5620800000000001E-4</v>
      </c>
      <c r="CS170">
        <v>2.2178E-2</v>
      </c>
      <c r="CT170">
        <v>0.96920888919309101</v>
      </c>
      <c r="CU170">
        <v>-1.9915499999999999E-2</v>
      </c>
      <c r="CV170">
        <v>2.2164400000000001E-2</v>
      </c>
      <c r="CW170">
        <v>0.36891526430506699</v>
      </c>
      <c r="CX170">
        <v>4.1849299999999999E-3</v>
      </c>
      <c r="CY170">
        <v>2.3801200000000002E-2</v>
      </c>
      <c r="CZ170">
        <v>0.86043015636082298</v>
      </c>
      <c r="DA170">
        <v>3.64084E-2</v>
      </c>
      <c r="DB170">
        <v>2.38108E-2</v>
      </c>
      <c r="DC170">
        <v>0.126285442346801</v>
      </c>
      <c r="DD170">
        <v>5.1781599999999997E-2</v>
      </c>
      <c r="DE170">
        <v>2.6093600000000002E-2</v>
      </c>
      <c r="DF170">
        <v>4.7251036030075903E-2</v>
      </c>
      <c r="DG170">
        <v>3.7474899999999998E-2</v>
      </c>
      <c r="DH170">
        <v>2.26482E-2</v>
      </c>
      <c r="DI170">
        <v>9.8029230390556693E-2</v>
      </c>
      <c r="DJ170">
        <v>3.0217899999999999E-2</v>
      </c>
      <c r="DK170">
        <v>2.5282300000000001E-2</v>
      </c>
      <c r="DL170">
        <v>0.23205188627356599</v>
      </c>
      <c r="DM170">
        <v>2.71185E-2</v>
      </c>
      <c r="DN170">
        <v>2.2341199999999999E-2</v>
      </c>
      <c r="DO170">
        <v>0.224846833822956</v>
      </c>
      <c r="DP170">
        <v>3.07132E-2</v>
      </c>
      <c r="DQ170">
        <v>2.26442E-2</v>
      </c>
      <c r="DR170">
        <v>0.1750236324212</v>
      </c>
      <c r="DS170">
        <v>6.6900899999999999E-2</v>
      </c>
      <c r="DT170">
        <v>2.3193999999999999E-2</v>
      </c>
      <c r="DU170">
        <v>3.9330435402800297E-3</v>
      </c>
      <c r="DV170">
        <v>0.101822</v>
      </c>
      <c r="DW170">
        <v>2.30595E-2</v>
      </c>
      <c r="DX170" s="2">
        <v>1.02191297936773E-5</v>
      </c>
      <c r="DY170">
        <v>6.3895900000000005E-2</v>
      </c>
      <c r="DZ170">
        <v>2.2110999999999999E-2</v>
      </c>
      <c r="EA170">
        <v>3.8654927316454598E-3</v>
      </c>
      <c r="EB170">
        <v>3.7044399999999998E-2</v>
      </c>
      <c r="EC170">
        <v>2.2164E-2</v>
      </c>
      <c r="ED170">
        <v>9.4676062603183606E-2</v>
      </c>
      <c r="EE170">
        <v>5.0032800000000002E-2</v>
      </c>
      <c r="EF170">
        <v>2.2260200000000001E-2</v>
      </c>
      <c r="EG170">
        <v>2.4628738360786599E-2</v>
      </c>
      <c r="EH170">
        <v>4.3830000000000001E-2</v>
      </c>
      <c r="EI170">
        <v>2.21832E-2</v>
      </c>
      <c r="EJ170">
        <v>4.82083429148948E-2</v>
      </c>
      <c r="EK170">
        <v>7.8169000000000002E-2</v>
      </c>
      <c r="EL170">
        <v>2.21347E-2</v>
      </c>
      <c r="EM170">
        <v>4.1567626145803997E-4</v>
      </c>
      <c r="EN170">
        <v>8.7121000000000004E-2</v>
      </c>
      <c r="EO170">
        <v>2.2137E-2</v>
      </c>
      <c r="EP170" s="2">
        <v>8.37392464099529E-5</v>
      </c>
      <c r="EQ170">
        <v>6.7816399999999999E-2</v>
      </c>
      <c r="ER170">
        <v>2.2121100000000001E-2</v>
      </c>
      <c r="ES170">
        <v>2.1790175858861002E-3</v>
      </c>
      <c r="ET170">
        <v>7.0717799999999997E-2</v>
      </c>
      <c r="EU170">
        <v>2.2584699999999999E-2</v>
      </c>
      <c r="EV170">
        <v>1.7475858981313801E-3</v>
      </c>
      <c r="EW170">
        <v>7.1993600000000005E-2</v>
      </c>
      <c r="EX170">
        <v>2.2207899999999999E-2</v>
      </c>
      <c r="EY170">
        <v>1.1926960727277299E-3</v>
      </c>
      <c r="EZ170">
        <v>7.6834299999999994E-2</v>
      </c>
      <c r="FA170">
        <v>2.2143900000000001E-2</v>
      </c>
      <c r="FB170">
        <v>5.2369869565530405E-4</v>
      </c>
      <c r="FC170">
        <v>6.0398300000000002E-2</v>
      </c>
      <c r="FD170">
        <v>2.21354E-2</v>
      </c>
      <c r="FE170">
        <v>6.3720068286396399E-3</v>
      </c>
      <c r="FF170">
        <v>3.9763100000000003E-2</v>
      </c>
      <c r="FG170">
        <v>2.2178199999999999E-2</v>
      </c>
      <c r="FH170">
        <v>7.3026898968047593E-2</v>
      </c>
      <c r="FI170">
        <v>4.6964100000000002E-2</v>
      </c>
      <c r="FJ170">
        <v>2.2619899999999998E-2</v>
      </c>
      <c r="FK170">
        <v>3.79016814058264E-2</v>
      </c>
      <c r="FL170">
        <v>9.7503400000000004E-2</v>
      </c>
      <c r="FM170">
        <v>2.21307E-2</v>
      </c>
      <c r="FN170" s="2">
        <v>1.0685348491226801E-5</v>
      </c>
      <c r="FO170">
        <v>5.6272900000000001E-2</v>
      </c>
      <c r="FP170">
        <v>2.2151199999999999E-2</v>
      </c>
      <c r="FQ170">
        <v>1.10904016983216E-2</v>
      </c>
      <c r="FR170">
        <v>2.83524E-2</v>
      </c>
      <c r="FS170">
        <v>2.3089700000000001E-2</v>
      </c>
      <c r="FT170">
        <v>0.21950215405544299</v>
      </c>
      <c r="FU170">
        <v>5.1887700000000002E-2</v>
      </c>
      <c r="FV170">
        <v>2.2191800000000001E-2</v>
      </c>
      <c r="FW170">
        <v>1.94039741627988E-2</v>
      </c>
      <c r="FX170">
        <v>5.7087400000000003E-2</v>
      </c>
      <c r="FY170">
        <v>2.2162299999999999E-2</v>
      </c>
      <c r="FZ170">
        <v>1.00156329932326E-2</v>
      </c>
      <c r="GA170">
        <v>5.3711200000000001E-2</v>
      </c>
      <c r="GB170">
        <v>2.5028700000000001E-2</v>
      </c>
      <c r="GC170">
        <v>3.1904279480893E-2</v>
      </c>
      <c r="GD170">
        <v>8.1455200000000005E-2</v>
      </c>
      <c r="GE170">
        <v>2.22965E-2</v>
      </c>
      <c r="GF170">
        <v>2.6081089214396498E-4</v>
      </c>
      <c r="GG170">
        <v>8.5766200000000001E-2</v>
      </c>
      <c r="GH170">
        <v>2.2137799999999999E-2</v>
      </c>
      <c r="GI170">
        <v>1.07873614683415E-4</v>
      </c>
      <c r="GJ170">
        <v>6.2597E-2</v>
      </c>
      <c r="GK170">
        <v>2.2259000000000001E-2</v>
      </c>
      <c r="GL170">
        <v>4.9308862297406204E-3</v>
      </c>
      <c r="GM170">
        <v>4.0239700000000003E-2</v>
      </c>
      <c r="GN170">
        <v>2.2161699999999999E-2</v>
      </c>
      <c r="GO170">
        <v>6.9445086881113699E-2</v>
      </c>
      <c r="GP170">
        <v>5.1342600000000002E-2</v>
      </c>
      <c r="GQ170">
        <v>2.2121499999999999E-2</v>
      </c>
      <c r="GR170">
        <v>2.0313917687466501E-2</v>
      </c>
      <c r="GS170">
        <v>2.5817300000000001E-2</v>
      </c>
      <c r="GT170">
        <v>2.2976E-2</v>
      </c>
      <c r="GU170">
        <v>0.261181048774837</v>
      </c>
      <c r="GV170">
        <v>4.8023999999999997E-2</v>
      </c>
      <c r="GW170">
        <v>2.4801299999999998E-2</v>
      </c>
      <c r="GX170">
        <v>5.2866435734859898E-2</v>
      </c>
      <c r="GY170">
        <v>4.75977E-2</v>
      </c>
      <c r="GZ170">
        <v>2.2129599999999999E-2</v>
      </c>
      <c r="HA170">
        <v>3.1514643437834201E-2</v>
      </c>
      <c r="HB170">
        <v>3.7511900000000001E-2</v>
      </c>
      <c r="HC170">
        <v>2.2163100000000002E-2</v>
      </c>
      <c r="HD170">
        <v>9.0573772008012199E-2</v>
      </c>
      <c r="HE170">
        <v>2.1112100000000002E-2</v>
      </c>
      <c r="HF170">
        <v>2.22446E-2</v>
      </c>
      <c r="HG170">
        <v>0.34259622827851999</v>
      </c>
      <c r="HH170">
        <v>8.1915000000000002E-2</v>
      </c>
      <c r="HI170">
        <v>2.27329E-2</v>
      </c>
      <c r="HJ170">
        <v>3.16223266158435E-4</v>
      </c>
      <c r="HK170">
        <v>4.2248399999999998E-2</v>
      </c>
      <c r="HL170">
        <v>2.24023E-2</v>
      </c>
      <c r="HM170">
        <v>5.9340737615712597E-2</v>
      </c>
      <c r="HN170">
        <v>5.3361400000000003E-2</v>
      </c>
      <c r="HO170">
        <v>2.2149200000000001E-2</v>
      </c>
      <c r="HP170">
        <v>1.6011033304275699E-2</v>
      </c>
      <c r="HQ170">
        <v>6.0086100000000003E-2</v>
      </c>
      <c r="HR170">
        <v>2.2126699999999999E-2</v>
      </c>
      <c r="HS170">
        <v>6.6304450159111201E-3</v>
      </c>
      <c r="HT170">
        <v>5.3141399999999998E-2</v>
      </c>
      <c r="HU170">
        <v>2.3449999999999999E-2</v>
      </c>
      <c r="HV170">
        <v>2.3475051454434199E-2</v>
      </c>
      <c r="HW170">
        <v>5.7173500000000002E-2</v>
      </c>
      <c r="HX170">
        <v>2.4422200000000002E-2</v>
      </c>
      <c r="HY170">
        <v>1.9262822545943002E-2</v>
      </c>
      <c r="HZ170">
        <v>6.3599299999999998E-2</v>
      </c>
      <c r="IA170">
        <v>2.21552E-2</v>
      </c>
      <c r="IB170">
        <v>4.10717479166241E-3</v>
      </c>
      <c r="IC170">
        <v>5.4003599999999999E-2</v>
      </c>
      <c r="ID170">
        <v>2.2153699999999998E-2</v>
      </c>
      <c r="IE170">
        <v>1.4801841690847599E-2</v>
      </c>
      <c r="IF170">
        <v>2.3943800000000001E-2</v>
      </c>
      <c r="IG170">
        <v>2.2159700000000001E-2</v>
      </c>
      <c r="IH170">
        <v>0.27993220183330703</v>
      </c>
      <c r="II170">
        <v>2.3364200000000002E-2</v>
      </c>
      <c r="IJ170">
        <v>2.5176199999999999E-2</v>
      </c>
      <c r="IK170">
        <v>0.353409526020873</v>
      </c>
      <c r="IL170">
        <v>3.3661499999999997E-2</v>
      </c>
      <c r="IM170">
        <v>2.3048699999999998E-2</v>
      </c>
      <c r="IN170">
        <v>0.14420106647172701</v>
      </c>
      <c r="IO170">
        <v>5.9862200000000004E-3</v>
      </c>
      <c r="IP170">
        <v>2.2318299999999999E-2</v>
      </c>
      <c r="IQ170">
        <v>0.78852993573381702</v>
      </c>
      <c r="IR170">
        <v>-2.1424700000000001E-3</v>
      </c>
      <c r="IS170">
        <v>2.31156E-2</v>
      </c>
      <c r="IT170">
        <v>0.92615599646187297</v>
      </c>
      <c r="IU170">
        <v>2.3449299999999998E-3</v>
      </c>
      <c r="IV170">
        <v>2.4909400000000002E-2</v>
      </c>
      <c r="IW170">
        <v>0.92499937884257699</v>
      </c>
      <c r="IX170">
        <v>-1.9362600000000001E-2</v>
      </c>
      <c r="IY170">
        <v>2.25594E-2</v>
      </c>
      <c r="IZ170">
        <v>0.39073997959867701</v>
      </c>
      <c r="JA170">
        <v>-3.19884E-2</v>
      </c>
      <c r="JB170">
        <v>2.2222800000000001E-2</v>
      </c>
      <c r="JC170">
        <v>0.15005693363793601</v>
      </c>
      <c r="JD170">
        <v>-4.7421700000000004E-3</v>
      </c>
      <c r="JE170">
        <v>2.3000300000000001E-2</v>
      </c>
      <c r="JF170">
        <v>0.83665067435308504</v>
      </c>
      <c r="JG170">
        <v>-1.5755499999999999E-2</v>
      </c>
      <c r="JH170">
        <v>2.2158899999999999E-2</v>
      </c>
      <c r="JI170">
        <v>0.477076391857153</v>
      </c>
      <c r="JJ170">
        <v>2.43057E-2</v>
      </c>
      <c r="JK170">
        <v>2.4081600000000002E-2</v>
      </c>
      <c r="JL170">
        <v>0.31285227352226602</v>
      </c>
      <c r="JM170">
        <v>-1.0646299999999999E-2</v>
      </c>
      <c r="JN170">
        <v>2.4526300000000001E-2</v>
      </c>
      <c r="JO170">
        <v>0.66423490387290096</v>
      </c>
      <c r="JP170">
        <v>-1.9583799999999998E-2</v>
      </c>
      <c r="JQ170">
        <v>2.28563E-2</v>
      </c>
      <c r="JR170">
        <v>0.39155872881899501</v>
      </c>
      <c r="JS170">
        <v>-5.34817E-2</v>
      </c>
      <c r="JT170">
        <v>2.2182899999999998E-2</v>
      </c>
      <c r="JU170">
        <v>1.5933019973033601E-2</v>
      </c>
      <c r="JV170">
        <v>-4.4505700000000002E-2</v>
      </c>
      <c r="JW170">
        <v>2.2293E-2</v>
      </c>
      <c r="JX170">
        <v>4.5921082106510101E-2</v>
      </c>
      <c r="JY170">
        <v>-4.1557999999999998E-2</v>
      </c>
      <c r="JZ170">
        <v>2.27528E-2</v>
      </c>
      <c r="KA170">
        <v>6.7804866384411702E-2</v>
      </c>
      <c r="KB170">
        <v>-2.0515599999999998E-2</v>
      </c>
      <c r="KC170">
        <v>2.41158E-2</v>
      </c>
      <c r="KD170">
        <v>0.394943041434269</v>
      </c>
      <c r="KE170">
        <v>1.2355100000000001E-2</v>
      </c>
      <c r="KF170">
        <v>2.29111E-2</v>
      </c>
      <c r="KG170">
        <v>0.58970960641701897</v>
      </c>
      <c r="KH170">
        <v>2.13449E-2</v>
      </c>
      <c r="KI170">
        <v>2.3863599999999999E-2</v>
      </c>
      <c r="KJ170">
        <v>0.37109426647483101</v>
      </c>
      <c r="KK170">
        <v>1.10154E-2</v>
      </c>
      <c r="KL170">
        <v>2.26774E-2</v>
      </c>
      <c r="KM170">
        <v>0.62715542282002501</v>
      </c>
      <c r="KN170">
        <v>-2.9877299999999999E-2</v>
      </c>
      <c r="KO170">
        <v>2.3288099999999999E-2</v>
      </c>
      <c r="KP170">
        <v>0.199540689013982</v>
      </c>
      <c r="KQ170">
        <v>-2.9578799999999999E-2</v>
      </c>
      <c r="KR170">
        <v>2.4302500000000001E-2</v>
      </c>
      <c r="KS170">
        <v>0.223585927712905</v>
      </c>
      <c r="KT170">
        <v>-2.6962099999999999E-2</v>
      </c>
      <c r="KU170">
        <v>2.2542900000000001E-2</v>
      </c>
      <c r="KV170">
        <v>0.231703084894712</v>
      </c>
      <c r="KW170">
        <v>-2.65086E-2</v>
      </c>
      <c r="KX170">
        <v>2.25553E-2</v>
      </c>
      <c r="KY170">
        <v>0.23990808031756899</v>
      </c>
      <c r="KZ170">
        <v>-1.6332300000000001E-2</v>
      </c>
      <c r="LA170">
        <v>2.2989300000000001E-2</v>
      </c>
      <c r="LB170">
        <v>0.47744528482340098</v>
      </c>
      <c r="LC170">
        <v>-2.3303500000000001E-2</v>
      </c>
      <c r="LD170">
        <v>2.2765000000000001E-2</v>
      </c>
      <c r="LE170">
        <v>0.306012233971869</v>
      </c>
      <c r="LF170">
        <v>-3.1890099999999998E-2</v>
      </c>
      <c r="LG170">
        <v>2.2158299999999999E-2</v>
      </c>
      <c r="LH170">
        <v>0.15012138594388799</v>
      </c>
      <c r="LI170">
        <v>3.8301899999999998E-3</v>
      </c>
      <c r="LJ170">
        <v>2.2222599999999999E-2</v>
      </c>
      <c r="LK170">
        <v>0.86315672803895904</v>
      </c>
      <c r="LL170">
        <v>-1.8135600000000002E-2</v>
      </c>
      <c r="LM170">
        <v>2.3018500000000001E-2</v>
      </c>
      <c r="LN170">
        <v>0.43078431039503101</v>
      </c>
      <c r="LO170">
        <v>-8.0764900000000004E-3</v>
      </c>
      <c r="LP170">
        <v>2.21855E-2</v>
      </c>
      <c r="LQ170">
        <v>0.71582621352868903</v>
      </c>
      <c r="LR170">
        <v>-5.00559E-2</v>
      </c>
      <c r="LS170">
        <v>2.3844600000000001E-2</v>
      </c>
      <c r="LT170">
        <v>3.5827548673229299E-2</v>
      </c>
      <c r="LU170">
        <v>0.138073</v>
      </c>
      <c r="LV170">
        <v>2.5171900000000001E-2</v>
      </c>
      <c r="LW170" s="2">
        <v>4.3119112369094501E-8</v>
      </c>
      <c r="LX170">
        <v>0.118753</v>
      </c>
      <c r="LY170">
        <v>2.28241E-2</v>
      </c>
      <c r="LZ170" s="2">
        <v>2.01693355817459E-7</v>
      </c>
      <c r="MA170">
        <v>0.12603300000000001</v>
      </c>
      <c r="MB170">
        <v>2.2128399999999999E-2</v>
      </c>
      <c r="MC170" s="2">
        <v>1.2775640619678399E-8</v>
      </c>
      <c r="MD170">
        <v>0.13270000000000001</v>
      </c>
      <c r="ME170">
        <v>2.20927E-2</v>
      </c>
      <c r="MF170" s="2">
        <v>1.9857844367937599E-9</v>
      </c>
      <c r="MG170">
        <v>0.135821</v>
      </c>
      <c r="MH170">
        <v>2.2279299999999998E-2</v>
      </c>
      <c r="MI170" s="2">
        <v>1.13998137270238E-9</v>
      </c>
      <c r="MJ170">
        <v>5.5576100000000003E-2</v>
      </c>
      <c r="MK170">
        <v>2.54887E-2</v>
      </c>
      <c r="ML170">
        <v>2.9266303637444702E-2</v>
      </c>
      <c r="MM170">
        <v>-1.4893699999999999E-2</v>
      </c>
      <c r="MN170">
        <v>2.21663E-2</v>
      </c>
      <c r="MO170">
        <v>0.50164954451709198</v>
      </c>
      <c r="MP170">
        <v>2.3448099999999999E-2</v>
      </c>
      <c r="MQ170">
        <v>2.5113799999999999E-2</v>
      </c>
      <c r="MR170">
        <v>0.350489527794068</v>
      </c>
      <c r="MS170">
        <v>-8.6597099999999999E-4</v>
      </c>
      <c r="MT170">
        <v>2.2680599999999999E-2</v>
      </c>
      <c r="MU170">
        <v>0.96954116416531699</v>
      </c>
      <c r="MV170">
        <v>-3.2396399999999999E-2</v>
      </c>
      <c r="MW170">
        <v>2.2167099999999999E-2</v>
      </c>
      <c r="MX170">
        <v>0.14391470578532201</v>
      </c>
      <c r="MY170">
        <v>1.23913E-3</v>
      </c>
      <c r="MZ170">
        <v>2.2917300000000002E-2</v>
      </c>
      <c r="NA170">
        <v>0.95687618833207599</v>
      </c>
      <c r="NB170">
        <v>2.6289600000000001E-3</v>
      </c>
      <c r="NC170">
        <v>2.3614699999999999E-2</v>
      </c>
      <c r="ND170">
        <v>0.91135598047752497</v>
      </c>
      <c r="NE170">
        <v>-9.7789799999999996E-3</v>
      </c>
      <c r="NF170">
        <v>2.2205900000000001E-2</v>
      </c>
      <c r="NG170">
        <v>0.65966564419311802</v>
      </c>
      <c r="NH170">
        <v>5.10795E-2</v>
      </c>
      <c r="NI170">
        <v>2.2165399999999998E-2</v>
      </c>
      <c r="NJ170">
        <v>2.1216906653279102E-2</v>
      </c>
      <c r="NK170">
        <v>5.8494600000000001E-2</v>
      </c>
      <c r="NL170">
        <v>2.2428099999999999E-2</v>
      </c>
      <c r="NM170">
        <v>9.1221665428798705E-3</v>
      </c>
      <c r="NN170">
        <v>8.1217600000000001E-2</v>
      </c>
      <c r="NO170">
        <v>2.51065E-2</v>
      </c>
      <c r="NP170">
        <v>1.2233042910577399E-3</v>
      </c>
      <c r="NQ170">
        <v>9.3606099999999998E-2</v>
      </c>
      <c r="NR170">
        <v>2.2150699999999999E-2</v>
      </c>
      <c r="NS170" s="2">
        <v>2.40809967013832E-5</v>
      </c>
      <c r="NT170">
        <v>0.12614500000000001</v>
      </c>
      <c r="NU170">
        <v>2.2086700000000001E-2</v>
      </c>
      <c r="NV170" s="2">
        <v>1.16408597262712E-8</v>
      </c>
      <c r="NW170">
        <v>0.107588</v>
      </c>
      <c r="NX170">
        <v>2.2759999999999999E-2</v>
      </c>
      <c r="NY170" s="2">
        <v>2.3221048302534502E-6</v>
      </c>
      <c r="NZ170">
        <v>0.134771</v>
      </c>
      <c r="OA170">
        <v>2.2070699999999999E-2</v>
      </c>
      <c r="OB170" s="2">
        <v>1.0713118638486099E-9</v>
      </c>
      <c r="OC170">
        <v>6.1545799999999998E-2</v>
      </c>
      <c r="OD170">
        <v>2.2154500000000001E-2</v>
      </c>
      <c r="OE170">
        <v>5.4812782932767397E-3</v>
      </c>
      <c r="OF170">
        <v>5.0351E-2</v>
      </c>
      <c r="OG170">
        <v>2.3346700000000001E-2</v>
      </c>
      <c r="OH170">
        <v>3.1059427427767398E-2</v>
      </c>
      <c r="OI170">
        <v>8.9820800000000006E-2</v>
      </c>
      <c r="OJ170">
        <v>2.4280900000000001E-2</v>
      </c>
      <c r="OK170">
        <v>2.1820417144342001E-4</v>
      </c>
      <c r="OL170">
        <v>-5.8284899999999998E-4</v>
      </c>
      <c r="OM170">
        <v>2.21008E-2</v>
      </c>
      <c r="ON170">
        <v>0.97895280108917304</v>
      </c>
      <c r="OO170">
        <v>2.28446E-2</v>
      </c>
      <c r="OP170">
        <v>2.3849700000000001E-2</v>
      </c>
      <c r="OQ170">
        <v>0.33815436222212403</v>
      </c>
      <c r="OR170">
        <v>-1.4918100000000001E-3</v>
      </c>
      <c r="OS170">
        <v>2.21301E-2</v>
      </c>
      <c r="OT170">
        <v>0.94625594675359403</v>
      </c>
      <c r="OU170">
        <v>3.3709299999999998E-2</v>
      </c>
      <c r="OV170">
        <v>2.21219E-2</v>
      </c>
      <c r="OW170">
        <v>0.127589138867959</v>
      </c>
      <c r="OX170">
        <v>1.16154E-2</v>
      </c>
      <c r="OY170">
        <v>2.2147E-2</v>
      </c>
      <c r="OZ170">
        <v>0.59995551272508696</v>
      </c>
      <c r="PA170">
        <v>2.7529100000000001E-2</v>
      </c>
      <c r="PB170">
        <v>2.2154500000000001E-2</v>
      </c>
      <c r="PC170">
        <v>0.21404208790840401</v>
      </c>
      <c r="PD170">
        <v>1.5994999999999999E-2</v>
      </c>
      <c r="PE170">
        <v>2.20892E-2</v>
      </c>
      <c r="PF170">
        <v>0.46900723132982503</v>
      </c>
      <c r="PG170">
        <v>2.61354E-2</v>
      </c>
      <c r="PH170">
        <v>2.2173600000000002E-2</v>
      </c>
      <c r="PI170">
        <v>0.23854987971612099</v>
      </c>
      <c r="PJ170">
        <v>4.4522199999999998E-2</v>
      </c>
      <c r="PK170">
        <v>2.2086999999999999E-2</v>
      </c>
      <c r="PL170">
        <v>4.3850293136420797E-2</v>
      </c>
      <c r="PM170">
        <v>-5.5733900000000001E-3</v>
      </c>
      <c r="PN170">
        <v>2.2118800000000001E-2</v>
      </c>
      <c r="PO170">
        <v>0.80106100204038699</v>
      </c>
      <c r="PP170">
        <v>-3.2927199999999998E-3</v>
      </c>
      <c r="PQ170">
        <v>2.2128800000000001E-2</v>
      </c>
      <c r="PR170">
        <v>0.88171261732529904</v>
      </c>
      <c r="PS170">
        <v>7.7656199999999995E-2</v>
      </c>
      <c r="PT170">
        <v>2.40742E-2</v>
      </c>
      <c r="PU170">
        <v>1.2625726745944801E-3</v>
      </c>
      <c r="PV170">
        <v>0.100413</v>
      </c>
      <c r="PW170">
        <v>2.5492999999999998E-2</v>
      </c>
      <c r="PX170" s="2">
        <v>8.2806714319061603E-5</v>
      </c>
      <c r="PY170">
        <v>7.9268500000000006E-2</v>
      </c>
      <c r="PZ170">
        <v>2.5094499999999999E-2</v>
      </c>
      <c r="QA170">
        <v>1.5920623506808899E-3</v>
      </c>
      <c r="QB170">
        <v>9.9545099999999997E-2</v>
      </c>
      <c r="QC170">
        <v>2.23609E-2</v>
      </c>
      <c r="QD170" s="2">
        <v>8.6415346400699298E-6</v>
      </c>
      <c r="QE170">
        <v>9.9842500000000001E-2</v>
      </c>
      <c r="QF170">
        <v>2.2249600000000001E-2</v>
      </c>
      <c r="QG170" s="2">
        <v>7.3192035995837397E-6</v>
      </c>
      <c r="QH170">
        <v>9.9515599999999996E-2</v>
      </c>
      <c r="QI170">
        <v>2.2685799999999999E-2</v>
      </c>
      <c r="QJ170" s="2">
        <v>1.16742157326513E-5</v>
      </c>
      <c r="QK170">
        <v>0.103723</v>
      </c>
      <c r="QL170">
        <v>2.4382500000000001E-2</v>
      </c>
      <c r="QM170" s="2">
        <v>2.1302930750241599E-5</v>
      </c>
      <c r="QN170">
        <v>0.132461</v>
      </c>
      <c r="QO170">
        <v>2.40433E-2</v>
      </c>
      <c r="QP170" s="2">
        <v>3.7454097187601201E-8</v>
      </c>
      <c r="QQ170">
        <v>0.121643</v>
      </c>
      <c r="QR170">
        <v>2.2139699999999998E-2</v>
      </c>
      <c r="QS170" s="2">
        <v>4.0523383943219499E-8</v>
      </c>
      <c r="QT170">
        <v>0.13161100000000001</v>
      </c>
      <c r="QU170">
        <v>2.2092000000000001E-2</v>
      </c>
      <c r="QV170" s="2">
        <v>2.68072837084772E-9</v>
      </c>
      <c r="QW170">
        <v>0.140704</v>
      </c>
      <c r="QX170">
        <v>2.21084E-2</v>
      </c>
      <c r="QY170" s="2">
        <v>2.08023443852355E-10</v>
      </c>
      <c r="QZ170">
        <v>0.12831899999999999</v>
      </c>
      <c r="RA170">
        <v>2.2099199999999999E-2</v>
      </c>
      <c r="RB170" s="2">
        <v>6.6446541969213503E-9</v>
      </c>
      <c r="RC170">
        <v>0.116719</v>
      </c>
      <c r="RD170">
        <v>2.5149000000000001E-2</v>
      </c>
      <c r="RE170" s="2">
        <v>3.5426752150051698E-6</v>
      </c>
      <c r="RF170">
        <v>0.11510099999999999</v>
      </c>
      <c r="RG170">
        <v>2.5198000000000002E-2</v>
      </c>
      <c r="RH170" s="2">
        <v>5.0313963206699904E-6</v>
      </c>
      <c r="RI170">
        <v>0.14560100000000001</v>
      </c>
      <c r="RJ170">
        <v>2.2116299999999998E-2</v>
      </c>
      <c r="RK170" s="2">
        <v>4.9161027206654099E-11</v>
      </c>
      <c r="RL170">
        <v>0.15604899999999999</v>
      </c>
      <c r="RM170">
        <v>2.2149100000000001E-2</v>
      </c>
      <c r="RN170" s="2">
        <v>2.0195902832043699E-12</v>
      </c>
      <c r="RO170">
        <v>0.142625</v>
      </c>
      <c r="RP170">
        <v>2.5595E-2</v>
      </c>
      <c r="RQ170" s="2">
        <v>2.6348231366844999E-8</v>
      </c>
      <c r="RR170">
        <v>0.15135699999999999</v>
      </c>
      <c r="RS170">
        <v>2.2080700000000002E-2</v>
      </c>
      <c r="RT170" s="2">
        <v>7.7333720360313802E-12</v>
      </c>
      <c r="RU170">
        <v>0.16933400000000001</v>
      </c>
      <c r="RV170">
        <v>2.2045200000000001E-2</v>
      </c>
      <c r="RW170" s="2">
        <v>1.78151190145554E-14</v>
      </c>
      <c r="RX170">
        <v>0.16023299999999999</v>
      </c>
      <c r="RY170">
        <v>2.2052800000000001E-2</v>
      </c>
      <c r="RZ170" s="2">
        <v>4.0893106932571101E-13</v>
      </c>
      <c r="SA170">
        <v>0.142461</v>
      </c>
      <c r="SB170">
        <v>2.20851E-2</v>
      </c>
      <c r="SC170" s="2">
        <v>1.18525606577369E-10</v>
      </c>
      <c r="SD170">
        <v>0.119714</v>
      </c>
      <c r="SE170">
        <v>2.30666E-2</v>
      </c>
      <c r="SF170" s="2">
        <v>2.16591139124191E-7</v>
      </c>
      <c r="SG170">
        <v>0.15399599999999999</v>
      </c>
      <c r="SH170">
        <v>2.2366500000000001E-2</v>
      </c>
      <c r="SI170" s="2">
        <v>6.2709598596314403E-12</v>
      </c>
      <c r="SJ170">
        <v>0.16476299999999999</v>
      </c>
      <c r="SK170">
        <v>2.2160800000000001E-2</v>
      </c>
      <c r="SL170" s="2">
        <v>1.16680091714969E-13</v>
      </c>
      <c r="SM170">
        <v>0.14791599999999999</v>
      </c>
      <c r="SN170">
        <v>2.3089200000000001E-2</v>
      </c>
      <c r="SO170" s="2">
        <v>1.5944345429951301E-10</v>
      </c>
      <c r="SP170">
        <v>0.15253900000000001</v>
      </c>
      <c r="SQ170">
        <v>2.2093399999999999E-2</v>
      </c>
      <c r="SR170" s="2">
        <v>5.4747386827182302E-12</v>
      </c>
      <c r="SS170">
        <v>0.150362</v>
      </c>
      <c r="ST170">
        <v>2.2078899999999999E-2</v>
      </c>
      <c r="SU170" s="2">
        <v>1.05203655093525E-11</v>
      </c>
      <c r="SV170">
        <v>0.142313</v>
      </c>
      <c r="SW170">
        <v>2.2100100000000001E-2</v>
      </c>
      <c r="SX170" s="2">
        <v>1.2750671791976401E-10</v>
      </c>
      <c r="SY170">
        <v>0.12947500000000001</v>
      </c>
      <c r="SZ170">
        <v>2.2228899999999999E-2</v>
      </c>
      <c r="TA170" s="2">
        <v>5.9711338435404703E-9</v>
      </c>
      <c r="TB170">
        <v>9.4586000000000003E-2</v>
      </c>
      <c r="TC170">
        <v>2.2610000000000002E-2</v>
      </c>
      <c r="TD170" s="2">
        <v>2.9071298503182001E-5</v>
      </c>
      <c r="TE170">
        <v>0.123913</v>
      </c>
      <c r="TF170">
        <v>2.37302E-2</v>
      </c>
      <c r="TG170" s="2">
        <v>1.8282751278669199E-7</v>
      </c>
      <c r="TH170">
        <v>0.14482100000000001</v>
      </c>
      <c r="TI170">
        <v>2.43021E-2</v>
      </c>
      <c r="TJ170" s="2">
        <v>2.6775481691504698E-9</v>
      </c>
      <c r="TK170">
        <v>0.116505</v>
      </c>
      <c r="TL170">
        <v>2.50587E-2</v>
      </c>
      <c r="TM170" s="2">
        <v>3.4050654368233302E-6</v>
      </c>
      <c r="TN170">
        <v>0.148397</v>
      </c>
      <c r="TO170">
        <v>2.21113E-2</v>
      </c>
      <c r="TP170" s="2">
        <v>2.0728143587380701E-11</v>
      </c>
      <c r="TQ170">
        <v>0.11457000000000001</v>
      </c>
      <c r="TR170">
        <v>2.21488E-2</v>
      </c>
      <c r="TS170" s="2">
        <v>2.36989399698848E-7</v>
      </c>
      <c r="TT170">
        <v>0.100948</v>
      </c>
      <c r="TU170">
        <v>2.2683700000000001E-2</v>
      </c>
      <c r="TV170" s="2">
        <v>8.7129198798035402E-6</v>
      </c>
      <c r="TW170">
        <v>0.11813800000000001</v>
      </c>
      <c r="TX170">
        <v>2.5346899999999999E-2</v>
      </c>
      <c r="TY170" s="2">
        <v>3.2217503230520901E-6</v>
      </c>
      <c r="TZ170">
        <v>8.1944000000000003E-2</v>
      </c>
      <c r="UA170">
        <v>2.3484100000000001E-2</v>
      </c>
      <c r="UB170">
        <v>4.8757937847586098E-4</v>
      </c>
    </row>
    <row r="171" spans="1:548" x14ac:dyDescent="0.2">
      <c r="A171">
        <v>11</v>
      </c>
      <c r="B171">
        <v>116943088</v>
      </c>
      <c r="C171" t="s">
        <v>947</v>
      </c>
      <c r="D171" t="s">
        <v>946</v>
      </c>
      <c r="E171">
        <v>0.171349</v>
      </c>
      <c r="F171">
        <v>0.99768199999999996</v>
      </c>
      <c r="G171" s="1" t="s">
        <v>272</v>
      </c>
      <c r="H171" t="b">
        <v>1</v>
      </c>
      <c r="I171" t="b">
        <v>0</v>
      </c>
      <c r="J171" t="b">
        <v>1</v>
      </c>
      <c r="K171" t="b">
        <v>0</v>
      </c>
      <c r="L171">
        <v>-4.79336E-2</v>
      </c>
      <c r="M171">
        <v>2.2259999999999999E-2</v>
      </c>
      <c r="N171">
        <v>3.1319445112351497E-2</v>
      </c>
      <c r="O171">
        <v>-3.6451400000000002E-2</v>
      </c>
      <c r="P171">
        <v>2.3643299999999999E-2</v>
      </c>
      <c r="Q171">
        <v>0.123179466292833</v>
      </c>
      <c r="R171">
        <v>-6.0752100000000003E-2</v>
      </c>
      <c r="S171">
        <v>2.22148E-2</v>
      </c>
      <c r="T171">
        <v>6.2561461096354099E-3</v>
      </c>
      <c r="U171">
        <v>-2.8595099999999998E-2</v>
      </c>
      <c r="V171">
        <v>2.2264300000000001E-2</v>
      </c>
      <c r="W171">
        <v>0.19904796736017499</v>
      </c>
      <c r="X171">
        <v>-3.4665000000000001E-2</v>
      </c>
      <c r="Y171">
        <v>2.24648E-2</v>
      </c>
      <c r="Z171">
        <v>0.122846816162721</v>
      </c>
      <c r="AA171">
        <v>-2.44424E-2</v>
      </c>
      <c r="AB171">
        <v>2.2283600000000001E-2</v>
      </c>
      <c r="AC171">
        <v>0.27271791546582003</v>
      </c>
      <c r="AD171">
        <v>-5.4717599999999998E-2</v>
      </c>
      <c r="AE171">
        <v>2.2291499999999999E-2</v>
      </c>
      <c r="AF171">
        <v>1.4123240204805E-2</v>
      </c>
      <c r="AG171">
        <v>-5.2998900000000002E-2</v>
      </c>
      <c r="AH171">
        <v>2.22312E-2</v>
      </c>
      <c r="AI171">
        <v>1.7148398227099598E-2</v>
      </c>
      <c r="AJ171">
        <v>-4.2132200000000002E-2</v>
      </c>
      <c r="AK171">
        <v>2.2249000000000001E-2</v>
      </c>
      <c r="AL171">
        <v>5.8300504261638297E-2</v>
      </c>
      <c r="AM171">
        <v>-3.5118999999999997E-2</v>
      </c>
      <c r="AN171">
        <v>2.22515E-2</v>
      </c>
      <c r="AO171">
        <v>0.114531257301849</v>
      </c>
      <c r="AP171">
        <v>-6.0761299999999997E-2</v>
      </c>
      <c r="AQ171">
        <v>2.4697299999999998E-2</v>
      </c>
      <c r="AR171">
        <v>1.3907966656119101E-2</v>
      </c>
      <c r="AS171">
        <v>-4.4678200000000001E-2</v>
      </c>
      <c r="AT171">
        <v>2.22744E-2</v>
      </c>
      <c r="AU171">
        <v>4.4906538833814402E-2</v>
      </c>
      <c r="AV171">
        <v>-5.9427000000000004E-3</v>
      </c>
      <c r="AW171">
        <v>2.22591E-2</v>
      </c>
      <c r="AX171">
        <v>0.78948646401118805</v>
      </c>
      <c r="AY171">
        <v>-2.26178E-4</v>
      </c>
      <c r="AZ171">
        <v>2.22889E-2</v>
      </c>
      <c r="BA171">
        <v>0.99190249511835604</v>
      </c>
      <c r="BB171">
        <v>-1.60141E-2</v>
      </c>
      <c r="BC171">
        <v>2.22574E-2</v>
      </c>
      <c r="BD171">
        <v>0.47184413802842201</v>
      </c>
      <c r="BE171">
        <v>-8.3407400000000007E-2</v>
      </c>
      <c r="BF171">
        <v>2.2314199999999999E-2</v>
      </c>
      <c r="BG171">
        <v>1.8692174171681199E-4</v>
      </c>
      <c r="BH171">
        <v>-7.2481500000000004E-2</v>
      </c>
      <c r="BI171">
        <v>2.5725899999999999E-2</v>
      </c>
      <c r="BJ171">
        <v>4.8683103910351E-3</v>
      </c>
      <c r="BK171">
        <v>-9.7184199999999998E-2</v>
      </c>
      <c r="BL171">
        <v>2.2205699999999998E-2</v>
      </c>
      <c r="BM171" s="2">
        <v>1.2214303731590501E-5</v>
      </c>
      <c r="BN171">
        <v>-7.7397599999999997E-2</v>
      </c>
      <c r="BO171">
        <v>2.2206799999999999E-2</v>
      </c>
      <c r="BP171">
        <v>4.9417368078354096E-4</v>
      </c>
      <c r="BQ171">
        <v>-5.9114E-2</v>
      </c>
      <c r="BR171">
        <v>2.22948E-2</v>
      </c>
      <c r="BS171">
        <v>8.0323022930511596E-3</v>
      </c>
      <c r="BT171">
        <v>-0.11616700000000001</v>
      </c>
      <c r="BU171">
        <v>2.3643299999999999E-2</v>
      </c>
      <c r="BV171" s="2">
        <v>9.1678895444849697E-7</v>
      </c>
      <c r="BW171">
        <v>-0.16755200000000001</v>
      </c>
      <c r="BX171">
        <v>2.40661E-2</v>
      </c>
      <c r="BY171" s="2">
        <v>3.7010877725449403E-12</v>
      </c>
      <c r="BZ171">
        <v>-0.13531099999999999</v>
      </c>
      <c r="CA171">
        <v>2.3797200000000001E-2</v>
      </c>
      <c r="CB171" s="2">
        <v>1.35796667578391E-8</v>
      </c>
      <c r="CC171">
        <v>-0.15226899999999999</v>
      </c>
      <c r="CD171">
        <v>2.2559800000000001E-2</v>
      </c>
      <c r="CE171" s="2">
        <v>1.6009987162388799E-11</v>
      </c>
      <c r="CF171">
        <v>-0.17120299999999999</v>
      </c>
      <c r="CG171">
        <v>2.3012299999999999E-2</v>
      </c>
      <c r="CH171" s="2">
        <v>1.13527791674045E-13</v>
      </c>
      <c r="CI171">
        <v>-0.111738</v>
      </c>
      <c r="CJ171">
        <v>2.31886E-2</v>
      </c>
      <c r="CK171" s="2">
        <v>1.4789550077298901E-6</v>
      </c>
      <c r="CL171">
        <v>-2.5077800000000001E-2</v>
      </c>
      <c r="CM171">
        <v>2.2283000000000001E-2</v>
      </c>
      <c r="CN171">
        <v>0.26043296263217303</v>
      </c>
      <c r="CO171">
        <v>-1.0143599999999999E-2</v>
      </c>
      <c r="CP171">
        <v>2.2276199999999999E-2</v>
      </c>
      <c r="CQ171">
        <v>0.64885479267410695</v>
      </c>
      <c r="CR171">
        <v>3.3698499999999999E-4</v>
      </c>
      <c r="CS171">
        <v>2.2277600000000002E-2</v>
      </c>
      <c r="CT171">
        <v>0.98792627645914699</v>
      </c>
      <c r="CU171">
        <v>1.9457499999999999E-2</v>
      </c>
      <c r="CV171">
        <v>2.2264599999999999E-2</v>
      </c>
      <c r="CW171">
        <v>0.38217371498434499</v>
      </c>
      <c r="CX171">
        <v>-2.7710299999999998E-3</v>
      </c>
      <c r="CY171">
        <v>2.3918399999999999E-2</v>
      </c>
      <c r="CZ171">
        <v>0.90776876353042801</v>
      </c>
      <c r="DA171">
        <v>-3.7033299999999998E-2</v>
      </c>
      <c r="DB171">
        <v>2.3914899999999999E-2</v>
      </c>
      <c r="DC171">
        <v>0.121529017289065</v>
      </c>
      <c r="DD171">
        <v>-5.6618599999999998E-2</v>
      </c>
      <c r="DE171">
        <v>2.6279199999999999E-2</v>
      </c>
      <c r="DF171">
        <v>3.1240718037378701E-2</v>
      </c>
      <c r="DG171">
        <v>-4.58217E-2</v>
      </c>
      <c r="DH171">
        <v>2.2749100000000001E-2</v>
      </c>
      <c r="DI171">
        <v>4.4020221532370098E-2</v>
      </c>
      <c r="DJ171">
        <v>-3.2521799999999997E-2</v>
      </c>
      <c r="DK171">
        <v>2.5393700000000002E-2</v>
      </c>
      <c r="DL171">
        <v>0.200348657178331</v>
      </c>
      <c r="DM171">
        <v>-3.26136E-2</v>
      </c>
      <c r="DN171">
        <v>2.2445699999999999E-2</v>
      </c>
      <c r="DO171">
        <v>0.14626570439513101</v>
      </c>
      <c r="DP171">
        <v>-3.8917500000000001E-2</v>
      </c>
      <c r="DQ171">
        <v>2.2771400000000001E-2</v>
      </c>
      <c r="DR171">
        <v>8.7478701510104007E-2</v>
      </c>
      <c r="DS171">
        <v>-7.0863800000000005E-2</v>
      </c>
      <c r="DT171">
        <v>2.33038E-2</v>
      </c>
      <c r="DU171">
        <v>2.3676529927132901E-3</v>
      </c>
      <c r="DV171">
        <v>-0.104032</v>
      </c>
      <c r="DW171">
        <v>2.3166699999999998E-2</v>
      </c>
      <c r="DX171" s="2">
        <v>7.2155848501469796E-6</v>
      </c>
      <c r="DY171">
        <v>-6.03256E-2</v>
      </c>
      <c r="DZ171">
        <v>2.2211499999999999E-2</v>
      </c>
      <c r="EA171">
        <v>6.6223899042266599E-3</v>
      </c>
      <c r="EB171">
        <v>-3.7304299999999999E-2</v>
      </c>
      <c r="EC171">
        <v>2.2264099999999998E-2</v>
      </c>
      <c r="ED171">
        <v>9.3858477716486505E-2</v>
      </c>
      <c r="EE171">
        <v>-4.8141799999999998E-2</v>
      </c>
      <c r="EF171">
        <v>2.2379300000000001E-2</v>
      </c>
      <c r="EG171">
        <v>3.1494167055478098E-2</v>
      </c>
      <c r="EH171">
        <v>-4.0367800000000002E-2</v>
      </c>
      <c r="EI171">
        <v>2.2288200000000001E-2</v>
      </c>
      <c r="EJ171">
        <v>7.0151365940905999E-2</v>
      </c>
      <c r="EK171">
        <v>-7.4671299999999996E-2</v>
      </c>
      <c r="EL171">
        <v>2.22369E-2</v>
      </c>
      <c r="EM171">
        <v>7.8899255450835695E-4</v>
      </c>
      <c r="EN171">
        <v>-8.4131700000000004E-2</v>
      </c>
      <c r="EO171">
        <v>2.22376E-2</v>
      </c>
      <c r="EP171">
        <v>1.5593187933748E-4</v>
      </c>
      <c r="EQ171">
        <v>-5.92455E-2</v>
      </c>
      <c r="ER171">
        <v>2.2225600000000002E-2</v>
      </c>
      <c r="ES171">
        <v>7.6990985851825098E-3</v>
      </c>
      <c r="ET171">
        <v>-6.5570299999999998E-2</v>
      </c>
      <c r="EU171">
        <v>2.26868E-2</v>
      </c>
      <c r="EV171">
        <v>3.8608065699289101E-3</v>
      </c>
      <c r="EW171">
        <v>-7.3457800000000004E-2</v>
      </c>
      <c r="EX171">
        <v>2.2307E-2</v>
      </c>
      <c r="EY171">
        <v>9.9548552957743697E-4</v>
      </c>
      <c r="EZ171">
        <v>-8.0510999999999999E-2</v>
      </c>
      <c r="FA171">
        <v>2.22423E-2</v>
      </c>
      <c r="FB171">
        <v>2.9677177131852899E-4</v>
      </c>
      <c r="FC171">
        <v>-5.3917199999999998E-2</v>
      </c>
      <c r="FD171">
        <v>2.2243200000000001E-2</v>
      </c>
      <c r="FE171">
        <v>1.5367303086088401E-2</v>
      </c>
      <c r="FF171">
        <v>-3.06891E-2</v>
      </c>
      <c r="FG171">
        <v>2.22796E-2</v>
      </c>
      <c r="FH171">
        <v>0.16840204682266199</v>
      </c>
      <c r="FI171">
        <v>-5.2395900000000002E-2</v>
      </c>
      <c r="FJ171">
        <v>2.2709699999999999E-2</v>
      </c>
      <c r="FK171">
        <v>2.1067172000260599E-2</v>
      </c>
      <c r="FL171">
        <v>-9.1885700000000001E-2</v>
      </c>
      <c r="FM171">
        <v>2.22353E-2</v>
      </c>
      <c r="FN171" s="2">
        <v>3.62748143319808E-5</v>
      </c>
      <c r="FO171">
        <v>-5.0025699999999999E-2</v>
      </c>
      <c r="FP171">
        <v>2.2257900000000001E-2</v>
      </c>
      <c r="FQ171">
        <v>2.4629520154011701E-2</v>
      </c>
      <c r="FR171">
        <v>-3.3749099999999997E-2</v>
      </c>
      <c r="FS171">
        <v>2.3214700000000001E-2</v>
      </c>
      <c r="FT171">
        <v>0.14603977227332199</v>
      </c>
      <c r="FU171">
        <v>-5.4243300000000001E-2</v>
      </c>
      <c r="FV171">
        <v>2.22802E-2</v>
      </c>
      <c r="FW171">
        <v>1.4930181711752101E-2</v>
      </c>
      <c r="FX171">
        <v>-6.0702399999999997E-2</v>
      </c>
      <c r="FY171">
        <v>2.2260100000000001E-2</v>
      </c>
      <c r="FZ171">
        <v>6.4059101915126303E-3</v>
      </c>
      <c r="GA171">
        <v>-5.64355E-2</v>
      </c>
      <c r="GB171">
        <v>2.5124899999999999E-2</v>
      </c>
      <c r="GC171">
        <v>2.4720768458381701E-2</v>
      </c>
      <c r="GD171">
        <v>-8.2932099999999995E-2</v>
      </c>
      <c r="GE171">
        <v>2.2399800000000001E-2</v>
      </c>
      <c r="GF171">
        <v>2.1525165971474601E-4</v>
      </c>
      <c r="GG171">
        <v>-9.3933699999999995E-2</v>
      </c>
      <c r="GH171">
        <v>2.22347E-2</v>
      </c>
      <c r="GI171" s="2">
        <v>2.4217630804618699E-5</v>
      </c>
      <c r="GJ171">
        <v>-5.9868400000000002E-2</v>
      </c>
      <c r="GK171">
        <v>2.2360100000000001E-2</v>
      </c>
      <c r="GL171">
        <v>7.4318931162176303E-3</v>
      </c>
      <c r="GM171">
        <v>-3.9261799999999999E-2</v>
      </c>
      <c r="GN171">
        <v>2.22626E-2</v>
      </c>
      <c r="GO171">
        <v>7.7837616619325894E-2</v>
      </c>
      <c r="GP171">
        <v>-5.0186099999999997E-2</v>
      </c>
      <c r="GQ171">
        <v>2.2220400000000001E-2</v>
      </c>
      <c r="GR171">
        <v>2.3935749330425301E-2</v>
      </c>
      <c r="GS171">
        <v>-1.94696E-2</v>
      </c>
      <c r="GT171">
        <v>2.3096599999999998E-2</v>
      </c>
      <c r="GU171">
        <v>0.399263276223496</v>
      </c>
      <c r="GV171">
        <v>-5.4820099999999997E-2</v>
      </c>
      <c r="GW171">
        <v>2.4868700000000001E-2</v>
      </c>
      <c r="GX171">
        <v>2.7532992786502598E-2</v>
      </c>
      <c r="GY171">
        <v>-5.4000699999999999E-2</v>
      </c>
      <c r="GZ171">
        <v>2.2227199999999999E-2</v>
      </c>
      <c r="HA171">
        <v>1.5140858994200999E-2</v>
      </c>
      <c r="HB171">
        <v>-3.3375500000000002E-2</v>
      </c>
      <c r="HC171">
        <v>2.2266899999999999E-2</v>
      </c>
      <c r="HD171">
        <v>0.13392928527048001</v>
      </c>
      <c r="HE171">
        <v>-1.1653999999999999E-2</v>
      </c>
      <c r="HF171">
        <v>2.23456E-2</v>
      </c>
      <c r="HG171">
        <v>0.60199797366513597</v>
      </c>
      <c r="HH171">
        <v>-7.9090999999999995E-2</v>
      </c>
      <c r="HI171">
        <v>2.2855199999999999E-2</v>
      </c>
      <c r="HJ171">
        <v>5.4217588437163798E-4</v>
      </c>
      <c r="HK171">
        <v>-3.9880899999999997E-2</v>
      </c>
      <c r="HL171">
        <v>2.2509399999999999E-2</v>
      </c>
      <c r="HM171">
        <v>7.6469257810757002E-2</v>
      </c>
      <c r="HN171">
        <v>-5.1830300000000003E-2</v>
      </c>
      <c r="HO171">
        <v>2.2253100000000001E-2</v>
      </c>
      <c r="HP171">
        <v>1.9878079678647201E-2</v>
      </c>
      <c r="HQ171">
        <v>-5.9744400000000003E-2</v>
      </c>
      <c r="HR171">
        <v>2.2225200000000001E-2</v>
      </c>
      <c r="HS171">
        <v>7.19973340018019E-3</v>
      </c>
      <c r="HT171">
        <v>-3.9297400000000003E-2</v>
      </c>
      <c r="HU171">
        <v>2.3552199999999999E-2</v>
      </c>
      <c r="HV171">
        <v>9.5255051558629206E-2</v>
      </c>
      <c r="HW171">
        <v>-6.1384000000000001E-2</v>
      </c>
      <c r="HX171">
        <v>2.4546999999999999E-2</v>
      </c>
      <c r="HY171">
        <v>1.2423685465609799E-2</v>
      </c>
      <c r="HZ171">
        <v>-6.8762100000000007E-2</v>
      </c>
      <c r="IA171">
        <v>2.2253100000000001E-2</v>
      </c>
      <c r="IB171">
        <v>2.0084807135983501E-3</v>
      </c>
      <c r="IC171">
        <v>-4.7467099999999998E-2</v>
      </c>
      <c r="ID171">
        <v>2.2256600000000001E-2</v>
      </c>
      <c r="IE171">
        <v>3.2974435007787302E-2</v>
      </c>
      <c r="IF171">
        <v>-2.1628600000000001E-2</v>
      </c>
      <c r="IG171">
        <v>2.22569E-2</v>
      </c>
      <c r="IH171">
        <v>0.33118135275706201</v>
      </c>
      <c r="II171">
        <v>-2.0701399999999998E-2</v>
      </c>
      <c r="IJ171">
        <v>2.53128E-2</v>
      </c>
      <c r="IK171">
        <v>0.41347134220176501</v>
      </c>
      <c r="IL171">
        <v>-3.8639300000000001E-2</v>
      </c>
      <c r="IM171">
        <v>2.3129E-2</v>
      </c>
      <c r="IN171">
        <v>9.4838187744600302E-2</v>
      </c>
      <c r="IO171">
        <v>-1.11042E-2</v>
      </c>
      <c r="IP171">
        <v>2.2415999999999998E-2</v>
      </c>
      <c r="IQ171">
        <v>0.62034141550927302</v>
      </c>
      <c r="IR171">
        <v>4.5776499999999999E-3</v>
      </c>
      <c r="IS171">
        <v>2.3225300000000001E-2</v>
      </c>
      <c r="IT171">
        <v>0.84375208247849098</v>
      </c>
      <c r="IU171">
        <v>-7.1451500000000003E-3</v>
      </c>
      <c r="IV171">
        <v>2.50615E-2</v>
      </c>
      <c r="IW171">
        <v>0.77556485634940697</v>
      </c>
      <c r="IX171">
        <v>2.0972399999999999E-2</v>
      </c>
      <c r="IY171">
        <v>2.26634E-2</v>
      </c>
      <c r="IZ171">
        <v>0.35477674786186503</v>
      </c>
      <c r="JA171">
        <v>3.34869E-2</v>
      </c>
      <c r="JB171">
        <v>2.23228E-2</v>
      </c>
      <c r="JC171">
        <v>0.13361302102467901</v>
      </c>
      <c r="JD171">
        <v>2.0287999999999999E-3</v>
      </c>
      <c r="JE171">
        <v>2.3089499999999999E-2</v>
      </c>
      <c r="JF171">
        <v>0.92998062003391802</v>
      </c>
      <c r="JG171">
        <v>2.0813000000000002E-2</v>
      </c>
      <c r="JH171">
        <v>2.2257300000000001E-2</v>
      </c>
      <c r="JI171">
        <v>0.34974641321149802</v>
      </c>
      <c r="JJ171">
        <v>-1.6861600000000001E-2</v>
      </c>
      <c r="JK171">
        <v>2.4220200000000001E-2</v>
      </c>
      <c r="JL171">
        <v>0.48632672132454002</v>
      </c>
      <c r="JM171">
        <v>1.0711399999999999E-2</v>
      </c>
      <c r="JN171">
        <v>2.4665599999999999E-2</v>
      </c>
      <c r="JO171">
        <v>0.66409692815358101</v>
      </c>
      <c r="JP171">
        <v>1.7906399999999999E-2</v>
      </c>
      <c r="JQ171">
        <v>2.29713E-2</v>
      </c>
      <c r="JR171">
        <v>0.43569061991000302</v>
      </c>
      <c r="JS171">
        <v>5.5699800000000001E-2</v>
      </c>
      <c r="JT171">
        <v>2.22826E-2</v>
      </c>
      <c r="JU171">
        <v>1.2449088205278E-2</v>
      </c>
      <c r="JV171">
        <v>5.0709499999999998E-2</v>
      </c>
      <c r="JW171">
        <v>2.2391999999999999E-2</v>
      </c>
      <c r="JX171">
        <v>2.3560589910741999E-2</v>
      </c>
      <c r="JY171">
        <v>3.9595600000000002E-2</v>
      </c>
      <c r="JZ171">
        <v>2.28253E-2</v>
      </c>
      <c r="KA171">
        <v>8.2819760579369406E-2</v>
      </c>
      <c r="KB171">
        <v>2.4995300000000002E-2</v>
      </c>
      <c r="KC171">
        <v>2.4276599999999999E-2</v>
      </c>
      <c r="KD171">
        <v>0.30321655341779902</v>
      </c>
      <c r="KE171">
        <v>-1.8297000000000001E-2</v>
      </c>
      <c r="KF171">
        <v>2.30373E-2</v>
      </c>
      <c r="KG171">
        <v>0.42707301347821103</v>
      </c>
      <c r="KH171">
        <v>-3.3682299999999998E-2</v>
      </c>
      <c r="KI171">
        <v>2.3976000000000001E-2</v>
      </c>
      <c r="KJ171">
        <v>0.160103526734412</v>
      </c>
      <c r="KK171">
        <v>-1.63757E-2</v>
      </c>
      <c r="KL171">
        <v>2.2796299999999999E-2</v>
      </c>
      <c r="KM171">
        <v>0.47255469010468498</v>
      </c>
      <c r="KN171">
        <v>2.90663E-2</v>
      </c>
      <c r="KO171">
        <v>2.3403E-2</v>
      </c>
      <c r="KP171">
        <v>0.21426790538118801</v>
      </c>
      <c r="KQ171">
        <v>2.4339699999999999E-2</v>
      </c>
      <c r="KR171">
        <v>2.4433400000000001E-2</v>
      </c>
      <c r="KS171">
        <v>0.31918771115366101</v>
      </c>
      <c r="KT171">
        <v>2.1109800000000001E-2</v>
      </c>
      <c r="KU171">
        <v>2.26407E-2</v>
      </c>
      <c r="KV171">
        <v>0.35115000227707899</v>
      </c>
      <c r="KW171">
        <v>3.08195E-2</v>
      </c>
      <c r="KX171">
        <v>2.26588E-2</v>
      </c>
      <c r="KY171">
        <v>0.17380688998280799</v>
      </c>
      <c r="KZ171">
        <v>1.9250300000000001E-2</v>
      </c>
      <c r="LA171">
        <v>2.3084199999999999E-2</v>
      </c>
      <c r="LB171">
        <v>0.40433875982704498</v>
      </c>
      <c r="LC171">
        <v>1.6653299999999999E-2</v>
      </c>
      <c r="LD171">
        <v>2.28871E-2</v>
      </c>
      <c r="LE171">
        <v>0.46684659791420102</v>
      </c>
      <c r="LF171">
        <v>3.5612999999999999E-2</v>
      </c>
      <c r="LG171">
        <v>2.2258400000000001E-2</v>
      </c>
      <c r="LH171">
        <v>0.109630339544281</v>
      </c>
      <c r="LI171">
        <v>-3.4519799999999999E-3</v>
      </c>
      <c r="LJ171">
        <v>2.2323900000000001E-2</v>
      </c>
      <c r="LK171">
        <v>0.87711158235501996</v>
      </c>
      <c r="LL171">
        <v>1.51973E-2</v>
      </c>
      <c r="LM171">
        <v>2.3112600000000001E-2</v>
      </c>
      <c r="LN171">
        <v>0.51084492923665303</v>
      </c>
      <c r="LO171">
        <v>8.7110899999999995E-3</v>
      </c>
      <c r="LP171">
        <v>2.2287700000000001E-2</v>
      </c>
      <c r="LQ171">
        <v>0.69591068863857297</v>
      </c>
      <c r="LR171">
        <v>4.8597700000000001E-2</v>
      </c>
      <c r="LS171">
        <v>2.39732E-2</v>
      </c>
      <c r="LT171">
        <v>4.2679721751125402E-2</v>
      </c>
      <c r="LU171">
        <v>-0.14624799999999999</v>
      </c>
      <c r="LV171">
        <v>2.52561E-2</v>
      </c>
      <c r="LW171" s="2">
        <v>7.4006966374358499E-9</v>
      </c>
      <c r="LX171">
        <v>-0.11896900000000001</v>
      </c>
      <c r="LY171">
        <v>2.2947499999999999E-2</v>
      </c>
      <c r="LZ171" s="2">
        <v>2.2277842949715699E-7</v>
      </c>
      <c r="MA171">
        <v>-0.123972</v>
      </c>
      <c r="MB171">
        <v>2.22305E-2</v>
      </c>
      <c r="MC171" s="2">
        <v>2.5392416837553798E-8</v>
      </c>
      <c r="MD171">
        <v>-0.12823399999999999</v>
      </c>
      <c r="ME171">
        <v>2.2197399999999999E-2</v>
      </c>
      <c r="MF171" s="2">
        <v>7.9151330419107397E-9</v>
      </c>
      <c r="MG171">
        <v>-0.131189</v>
      </c>
      <c r="MH171">
        <v>2.2383E-2</v>
      </c>
      <c r="MI171" s="2">
        <v>4.7994410582577999E-9</v>
      </c>
      <c r="MJ171">
        <v>-4.5523500000000001E-2</v>
      </c>
      <c r="MK171">
        <v>2.56124E-2</v>
      </c>
      <c r="ML171">
        <v>7.5553241974630203E-2</v>
      </c>
      <c r="MM171">
        <v>2.0253199999999999E-2</v>
      </c>
      <c r="MN171">
        <v>2.2266000000000001E-2</v>
      </c>
      <c r="MO171">
        <v>0.36304514526848303</v>
      </c>
      <c r="MP171">
        <v>-9.2854800000000005E-3</v>
      </c>
      <c r="MQ171">
        <v>2.5270500000000001E-2</v>
      </c>
      <c r="MR171">
        <v>0.71328998038548597</v>
      </c>
      <c r="MS171">
        <v>3.5477E-3</v>
      </c>
      <c r="MT171">
        <v>2.2795200000000002E-2</v>
      </c>
      <c r="MU171">
        <v>0.87632137636702201</v>
      </c>
      <c r="MV171">
        <v>3.73239E-2</v>
      </c>
      <c r="MW171">
        <v>2.2268E-2</v>
      </c>
      <c r="MX171">
        <v>9.3742107859474094E-2</v>
      </c>
      <c r="MY171">
        <v>2.5619699999999998E-3</v>
      </c>
      <c r="MZ171">
        <v>2.30339E-2</v>
      </c>
      <c r="NA171">
        <v>0.91143792972219495</v>
      </c>
      <c r="NB171">
        <v>-3.3506600000000001E-3</v>
      </c>
      <c r="NC171">
        <v>2.3702500000000001E-2</v>
      </c>
      <c r="ND171">
        <v>0.88758177916556902</v>
      </c>
      <c r="NE171">
        <v>1.26833E-2</v>
      </c>
      <c r="NF171">
        <v>2.23076E-2</v>
      </c>
      <c r="NG171">
        <v>0.56965565638351601</v>
      </c>
      <c r="NH171">
        <v>-4.9600999999999999E-2</v>
      </c>
      <c r="NI171">
        <v>2.2269600000000001E-2</v>
      </c>
      <c r="NJ171">
        <v>2.5953081478732602E-2</v>
      </c>
      <c r="NK171">
        <v>-5.2663700000000001E-2</v>
      </c>
      <c r="NL171">
        <v>2.25325E-2</v>
      </c>
      <c r="NM171">
        <v>1.9451514244303102E-2</v>
      </c>
      <c r="NN171">
        <v>-7.21112E-2</v>
      </c>
      <c r="NO171">
        <v>2.5235199999999999E-2</v>
      </c>
      <c r="NP171">
        <v>4.2833486748746598E-3</v>
      </c>
      <c r="NQ171">
        <v>-8.3236099999999993E-2</v>
      </c>
      <c r="NR171">
        <v>2.2257800000000001E-2</v>
      </c>
      <c r="NS171">
        <v>1.8564510873584199E-4</v>
      </c>
      <c r="NT171">
        <v>-0.118737</v>
      </c>
      <c r="NU171">
        <v>2.2193399999999999E-2</v>
      </c>
      <c r="NV171" s="2">
        <v>9.0528211224173595E-8</v>
      </c>
      <c r="NW171">
        <v>-0.10846</v>
      </c>
      <c r="NX171">
        <v>2.28744E-2</v>
      </c>
      <c r="NY171" s="2">
        <v>2.16273803300846E-6</v>
      </c>
      <c r="NZ171">
        <v>-0.12773699999999999</v>
      </c>
      <c r="OA171">
        <v>2.2176399999999999E-2</v>
      </c>
      <c r="OB171" s="2">
        <v>8.7470765125564198E-9</v>
      </c>
      <c r="OC171">
        <v>-5.03522E-2</v>
      </c>
      <c r="OD171">
        <v>2.2257099999999998E-2</v>
      </c>
      <c r="OE171">
        <v>2.3703795623488198E-2</v>
      </c>
      <c r="OF171">
        <v>-4.2461400000000003E-2</v>
      </c>
      <c r="OG171">
        <v>2.3463899999999999E-2</v>
      </c>
      <c r="OH171">
        <v>7.03827642928022E-2</v>
      </c>
      <c r="OI171">
        <v>-8.8614999999999999E-2</v>
      </c>
      <c r="OJ171">
        <v>2.4394300000000001E-2</v>
      </c>
      <c r="OK171">
        <v>2.8296815796568901E-4</v>
      </c>
      <c r="OL171">
        <v>2.04005E-4</v>
      </c>
      <c r="OM171">
        <v>2.2201599999999998E-2</v>
      </c>
      <c r="ON171">
        <v>0.99268736958553805</v>
      </c>
      <c r="OO171">
        <v>-2.14261E-2</v>
      </c>
      <c r="OP171">
        <v>2.3985099999999999E-2</v>
      </c>
      <c r="OQ171">
        <v>0.371709990189104</v>
      </c>
      <c r="OR171">
        <v>-2.3851599999999999E-3</v>
      </c>
      <c r="OS171">
        <v>2.22323E-2</v>
      </c>
      <c r="OT171">
        <v>0.91456314745499701</v>
      </c>
      <c r="OU171">
        <v>-3.39659E-2</v>
      </c>
      <c r="OV171">
        <v>2.2222100000000002E-2</v>
      </c>
      <c r="OW171">
        <v>0.12642555819566501</v>
      </c>
      <c r="OX171">
        <v>-2.0622600000000001E-2</v>
      </c>
      <c r="OY171">
        <v>2.2244799999999999E-2</v>
      </c>
      <c r="OZ171">
        <v>0.35389937124379101</v>
      </c>
      <c r="PA171">
        <v>-3.1342500000000002E-2</v>
      </c>
      <c r="PB171">
        <v>2.2251400000000001E-2</v>
      </c>
      <c r="PC171">
        <v>0.158994017969637</v>
      </c>
      <c r="PD171">
        <v>-2.2056900000000001E-2</v>
      </c>
      <c r="PE171">
        <v>2.2190000000000001E-2</v>
      </c>
      <c r="PF171">
        <v>0.320237316500806</v>
      </c>
      <c r="PG171">
        <v>-3.1393400000000002E-2</v>
      </c>
      <c r="PH171">
        <v>2.22737E-2</v>
      </c>
      <c r="PI171">
        <v>0.158732479197084</v>
      </c>
      <c r="PJ171">
        <v>-5.1252800000000001E-2</v>
      </c>
      <c r="PK171">
        <v>2.2189299999999999E-2</v>
      </c>
      <c r="PL171">
        <v>2.0919718989938999E-2</v>
      </c>
      <c r="PM171">
        <v>-7.3703799999999997E-4</v>
      </c>
      <c r="PN171">
        <v>2.2219800000000001E-2</v>
      </c>
      <c r="PO171">
        <v>0.97354201357774095</v>
      </c>
      <c r="PP171">
        <v>-1.4228299999999999E-3</v>
      </c>
      <c r="PQ171">
        <v>2.2229599999999999E-2</v>
      </c>
      <c r="PR171">
        <v>0.94896400647054002</v>
      </c>
      <c r="PS171">
        <v>-8.0721899999999999E-2</v>
      </c>
      <c r="PT171">
        <v>2.4181000000000001E-2</v>
      </c>
      <c r="PU171">
        <v>8.4764822098257696E-4</v>
      </c>
      <c r="PV171">
        <v>-0.104195</v>
      </c>
      <c r="PW171">
        <v>2.5589500000000001E-2</v>
      </c>
      <c r="PX171" s="2">
        <v>4.7257244725173203E-5</v>
      </c>
      <c r="PY171">
        <v>-8.43637E-2</v>
      </c>
      <c r="PZ171">
        <v>2.5201999999999999E-2</v>
      </c>
      <c r="QA171">
        <v>8.2046066082036703E-4</v>
      </c>
      <c r="QB171">
        <v>-9.9311499999999997E-2</v>
      </c>
      <c r="QC171">
        <v>2.24496E-2</v>
      </c>
      <c r="QD171" s="2">
        <v>9.83746506705313E-6</v>
      </c>
      <c r="QE171">
        <v>-9.9023299999999995E-2</v>
      </c>
      <c r="QF171">
        <v>2.2346499999999998E-2</v>
      </c>
      <c r="QG171" s="2">
        <v>9.5023975588457595E-6</v>
      </c>
      <c r="QH171">
        <v>-9.9256800000000006E-2</v>
      </c>
      <c r="QI171">
        <v>2.2771599999999999E-2</v>
      </c>
      <c r="QJ171" s="2">
        <v>1.3260435355641801E-5</v>
      </c>
      <c r="QK171">
        <v>-0.113327</v>
      </c>
      <c r="QL171">
        <v>2.4501599999999998E-2</v>
      </c>
      <c r="QM171" s="2">
        <v>3.8162077456460799E-6</v>
      </c>
      <c r="QN171">
        <v>-0.13178400000000001</v>
      </c>
      <c r="QO171">
        <v>2.4103800000000002E-2</v>
      </c>
      <c r="QP171" s="2">
        <v>4.7429695677956397E-8</v>
      </c>
      <c r="QQ171">
        <v>-0.12152399999999999</v>
      </c>
      <c r="QR171">
        <v>2.22405E-2</v>
      </c>
      <c r="QS171" s="2">
        <v>4.8048932380820998E-8</v>
      </c>
      <c r="QT171">
        <v>-0.13214000000000001</v>
      </c>
      <c r="QU171">
        <v>2.2190999999999999E-2</v>
      </c>
      <c r="QV171" s="2">
        <v>2.7258547291176198E-9</v>
      </c>
      <c r="QW171">
        <v>-0.13988800000000001</v>
      </c>
      <c r="QX171">
        <v>2.2196299999999999E-2</v>
      </c>
      <c r="QY171" s="2">
        <v>3.10214786515101E-10</v>
      </c>
      <c r="QZ171">
        <v>-0.125247</v>
      </c>
      <c r="RA171">
        <v>2.2200600000000001E-2</v>
      </c>
      <c r="RB171" s="2">
        <v>1.7473793276086301E-8</v>
      </c>
      <c r="RC171">
        <v>-0.11350499999999999</v>
      </c>
      <c r="RD171">
        <v>2.5299599999999998E-2</v>
      </c>
      <c r="RE171" s="2">
        <v>7.3825012080148004E-6</v>
      </c>
      <c r="RF171">
        <v>-0.11858100000000001</v>
      </c>
      <c r="RG171">
        <v>2.5335400000000001E-2</v>
      </c>
      <c r="RH171" s="2">
        <v>2.92943064994874E-6</v>
      </c>
      <c r="RI171">
        <v>-0.147675</v>
      </c>
      <c r="RJ171">
        <v>2.22148E-2</v>
      </c>
      <c r="RK171" s="2">
        <v>3.1941658735512498E-11</v>
      </c>
      <c r="RL171">
        <v>-0.158858</v>
      </c>
      <c r="RM171">
        <v>2.2245999999999998E-2</v>
      </c>
      <c r="RN171" s="2">
        <v>1.01684209727827E-12</v>
      </c>
      <c r="RO171">
        <v>-0.14694399999999999</v>
      </c>
      <c r="RP171">
        <v>2.5654199999999999E-2</v>
      </c>
      <c r="RQ171" s="2">
        <v>1.07217257816138E-8</v>
      </c>
      <c r="RR171">
        <v>-0.15055099999999999</v>
      </c>
      <c r="RS171">
        <v>2.2180499999999999E-2</v>
      </c>
      <c r="RT171" s="2">
        <v>1.2307375583892601E-11</v>
      </c>
      <c r="RU171">
        <v>-0.16752500000000001</v>
      </c>
      <c r="RV171">
        <v>2.21459E-2</v>
      </c>
      <c r="RW171" s="2">
        <v>4.3670277891992098E-14</v>
      </c>
      <c r="RX171">
        <v>-0.15711600000000001</v>
      </c>
      <c r="RY171">
        <v>2.2154299999999998E-2</v>
      </c>
      <c r="RZ171" s="2">
        <v>1.4467743525775299E-12</v>
      </c>
      <c r="SA171">
        <v>-0.137402</v>
      </c>
      <c r="SB171">
        <v>2.2187999999999999E-2</v>
      </c>
      <c r="SC171" s="2">
        <v>6.2352034501736202E-10</v>
      </c>
      <c r="SD171">
        <v>-0.110557</v>
      </c>
      <c r="SE171">
        <v>2.3166599999999999E-2</v>
      </c>
      <c r="SF171" s="2">
        <v>1.8598527564503E-6</v>
      </c>
      <c r="SG171">
        <v>-0.156114</v>
      </c>
      <c r="SH171">
        <v>2.2469599999999999E-2</v>
      </c>
      <c r="SI171" s="2">
        <v>4.0428189426057099E-12</v>
      </c>
      <c r="SJ171">
        <v>-0.16634299999999999</v>
      </c>
      <c r="SK171">
        <v>2.22626E-2</v>
      </c>
      <c r="SL171" s="2">
        <v>8.8342913010221395E-14</v>
      </c>
      <c r="SM171">
        <v>-0.15094199999999999</v>
      </c>
      <c r="SN171">
        <v>2.3224499999999999E-2</v>
      </c>
      <c r="SO171" s="2">
        <v>8.6651023301448999E-11</v>
      </c>
      <c r="SP171">
        <v>-0.149591</v>
      </c>
      <c r="SQ171">
        <v>2.2196E-2</v>
      </c>
      <c r="SR171" s="2">
        <v>1.7108567852936499E-11</v>
      </c>
      <c r="SS171">
        <v>-0.14643999999999999</v>
      </c>
      <c r="ST171">
        <v>2.21815E-2</v>
      </c>
      <c r="SU171" s="2">
        <v>4.3432462571193098E-11</v>
      </c>
      <c r="SV171">
        <v>-0.13766700000000001</v>
      </c>
      <c r="SW171">
        <v>2.2202800000000002E-2</v>
      </c>
      <c r="SX171" s="2">
        <v>5.9383333954497704E-10</v>
      </c>
      <c r="SY171">
        <v>-0.12499200000000001</v>
      </c>
      <c r="SZ171">
        <v>2.23292E-2</v>
      </c>
      <c r="TA171" s="2">
        <v>2.2516375523944E-8</v>
      </c>
      <c r="TB171">
        <v>-8.7806700000000001E-2</v>
      </c>
      <c r="TC171">
        <v>2.2701099999999998E-2</v>
      </c>
      <c r="TD171">
        <v>1.10736309626529E-4</v>
      </c>
      <c r="TE171">
        <v>-0.111831</v>
      </c>
      <c r="TF171">
        <v>2.3784300000000001E-2</v>
      </c>
      <c r="TG171" s="2">
        <v>2.6306245055478898E-6</v>
      </c>
      <c r="TH171">
        <v>-0.139852</v>
      </c>
      <c r="TI171">
        <v>2.44418E-2</v>
      </c>
      <c r="TJ171" s="2">
        <v>1.1042857990509401E-8</v>
      </c>
      <c r="TK171">
        <v>-0.114842</v>
      </c>
      <c r="TL171">
        <v>2.5130400000000001E-2</v>
      </c>
      <c r="TM171" s="2">
        <v>4.9822825868301802E-6</v>
      </c>
      <c r="TN171">
        <v>-0.14466999999999999</v>
      </c>
      <c r="TO171">
        <v>2.2212200000000001E-2</v>
      </c>
      <c r="TP171" s="2">
        <v>7.8503654936878801E-11</v>
      </c>
      <c r="TQ171">
        <v>-0.10499600000000001</v>
      </c>
      <c r="TR171">
        <v>2.2251699999999999E-2</v>
      </c>
      <c r="TS171" s="2">
        <v>2.4188806272130101E-6</v>
      </c>
      <c r="TT171">
        <v>-8.7204599999999993E-2</v>
      </c>
      <c r="TU171">
        <v>2.2779600000000001E-2</v>
      </c>
      <c r="TV171">
        <v>1.3019033324424199E-4</v>
      </c>
      <c r="TW171">
        <v>-0.105392</v>
      </c>
      <c r="TX171">
        <v>2.54611E-2</v>
      </c>
      <c r="TY171" s="2">
        <v>3.5329776832176799E-5</v>
      </c>
      <c r="TZ171">
        <v>-7.7598399999999998E-2</v>
      </c>
      <c r="UA171">
        <v>2.3643000000000001E-2</v>
      </c>
      <c r="UB171">
        <v>1.03581911457284E-3</v>
      </c>
    </row>
    <row r="172" spans="1:548" x14ac:dyDescent="0.2">
      <c r="A172">
        <v>11</v>
      </c>
      <c r="B172">
        <v>116954168</v>
      </c>
      <c r="C172" t="s">
        <v>2590</v>
      </c>
      <c r="D172" t="s">
        <v>2591</v>
      </c>
      <c r="E172">
        <v>0.17105699999999999</v>
      </c>
      <c r="F172">
        <v>0.99837699999999996</v>
      </c>
      <c r="G172" s="1" t="s">
        <v>272</v>
      </c>
      <c r="H172" t="b">
        <v>0</v>
      </c>
      <c r="I172" t="b">
        <v>0</v>
      </c>
      <c r="J172" t="b">
        <v>1</v>
      </c>
      <c r="K172" t="b">
        <v>0</v>
      </c>
      <c r="L172">
        <v>-4.78062E-2</v>
      </c>
      <c r="M172">
        <v>2.2269000000000001E-2</v>
      </c>
      <c r="N172">
        <v>3.1840985745054201E-2</v>
      </c>
      <c r="O172">
        <v>-3.6304599999999999E-2</v>
      </c>
      <c r="P172">
        <v>2.36543E-2</v>
      </c>
      <c r="Q172">
        <v>0.124872516079548</v>
      </c>
      <c r="R172">
        <v>-6.1187600000000002E-2</v>
      </c>
      <c r="S172">
        <v>2.2223400000000001E-2</v>
      </c>
      <c r="T172">
        <v>5.9130868740136103E-3</v>
      </c>
      <c r="U172">
        <v>-2.8986000000000001E-2</v>
      </c>
      <c r="V172">
        <v>2.22732E-2</v>
      </c>
      <c r="W172">
        <v>0.19315232835977</v>
      </c>
      <c r="X172">
        <v>-3.4133700000000003E-2</v>
      </c>
      <c r="Y172">
        <v>2.2474500000000001E-2</v>
      </c>
      <c r="Z172">
        <v>0.12885466671852799</v>
      </c>
      <c r="AA172">
        <v>-2.41018E-2</v>
      </c>
      <c r="AB172">
        <v>2.2292699999999999E-2</v>
      </c>
      <c r="AC172">
        <v>0.27965288233206698</v>
      </c>
      <c r="AD172">
        <v>-5.53955E-2</v>
      </c>
      <c r="AE172">
        <v>2.2300400000000001E-2</v>
      </c>
      <c r="AF172">
        <v>1.30091366580122E-2</v>
      </c>
      <c r="AG172">
        <v>-5.3176399999999999E-2</v>
      </c>
      <c r="AH172">
        <v>2.2239999999999999E-2</v>
      </c>
      <c r="AI172">
        <v>1.6823419912524801E-2</v>
      </c>
      <c r="AJ172">
        <v>-4.2414E-2</v>
      </c>
      <c r="AK172">
        <v>2.2257800000000001E-2</v>
      </c>
      <c r="AL172">
        <v>5.6736043019759E-2</v>
      </c>
      <c r="AM172">
        <v>-3.5437999999999997E-2</v>
      </c>
      <c r="AN172">
        <v>2.2260599999999998E-2</v>
      </c>
      <c r="AO172">
        <v>0.111423736839549</v>
      </c>
      <c r="AP172">
        <v>-6.04781E-2</v>
      </c>
      <c r="AQ172">
        <v>2.4711400000000001E-2</v>
      </c>
      <c r="AR172">
        <v>1.4413890240659E-2</v>
      </c>
      <c r="AS172">
        <v>-4.5544099999999997E-2</v>
      </c>
      <c r="AT172">
        <v>2.22831E-2</v>
      </c>
      <c r="AU172">
        <v>4.0994142709864997E-2</v>
      </c>
      <c r="AV172">
        <v>-6.6650600000000004E-3</v>
      </c>
      <c r="AW172">
        <v>2.2268E-2</v>
      </c>
      <c r="AX172">
        <v>0.76470413202714205</v>
      </c>
      <c r="AY172">
        <v>-3.5182200000000001E-4</v>
      </c>
      <c r="AZ172">
        <v>2.2297999999999998E-2</v>
      </c>
      <c r="BA172">
        <v>0.98741011647936805</v>
      </c>
      <c r="BB172">
        <v>-1.60327E-2</v>
      </c>
      <c r="BC172">
        <v>2.2266299999999999E-2</v>
      </c>
      <c r="BD172">
        <v>0.47150490040392001</v>
      </c>
      <c r="BE172">
        <v>-8.3945500000000006E-2</v>
      </c>
      <c r="BF172">
        <v>2.23229E-2</v>
      </c>
      <c r="BG172">
        <v>1.7080644323673699E-4</v>
      </c>
      <c r="BH172">
        <v>-7.2918700000000003E-2</v>
      </c>
      <c r="BI172">
        <v>2.5720199999999999E-2</v>
      </c>
      <c r="BJ172">
        <v>4.6080426879592899E-3</v>
      </c>
      <c r="BK172">
        <v>-9.7456299999999996E-2</v>
      </c>
      <c r="BL172">
        <v>2.2214399999999999E-2</v>
      </c>
      <c r="BM172" s="2">
        <v>1.1638349778373501E-5</v>
      </c>
      <c r="BN172">
        <v>-7.7365299999999998E-2</v>
      </c>
      <c r="BO172">
        <v>2.2215800000000001E-2</v>
      </c>
      <c r="BP172">
        <v>4.9948013072358599E-4</v>
      </c>
      <c r="BQ172">
        <v>-5.9953199999999998E-2</v>
      </c>
      <c r="BR172">
        <v>2.2303799999999999E-2</v>
      </c>
      <c r="BS172">
        <v>7.2047085644336498E-3</v>
      </c>
      <c r="BT172">
        <v>-0.117141</v>
      </c>
      <c r="BU172">
        <v>2.3652599999999999E-2</v>
      </c>
      <c r="BV172" s="2">
        <v>7.5039396373405703E-7</v>
      </c>
      <c r="BW172">
        <v>-0.168521</v>
      </c>
      <c r="BX172">
        <v>2.40755E-2</v>
      </c>
      <c r="BY172" s="2">
        <v>2.8397184021206902E-12</v>
      </c>
      <c r="BZ172">
        <v>-0.13619600000000001</v>
      </c>
      <c r="CA172">
        <v>2.3807200000000001E-2</v>
      </c>
      <c r="CB172" s="2">
        <v>1.10829055275639E-8</v>
      </c>
      <c r="CC172">
        <v>-0.15317500000000001</v>
      </c>
      <c r="CD172">
        <v>2.2568399999999999E-2</v>
      </c>
      <c r="CE172" s="2">
        <v>1.23700320403139E-11</v>
      </c>
      <c r="CF172">
        <v>-0.17210600000000001</v>
      </c>
      <c r="CG172">
        <v>2.30215E-2</v>
      </c>
      <c r="CH172" s="2">
        <v>8.6406232264783098E-14</v>
      </c>
      <c r="CI172">
        <v>-0.112218</v>
      </c>
      <c r="CJ172">
        <v>2.3199000000000001E-2</v>
      </c>
      <c r="CK172" s="2">
        <v>1.3480564971332001E-6</v>
      </c>
      <c r="CL172">
        <v>-2.4820200000000001E-2</v>
      </c>
      <c r="CM172">
        <v>2.2291999999999999E-2</v>
      </c>
      <c r="CN172">
        <v>0.26555394140055999</v>
      </c>
      <c r="CO172">
        <v>-1.00613E-2</v>
      </c>
      <c r="CP172">
        <v>2.2285099999999999E-2</v>
      </c>
      <c r="CQ172">
        <v>0.65164618243171901</v>
      </c>
      <c r="CR172">
        <v>1.07868E-3</v>
      </c>
      <c r="CS172">
        <v>2.2286500000000001E-2</v>
      </c>
      <c r="CT172">
        <v>0.96139383697443004</v>
      </c>
      <c r="CU172">
        <v>2.05574E-2</v>
      </c>
      <c r="CV172">
        <v>2.2273399999999999E-2</v>
      </c>
      <c r="CW172">
        <v>0.35604447179931398</v>
      </c>
      <c r="CX172">
        <v>-2.3589000000000001E-3</v>
      </c>
      <c r="CY172">
        <v>2.3929300000000001E-2</v>
      </c>
      <c r="CZ172">
        <v>0.92147181639446996</v>
      </c>
      <c r="DA172">
        <v>-3.6153200000000003E-2</v>
      </c>
      <c r="DB172">
        <v>2.3926599999999999E-2</v>
      </c>
      <c r="DC172">
        <v>0.13082403452427899</v>
      </c>
      <c r="DD172">
        <v>-5.6729500000000002E-2</v>
      </c>
      <c r="DE172">
        <v>2.62954E-2</v>
      </c>
      <c r="DF172">
        <v>3.1015202362263801E-2</v>
      </c>
      <c r="DG172">
        <v>-4.4979900000000003E-2</v>
      </c>
      <c r="DH172">
        <v>2.27592E-2</v>
      </c>
      <c r="DI172">
        <v>4.8150077431624402E-2</v>
      </c>
      <c r="DJ172">
        <v>-3.2084700000000001E-2</v>
      </c>
      <c r="DK172">
        <v>2.5408E-2</v>
      </c>
      <c r="DL172">
        <v>0.206719976791057</v>
      </c>
      <c r="DM172">
        <v>-3.2750099999999997E-2</v>
      </c>
      <c r="DN172">
        <v>2.2454399999999999E-2</v>
      </c>
      <c r="DO172">
        <v>0.14473887384919301</v>
      </c>
      <c r="DP172">
        <v>-3.9412500000000003E-2</v>
      </c>
      <c r="DQ172">
        <v>2.2781800000000001E-2</v>
      </c>
      <c r="DR172">
        <v>8.3667308066019394E-2</v>
      </c>
      <c r="DS172">
        <v>-7.1484000000000006E-2</v>
      </c>
      <c r="DT172">
        <v>2.33143E-2</v>
      </c>
      <c r="DU172">
        <v>2.1769552495644298E-3</v>
      </c>
      <c r="DV172">
        <v>-0.104543</v>
      </c>
      <c r="DW172">
        <v>2.3177099999999999E-2</v>
      </c>
      <c r="DX172" s="2">
        <v>6.5683486968627097E-6</v>
      </c>
      <c r="DY172">
        <v>-6.0187299999999999E-2</v>
      </c>
      <c r="DZ172">
        <v>2.2220400000000001E-2</v>
      </c>
      <c r="EA172">
        <v>6.7700040335072799E-3</v>
      </c>
      <c r="EB172">
        <v>-3.7453800000000002E-2</v>
      </c>
      <c r="EC172">
        <v>2.2273399999999999E-2</v>
      </c>
      <c r="ED172">
        <v>9.2685935899150196E-2</v>
      </c>
      <c r="EE172">
        <v>-4.8407199999999997E-2</v>
      </c>
      <c r="EF172">
        <v>2.2388700000000001E-2</v>
      </c>
      <c r="EG172">
        <v>3.0639771478087999E-2</v>
      </c>
      <c r="EH172">
        <v>-4.1043000000000003E-2</v>
      </c>
      <c r="EI172">
        <v>2.2297299999999999E-2</v>
      </c>
      <c r="EJ172">
        <v>6.5699257607885406E-2</v>
      </c>
      <c r="EK172">
        <v>-7.5558100000000003E-2</v>
      </c>
      <c r="EL172">
        <v>2.2245500000000001E-2</v>
      </c>
      <c r="EM172">
        <v>6.8591656757480102E-4</v>
      </c>
      <c r="EN172">
        <v>-8.4985900000000003E-2</v>
      </c>
      <c r="EO172">
        <v>2.2246100000000001E-2</v>
      </c>
      <c r="EP172">
        <v>1.3436710582232701E-4</v>
      </c>
      <c r="EQ172">
        <v>-5.9766300000000001E-2</v>
      </c>
      <c r="ER172">
        <v>2.22346E-2</v>
      </c>
      <c r="ES172">
        <v>7.2029347563131096E-3</v>
      </c>
      <c r="ET172">
        <v>-6.5878900000000004E-2</v>
      </c>
      <c r="EU172">
        <v>2.2696399999999999E-2</v>
      </c>
      <c r="EV172">
        <v>3.7117131683505099E-3</v>
      </c>
      <c r="EW172">
        <v>-7.3964100000000005E-2</v>
      </c>
      <c r="EX172">
        <v>2.2315999999999999E-2</v>
      </c>
      <c r="EY172">
        <v>9.2256513404685096E-4</v>
      </c>
      <c r="EZ172">
        <v>-8.1775299999999995E-2</v>
      </c>
      <c r="FA172">
        <v>2.2250700000000002E-2</v>
      </c>
      <c r="FB172">
        <v>2.39277740914929E-4</v>
      </c>
      <c r="FC172">
        <v>-5.51875E-2</v>
      </c>
      <c r="FD172">
        <v>2.2252000000000001E-2</v>
      </c>
      <c r="FE172">
        <v>1.31493416507598E-2</v>
      </c>
      <c r="FF172">
        <v>-3.0883299999999999E-2</v>
      </c>
      <c r="FG172">
        <v>2.2288700000000002E-2</v>
      </c>
      <c r="FH172">
        <v>0.16589789573321601</v>
      </c>
      <c r="FI172">
        <v>-5.3049300000000001E-2</v>
      </c>
      <c r="FJ172">
        <v>2.2719900000000001E-2</v>
      </c>
      <c r="FK172">
        <v>1.9570533448217801E-2</v>
      </c>
      <c r="FL172">
        <v>-9.2734999999999998E-2</v>
      </c>
      <c r="FM172">
        <v>2.2244E-2</v>
      </c>
      <c r="FN172" s="2">
        <v>3.0928312794852803E-5</v>
      </c>
      <c r="FO172">
        <v>-5.0293900000000002E-2</v>
      </c>
      <c r="FP172">
        <v>2.22668E-2</v>
      </c>
      <c r="FQ172">
        <v>2.39261883203628E-2</v>
      </c>
      <c r="FR172">
        <v>-3.4583999999999997E-2</v>
      </c>
      <c r="FS172">
        <v>2.3224999999999999E-2</v>
      </c>
      <c r="FT172">
        <v>0.136496830546186</v>
      </c>
      <c r="FU172">
        <v>-5.4742300000000001E-2</v>
      </c>
      <c r="FV172">
        <v>2.2289E-2</v>
      </c>
      <c r="FW172">
        <v>1.4069865645287701E-2</v>
      </c>
      <c r="FX172">
        <v>-6.12814E-2</v>
      </c>
      <c r="FY172">
        <v>2.2268900000000001E-2</v>
      </c>
      <c r="FZ172">
        <v>5.9384707522412601E-3</v>
      </c>
      <c r="GA172">
        <v>-5.6414800000000001E-2</v>
      </c>
      <c r="GB172">
        <v>2.5122200000000001E-2</v>
      </c>
      <c r="GC172">
        <v>2.4758197731034898E-2</v>
      </c>
      <c r="GD172">
        <v>-8.3504099999999998E-2</v>
      </c>
      <c r="GE172">
        <v>2.2408999999999998E-2</v>
      </c>
      <c r="GF172">
        <v>1.95801275159809E-4</v>
      </c>
      <c r="GG172">
        <v>-9.3895999999999993E-2</v>
      </c>
      <c r="GH172">
        <v>2.22439E-2</v>
      </c>
      <c r="GI172" s="2">
        <v>2.4589293706869699E-5</v>
      </c>
      <c r="GJ172">
        <v>-6.0463099999999999E-2</v>
      </c>
      <c r="GK172">
        <v>2.2369199999999999E-2</v>
      </c>
      <c r="GL172">
        <v>6.8855708244659102E-3</v>
      </c>
      <c r="GM172">
        <v>-3.9841500000000002E-2</v>
      </c>
      <c r="GN172">
        <v>2.22714E-2</v>
      </c>
      <c r="GO172">
        <v>7.3663534388007101E-2</v>
      </c>
      <c r="GP172">
        <v>-5.0977000000000001E-2</v>
      </c>
      <c r="GQ172">
        <v>2.2228999999999999E-2</v>
      </c>
      <c r="GR172">
        <v>2.1856995459326699E-2</v>
      </c>
      <c r="GS172">
        <v>-2.02133E-2</v>
      </c>
      <c r="GT172">
        <v>2.31068E-2</v>
      </c>
      <c r="GU172">
        <v>0.381709500909229</v>
      </c>
      <c r="GV172">
        <v>-5.4274500000000003E-2</v>
      </c>
      <c r="GW172">
        <v>2.4883200000000001E-2</v>
      </c>
      <c r="GX172">
        <v>2.92070129390678E-2</v>
      </c>
      <c r="GY172">
        <v>-5.5025999999999999E-2</v>
      </c>
      <c r="GZ172">
        <v>2.2235600000000001E-2</v>
      </c>
      <c r="HA172">
        <v>1.3355407982586101E-2</v>
      </c>
      <c r="HB172">
        <v>-3.4688999999999998E-2</v>
      </c>
      <c r="HC172">
        <v>2.22755E-2</v>
      </c>
      <c r="HD172">
        <v>0.119434275852922</v>
      </c>
      <c r="HE172">
        <v>-1.21878E-2</v>
      </c>
      <c r="HF172">
        <v>2.2354800000000001E-2</v>
      </c>
      <c r="HG172">
        <v>0.58561978085819499</v>
      </c>
      <c r="HH172">
        <v>-7.9673099999999997E-2</v>
      </c>
      <c r="HI172">
        <v>2.2864700000000002E-2</v>
      </c>
      <c r="HJ172">
        <v>4.9583261868150705E-4</v>
      </c>
      <c r="HK172">
        <v>-4.0229099999999997E-2</v>
      </c>
      <c r="HL172">
        <v>2.2518900000000001E-2</v>
      </c>
      <c r="HM172">
        <v>7.4057387128144594E-2</v>
      </c>
      <c r="HN172">
        <v>-5.2398100000000003E-2</v>
      </c>
      <c r="HO172">
        <v>2.22621E-2</v>
      </c>
      <c r="HP172">
        <v>1.8613324626290301E-2</v>
      </c>
      <c r="HQ172">
        <v>-6.0308599999999997E-2</v>
      </c>
      <c r="HR172">
        <v>2.2233900000000001E-2</v>
      </c>
      <c r="HS172">
        <v>6.6925813559224299E-3</v>
      </c>
      <c r="HT172">
        <v>-4.0450300000000002E-2</v>
      </c>
      <c r="HU172">
        <v>2.3563199999999999E-2</v>
      </c>
      <c r="HV172">
        <v>8.6081661886067404E-2</v>
      </c>
      <c r="HW172">
        <v>-6.20782E-2</v>
      </c>
      <c r="HX172">
        <v>2.4559000000000001E-2</v>
      </c>
      <c r="HY172">
        <v>1.1507462701653899E-2</v>
      </c>
      <c r="HZ172">
        <v>-7.0114999999999997E-2</v>
      </c>
      <c r="IA172">
        <v>2.22615E-2</v>
      </c>
      <c r="IB172">
        <v>1.6410468223379401E-3</v>
      </c>
      <c r="IC172">
        <v>-4.8378400000000002E-2</v>
      </c>
      <c r="ID172">
        <v>2.2265500000000001E-2</v>
      </c>
      <c r="IE172">
        <v>2.9821563738810598E-2</v>
      </c>
      <c r="IF172">
        <v>-2.2117299999999999E-2</v>
      </c>
      <c r="IG172">
        <v>2.2265799999999999E-2</v>
      </c>
      <c r="IH172">
        <v>0.320564731521853</v>
      </c>
      <c r="II172">
        <v>-2.0618500000000001E-2</v>
      </c>
      <c r="IJ172">
        <v>2.53262E-2</v>
      </c>
      <c r="IK172">
        <v>0.41559182087135099</v>
      </c>
      <c r="IL172">
        <v>-3.9574900000000003E-2</v>
      </c>
      <c r="IM172">
        <v>2.3138800000000001E-2</v>
      </c>
      <c r="IN172">
        <v>8.7243761587778704E-2</v>
      </c>
      <c r="IO172">
        <v>-1.14377E-2</v>
      </c>
      <c r="IP172">
        <v>2.2425299999999999E-2</v>
      </c>
      <c r="IQ172">
        <v>0.610028796755824</v>
      </c>
      <c r="IR172">
        <v>5.3585899999999999E-3</v>
      </c>
      <c r="IS172">
        <v>2.32359E-2</v>
      </c>
      <c r="IT172">
        <v>0.81761269754960797</v>
      </c>
      <c r="IU172">
        <v>-8.3184799999999996E-3</v>
      </c>
      <c r="IV172">
        <v>2.5074800000000001E-2</v>
      </c>
      <c r="IW172">
        <v>0.74008266595733196</v>
      </c>
      <c r="IX172">
        <v>2.1209499999999999E-2</v>
      </c>
      <c r="IY172">
        <v>2.2673100000000002E-2</v>
      </c>
      <c r="IZ172">
        <v>0.34957232788754</v>
      </c>
      <c r="JA172">
        <v>3.37849E-2</v>
      </c>
      <c r="JB172">
        <v>2.2331799999999999E-2</v>
      </c>
      <c r="JC172">
        <v>0.13034708451980501</v>
      </c>
      <c r="JD172">
        <v>1.3199799999999999E-3</v>
      </c>
      <c r="JE172">
        <v>2.3099999999999999E-2</v>
      </c>
      <c r="JF172">
        <v>0.95443353086819904</v>
      </c>
      <c r="JG172">
        <v>2.0500999999999998E-2</v>
      </c>
      <c r="JH172">
        <v>2.2266399999999999E-2</v>
      </c>
      <c r="JI172">
        <v>0.35721345462488402</v>
      </c>
      <c r="JJ172">
        <v>-1.6598999999999999E-2</v>
      </c>
      <c r="JK172">
        <v>2.4233399999999999E-2</v>
      </c>
      <c r="JL172">
        <v>0.493375704429457</v>
      </c>
      <c r="JM172">
        <v>1.12684E-2</v>
      </c>
      <c r="JN172">
        <v>2.4679099999999999E-2</v>
      </c>
      <c r="JO172">
        <v>0.64796138176162299</v>
      </c>
      <c r="JP172">
        <v>1.8335600000000001E-2</v>
      </c>
      <c r="JQ172">
        <v>2.2981999999999999E-2</v>
      </c>
      <c r="JR172">
        <v>0.42498759437030498</v>
      </c>
      <c r="JS172">
        <v>5.5953999999999997E-2</v>
      </c>
      <c r="JT172">
        <v>2.2291499999999999E-2</v>
      </c>
      <c r="JU172">
        <v>1.20886682873296E-2</v>
      </c>
      <c r="JV172">
        <v>5.0927699999999999E-2</v>
      </c>
      <c r="JW172">
        <v>2.24012E-2</v>
      </c>
      <c r="JX172">
        <v>2.3024880887766198E-2</v>
      </c>
      <c r="JY172">
        <v>3.9444600000000003E-2</v>
      </c>
      <c r="JZ172">
        <v>2.2835600000000001E-2</v>
      </c>
      <c r="KA172">
        <v>8.4138499195386296E-2</v>
      </c>
      <c r="KB172">
        <v>2.4592099999999999E-2</v>
      </c>
      <c r="KC172">
        <v>2.4288899999999999E-2</v>
      </c>
      <c r="KD172">
        <v>0.31132719090908501</v>
      </c>
      <c r="KE172">
        <v>-1.72999E-2</v>
      </c>
      <c r="KF172">
        <v>2.3048599999999999E-2</v>
      </c>
      <c r="KG172">
        <v>0.45291482010695699</v>
      </c>
      <c r="KH172">
        <v>-3.4072199999999997E-2</v>
      </c>
      <c r="KI172">
        <v>2.39884E-2</v>
      </c>
      <c r="KJ172">
        <v>0.15553584041246299</v>
      </c>
      <c r="KK172">
        <v>-1.6359200000000001E-2</v>
      </c>
      <c r="KL172">
        <v>2.28065E-2</v>
      </c>
      <c r="KM172">
        <v>0.47320031253142902</v>
      </c>
      <c r="KN172">
        <v>2.9693500000000001E-2</v>
      </c>
      <c r="KO172">
        <v>2.3413900000000001E-2</v>
      </c>
      <c r="KP172">
        <v>0.20475359875381199</v>
      </c>
      <c r="KQ172">
        <v>2.4235199999999998E-2</v>
      </c>
      <c r="KR172">
        <v>2.4446099999999998E-2</v>
      </c>
      <c r="KS172">
        <v>0.32152106343452302</v>
      </c>
      <c r="KT172">
        <v>2.1404699999999999E-2</v>
      </c>
      <c r="KU172">
        <v>2.26505E-2</v>
      </c>
      <c r="KV172">
        <v>0.34467130195169798</v>
      </c>
      <c r="KW172">
        <v>3.1475099999999999E-2</v>
      </c>
      <c r="KX172">
        <v>2.2668500000000001E-2</v>
      </c>
      <c r="KY172">
        <v>0.16501435136342599</v>
      </c>
      <c r="KZ172">
        <v>1.9146199999999999E-2</v>
      </c>
      <c r="LA172">
        <v>2.3094900000000002E-2</v>
      </c>
      <c r="LB172">
        <v>0.40710304207227599</v>
      </c>
      <c r="LC172">
        <v>1.67999E-2</v>
      </c>
      <c r="LD172">
        <v>2.28836E-2</v>
      </c>
      <c r="LE172">
        <v>0.46286447104692402</v>
      </c>
      <c r="LF172">
        <v>3.5823599999999997E-2</v>
      </c>
      <c r="LG172">
        <v>2.2267499999999999E-2</v>
      </c>
      <c r="LH172">
        <v>0.10769091046932899</v>
      </c>
      <c r="LI172">
        <v>-2.6382200000000001E-3</v>
      </c>
      <c r="LJ172">
        <v>2.2333200000000001E-2</v>
      </c>
      <c r="LK172">
        <v>0.90596363681605596</v>
      </c>
      <c r="LL172">
        <v>1.5996400000000001E-2</v>
      </c>
      <c r="LM172">
        <v>2.3123299999999999E-2</v>
      </c>
      <c r="LN172">
        <v>0.48907711830794998</v>
      </c>
      <c r="LO172">
        <v>9.3262699999999994E-3</v>
      </c>
      <c r="LP172">
        <v>2.22966E-2</v>
      </c>
      <c r="LQ172">
        <v>0.67574167517335104</v>
      </c>
      <c r="LR172">
        <v>4.8904700000000002E-2</v>
      </c>
      <c r="LS172">
        <v>2.3969899999999999E-2</v>
      </c>
      <c r="LT172">
        <v>4.1360018412920099E-2</v>
      </c>
      <c r="LU172">
        <v>-0.14604800000000001</v>
      </c>
      <c r="LV172">
        <v>2.5272099999999999E-2</v>
      </c>
      <c r="LW172" s="2">
        <v>7.9241943667006395E-9</v>
      </c>
      <c r="LX172">
        <v>-0.11987299999999999</v>
      </c>
      <c r="LY172">
        <v>2.29573E-2</v>
      </c>
      <c r="LZ172" s="2">
        <v>1.82513739674788E-7</v>
      </c>
      <c r="MA172">
        <v>-0.124553</v>
      </c>
      <c r="MB172">
        <v>2.2239200000000001E-2</v>
      </c>
      <c r="MC172" s="2">
        <v>2.2137831064478999E-8</v>
      </c>
      <c r="MD172">
        <v>-0.129243</v>
      </c>
      <c r="ME172">
        <v>2.2205599999999999E-2</v>
      </c>
      <c r="MF172" s="2">
        <v>6.1212411406259102E-9</v>
      </c>
      <c r="MG172">
        <v>-0.13204399999999999</v>
      </c>
      <c r="MH172">
        <v>2.23912E-2</v>
      </c>
      <c r="MI172" s="2">
        <v>3.8648854098846396E-9</v>
      </c>
      <c r="MJ172">
        <v>-4.54175E-2</v>
      </c>
      <c r="MK172">
        <v>2.5627899999999999E-2</v>
      </c>
      <c r="ML172">
        <v>7.6414091765723502E-2</v>
      </c>
      <c r="MM172">
        <v>2.00789E-2</v>
      </c>
      <c r="MN172">
        <v>2.2275099999999999E-2</v>
      </c>
      <c r="MO172">
        <v>0.36738451434195801</v>
      </c>
      <c r="MP172">
        <v>-9.3530899999999997E-3</v>
      </c>
      <c r="MQ172">
        <v>2.5266299999999998E-2</v>
      </c>
      <c r="MR172">
        <v>0.71124961767581396</v>
      </c>
      <c r="MS172">
        <v>3.8479999999999999E-3</v>
      </c>
      <c r="MT172">
        <v>2.2805200000000001E-2</v>
      </c>
      <c r="MU172">
        <v>0.86600625344618598</v>
      </c>
      <c r="MV172">
        <v>3.7249900000000002E-2</v>
      </c>
      <c r="MW172">
        <v>2.2277100000000001E-2</v>
      </c>
      <c r="MX172">
        <v>9.4530631937022699E-2</v>
      </c>
      <c r="MY172">
        <v>3.3784900000000001E-3</v>
      </c>
      <c r="MZ172">
        <v>2.3044499999999999E-2</v>
      </c>
      <c r="NA172">
        <v>0.88344118487603596</v>
      </c>
      <c r="NB172">
        <v>-2.4934599999999999E-3</v>
      </c>
      <c r="NC172">
        <v>2.3714200000000001E-2</v>
      </c>
      <c r="ND172">
        <v>0.916258756385397</v>
      </c>
      <c r="NE172">
        <v>1.33705E-2</v>
      </c>
      <c r="NF172">
        <v>2.2316699999999998E-2</v>
      </c>
      <c r="NG172">
        <v>0.549094409494438</v>
      </c>
      <c r="NH172">
        <v>-4.8970100000000003E-2</v>
      </c>
      <c r="NI172">
        <v>2.2279199999999999E-2</v>
      </c>
      <c r="NJ172">
        <v>2.79739196487193E-2</v>
      </c>
      <c r="NK172">
        <v>-5.3152100000000001E-2</v>
      </c>
      <c r="NL172">
        <v>2.2541700000000001E-2</v>
      </c>
      <c r="NM172">
        <v>1.8400318272013199E-2</v>
      </c>
      <c r="NN172">
        <v>-7.2387499999999994E-2</v>
      </c>
      <c r="NO172">
        <v>2.52508E-2</v>
      </c>
      <c r="NP172">
        <v>4.1613524247961801E-3</v>
      </c>
      <c r="NQ172">
        <v>-8.4019099999999999E-2</v>
      </c>
      <c r="NR172">
        <v>2.2266500000000002E-2</v>
      </c>
      <c r="NS172">
        <v>1.6229944836041699E-4</v>
      </c>
      <c r="NT172">
        <v>-0.119547</v>
      </c>
      <c r="NU172">
        <v>2.2201800000000001E-2</v>
      </c>
      <c r="NV172" s="2">
        <v>7.4843618480924405E-8</v>
      </c>
      <c r="NW172">
        <v>-0.109331</v>
      </c>
      <c r="NX172">
        <v>2.2883400000000002E-2</v>
      </c>
      <c r="NY172" s="2">
        <v>1.8089167753834001E-6</v>
      </c>
      <c r="NZ172">
        <v>-0.12891</v>
      </c>
      <c r="OA172">
        <v>2.2184300000000001E-2</v>
      </c>
      <c r="OB172" s="2">
        <v>6.47280797942849E-9</v>
      </c>
      <c r="OC172">
        <v>-5.09282E-2</v>
      </c>
      <c r="OD172">
        <v>2.2266000000000001E-2</v>
      </c>
      <c r="OE172">
        <v>2.2204387416931301E-2</v>
      </c>
      <c r="OF172">
        <v>-4.1231499999999997E-2</v>
      </c>
      <c r="OG172">
        <v>2.3475300000000001E-2</v>
      </c>
      <c r="OH172">
        <v>7.9055695399873296E-2</v>
      </c>
      <c r="OI172">
        <v>-8.93404E-2</v>
      </c>
      <c r="OJ172">
        <v>2.4405799999999998E-2</v>
      </c>
      <c r="OK172">
        <v>2.5380941982223901E-4</v>
      </c>
      <c r="OL172">
        <v>1.37949E-4</v>
      </c>
      <c r="OM172">
        <v>2.2210299999999999E-2</v>
      </c>
      <c r="ON172">
        <v>0.995017244902762</v>
      </c>
      <c r="OO172">
        <v>-2.12047E-2</v>
      </c>
      <c r="OP172">
        <v>2.3980600000000001E-2</v>
      </c>
      <c r="OQ172">
        <v>0.37658265485473702</v>
      </c>
      <c r="OR172">
        <v>-2.8322899999999999E-3</v>
      </c>
      <c r="OS172">
        <v>2.2241199999999999E-2</v>
      </c>
      <c r="OT172">
        <v>0.89866967295164601</v>
      </c>
      <c r="OU172">
        <v>-3.4831000000000001E-2</v>
      </c>
      <c r="OV172">
        <v>2.2230799999999998E-2</v>
      </c>
      <c r="OW172">
        <v>0.117194823766191</v>
      </c>
      <c r="OX172">
        <v>-2.13817E-2</v>
      </c>
      <c r="OY172">
        <v>2.2253800000000001E-2</v>
      </c>
      <c r="OZ172">
        <v>0.33666101924582897</v>
      </c>
      <c r="PA172">
        <v>-3.2436699999999999E-2</v>
      </c>
      <c r="PB172">
        <v>2.22604E-2</v>
      </c>
      <c r="PC172">
        <v>0.14510567636687099</v>
      </c>
      <c r="PD172">
        <v>-2.2857100000000002E-2</v>
      </c>
      <c r="PE172">
        <v>2.2198599999999999E-2</v>
      </c>
      <c r="PF172">
        <v>0.303184852702506</v>
      </c>
      <c r="PG172">
        <v>-3.2125899999999999E-2</v>
      </c>
      <c r="PH172">
        <v>2.2282699999999999E-2</v>
      </c>
      <c r="PI172">
        <v>0.149402772522155</v>
      </c>
      <c r="PJ172">
        <v>-5.2112899999999997E-2</v>
      </c>
      <c r="PK172">
        <v>2.2197499999999998E-2</v>
      </c>
      <c r="PL172">
        <v>1.8910209169862999E-2</v>
      </c>
      <c r="PM172">
        <v>-1.34398E-3</v>
      </c>
      <c r="PN172">
        <v>2.22288E-2</v>
      </c>
      <c r="PO172">
        <v>0.95178539763497605</v>
      </c>
      <c r="PP172">
        <v>-1.7960299999999999E-3</v>
      </c>
      <c r="PQ172">
        <v>2.2238500000000001E-2</v>
      </c>
      <c r="PR172">
        <v>0.93563369395988005</v>
      </c>
      <c r="PS172">
        <v>-8.13305E-2</v>
      </c>
      <c r="PT172">
        <v>2.4191600000000001E-2</v>
      </c>
      <c r="PU172">
        <v>7.7828155790981603E-4</v>
      </c>
      <c r="PV172">
        <v>-0.104837</v>
      </c>
      <c r="PW172">
        <v>2.5603399999999998E-2</v>
      </c>
      <c r="PX172" s="2">
        <v>4.2837610419726698E-5</v>
      </c>
      <c r="PY172">
        <v>-8.4828299999999995E-2</v>
      </c>
      <c r="PZ172">
        <v>2.5195599999999999E-2</v>
      </c>
      <c r="QA172">
        <v>7.6528985810722899E-4</v>
      </c>
      <c r="QB172">
        <v>-9.9666400000000002E-2</v>
      </c>
      <c r="QC172">
        <v>2.2457999999999999E-2</v>
      </c>
      <c r="QD172" s="2">
        <v>9.2147823533473404E-6</v>
      </c>
      <c r="QE172">
        <v>-9.9492999999999998E-2</v>
      </c>
      <c r="QF172">
        <v>2.2355400000000001E-2</v>
      </c>
      <c r="QG172" s="2">
        <v>8.6914932964731602E-6</v>
      </c>
      <c r="QH172">
        <v>-9.9891499999999994E-2</v>
      </c>
      <c r="QI172">
        <v>2.2780700000000001E-2</v>
      </c>
      <c r="QJ172" s="2">
        <v>1.1768657015971899E-5</v>
      </c>
      <c r="QK172">
        <v>-0.113687</v>
      </c>
      <c r="QL172">
        <v>2.45136E-2</v>
      </c>
      <c r="QM172" s="2">
        <v>3.5942232523175E-6</v>
      </c>
      <c r="QN172">
        <v>-0.132047</v>
      </c>
      <c r="QO172">
        <v>2.41158E-2</v>
      </c>
      <c r="QP172" s="2">
        <v>4.5302686545035597E-8</v>
      </c>
      <c r="QQ172">
        <v>-0.122007</v>
      </c>
      <c r="QR172">
        <v>2.2248400000000002E-2</v>
      </c>
      <c r="QS172" s="2">
        <v>4.29863643489457E-8</v>
      </c>
      <c r="QT172">
        <v>-0.13283700000000001</v>
      </c>
      <c r="QU172">
        <v>2.2199400000000001E-2</v>
      </c>
      <c r="QV172" s="2">
        <v>2.2821944765118398E-9</v>
      </c>
      <c r="QW172">
        <v>-0.140601</v>
      </c>
      <c r="QX172">
        <v>2.2204700000000001E-2</v>
      </c>
      <c r="QY172" s="2">
        <v>2.56175541701535E-10</v>
      </c>
      <c r="QZ172">
        <v>-0.12582499999999999</v>
      </c>
      <c r="RA172">
        <v>2.2209E-2</v>
      </c>
      <c r="RB172" s="2">
        <v>1.5212249426899299E-8</v>
      </c>
      <c r="RC172">
        <v>-0.11456</v>
      </c>
      <c r="RD172">
        <v>2.53127E-2</v>
      </c>
      <c r="RE172" s="2">
        <v>6.1379968683347402E-6</v>
      </c>
      <c r="RF172">
        <v>-0.11917700000000001</v>
      </c>
      <c r="RG172">
        <v>2.5348300000000001E-2</v>
      </c>
      <c r="RH172" s="2">
        <v>2.6428980561435999E-6</v>
      </c>
      <c r="RI172">
        <v>-0.14819199999999999</v>
      </c>
      <c r="RJ172">
        <v>2.2223300000000001E-2</v>
      </c>
      <c r="RK172" s="2">
        <v>2.77677765356971E-11</v>
      </c>
      <c r="RL172">
        <v>-0.15939400000000001</v>
      </c>
      <c r="RM172">
        <v>2.22545E-2</v>
      </c>
      <c r="RN172" s="2">
        <v>8.7117412544718803E-13</v>
      </c>
      <c r="RO172">
        <v>-0.14763000000000001</v>
      </c>
      <c r="RP172">
        <v>2.5668400000000001E-2</v>
      </c>
      <c r="RQ172" s="2">
        <v>9.3351146869540902E-9</v>
      </c>
      <c r="RR172">
        <v>-0.15135599999999999</v>
      </c>
      <c r="RS172">
        <v>2.2188599999999999E-2</v>
      </c>
      <c r="RT172" s="2">
        <v>9.7455695305681592E-12</v>
      </c>
      <c r="RU172">
        <v>-0.16844799999999999</v>
      </c>
      <c r="RV172">
        <v>2.2153800000000001E-2</v>
      </c>
      <c r="RW172" s="2">
        <v>3.2408708226798302E-14</v>
      </c>
      <c r="RX172">
        <v>-0.15798200000000001</v>
      </c>
      <c r="RY172">
        <v>2.2162299999999999E-2</v>
      </c>
      <c r="RZ172" s="2">
        <v>1.1122839568282201E-12</v>
      </c>
      <c r="SA172">
        <v>-0.13816700000000001</v>
      </c>
      <c r="SB172">
        <v>2.2196199999999999E-2</v>
      </c>
      <c r="SC172" s="2">
        <v>5.0868665111061797E-10</v>
      </c>
      <c r="SD172">
        <v>-0.11093799999999999</v>
      </c>
      <c r="SE172">
        <v>2.3178000000000001E-2</v>
      </c>
      <c r="SF172" s="2">
        <v>1.73400556052974E-6</v>
      </c>
      <c r="SG172">
        <v>-0.156724</v>
      </c>
      <c r="SH172">
        <v>2.24783E-2</v>
      </c>
      <c r="SI172" s="2">
        <v>3.4018581773262701E-12</v>
      </c>
      <c r="SJ172">
        <v>-0.166852</v>
      </c>
      <c r="SK172">
        <v>2.2270999999999999E-2</v>
      </c>
      <c r="SL172" s="2">
        <v>7.5941513775934998E-14</v>
      </c>
      <c r="SM172">
        <v>-0.151584</v>
      </c>
      <c r="SN172">
        <v>2.3233500000000001E-2</v>
      </c>
      <c r="SO172" s="2">
        <v>7.3383774472943996E-11</v>
      </c>
      <c r="SP172">
        <v>-0.150452</v>
      </c>
      <c r="SQ172">
        <v>2.2204000000000002E-2</v>
      </c>
      <c r="SR172" s="2">
        <v>1.33357525775608E-11</v>
      </c>
      <c r="SS172">
        <v>-0.147311</v>
      </c>
      <c r="ST172">
        <v>2.2189500000000001E-2</v>
      </c>
      <c r="SU172" s="2">
        <v>3.3895857776266502E-11</v>
      </c>
      <c r="SV172">
        <v>-0.13852300000000001</v>
      </c>
      <c r="SW172">
        <v>2.2210899999999999E-2</v>
      </c>
      <c r="SX172" s="2">
        <v>4.71707355343649E-10</v>
      </c>
      <c r="SY172">
        <v>-0.12570400000000001</v>
      </c>
      <c r="SZ172">
        <v>2.2337599999999999E-2</v>
      </c>
      <c r="TA172" s="2">
        <v>1.8971620226110301E-8</v>
      </c>
      <c r="TB172">
        <v>-8.7991600000000003E-2</v>
      </c>
      <c r="TC172">
        <v>2.27107E-2</v>
      </c>
      <c r="TD172">
        <v>1.07824464432634E-4</v>
      </c>
      <c r="TE172">
        <v>-0.112234</v>
      </c>
      <c r="TF172">
        <v>2.37945E-2</v>
      </c>
      <c r="TG172" s="2">
        <v>2.4456908184781002E-6</v>
      </c>
      <c r="TH172">
        <v>-0.14039699999999999</v>
      </c>
      <c r="TI172">
        <v>2.4437799999999999E-2</v>
      </c>
      <c r="TJ172" s="2">
        <v>9.6358987794042303E-9</v>
      </c>
      <c r="TK172">
        <v>-0.116186</v>
      </c>
      <c r="TL172">
        <v>2.51433E-2</v>
      </c>
      <c r="TM172" s="2">
        <v>3.90255080253561E-6</v>
      </c>
      <c r="TN172">
        <v>-0.14546300000000001</v>
      </c>
      <c r="TO172">
        <v>2.2220299999999998E-2</v>
      </c>
      <c r="TP172" s="2">
        <v>6.2935592766965295E-11</v>
      </c>
      <c r="TQ172">
        <v>-0.105487</v>
      </c>
      <c r="TR172">
        <v>2.22604E-2</v>
      </c>
      <c r="TS172" s="2">
        <v>2.1906946997126698E-6</v>
      </c>
      <c r="TT172">
        <v>-8.7653099999999998E-2</v>
      </c>
      <c r="TU172">
        <v>2.2789199999999999E-2</v>
      </c>
      <c r="TV172">
        <v>1.2097325900733301E-4</v>
      </c>
      <c r="TW172">
        <v>-0.106265</v>
      </c>
      <c r="TX172">
        <v>2.5474400000000001E-2</v>
      </c>
      <c r="TY172" s="2">
        <v>3.0714314537071401E-5</v>
      </c>
      <c r="TZ172">
        <v>-7.7632499999999993E-2</v>
      </c>
      <c r="UA172">
        <v>2.36531E-2</v>
      </c>
      <c r="UB172">
        <v>1.03566969582069E-3</v>
      </c>
    </row>
    <row r="173" spans="1:548" x14ac:dyDescent="0.2">
      <c r="A173">
        <v>11</v>
      </c>
      <c r="B173">
        <v>117087191</v>
      </c>
      <c r="C173" t="s">
        <v>2592</v>
      </c>
      <c r="D173" t="s">
        <v>2593</v>
      </c>
      <c r="E173">
        <v>0.13373199999999999</v>
      </c>
      <c r="F173">
        <v>0.99695400000000001</v>
      </c>
      <c r="G173" s="1" t="s">
        <v>272</v>
      </c>
      <c r="H173" t="b">
        <v>0</v>
      </c>
      <c r="I173" t="b">
        <v>0</v>
      </c>
      <c r="J173" t="b">
        <v>1</v>
      </c>
      <c r="K173" t="b">
        <v>0</v>
      </c>
      <c r="L173">
        <v>-4.0440900000000002E-2</v>
      </c>
      <c r="M173">
        <v>2.46462E-2</v>
      </c>
      <c r="N173">
        <v>0.100863913262351</v>
      </c>
      <c r="O173">
        <v>-2.9547E-2</v>
      </c>
      <c r="P173">
        <v>2.6268300000000001E-2</v>
      </c>
      <c r="Q173">
        <v>0.26069302076919398</v>
      </c>
      <c r="R173">
        <v>-6.1729899999999997E-2</v>
      </c>
      <c r="S173">
        <v>2.45901E-2</v>
      </c>
      <c r="T173">
        <v>1.2079308650047801E-2</v>
      </c>
      <c r="U173">
        <v>-3.2105599999999998E-2</v>
      </c>
      <c r="V173">
        <v>2.46328E-2</v>
      </c>
      <c r="W173">
        <v>0.19247653634877401</v>
      </c>
      <c r="X173">
        <v>-2.37944E-2</v>
      </c>
      <c r="Y173">
        <v>2.4878299999999999E-2</v>
      </c>
      <c r="Z173">
        <v>0.33887149430334201</v>
      </c>
      <c r="AA173">
        <v>-6.9054700000000004E-3</v>
      </c>
      <c r="AB173">
        <v>2.46748E-2</v>
      </c>
      <c r="AC173">
        <v>0.77958713685289105</v>
      </c>
      <c r="AD173">
        <v>-5.7014700000000001E-2</v>
      </c>
      <c r="AE173">
        <v>2.4662300000000002E-2</v>
      </c>
      <c r="AF173">
        <v>2.08114628622251E-2</v>
      </c>
      <c r="AG173">
        <v>-4.6366699999999997E-2</v>
      </c>
      <c r="AH173">
        <v>2.4612800000000001E-2</v>
      </c>
      <c r="AI173">
        <v>5.9618058379915601E-2</v>
      </c>
      <c r="AJ173">
        <v>-4.2764999999999997E-2</v>
      </c>
      <c r="AK173">
        <v>2.4626700000000001E-2</v>
      </c>
      <c r="AL173">
        <v>8.25017802416734E-2</v>
      </c>
      <c r="AM173">
        <v>-2.3141200000000001E-2</v>
      </c>
      <c r="AN173">
        <v>2.4628000000000001E-2</v>
      </c>
      <c r="AO173">
        <v>0.34742336609697599</v>
      </c>
      <c r="AP173">
        <v>-7.0934300000000006E-2</v>
      </c>
      <c r="AQ173">
        <v>2.7326400000000001E-2</v>
      </c>
      <c r="AR173">
        <v>9.4566529758355507E-3</v>
      </c>
      <c r="AS173">
        <v>-3.4889000000000003E-2</v>
      </c>
      <c r="AT173">
        <v>2.46445E-2</v>
      </c>
      <c r="AU173">
        <v>0.15689455108473099</v>
      </c>
      <c r="AV173">
        <v>6.11949E-3</v>
      </c>
      <c r="AW173">
        <v>2.4631500000000001E-2</v>
      </c>
      <c r="AX173">
        <v>0.80379310607186905</v>
      </c>
      <c r="AY173">
        <v>8.9658399999999992E-3</v>
      </c>
      <c r="AZ173">
        <v>2.46678E-2</v>
      </c>
      <c r="BA173">
        <v>0.71625940952265799</v>
      </c>
      <c r="BB173">
        <v>-1.2007500000000001E-2</v>
      </c>
      <c r="BC173">
        <v>2.4632899999999999E-2</v>
      </c>
      <c r="BD173">
        <v>0.62593547249083503</v>
      </c>
      <c r="BE173">
        <v>-9.8524700000000007E-2</v>
      </c>
      <c r="BF173">
        <v>2.47087E-2</v>
      </c>
      <c r="BG173" s="2">
        <v>6.7407284025340397E-5</v>
      </c>
      <c r="BH173">
        <v>-9.0342000000000006E-2</v>
      </c>
      <c r="BI173">
        <v>2.8503500000000001E-2</v>
      </c>
      <c r="BJ173">
        <v>1.5385609795919701E-3</v>
      </c>
      <c r="BK173">
        <v>-0.11112</v>
      </c>
      <c r="BL173">
        <v>2.45731E-2</v>
      </c>
      <c r="BM173" s="2">
        <v>6.2165453804978101E-6</v>
      </c>
      <c r="BN173">
        <v>-0.100226</v>
      </c>
      <c r="BO173">
        <v>2.4571699999999998E-2</v>
      </c>
      <c r="BP173" s="2">
        <v>4.5687167619318299E-5</v>
      </c>
      <c r="BQ173">
        <v>-5.5537000000000003E-2</v>
      </c>
      <c r="BR173">
        <v>2.46643E-2</v>
      </c>
      <c r="BS173">
        <v>2.43700951876526E-2</v>
      </c>
      <c r="BT173">
        <v>-0.134822</v>
      </c>
      <c r="BU173">
        <v>2.6047000000000001E-2</v>
      </c>
      <c r="BV173" s="2">
        <v>2.33209121559416E-7</v>
      </c>
      <c r="BW173">
        <v>-0.19681999999999999</v>
      </c>
      <c r="BX173">
        <v>2.6627899999999999E-2</v>
      </c>
      <c r="BY173" s="2">
        <v>1.6437215124273501E-13</v>
      </c>
      <c r="BZ173">
        <v>-0.163799</v>
      </c>
      <c r="CA173">
        <v>2.6288200000000001E-2</v>
      </c>
      <c r="CB173" s="2">
        <v>4.9357217389529301E-10</v>
      </c>
      <c r="CC173">
        <v>-0.191605</v>
      </c>
      <c r="CD173">
        <v>2.4938999999999999E-2</v>
      </c>
      <c r="CE173" s="2">
        <v>1.7673378427255601E-14</v>
      </c>
      <c r="CF173">
        <v>-0.20383699999999999</v>
      </c>
      <c r="CG173">
        <v>2.5418699999999999E-2</v>
      </c>
      <c r="CH173" s="2">
        <v>1.24661577438201E-15</v>
      </c>
      <c r="CI173">
        <v>-0.135519</v>
      </c>
      <c r="CJ173">
        <v>2.56663E-2</v>
      </c>
      <c r="CK173" s="2">
        <v>1.33415758951543E-7</v>
      </c>
      <c r="CL173">
        <v>-1.37094E-2</v>
      </c>
      <c r="CM173">
        <v>2.4661800000000001E-2</v>
      </c>
      <c r="CN173">
        <v>0.57828648038705699</v>
      </c>
      <c r="CO173">
        <v>8.9690599999999992E-3</v>
      </c>
      <c r="CP173">
        <v>2.4650100000000001E-2</v>
      </c>
      <c r="CQ173">
        <v>0.71596778872824396</v>
      </c>
      <c r="CR173">
        <v>1.40603E-2</v>
      </c>
      <c r="CS173">
        <v>2.4652199999999999E-2</v>
      </c>
      <c r="CT173">
        <v>0.56844635235270602</v>
      </c>
      <c r="CU173">
        <v>4.0138699999999999E-2</v>
      </c>
      <c r="CV173">
        <v>2.4635799999999999E-2</v>
      </c>
      <c r="CW173">
        <v>0.10328456341247599</v>
      </c>
      <c r="CX173">
        <v>3.1460599999999998E-2</v>
      </c>
      <c r="CY173">
        <v>2.64958E-2</v>
      </c>
      <c r="CZ173">
        <v>0.235104374800752</v>
      </c>
      <c r="DA173">
        <v>-4.8304300000000001E-2</v>
      </c>
      <c r="DB173">
        <v>2.6554899999999999E-2</v>
      </c>
      <c r="DC173">
        <v>6.8944694069988904E-2</v>
      </c>
      <c r="DD173">
        <v>-4.0744200000000001E-2</v>
      </c>
      <c r="DE173">
        <v>2.9055899999999999E-2</v>
      </c>
      <c r="DF173">
        <v>0.16087520957594501</v>
      </c>
      <c r="DG173">
        <v>-5.1652499999999997E-2</v>
      </c>
      <c r="DH173">
        <v>2.5207799999999999E-2</v>
      </c>
      <c r="DI173">
        <v>4.0487822280394201E-2</v>
      </c>
      <c r="DJ173">
        <v>-1.83123E-2</v>
      </c>
      <c r="DK173">
        <v>2.8155800000000002E-2</v>
      </c>
      <c r="DL173">
        <v>0.51545629766258005</v>
      </c>
      <c r="DM173">
        <v>-3.3453900000000002E-2</v>
      </c>
      <c r="DN173">
        <v>2.4880699999999999E-2</v>
      </c>
      <c r="DO173">
        <v>0.17880589558177401</v>
      </c>
      <c r="DP173">
        <v>-3.9700899999999997E-2</v>
      </c>
      <c r="DQ173">
        <v>2.52748E-2</v>
      </c>
      <c r="DR173">
        <v>0.116272878918107</v>
      </c>
      <c r="DS173">
        <v>-6.5653600000000006E-2</v>
      </c>
      <c r="DT173">
        <v>2.5746100000000001E-2</v>
      </c>
      <c r="DU173">
        <v>1.0795485444472799E-2</v>
      </c>
      <c r="DV173">
        <v>-0.112704</v>
      </c>
      <c r="DW173">
        <v>2.5565399999999999E-2</v>
      </c>
      <c r="DX173" s="2">
        <v>1.05685384603926E-5</v>
      </c>
      <c r="DY173">
        <v>-5.2144900000000001E-2</v>
      </c>
      <c r="DZ173">
        <v>2.4590000000000001E-2</v>
      </c>
      <c r="EA173">
        <v>3.39858834155446E-2</v>
      </c>
      <c r="EB173">
        <v>-4.1774800000000001E-2</v>
      </c>
      <c r="EC173">
        <v>2.46398E-2</v>
      </c>
      <c r="ED173">
        <v>9.0028987698024601E-2</v>
      </c>
      <c r="EE173">
        <v>-4.5432699999999999E-2</v>
      </c>
      <c r="EF173">
        <v>2.47712E-2</v>
      </c>
      <c r="EG173">
        <v>6.6684474846341907E-2</v>
      </c>
      <c r="EH173">
        <v>-4.4790999999999997E-2</v>
      </c>
      <c r="EI173">
        <v>2.46771E-2</v>
      </c>
      <c r="EJ173">
        <v>6.9548892054793199E-2</v>
      </c>
      <c r="EK173">
        <v>-7.8498600000000002E-2</v>
      </c>
      <c r="EL173">
        <v>2.4620400000000001E-2</v>
      </c>
      <c r="EM173">
        <v>1.43705318937124E-3</v>
      </c>
      <c r="EN173">
        <v>-9.9664799999999998E-2</v>
      </c>
      <c r="EO173">
        <v>2.4608399999999999E-2</v>
      </c>
      <c r="EP173" s="2">
        <v>5.17301297196174E-5</v>
      </c>
      <c r="EQ173">
        <v>-5.5356299999999997E-2</v>
      </c>
      <c r="ER173">
        <v>2.4604299999999999E-2</v>
      </c>
      <c r="ES173">
        <v>2.4486300725399399E-2</v>
      </c>
      <c r="ET173">
        <v>-6.4034599999999997E-2</v>
      </c>
      <c r="EU173">
        <v>2.5094999999999999E-2</v>
      </c>
      <c r="EV173">
        <v>1.07418010745768E-2</v>
      </c>
      <c r="EW173">
        <v>-7.2286299999999998E-2</v>
      </c>
      <c r="EX173">
        <v>2.4703200000000002E-2</v>
      </c>
      <c r="EY173">
        <v>3.4416722712189698E-3</v>
      </c>
      <c r="EZ173">
        <v>-8.5295099999999999E-2</v>
      </c>
      <c r="FA173">
        <v>2.4617199999999999E-2</v>
      </c>
      <c r="FB173">
        <v>5.3341529980639203E-4</v>
      </c>
      <c r="FC173">
        <v>-5.8328499999999998E-2</v>
      </c>
      <c r="FD173">
        <v>2.4611000000000001E-2</v>
      </c>
      <c r="FE173">
        <v>1.7806832408927699E-2</v>
      </c>
      <c r="FF173">
        <v>-2.5681699999999998E-2</v>
      </c>
      <c r="FG173">
        <v>2.4659299999999999E-2</v>
      </c>
      <c r="FH173">
        <v>0.29768124703778498</v>
      </c>
      <c r="FI173">
        <v>-4.8251599999999999E-2</v>
      </c>
      <c r="FJ173">
        <v>2.5119300000000001E-2</v>
      </c>
      <c r="FK173">
        <v>5.4777995738160702E-2</v>
      </c>
      <c r="FL173">
        <v>-8.1459000000000004E-2</v>
      </c>
      <c r="FM173">
        <v>2.4617900000000002E-2</v>
      </c>
      <c r="FN173">
        <v>9.40666492914328E-4</v>
      </c>
      <c r="FO173">
        <v>-5.54213E-2</v>
      </c>
      <c r="FP173">
        <v>2.4632399999999999E-2</v>
      </c>
      <c r="FQ173">
        <v>2.4477146987225199E-2</v>
      </c>
      <c r="FR173">
        <v>-3.5544699999999999E-2</v>
      </c>
      <c r="FS173">
        <v>2.57013E-2</v>
      </c>
      <c r="FT173">
        <v>0.16670178507198299</v>
      </c>
      <c r="FU173">
        <v>-6.9411799999999996E-2</v>
      </c>
      <c r="FV173">
        <v>2.46533E-2</v>
      </c>
      <c r="FW173">
        <v>4.8826216961149098E-3</v>
      </c>
      <c r="FX173">
        <v>-7.6735499999999998E-2</v>
      </c>
      <c r="FY173">
        <v>2.4635299999999999E-2</v>
      </c>
      <c r="FZ173">
        <v>1.84699005647003E-3</v>
      </c>
      <c r="GA173">
        <v>-5.53207E-2</v>
      </c>
      <c r="GB173">
        <v>2.7837799999999999E-2</v>
      </c>
      <c r="GC173">
        <v>4.6931572116018901E-2</v>
      </c>
      <c r="GD173">
        <v>-5.5240200000000003E-2</v>
      </c>
      <c r="GE173">
        <v>2.4833000000000001E-2</v>
      </c>
      <c r="GF173">
        <v>2.6148035842388E-2</v>
      </c>
      <c r="GG173">
        <v>-9.13664E-2</v>
      </c>
      <c r="GH173">
        <v>2.4615399999999999E-2</v>
      </c>
      <c r="GI173">
        <v>2.0731552414745801E-4</v>
      </c>
      <c r="GJ173">
        <v>-4.6640599999999997E-2</v>
      </c>
      <c r="GK173">
        <v>2.4768800000000001E-2</v>
      </c>
      <c r="GL173">
        <v>5.9723295174076402E-2</v>
      </c>
      <c r="GM173">
        <v>-3.0548100000000002E-2</v>
      </c>
      <c r="GN173">
        <v>2.4645500000000001E-2</v>
      </c>
      <c r="GO173">
        <v>0.21518939176945601</v>
      </c>
      <c r="GP173">
        <v>-5.5356299999999997E-2</v>
      </c>
      <c r="GQ173">
        <v>2.4593199999999999E-2</v>
      </c>
      <c r="GR173">
        <v>2.4418241351677101E-2</v>
      </c>
      <c r="GS173">
        <v>-1.9654500000000001E-3</v>
      </c>
      <c r="GT173">
        <v>2.55692E-2</v>
      </c>
      <c r="GU173">
        <v>0.93872694740090301</v>
      </c>
      <c r="GV173">
        <v>-4.8889700000000001E-2</v>
      </c>
      <c r="GW173">
        <v>2.75059E-2</v>
      </c>
      <c r="GX173">
        <v>7.5545003772947497E-2</v>
      </c>
      <c r="GY173">
        <v>-5.0599400000000003E-2</v>
      </c>
      <c r="GZ173">
        <v>2.4604399999999998E-2</v>
      </c>
      <c r="HA173">
        <v>3.97612846078906E-2</v>
      </c>
      <c r="HB173">
        <v>-2.66267E-2</v>
      </c>
      <c r="HC173">
        <v>2.4641300000000001E-2</v>
      </c>
      <c r="HD173">
        <v>0.27990563385060102</v>
      </c>
      <c r="HE173">
        <v>-9.5343200000000006E-3</v>
      </c>
      <c r="HF173">
        <v>2.47333E-2</v>
      </c>
      <c r="HG173">
        <v>0.69987973688263205</v>
      </c>
      <c r="HH173">
        <v>-6.6831199999999993E-2</v>
      </c>
      <c r="HI173">
        <v>2.5312999999999999E-2</v>
      </c>
      <c r="HJ173">
        <v>8.3025789999222992E-3</v>
      </c>
      <c r="HK173">
        <v>-4.4389499999999998E-2</v>
      </c>
      <c r="HL173">
        <v>2.4921700000000001E-2</v>
      </c>
      <c r="HM173">
        <v>7.4917862797133E-2</v>
      </c>
      <c r="HN173">
        <v>-7.0587899999999995E-2</v>
      </c>
      <c r="HO173">
        <v>2.4625999999999999E-2</v>
      </c>
      <c r="HP173">
        <v>4.1636831019330103E-3</v>
      </c>
      <c r="HQ173">
        <v>-7.2056400000000007E-2</v>
      </c>
      <c r="HR173">
        <v>2.45953E-2</v>
      </c>
      <c r="HS173">
        <v>3.40278978922288E-3</v>
      </c>
      <c r="HT173">
        <v>-4.3036900000000003E-2</v>
      </c>
      <c r="HU173">
        <v>2.6084300000000001E-2</v>
      </c>
      <c r="HV173">
        <v>9.9007478903017102E-2</v>
      </c>
      <c r="HW173">
        <v>-5.7017400000000003E-2</v>
      </c>
      <c r="HX173">
        <v>2.71103E-2</v>
      </c>
      <c r="HY173">
        <v>3.5500474486406801E-2</v>
      </c>
      <c r="HZ173">
        <v>-7.5774999999999995E-2</v>
      </c>
      <c r="IA173">
        <v>2.4628899999999999E-2</v>
      </c>
      <c r="IB173">
        <v>2.10070004006549E-3</v>
      </c>
      <c r="IC173">
        <v>-4.6322099999999998E-2</v>
      </c>
      <c r="ID173">
        <v>2.4632999999999999E-2</v>
      </c>
      <c r="IE173">
        <v>6.0073762836829997E-2</v>
      </c>
      <c r="IF173">
        <v>-2.1569999999999999E-2</v>
      </c>
      <c r="IG173">
        <v>2.4631799999999999E-2</v>
      </c>
      <c r="IH173">
        <v>0.38120882200768402</v>
      </c>
      <c r="II173">
        <v>-2.4062699999999999E-2</v>
      </c>
      <c r="IJ173">
        <v>2.7983399999999999E-2</v>
      </c>
      <c r="IK173">
        <v>0.38986180261361902</v>
      </c>
      <c r="IL173">
        <v>-2.56171E-2</v>
      </c>
      <c r="IM173">
        <v>2.5667800000000001E-2</v>
      </c>
      <c r="IN173">
        <v>0.31829029121430802</v>
      </c>
      <c r="IO173">
        <v>1.73099E-2</v>
      </c>
      <c r="IP173">
        <v>2.4827200000000001E-2</v>
      </c>
      <c r="IQ173">
        <v>0.48567666966593198</v>
      </c>
      <c r="IR173">
        <v>1.2312500000000001E-2</v>
      </c>
      <c r="IS173">
        <v>2.58117E-2</v>
      </c>
      <c r="IT173">
        <v>0.63335391111880801</v>
      </c>
      <c r="IU173">
        <v>4.3044800000000003E-3</v>
      </c>
      <c r="IV173">
        <v>2.7797700000000002E-2</v>
      </c>
      <c r="IW173">
        <v>0.87693835675338305</v>
      </c>
      <c r="IX173">
        <v>3.8915199999999997E-2</v>
      </c>
      <c r="IY173">
        <v>2.5107500000000001E-2</v>
      </c>
      <c r="IZ173">
        <v>0.12118333358628799</v>
      </c>
      <c r="JA173">
        <v>4.7093799999999998E-2</v>
      </c>
      <c r="JB173">
        <v>2.4722899999999999E-2</v>
      </c>
      <c r="JC173">
        <v>5.6828233131674698E-2</v>
      </c>
      <c r="JD173">
        <v>2.2178099999999999E-2</v>
      </c>
      <c r="JE173">
        <v>2.5711899999999999E-2</v>
      </c>
      <c r="JF173">
        <v>0.388389555121682</v>
      </c>
      <c r="JG173">
        <v>4.6898599999999999E-2</v>
      </c>
      <c r="JH173">
        <v>2.4629000000000002E-2</v>
      </c>
      <c r="JI173">
        <v>5.6913843803363701E-2</v>
      </c>
      <c r="JJ173">
        <v>-4.6917299999999999E-3</v>
      </c>
      <c r="JK173">
        <v>2.6879400000000001E-2</v>
      </c>
      <c r="JL173">
        <v>0.86143482083657696</v>
      </c>
      <c r="JM173">
        <v>3.25299E-2</v>
      </c>
      <c r="JN173">
        <v>2.73441E-2</v>
      </c>
      <c r="JO173">
        <v>0.23420813485199199</v>
      </c>
      <c r="JP173">
        <v>1.0916E-2</v>
      </c>
      <c r="JQ173">
        <v>2.5424499999999999E-2</v>
      </c>
      <c r="JR173">
        <v>0.66767143503686999</v>
      </c>
      <c r="JS173">
        <v>8.3340499999999998E-2</v>
      </c>
      <c r="JT173">
        <v>2.4670999999999998E-2</v>
      </c>
      <c r="JU173">
        <v>7.3351771937675905E-4</v>
      </c>
      <c r="JV173">
        <v>6.9467100000000004E-2</v>
      </c>
      <c r="JW173">
        <v>2.4782700000000001E-2</v>
      </c>
      <c r="JX173">
        <v>5.0743350852503E-3</v>
      </c>
      <c r="JY173">
        <v>6.5780400000000003E-2</v>
      </c>
      <c r="JZ173">
        <v>2.5308899999999999E-2</v>
      </c>
      <c r="KA173">
        <v>9.3618992426539108E-3</v>
      </c>
      <c r="KB173">
        <v>4.9614100000000001E-2</v>
      </c>
      <c r="KC173">
        <v>2.6864099999999998E-2</v>
      </c>
      <c r="KD173">
        <v>6.4806177269970802E-2</v>
      </c>
      <c r="KE173">
        <v>-1.8197100000000001E-2</v>
      </c>
      <c r="KF173">
        <v>2.5549800000000001E-2</v>
      </c>
      <c r="KG173">
        <v>0.476336086028743</v>
      </c>
      <c r="KH173">
        <v>-2.2824199999999999E-2</v>
      </c>
      <c r="KI173">
        <v>2.6613499999999998E-2</v>
      </c>
      <c r="KJ173">
        <v>0.391117484402145</v>
      </c>
      <c r="KK173">
        <v>2.4640600000000001E-3</v>
      </c>
      <c r="KL173">
        <v>2.52766E-2</v>
      </c>
      <c r="KM173">
        <v>0.92234257039221901</v>
      </c>
      <c r="KN173">
        <v>3.0729699999999999E-2</v>
      </c>
      <c r="KO173">
        <v>2.6021800000000001E-2</v>
      </c>
      <c r="KP173">
        <v>0.23766075631158901</v>
      </c>
      <c r="KQ173">
        <v>2.0880300000000001E-2</v>
      </c>
      <c r="KR173">
        <v>2.7088999999999998E-2</v>
      </c>
      <c r="KS173">
        <v>0.44083496275634498</v>
      </c>
      <c r="KT173">
        <v>5.0609300000000003E-2</v>
      </c>
      <c r="KU173">
        <v>2.5071599999999999E-2</v>
      </c>
      <c r="KV173">
        <v>4.3558115843132302E-2</v>
      </c>
      <c r="KW173">
        <v>3.3141499999999997E-2</v>
      </c>
      <c r="KX173">
        <v>2.51024E-2</v>
      </c>
      <c r="KY173">
        <v>0.18677723275087399</v>
      </c>
      <c r="KZ173">
        <v>2.2831899999999999E-2</v>
      </c>
      <c r="LA173">
        <v>2.5698800000000001E-2</v>
      </c>
      <c r="LB173">
        <v>0.37431550550854498</v>
      </c>
      <c r="LC173">
        <v>2.8321499999999999E-2</v>
      </c>
      <c r="LD173">
        <v>2.5351599999999998E-2</v>
      </c>
      <c r="LE173">
        <v>0.26394705652575501</v>
      </c>
      <c r="LF173">
        <v>4.3826200000000003E-2</v>
      </c>
      <c r="LG173">
        <v>2.4638199999999999E-2</v>
      </c>
      <c r="LH173">
        <v>7.5300058485666205E-2</v>
      </c>
      <c r="LI173">
        <v>7.7592599999999996E-3</v>
      </c>
      <c r="LJ173">
        <v>2.47285E-2</v>
      </c>
      <c r="LK173">
        <v>0.75369042107712902</v>
      </c>
      <c r="LL173">
        <v>2.1851499999999999E-2</v>
      </c>
      <c r="LM173">
        <v>2.5725499999999998E-2</v>
      </c>
      <c r="LN173">
        <v>0.39566443756560099</v>
      </c>
      <c r="LO173">
        <v>1.35046E-2</v>
      </c>
      <c r="LP173">
        <v>2.46771E-2</v>
      </c>
      <c r="LQ173">
        <v>0.58420797019896797</v>
      </c>
      <c r="LR173">
        <v>4.4870500000000001E-2</v>
      </c>
      <c r="LS173">
        <v>2.66454E-2</v>
      </c>
      <c r="LT173">
        <v>9.22222469509177E-2</v>
      </c>
      <c r="LU173">
        <v>-0.15329300000000001</v>
      </c>
      <c r="LV173">
        <v>2.7914399999999999E-2</v>
      </c>
      <c r="LW173" s="2">
        <v>4.1651974619334199E-8</v>
      </c>
      <c r="LX173">
        <v>-0.13329299999999999</v>
      </c>
      <c r="LY173">
        <v>2.54472E-2</v>
      </c>
      <c r="LZ173" s="2">
        <v>1.6713800636668299E-7</v>
      </c>
      <c r="MA173">
        <v>-0.14088700000000001</v>
      </c>
      <c r="MB173">
        <v>2.4606300000000001E-2</v>
      </c>
      <c r="MC173" s="2">
        <v>1.07079611558064E-8</v>
      </c>
      <c r="MD173">
        <v>-0.14654300000000001</v>
      </c>
      <c r="ME173">
        <v>2.4566299999999999E-2</v>
      </c>
      <c r="MF173" s="2">
        <v>2.5563640858407902E-9</v>
      </c>
      <c r="MG173">
        <v>-0.140233</v>
      </c>
      <c r="MH173">
        <v>2.4790699999999999E-2</v>
      </c>
      <c r="MI173" s="2">
        <v>1.6032233455974299E-8</v>
      </c>
      <c r="MJ173">
        <v>-3.64436E-2</v>
      </c>
      <c r="MK173">
        <v>2.86451E-2</v>
      </c>
      <c r="ML173">
        <v>0.20333206315196001</v>
      </c>
      <c r="MM173">
        <v>5.0112700000000003E-2</v>
      </c>
      <c r="MN173">
        <v>2.4638799999999999E-2</v>
      </c>
      <c r="MO173">
        <v>4.1990229003270797E-2</v>
      </c>
      <c r="MP173">
        <v>-5.2875700000000001E-3</v>
      </c>
      <c r="MQ173">
        <v>2.8041199999999999E-2</v>
      </c>
      <c r="MR173">
        <v>0.850435344568375</v>
      </c>
      <c r="MS173">
        <v>2.7965899999999998E-2</v>
      </c>
      <c r="MT173">
        <v>2.52848E-2</v>
      </c>
      <c r="MU173">
        <v>0.26872710639652803</v>
      </c>
      <c r="MV173">
        <v>7.4451600000000007E-2</v>
      </c>
      <c r="MW173">
        <v>2.4634699999999999E-2</v>
      </c>
      <c r="MX173">
        <v>2.5167488900006501E-3</v>
      </c>
      <c r="MY173">
        <v>1.21224E-2</v>
      </c>
      <c r="MZ173">
        <v>2.56037E-2</v>
      </c>
      <c r="NA173">
        <v>0.63588380551379597</v>
      </c>
      <c r="NB173">
        <v>2.6899300000000001E-2</v>
      </c>
      <c r="NC173">
        <v>2.63859E-2</v>
      </c>
      <c r="ND173">
        <v>0.30800248316617701</v>
      </c>
      <c r="NE173">
        <v>4.5274399999999999E-2</v>
      </c>
      <c r="NF173">
        <v>2.47029E-2</v>
      </c>
      <c r="NG173">
        <v>6.6865235620910402E-2</v>
      </c>
      <c r="NH173">
        <v>-7.0971599999999996E-2</v>
      </c>
      <c r="NI173">
        <v>2.4655900000000001E-2</v>
      </c>
      <c r="NJ173">
        <v>4.0076535670002904E-3</v>
      </c>
      <c r="NK173">
        <v>-6.0866400000000001E-2</v>
      </c>
      <c r="NL173">
        <v>2.4931100000000001E-2</v>
      </c>
      <c r="NM173">
        <v>1.46526956602512E-2</v>
      </c>
      <c r="NN173">
        <v>-7.2253700000000004E-2</v>
      </c>
      <c r="NO173">
        <v>2.79838E-2</v>
      </c>
      <c r="NP173">
        <v>9.8461249603687996E-3</v>
      </c>
      <c r="NQ173">
        <v>-0.10168000000000001</v>
      </c>
      <c r="NR173">
        <v>2.4635199999999999E-2</v>
      </c>
      <c r="NS173" s="2">
        <v>3.7082009085736498E-5</v>
      </c>
      <c r="NT173">
        <v>-0.153978</v>
      </c>
      <c r="NU173">
        <v>2.4542999999999999E-2</v>
      </c>
      <c r="NV173" s="2">
        <v>3.7227055012847802E-10</v>
      </c>
      <c r="NW173">
        <v>-0.128108</v>
      </c>
      <c r="NX173">
        <v>2.53461E-2</v>
      </c>
      <c r="NY173" s="2">
        <v>4.4282980094374698E-7</v>
      </c>
      <c r="NZ173">
        <v>-0.15362600000000001</v>
      </c>
      <c r="OA173">
        <v>2.4532600000000002E-2</v>
      </c>
      <c r="OB173" s="2">
        <v>4.0109629153382303E-10</v>
      </c>
      <c r="OC173">
        <v>-6.6903699999999997E-2</v>
      </c>
      <c r="OD173">
        <v>2.4626200000000001E-2</v>
      </c>
      <c r="OE173">
        <v>6.6064639313488799E-3</v>
      </c>
      <c r="OF173">
        <v>-4.9986700000000002E-2</v>
      </c>
      <c r="OG173">
        <v>2.5954999999999999E-2</v>
      </c>
      <c r="OH173">
        <v>5.4149483571606802E-2</v>
      </c>
      <c r="OI173">
        <v>-0.102646</v>
      </c>
      <c r="OJ173">
        <v>2.6979199999999998E-2</v>
      </c>
      <c r="OK173">
        <v>1.43466595659642E-4</v>
      </c>
      <c r="OL173">
        <v>2.2208700000000001E-2</v>
      </c>
      <c r="OM173">
        <v>2.45714E-2</v>
      </c>
      <c r="ON173">
        <v>0.36609454934144198</v>
      </c>
      <c r="OO173">
        <v>2.9074600000000002E-3</v>
      </c>
      <c r="OP173">
        <v>2.6558999999999999E-2</v>
      </c>
      <c r="OQ173">
        <v>0.91282855932900997</v>
      </c>
      <c r="OR173">
        <v>1.83883E-2</v>
      </c>
      <c r="OS173">
        <v>2.4612599999999998E-2</v>
      </c>
      <c r="OT173">
        <v>0.45500780932877299</v>
      </c>
      <c r="OU173">
        <v>-2.87491E-2</v>
      </c>
      <c r="OV173">
        <v>2.4598600000000002E-2</v>
      </c>
      <c r="OW173">
        <v>0.24253464217651699</v>
      </c>
      <c r="OX173">
        <v>-6.9946599999999998E-3</v>
      </c>
      <c r="OY173">
        <v>2.4622700000000001E-2</v>
      </c>
      <c r="OZ173">
        <v>0.77635507088922995</v>
      </c>
      <c r="PA173">
        <v>-1.90642E-2</v>
      </c>
      <c r="PB173">
        <v>2.4630300000000001E-2</v>
      </c>
      <c r="PC173">
        <v>0.43893346538044797</v>
      </c>
      <c r="PD173">
        <v>-2.81796E-3</v>
      </c>
      <c r="PE173">
        <v>2.45626E-2</v>
      </c>
      <c r="PF173">
        <v>0.90866249523731002</v>
      </c>
      <c r="PG173">
        <v>-1.7302000000000001E-2</v>
      </c>
      <c r="PH173">
        <v>2.4667000000000001E-2</v>
      </c>
      <c r="PI173">
        <v>0.48304584354562402</v>
      </c>
      <c r="PJ173">
        <v>-3.03895E-2</v>
      </c>
      <c r="PK173">
        <v>2.45667E-2</v>
      </c>
      <c r="PL173">
        <v>0.216098637707067</v>
      </c>
      <c r="PM173">
        <v>2.43366E-2</v>
      </c>
      <c r="PN173">
        <v>2.45918E-2</v>
      </c>
      <c r="PO173">
        <v>0.32237687428789402</v>
      </c>
      <c r="PP173">
        <v>1.40029E-2</v>
      </c>
      <c r="PQ173">
        <v>2.4614E-2</v>
      </c>
      <c r="PR173">
        <v>0.569428902506389</v>
      </c>
      <c r="PS173">
        <v>-0.114782</v>
      </c>
      <c r="PT173">
        <v>2.67698E-2</v>
      </c>
      <c r="PU173" s="2">
        <v>1.8313900165736702E-5</v>
      </c>
      <c r="PV173">
        <v>-0.122451</v>
      </c>
      <c r="PW173">
        <v>2.82227E-2</v>
      </c>
      <c r="PX173" s="2">
        <v>1.45748888192727E-5</v>
      </c>
      <c r="PY173">
        <v>-0.111276</v>
      </c>
      <c r="PZ173">
        <v>2.78102E-2</v>
      </c>
      <c r="QA173" s="2">
        <v>6.3786787440789605E-5</v>
      </c>
      <c r="QB173">
        <v>-0.12612899999999999</v>
      </c>
      <c r="QC173">
        <v>2.4813000000000002E-2</v>
      </c>
      <c r="QD173" s="2">
        <v>3.8039514347409398E-7</v>
      </c>
      <c r="QE173">
        <v>-0.125281</v>
      </c>
      <c r="QF173">
        <v>2.4698299999999999E-2</v>
      </c>
      <c r="QG173" s="2">
        <v>4.0240756780429101E-7</v>
      </c>
      <c r="QH173">
        <v>-0.129721</v>
      </c>
      <c r="QI173">
        <v>2.5197600000000001E-2</v>
      </c>
      <c r="QJ173" s="2">
        <v>2.7023393201719898E-7</v>
      </c>
      <c r="QK173">
        <v>-0.134627</v>
      </c>
      <c r="QL173">
        <v>2.7111799999999998E-2</v>
      </c>
      <c r="QM173" s="2">
        <v>7.0347590792180497E-7</v>
      </c>
      <c r="QN173">
        <v>-0.146981</v>
      </c>
      <c r="QO173">
        <v>2.6590200000000001E-2</v>
      </c>
      <c r="QP173" s="2">
        <v>3.3762041370248899E-8</v>
      </c>
      <c r="QQ173">
        <v>-0.14954300000000001</v>
      </c>
      <c r="QR173">
        <v>2.45953E-2</v>
      </c>
      <c r="QS173" s="2">
        <v>1.2610824760635399E-9</v>
      </c>
      <c r="QT173">
        <v>-0.16767299999999999</v>
      </c>
      <c r="QU173">
        <v>2.4541500000000001E-2</v>
      </c>
      <c r="QV173" s="2">
        <v>9.0379879590757695E-12</v>
      </c>
      <c r="QW173">
        <v>-0.180011</v>
      </c>
      <c r="QX173">
        <v>2.45457E-2</v>
      </c>
      <c r="QY173" s="2">
        <v>2.4801488421214201E-13</v>
      </c>
      <c r="QZ173">
        <v>-0.156944</v>
      </c>
      <c r="RA173">
        <v>2.4552600000000001E-2</v>
      </c>
      <c r="RB173" s="2">
        <v>1.73613610440318E-10</v>
      </c>
      <c r="RC173">
        <v>-0.137901</v>
      </c>
      <c r="RD173">
        <v>2.79709E-2</v>
      </c>
      <c r="RE173" s="2">
        <v>8.4501504513778304E-7</v>
      </c>
      <c r="RF173">
        <v>-0.14484</v>
      </c>
      <c r="RG173">
        <v>2.79768E-2</v>
      </c>
      <c r="RH173" s="2">
        <v>2.33045405561955E-7</v>
      </c>
      <c r="RI173">
        <v>-0.17571200000000001</v>
      </c>
      <c r="RJ173">
        <v>2.4576500000000001E-2</v>
      </c>
      <c r="RK173" s="2">
        <v>9.5533267655128501E-13</v>
      </c>
      <c r="RL173">
        <v>-0.19129399999999999</v>
      </c>
      <c r="RM173">
        <v>2.4616300000000001E-2</v>
      </c>
      <c r="RN173" s="2">
        <v>8.8626066148710903E-15</v>
      </c>
      <c r="RO173">
        <v>-0.185943</v>
      </c>
      <c r="RP173">
        <v>2.84803E-2</v>
      </c>
      <c r="RQ173" s="2">
        <v>7.2407976303792904E-11</v>
      </c>
      <c r="RR173">
        <v>-0.18934899999999999</v>
      </c>
      <c r="RS173">
        <v>2.4524199999999999E-2</v>
      </c>
      <c r="RT173" s="2">
        <v>1.3117316092991599E-14</v>
      </c>
      <c r="RU173">
        <v>-0.21407799999999999</v>
      </c>
      <c r="RV173">
        <v>2.4477100000000002E-2</v>
      </c>
      <c r="RW173" s="2">
        <v>2.7137432752707602E-18</v>
      </c>
      <c r="RX173">
        <v>-0.20105600000000001</v>
      </c>
      <c r="RY173">
        <v>2.4489400000000001E-2</v>
      </c>
      <c r="RZ173" s="2">
        <v>2.5966200825172902E-16</v>
      </c>
      <c r="SA173">
        <v>-0.176707</v>
      </c>
      <c r="SB173">
        <v>2.4538000000000001E-2</v>
      </c>
      <c r="SC173" s="2">
        <v>6.5549148879435097E-13</v>
      </c>
      <c r="SD173">
        <v>-0.13861200000000001</v>
      </c>
      <c r="SE173">
        <v>2.5595400000000001E-2</v>
      </c>
      <c r="SF173" s="2">
        <v>6.3219749052725706E-8</v>
      </c>
      <c r="SG173">
        <v>-0.18118400000000001</v>
      </c>
      <c r="SH173">
        <v>2.48396E-2</v>
      </c>
      <c r="SI173" s="2">
        <v>3.3343698834968E-13</v>
      </c>
      <c r="SJ173">
        <v>-0.19417599999999999</v>
      </c>
      <c r="SK173">
        <v>2.4596300000000001E-2</v>
      </c>
      <c r="SL173" s="2">
        <v>3.3450561154757402E-15</v>
      </c>
      <c r="SM173">
        <v>-0.18588499999999999</v>
      </c>
      <c r="SN173">
        <v>2.5686299999999999E-2</v>
      </c>
      <c r="SO173" s="2">
        <v>5.1230612285949997E-13</v>
      </c>
      <c r="SP173">
        <v>-0.19841800000000001</v>
      </c>
      <c r="SQ173">
        <v>2.45317E-2</v>
      </c>
      <c r="SR173" s="2">
        <v>7.0505879655627996E-16</v>
      </c>
      <c r="SS173">
        <v>-0.19406999999999999</v>
      </c>
      <c r="ST173">
        <v>2.4514500000000002E-2</v>
      </c>
      <c r="SU173" s="2">
        <v>2.80470021628882E-15</v>
      </c>
      <c r="SV173">
        <v>-0.17835000000000001</v>
      </c>
      <c r="SW173">
        <v>2.4551699999999999E-2</v>
      </c>
      <c r="SX173" s="2">
        <v>4.1403274192532199E-13</v>
      </c>
      <c r="SY173">
        <v>-0.15046200000000001</v>
      </c>
      <c r="SZ173">
        <v>2.4688499999999999E-2</v>
      </c>
      <c r="TA173" s="2">
        <v>1.1546220898972299E-9</v>
      </c>
      <c r="TB173">
        <v>-0.106168</v>
      </c>
      <c r="TC173">
        <v>2.5106099999999999E-2</v>
      </c>
      <c r="TD173" s="2">
        <v>2.3788724061596701E-5</v>
      </c>
      <c r="TE173">
        <v>-0.15296999999999999</v>
      </c>
      <c r="TF173">
        <v>2.6301999999999999E-2</v>
      </c>
      <c r="TG173" s="2">
        <v>6.3215652121208899E-9</v>
      </c>
      <c r="TH173">
        <v>-0.17134199999999999</v>
      </c>
      <c r="TI173">
        <v>2.69509E-2</v>
      </c>
      <c r="TJ173" s="2">
        <v>2.20029455665108E-10</v>
      </c>
      <c r="TK173">
        <v>-0.14144699999999999</v>
      </c>
      <c r="TL173">
        <v>2.7633899999999999E-2</v>
      </c>
      <c r="TM173" s="2">
        <v>3.1791249074149799E-7</v>
      </c>
      <c r="TN173">
        <v>-0.17010800000000001</v>
      </c>
      <c r="TO173">
        <v>2.4556100000000001E-2</v>
      </c>
      <c r="TP173" s="2">
        <v>4.6546835464830402E-12</v>
      </c>
      <c r="TQ173">
        <v>-0.12704699999999999</v>
      </c>
      <c r="TR173">
        <v>2.46152E-2</v>
      </c>
      <c r="TS173" s="2">
        <v>2.5159353942417199E-7</v>
      </c>
      <c r="TT173">
        <v>-0.101967</v>
      </c>
      <c r="TU173">
        <v>2.5189300000000001E-2</v>
      </c>
      <c r="TV173" s="2">
        <v>5.2178552975264802E-5</v>
      </c>
      <c r="TW173">
        <v>-0.12613099999999999</v>
      </c>
      <c r="TX173">
        <v>2.8177199999999999E-2</v>
      </c>
      <c r="TY173" s="2">
        <v>7.7407949776418608E-6</v>
      </c>
      <c r="TZ173">
        <v>-9.4480700000000001E-2</v>
      </c>
      <c r="UA173">
        <v>2.6200999999999999E-2</v>
      </c>
      <c r="UB173">
        <v>3.13196769643316E-4</v>
      </c>
    </row>
    <row r="174" spans="1:548" x14ac:dyDescent="0.2">
      <c r="A174">
        <v>12</v>
      </c>
      <c r="B174">
        <v>6971420</v>
      </c>
      <c r="C174" t="s">
        <v>341</v>
      </c>
      <c r="D174" t="s">
        <v>340</v>
      </c>
      <c r="E174">
        <v>8.3638900000000002E-2</v>
      </c>
      <c r="F174">
        <v>0.99328700000000003</v>
      </c>
      <c r="G174" s="1" t="s">
        <v>339</v>
      </c>
      <c r="H174" t="b">
        <v>0</v>
      </c>
      <c r="I174" t="b">
        <v>1</v>
      </c>
      <c r="J174" t="b">
        <v>0</v>
      </c>
      <c r="K174" t="b">
        <v>0</v>
      </c>
      <c r="L174">
        <v>1.8800799999999999E-2</v>
      </c>
      <c r="M174">
        <v>3.00903E-2</v>
      </c>
      <c r="N174">
        <v>0.53209972525512605</v>
      </c>
      <c r="O174">
        <v>9.4018399999999999E-3</v>
      </c>
      <c r="P174">
        <v>3.1823400000000002E-2</v>
      </c>
      <c r="Q174">
        <v>0.76766009918838995</v>
      </c>
      <c r="R174">
        <v>3.3789899999999998E-2</v>
      </c>
      <c r="S174">
        <v>3.0016899999999999E-2</v>
      </c>
      <c r="T174">
        <v>0.26031537356213902</v>
      </c>
      <c r="U174">
        <v>2.5349799999999999E-2</v>
      </c>
      <c r="V174">
        <v>3.0069800000000001E-2</v>
      </c>
      <c r="W174">
        <v>0.39922313638197299</v>
      </c>
      <c r="X174">
        <v>-1.52231E-2</v>
      </c>
      <c r="Y174">
        <v>3.0452699999999999E-2</v>
      </c>
      <c r="Z174">
        <v>0.61715465545704196</v>
      </c>
      <c r="AA174">
        <v>2.6433600000000002E-2</v>
      </c>
      <c r="AB174">
        <v>3.01406E-2</v>
      </c>
      <c r="AC174">
        <v>0.38049252182829701</v>
      </c>
      <c r="AD174">
        <v>-2.12865E-2</v>
      </c>
      <c r="AE174">
        <v>3.0107200000000001E-2</v>
      </c>
      <c r="AF174">
        <v>0.47956032497961198</v>
      </c>
      <c r="AG174">
        <v>3.3227199999999998E-2</v>
      </c>
      <c r="AH174">
        <v>3.00477E-2</v>
      </c>
      <c r="AI174">
        <v>0.26882672765770699</v>
      </c>
      <c r="AJ174">
        <v>1.0497899999999999E-2</v>
      </c>
      <c r="AK174">
        <v>3.0074199999999999E-2</v>
      </c>
      <c r="AL174">
        <v>0.72703983890440704</v>
      </c>
      <c r="AM174">
        <v>3.9633300000000003E-2</v>
      </c>
      <c r="AN174">
        <v>3.0066300000000001E-2</v>
      </c>
      <c r="AO174">
        <v>0.18746212624422101</v>
      </c>
      <c r="AP174">
        <v>1.4767499999999999E-2</v>
      </c>
      <c r="AQ174">
        <v>3.3190400000000002E-2</v>
      </c>
      <c r="AR174">
        <v>0.65637253851788202</v>
      </c>
      <c r="AS174">
        <v>3.28578E-2</v>
      </c>
      <c r="AT174">
        <v>3.0085199999999999E-2</v>
      </c>
      <c r="AU174">
        <v>0.27478299436401599</v>
      </c>
      <c r="AV174">
        <v>1.9954199999999998E-2</v>
      </c>
      <c r="AW174">
        <v>2.9807199999999999E-2</v>
      </c>
      <c r="AX174">
        <v>0.50321718312072194</v>
      </c>
      <c r="AY174">
        <v>5.05969E-2</v>
      </c>
      <c r="AZ174">
        <v>3.00816E-2</v>
      </c>
      <c r="BA174">
        <v>9.2602798489078694E-2</v>
      </c>
      <c r="BB174">
        <v>5.3616299999999999E-2</v>
      </c>
      <c r="BC174">
        <v>3.0058399999999999E-2</v>
      </c>
      <c r="BD174">
        <v>7.4498120435922896E-2</v>
      </c>
      <c r="BE174">
        <v>-6.7956000000000003E-2</v>
      </c>
      <c r="BF174">
        <v>3.0119900000000002E-2</v>
      </c>
      <c r="BG174">
        <v>2.4084834809544299E-2</v>
      </c>
      <c r="BH174">
        <v>-4.6266099999999998E-2</v>
      </c>
      <c r="BI174">
        <v>3.5409900000000001E-2</v>
      </c>
      <c r="BJ174">
        <v>0.19139444740678599</v>
      </c>
      <c r="BK174">
        <v>-4.4247399999999999E-2</v>
      </c>
      <c r="BL174">
        <v>3.0030999999999999E-2</v>
      </c>
      <c r="BM174">
        <v>0.14067573040644701</v>
      </c>
      <c r="BN174">
        <v>-5.58945E-2</v>
      </c>
      <c r="BO174">
        <v>3.00156E-2</v>
      </c>
      <c r="BP174">
        <v>6.2609903713094994E-2</v>
      </c>
      <c r="BQ174">
        <v>2.92888E-2</v>
      </c>
      <c r="BR174">
        <v>3.01564E-2</v>
      </c>
      <c r="BS174">
        <v>0.331450088272909</v>
      </c>
      <c r="BT174">
        <v>-5.0000200000000002E-2</v>
      </c>
      <c r="BU174">
        <v>3.1931000000000001E-2</v>
      </c>
      <c r="BV174">
        <v>0.117409179795991</v>
      </c>
      <c r="BW174">
        <v>-2.2208100000000001E-2</v>
      </c>
      <c r="BX174">
        <v>3.2409800000000002E-2</v>
      </c>
      <c r="BY174">
        <v>0.49320669271357798</v>
      </c>
      <c r="BZ174">
        <v>-9.3329499999999996E-3</v>
      </c>
      <c r="CA174">
        <v>3.2266299999999998E-2</v>
      </c>
      <c r="CB174">
        <v>0.77239213857202005</v>
      </c>
      <c r="CC174">
        <v>-4.8635299999999999E-2</v>
      </c>
      <c r="CD174">
        <v>3.0660699999999999E-2</v>
      </c>
      <c r="CE174">
        <v>0.112716498898284</v>
      </c>
      <c r="CF174">
        <v>-2.69684E-2</v>
      </c>
      <c r="CG174">
        <v>3.1042799999999999E-2</v>
      </c>
      <c r="CH174">
        <v>0.38499728858157001</v>
      </c>
      <c r="CI174">
        <v>-3.49019E-2</v>
      </c>
      <c r="CJ174">
        <v>3.1338100000000001E-2</v>
      </c>
      <c r="CK174">
        <v>0.26542615376902701</v>
      </c>
      <c r="CL174">
        <v>5.6373600000000001E-3</v>
      </c>
      <c r="CM174">
        <v>3.0116400000000002E-2</v>
      </c>
      <c r="CN174">
        <v>0.85151605482922599</v>
      </c>
      <c r="CO174">
        <v>1.49873E-2</v>
      </c>
      <c r="CP174">
        <v>3.0112E-2</v>
      </c>
      <c r="CQ174">
        <v>0.61868509071522104</v>
      </c>
      <c r="CR174">
        <v>1.9389400000000001E-2</v>
      </c>
      <c r="CS174">
        <v>3.0115099999999999E-2</v>
      </c>
      <c r="CT174">
        <v>0.519682690567984</v>
      </c>
      <c r="CU174">
        <v>1.5351E-2</v>
      </c>
      <c r="CV174">
        <v>3.0088699999999999E-2</v>
      </c>
      <c r="CW174">
        <v>0.60992167745152304</v>
      </c>
      <c r="CX174">
        <v>2.5104100000000001E-2</v>
      </c>
      <c r="CY174">
        <v>3.2083599999999997E-2</v>
      </c>
      <c r="CZ174">
        <v>0.433954289526854</v>
      </c>
      <c r="DA174">
        <v>2.7494000000000001E-2</v>
      </c>
      <c r="DB174">
        <v>3.2228100000000003E-2</v>
      </c>
      <c r="DC174">
        <v>0.39361217464504999</v>
      </c>
      <c r="DD174">
        <v>7.9425600000000002E-4</v>
      </c>
      <c r="DE174">
        <v>3.5272499999999998E-2</v>
      </c>
      <c r="DF174">
        <v>0.98203582221333896</v>
      </c>
      <c r="DG174">
        <v>7.9728999999999998E-4</v>
      </c>
      <c r="DH174">
        <v>3.0541200000000001E-2</v>
      </c>
      <c r="DI174">
        <v>0.97918078609847503</v>
      </c>
      <c r="DJ174">
        <v>3.8324900000000002E-2</v>
      </c>
      <c r="DK174">
        <v>3.4321499999999998E-2</v>
      </c>
      <c r="DL174">
        <v>0.26417775823978901</v>
      </c>
      <c r="DM174">
        <v>1.11114E-2</v>
      </c>
      <c r="DN174">
        <v>3.0350100000000001E-2</v>
      </c>
      <c r="DO174">
        <v>0.71428557619336497</v>
      </c>
      <c r="DP174">
        <v>5.5108900000000001E-3</v>
      </c>
      <c r="DQ174">
        <v>3.0665000000000001E-2</v>
      </c>
      <c r="DR174">
        <v>0.85737736802381004</v>
      </c>
      <c r="DS174">
        <v>1.3317400000000001E-3</v>
      </c>
      <c r="DT174">
        <v>3.1899900000000002E-2</v>
      </c>
      <c r="DU174">
        <v>0.96669859115098999</v>
      </c>
      <c r="DV174">
        <v>1.8084699999999999E-2</v>
      </c>
      <c r="DW174">
        <v>3.1305800000000002E-2</v>
      </c>
      <c r="DX174">
        <v>0.563486720190571</v>
      </c>
      <c r="DY174">
        <v>2.81304E-2</v>
      </c>
      <c r="DZ174">
        <v>3.0020600000000001E-2</v>
      </c>
      <c r="EA174">
        <v>0.34875389168065501</v>
      </c>
      <c r="EB174">
        <v>2.66965E-3</v>
      </c>
      <c r="EC174">
        <v>3.0100600000000002E-2</v>
      </c>
      <c r="ED174">
        <v>0.92932790414653799</v>
      </c>
      <c r="EE174">
        <v>1.78858E-2</v>
      </c>
      <c r="EF174">
        <v>3.0318999999999999E-2</v>
      </c>
      <c r="EG174">
        <v>0.55525201698426696</v>
      </c>
      <c r="EH174">
        <v>4.1456899999999996E-3</v>
      </c>
      <c r="EI174">
        <v>3.0133E-2</v>
      </c>
      <c r="EJ174">
        <v>0.89057309937025397</v>
      </c>
      <c r="EK174">
        <v>-5.1323300000000001E-3</v>
      </c>
      <c r="EL174">
        <v>3.00716E-2</v>
      </c>
      <c r="EM174">
        <v>0.86448382661093504</v>
      </c>
      <c r="EN174">
        <v>-4.6430400000000002E-3</v>
      </c>
      <c r="EO174">
        <v>3.0046199999999999E-2</v>
      </c>
      <c r="EP174">
        <v>0.877190636542584</v>
      </c>
      <c r="EQ174">
        <v>3.0419000000000002E-2</v>
      </c>
      <c r="ER174">
        <v>3.0053E-2</v>
      </c>
      <c r="ES174">
        <v>0.31146790268873198</v>
      </c>
      <c r="ET174">
        <v>-2.3007400000000001E-2</v>
      </c>
      <c r="EU174">
        <v>3.0706899999999999E-2</v>
      </c>
      <c r="EV174">
        <v>0.45371078560851702</v>
      </c>
      <c r="EW174">
        <v>7.2263999999999995E-2</v>
      </c>
      <c r="EX174">
        <v>3.0162899999999999E-2</v>
      </c>
      <c r="EY174">
        <v>1.6606791159146601E-2</v>
      </c>
      <c r="EZ174">
        <v>4.4511300000000002E-3</v>
      </c>
      <c r="FA174">
        <v>3.0075399999999999E-2</v>
      </c>
      <c r="FB174">
        <v>0.88234276824223501</v>
      </c>
      <c r="FC174">
        <v>-9.7655599999999995E-3</v>
      </c>
      <c r="FD174">
        <v>2.99595E-2</v>
      </c>
      <c r="FE174">
        <v>0.74445684923572097</v>
      </c>
      <c r="FF174">
        <v>3.0171099999999999E-2</v>
      </c>
      <c r="FG174">
        <v>3.01056E-2</v>
      </c>
      <c r="FH174">
        <v>0.31627563906315498</v>
      </c>
      <c r="FI174">
        <v>7.6177900000000002E-3</v>
      </c>
      <c r="FJ174">
        <v>3.06395E-2</v>
      </c>
      <c r="FK174">
        <v>0.80364992036382898</v>
      </c>
      <c r="FL174">
        <v>8.8503399999999999E-3</v>
      </c>
      <c r="FM174">
        <v>3.00331E-2</v>
      </c>
      <c r="FN174">
        <v>0.76823484594444202</v>
      </c>
      <c r="FO174">
        <v>4.5145900000000003E-2</v>
      </c>
      <c r="FP174">
        <v>3.0078799999999999E-2</v>
      </c>
      <c r="FQ174">
        <v>0.13340752625027899</v>
      </c>
      <c r="FR174">
        <v>5.7449700000000003E-3</v>
      </c>
      <c r="FS174">
        <v>3.1592799999999997E-2</v>
      </c>
      <c r="FT174">
        <v>0.85570567175630396</v>
      </c>
      <c r="FU174">
        <v>1.2102099999999999E-2</v>
      </c>
      <c r="FV174">
        <v>3.00786E-2</v>
      </c>
      <c r="FW174">
        <v>0.68742968308514096</v>
      </c>
      <c r="FX174">
        <v>-8.7579500000000005E-3</v>
      </c>
      <c r="FY174">
        <v>3.0015300000000002E-2</v>
      </c>
      <c r="FZ174">
        <v>0.77045296205387004</v>
      </c>
      <c r="GA174">
        <v>4.5001100000000002E-2</v>
      </c>
      <c r="GB174">
        <v>3.4237799999999999E-2</v>
      </c>
      <c r="GC174">
        <v>0.18875684798634901</v>
      </c>
      <c r="GD174">
        <v>-2.4912900000000002E-3</v>
      </c>
      <c r="GE174">
        <v>3.03883E-2</v>
      </c>
      <c r="GF174">
        <v>0.93466126155275098</v>
      </c>
      <c r="GG174">
        <v>-3.1568699999999998E-2</v>
      </c>
      <c r="GH174">
        <v>3.0071500000000001E-2</v>
      </c>
      <c r="GI174">
        <v>0.29383330164369897</v>
      </c>
      <c r="GJ174">
        <v>-1.9611799999999999E-2</v>
      </c>
      <c r="GK174">
        <v>3.0130400000000002E-2</v>
      </c>
      <c r="GL174">
        <v>0.515117889956206</v>
      </c>
      <c r="GM174">
        <v>2.2117100000000001E-2</v>
      </c>
      <c r="GN174">
        <v>3.0087099999999999E-2</v>
      </c>
      <c r="GO174">
        <v>0.462284811738428</v>
      </c>
      <c r="GP174">
        <v>3.2121300000000001E-3</v>
      </c>
      <c r="GQ174">
        <v>3.00127E-2</v>
      </c>
      <c r="GR174">
        <v>0.91476673980196399</v>
      </c>
      <c r="GS174">
        <v>5.22713E-2</v>
      </c>
      <c r="GT174">
        <v>3.1168700000000001E-2</v>
      </c>
      <c r="GU174">
        <v>9.3567322317388693E-2</v>
      </c>
      <c r="GV174">
        <v>0.10073</v>
      </c>
      <c r="GW174">
        <v>3.2982400000000002E-2</v>
      </c>
      <c r="GX174">
        <v>2.26693087050466E-3</v>
      </c>
      <c r="GY174">
        <v>1.2964699999999999E-2</v>
      </c>
      <c r="GZ174">
        <v>3.0041600000000002E-2</v>
      </c>
      <c r="HA174">
        <v>0.66606379071660804</v>
      </c>
      <c r="HB174">
        <v>-7.4253699999999997E-3</v>
      </c>
      <c r="HC174">
        <v>2.98006E-2</v>
      </c>
      <c r="HD174">
        <v>0.80323190567121905</v>
      </c>
      <c r="HE174">
        <v>3.55013E-2</v>
      </c>
      <c r="HF174">
        <v>3.0238500000000001E-2</v>
      </c>
      <c r="HG174">
        <v>0.24040082576528601</v>
      </c>
      <c r="HH174">
        <v>1.84408E-2</v>
      </c>
      <c r="HI174">
        <v>3.07628E-2</v>
      </c>
      <c r="HJ174">
        <v>0.54887690374116405</v>
      </c>
      <c r="HK174">
        <v>4.55775E-2</v>
      </c>
      <c r="HL174">
        <v>3.0488999999999999E-2</v>
      </c>
      <c r="HM174">
        <v>0.13497651771072799</v>
      </c>
      <c r="HN174">
        <v>2.8033599999999999E-2</v>
      </c>
      <c r="HO174">
        <v>3.0084900000000001E-2</v>
      </c>
      <c r="HP174">
        <v>0.35144273486454303</v>
      </c>
      <c r="HQ174">
        <v>-1.20704E-2</v>
      </c>
      <c r="HR174">
        <v>2.9989600000000002E-2</v>
      </c>
      <c r="HS174">
        <v>0.68732728559301903</v>
      </c>
      <c r="HT174">
        <v>5.8650399999999998E-2</v>
      </c>
      <c r="HU174">
        <v>3.2354399999999998E-2</v>
      </c>
      <c r="HV174">
        <v>6.99009362758614E-2</v>
      </c>
      <c r="HW174">
        <v>8.83906E-2</v>
      </c>
      <c r="HX174">
        <v>3.33754E-2</v>
      </c>
      <c r="HY174">
        <v>8.1072750183994093E-3</v>
      </c>
      <c r="HZ174">
        <v>-1.36466E-2</v>
      </c>
      <c r="IA174">
        <v>3.00868E-2</v>
      </c>
      <c r="IB174">
        <v>0.65013894125586003</v>
      </c>
      <c r="IC174">
        <v>1.78584E-2</v>
      </c>
      <c r="ID174">
        <v>3.0012500000000001E-2</v>
      </c>
      <c r="IE174">
        <v>0.551825496591417</v>
      </c>
      <c r="IF174">
        <v>-7.89999E-4</v>
      </c>
      <c r="IG174">
        <v>3.00717E-2</v>
      </c>
      <c r="IH174">
        <v>0.97904369718581596</v>
      </c>
      <c r="II174">
        <v>3.6021299999999999E-2</v>
      </c>
      <c r="IJ174">
        <v>3.4081100000000003E-2</v>
      </c>
      <c r="IK174">
        <v>0.29057139612514499</v>
      </c>
      <c r="IL174">
        <v>-2.41941E-2</v>
      </c>
      <c r="IM174">
        <v>3.1447599999999999E-2</v>
      </c>
      <c r="IN174">
        <v>0.441698839629316</v>
      </c>
      <c r="IO174">
        <v>0.101478</v>
      </c>
      <c r="IP174">
        <v>3.02434E-2</v>
      </c>
      <c r="IQ174">
        <v>7.96330543063004E-4</v>
      </c>
      <c r="IR174">
        <v>7.7669699999999998E-3</v>
      </c>
      <c r="IS174">
        <v>3.1193700000000001E-2</v>
      </c>
      <c r="IT174">
        <v>0.80336699460633998</v>
      </c>
      <c r="IU174">
        <v>-2.1299800000000001E-2</v>
      </c>
      <c r="IV174">
        <v>3.3663899999999997E-2</v>
      </c>
      <c r="IW174">
        <v>0.52692300952286597</v>
      </c>
      <c r="IX174">
        <v>8.32485E-3</v>
      </c>
      <c r="IY174">
        <v>3.0476400000000001E-2</v>
      </c>
      <c r="IZ174">
        <v>0.78473217595811295</v>
      </c>
      <c r="JA174">
        <v>-2.3420099999999999E-2</v>
      </c>
      <c r="JB174">
        <v>3.0138100000000001E-2</v>
      </c>
      <c r="JC174">
        <v>0.43711625195314302</v>
      </c>
      <c r="JD174">
        <v>1.1672699999999999E-2</v>
      </c>
      <c r="JE174">
        <v>3.1147299999999999E-2</v>
      </c>
      <c r="JF174">
        <v>0.70784199932140601</v>
      </c>
      <c r="JG174">
        <v>5.0720000000000001E-2</v>
      </c>
      <c r="JH174">
        <v>3.0037700000000001E-2</v>
      </c>
      <c r="JI174">
        <v>9.1338990298281103E-2</v>
      </c>
      <c r="JJ174">
        <v>3.3050200000000002E-2</v>
      </c>
      <c r="JK174">
        <v>3.27497E-2</v>
      </c>
      <c r="JL174">
        <v>0.31290976337691101</v>
      </c>
      <c r="JM174">
        <v>8.8737699999999996E-3</v>
      </c>
      <c r="JN174">
        <v>3.31667E-2</v>
      </c>
      <c r="JO174">
        <v>0.78904572590503597</v>
      </c>
      <c r="JP174">
        <v>2.5128600000000001E-2</v>
      </c>
      <c r="JQ174">
        <v>3.08492E-2</v>
      </c>
      <c r="JR174">
        <v>0.41533335114381098</v>
      </c>
      <c r="JS174">
        <v>-3.2809600000000001E-2</v>
      </c>
      <c r="JT174">
        <v>3.0103899999999999E-2</v>
      </c>
      <c r="JU174">
        <v>0.27578792082429499</v>
      </c>
      <c r="JV174">
        <v>1.14679E-2</v>
      </c>
      <c r="JW174">
        <v>3.0151000000000001E-2</v>
      </c>
      <c r="JX174">
        <v>0.70368769563308597</v>
      </c>
      <c r="JY174">
        <v>0.13842299999999999</v>
      </c>
      <c r="JZ174">
        <v>3.0989900000000001E-2</v>
      </c>
      <c r="KA174" s="2">
        <v>8.0681685295133407E-6</v>
      </c>
      <c r="KB174">
        <v>0.157143</v>
      </c>
      <c r="KC174">
        <v>3.26013E-2</v>
      </c>
      <c r="KD174" s="2">
        <v>1.4681926138828499E-6</v>
      </c>
      <c r="KE174">
        <v>-1.06628E-2</v>
      </c>
      <c r="KF174">
        <v>3.1260900000000001E-2</v>
      </c>
      <c r="KG174">
        <v>0.733036257436537</v>
      </c>
      <c r="KH174">
        <v>-3.4499299999999997E-2</v>
      </c>
      <c r="KI174">
        <v>3.2400699999999998E-2</v>
      </c>
      <c r="KJ174">
        <v>0.287002163200829</v>
      </c>
      <c r="KK174">
        <v>-1.8882699999999999E-2</v>
      </c>
      <c r="KL174">
        <v>3.0756700000000001E-2</v>
      </c>
      <c r="KM174">
        <v>0.53926322365863</v>
      </c>
      <c r="KN174">
        <v>5.6830700000000001E-3</v>
      </c>
      <c r="KO174">
        <v>3.1555100000000003E-2</v>
      </c>
      <c r="KP174">
        <v>0.85707408440306299</v>
      </c>
      <c r="KQ174">
        <v>8.7225999999999998E-2</v>
      </c>
      <c r="KR174">
        <v>3.3229099999999998E-2</v>
      </c>
      <c r="KS174">
        <v>8.6849009238976604E-3</v>
      </c>
      <c r="KT174">
        <v>2.28605E-3</v>
      </c>
      <c r="KU174">
        <v>3.0552200000000002E-2</v>
      </c>
      <c r="KV174">
        <v>0.94035278409417</v>
      </c>
      <c r="KW174">
        <v>2.3542299999999999E-2</v>
      </c>
      <c r="KX174">
        <v>3.0478000000000002E-2</v>
      </c>
      <c r="KY174">
        <v>0.43986443062991099</v>
      </c>
      <c r="KZ174">
        <v>-3.0725100000000002E-2</v>
      </c>
      <c r="LA174">
        <v>3.1121300000000001E-2</v>
      </c>
      <c r="LB174">
        <v>0.32352793022023002</v>
      </c>
      <c r="LC174">
        <v>-1.6012100000000001E-2</v>
      </c>
      <c r="LD174">
        <v>3.0819300000000001E-2</v>
      </c>
      <c r="LE174">
        <v>0.60338342920865295</v>
      </c>
      <c r="LF174">
        <v>7.7171600000000007E-2</v>
      </c>
      <c r="LG174">
        <v>3.0060699999999999E-2</v>
      </c>
      <c r="LH174">
        <v>1.0270225133014999E-2</v>
      </c>
      <c r="LI174">
        <v>2.2976699999999999E-2</v>
      </c>
      <c r="LJ174">
        <v>3.0145100000000001E-2</v>
      </c>
      <c r="LK174">
        <v>0.44594254079168599</v>
      </c>
      <c r="LL174">
        <v>9.0072699999999995E-3</v>
      </c>
      <c r="LM174">
        <v>3.12488E-2</v>
      </c>
      <c r="LN174">
        <v>0.77316077152761198</v>
      </c>
      <c r="LO174">
        <v>8.3321400000000004E-2</v>
      </c>
      <c r="LP174">
        <v>3.0145600000000002E-2</v>
      </c>
      <c r="LQ174">
        <v>5.72302964578304E-3</v>
      </c>
      <c r="LR174">
        <v>0.10346</v>
      </c>
      <c r="LS174">
        <v>3.2209700000000001E-2</v>
      </c>
      <c r="LT174">
        <v>1.32402439793725E-3</v>
      </c>
      <c r="LU174">
        <v>5.0513500000000003E-2</v>
      </c>
      <c r="LV174">
        <v>3.4634600000000001E-2</v>
      </c>
      <c r="LW174">
        <v>0.14475030289315</v>
      </c>
      <c r="LX174">
        <v>-1.04984E-2</v>
      </c>
      <c r="LY174">
        <v>3.1158399999999999E-2</v>
      </c>
      <c r="LZ174">
        <v>0.73616499878871799</v>
      </c>
      <c r="MA174">
        <v>-5.9430400000000001E-3</v>
      </c>
      <c r="MB174">
        <v>3.0097599999999999E-2</v>
      </c>
      <c r="MC174">
        <v>0.84346847531268998</v>
      </c>
      <c r="MD174">
        <v>-2.87689E-2</v>
      </c>
      <c r="ME174">
        <v>3.00548E-2</v>
      </c>
      <c r="MF174">
        <v>0.338475237552334</v>
      </c>
      <c r="MG174">
        <v>-2.7804599999999999E-2</v>
      </c>
      <c r="MH174">
        <v>3.0405000000000001E-2</v>
      </c>
      <c r="MI174">
        <v>0.36047837222103901</v>
      </c>
      <c r="MJ174">
        <v>-2.3888400000000001E-2</v>
      </c>
      <c r="MK174">
        <v>3.49299E-2</v>
      </c>
      <c r="ML174">
        <v>0.49405687931023001</v>
      </c>
      <c r="MM174">
        <v>3.3051499999999998E-2</v>
      </c>
      <c r="MN174">
        <v>3.0087300000000001E-2</v>
      </c>
      <c r="MO174">
        <v>0.27199838501471502</v>
      </c>
      <c r="MP174">
        <v>-3.6576499999999998E-2</v>
      </c>
      <c r="MQ174">
        <v>3.3805099999999998E-2</v>
      </c>
      <c r="MR174">
        <v>0.27928969672850801</v>
      </c>
      <c r="MS174">
        <v>-3.52272E-2</v>
      </c>
      <c r="MT174">
        <v>3.07113E-2</v>
      </c>
      <c r="MU174">
        <v>0.25139116978766402</v>
      </c>
      <c r="MV174">
        <v>2.4324700000000001E-2</v>
      </c>
      <c r="MW174">
        <v>3.0084300000000001E-2</v>
      </c>
      <c r="MX174">
        <v>0.418783323044916</v>
      </c>
      <c r="MY174">
        <v>-3.2599499999999997E-2</v>
      </c>
      <c r="MZ174">
        <v>3.1094900000000002E-2</v>
      </c>
      <c r="NA174">
        <v>0.294485227932062</v>
      </c>
      <c r="NB174">
        <v>4.3711699999999997E-3</v>
      </c>
      <c r="NC174">
        <v>3.2115100000000001E-2</v>
      </c>
      <c r="ND174">
        <v>0.89173412506232597</v>
      </c>
      <c r="NE174">
        <v>3.7620000000000001E-2</v>
      </c>
      <c r="NF174">
        <v>3.0123199999999999E-2</v>
      </c>
      <c r="NG174">
        <v>0.21173536885740399</v>
      </c>
      <c r="NH174">
        <v>-2.78599E-2</v>
      </c>
      <c r="NI174">
        <v>3.0100999999999999E-2</v>
      </c>
      <c r="NJ174">
        <v>0.35470230237761002</v>
      </c>
      <c r="NK174">
        <v>1.35858E-2</v>
      </c>
      <c r="NL174">
        <v>3.04608E-2</v>
      </c>
      <c r="NM174">
        <v>0.65559319692527396</v>
      </c>
      <c r="NN174">
        <v>6.46972E-3</v>
      </c>
      <c r="NO174">
        <v>3.4140200000000002E-2</v>
      </c>
      <c r="NP174">
        <v>0.84969733653805901</v>
      </c>
      <c r="NQ174">
        <v>-3.27671E-2</v>
      </c>
      <c r="NR174">
        <v>3.0095299999999998E-2</v>
      </c>
      <c r="NS174">
        <v>0.27627256570616798</v>
      </c>
      <c r="NT174">
        <v>9.9875199999999997E-3</v>
      </c>
      <c r="NU174">
        <v>2.99992E-2</v>
      </c>
      <c r="NV174">
        <v>0.73919096069465196</v>
      </c>
      <c r="NW174">
        <v>-0.105018</v>
      </c>
      <c r="NX174">
        <v>3.0773600000000002E-2</v>
      </c>
      <c r="NY174">
        <v>6.46893653144004E-4</v>
      </c>
      <c r="NZ174">
        <v>1.1554399999999999E-2</v>
      </c>
      <c r="OA174">
        <v>3.0001699999999999E-2</v>
      </c>
      <c r="OB174">
        <v>0.70014506206542104</v>
      </c>
      <c r="OC174">
        <v>-2.0110099999999999E-2</v>
      </c>
      <c r="OD174">
        <v>3.0093999999999999E-2</v>
      </c>
      <c r="OE174">
        <v>0.50398599225208895</v>
      </c>
      <c r="OF174">
        <v>6.80359E-3</v>
      </c>
      <c r="OG174">
        <v>3.1572599999999999E-2</v>
      </c>
      <c r="OH174">
        <v>0.82938519943189304</v>
      </c>
      <c r="OI174">
        <v>-2.8038199999999999E-2</v>
      </c>
      <c r="OJ174">
        <v>3.3438599999999999E-2</v>
      </c>
      <c r="OK174">
        <v>0.401767104734855</v>
      </c>
      <c r="OL174">
        <v>1.88205E-2</v>
      </c>
      <c r="OM174">
        <v>3.00068E-2</v>
      </c>
      <c r="ON174">
        <v>0.53052701464301599</v>
      </c>
      <c r="OO174">
        <v>-9.1172200000000005E-3</v>
      </c>
      <c r="OP174">
        <v>3.2397299999999997E-2</v>
      </c>
      <c r="OQ174">
        <v>0.77838993736958895</v>
      </c>
      <c r="OR174">
        <v>2.9179900000000002E-2</v>
      </c>
      <c r="OS174">
        <v>3.00238E-2</v>
      </c>
      <c r="OT174">
        <v>0.331120421693676</v>
      </c>
      <c r="OU174">
        <v>2.65968E-2</v>
      </c>
      <c r="OV174">
        <v>3.0005400000000002E-2</v>
      </c>
      <c r="OW174">
        <v>0.37541446541569401</v>
      </c>
      <c r="OX174">
        <v>8.1776499999999998E-3</v>
      </c>
      <c r="OY174">
        <v>3.00506E-2</v>
      </c>
      <c r="OZ174">
        <v>0.78552310404094405</v>
      </c>
      <c r="PA174">
        <v>6.6275700000000002E-3</v>
      </c>
      <c r="PB174">
        <v>3.0048700000000001E-2</v>
      </c>
      <c r="PC174">
        <v>0.82543454379846704</v>
      </c>
      <c r="PD174">
        <v>1.5715699999999999E-2</v>
      </c>
      <c r="PE174">
        <v>3.0007900000000001E-2</v>
      </c>
      <c r="PF174">
        <v>0.60047704753372699</v>
      </c>
      <c r="PG174">
        <v>2.62335E-3</v>
      </c>
      <c r="PH174">
        <v>3.0071400000000002E-2</v>
      </c>
      <c r="PI174">
        <v>0.93048446986681699</v>
      </c>
      <c r="PJ174">
        <v>3.6719500000000002E-2</v>
      </c>
      <c r="PK174">
        <v>2.9996200000000001E-2</v>
      </c>
      <c r="PL174">
        <v>0.22092310484348501</v>
      </c>
      <c r="PM174">
        <v>1.8445599999999999E-2</v>
      </c>
      <c r="PN174">
        <v>3.00243E-2</v>
      </c>
      <c r="PO174">
        <v>0.53898510238198705</v>
      </c>
      <c r="PP174">
        <v>5.9561000000000003E-2</v>
      </c>
      <c r="PQ174">
        <v>3.0000700000000002E-2</v>
      </c>
      <c r="PR174">
        <v>4.7139063063433899E-2</v>
      </c>
      <c r="PS174">
        <v>2.63555E-2</v>
      </c>
      <c r="PT174">
        <v>3.2985399999999998E-2</v>
      </c>
      <c r="PU174">
        <v>0.42430311229332501</v>
      </c>
      <c r="PV174">
        <v>1.07636E-2</v>
      </c>
      <c r="PW174">
        <v>3.4580199999999998E-2</v>
      </c>
      <c r="PX174">
        <v>0.75560149285307499</v>
      </c>
      <c r="PY174">
        <v>-2.62837E-2</v>
      </c>
      <c r="PZ174">
        <v>3.4461199999999997E-2</v>
      </c>
      <c r="QA174">
        <v>0.44565261163712699</v>
      </c>
      <c r="QB174">
        <v>-1.08621E-2</v>
      </c>
      <c r="QC174">
        <v>3.0467899999999999E-2</v>
      </c>
      <c r="QD174">
        <v>0.72145906366101797</v>
      </c>
      <c r="QE174">
        <v>-6.54303E-3</v>
      </c>
      <c r="QF174">
        <v>3.0364499999999999E-2</v>
      </c>
      <c r="QG174">
        <v>0.82939062603189095</v>
      </c>
      <c r="QH174">
        <v>1.2031200000000001E-2</v>
      </c>
      <c r="QI174">
        <v>3.0892699999999999E-2</v>
      </c>
      <c r="QJ174">
        <v>0.69694452778942995</v>
      </c>
      <c r="QK174">
        <v>-2.2638399999999999E-2</v>
      </c>
      <c r="QL174">
        <v>3.3597399999999999E-2</v>
      </c>
      <c r="QM174">
        <v>0.50043632328674803</v>
      </c>
      <c r="QN174">
        <v>-2.0143600000000001E-2</v>
      </c>
      <c r="QO174">
        <v>3.2761199999999997E-2</v>
      </c>
      <c r="QP174">
        <v>0.53864869529474602</v>
      </c>
      <c r="QQ174">
        <v>-3.0584799999999999E-2</v>
      </c>
      <c r="QR174">
        <v>3.0185199999999999E-2</v>
      </c>
      <c r="QS174">
        <v>0.31096116208720198</v>
      </c>
      <c r="QT174">
        <v>-3.06769E-2</v>
      </c>
      <c r="QU174">
        <v>3.0076599999999998E-2</v>
      </c>
      <c r="QV174">
        <v>0.30776449824156199</v>
      </c>
      <c r="QW174">
        <v>-1.8425400000000001E-2</v>
      </c>
      <c r="QX174">
        <v>3.0082899999999999E-2</v>
      </c>
      <c r="QY174">
        <v>0.54022009166738105</v>
      </c>
      <c r="QZ174">
        <v>-3.5224499999999999E-3</v>
      </c>
      <c r="RA174">
        <v>3.00799E-2</v>
      </c>
      <c r="RB174">
        <v>0.90677881345058198</v>
      </c>
      <c r="RC174">
        <v>-2.4293399999999999E-3</v>
      </c>
      <c r="RD174">
        <v>3.4255899999999999E-2</v>
      </c>
      <c r="RE174">
        <v>0.94346505289684301</v>
      </c>
      <c r="RF174">
        <v>-2.7580199999999999E-2</v>
      </c>
      <c r="RG174">
        <v>3.4867599999999999E-2</v>
      </c>
      <c r="RH174">
        <v>0.42895763985944102</v>
      </c>
      <c r="RI174">
        <v>-5.1332900000000001E-2</v>
      </c>
      <c r="RJ174">
        <v>3.00922E-2</v>
      </c>
      <c r="RK174">
        <v>8.8067962731831498E-2</v>
      </c>
      <c r="RL174">
        <v>-3.96088E-2</v>
      </c>
      <c r="RM174">
        <v>3.0181800000000002E-2</v>
      </c>
      <c r="RN174">
        <v>0.18943310563056201</v>
      </c>
      <c r="RO174">
        <v>-2.0412900000000001E-2</v>
      </c>
      <c r="RP174">
        <v>3.4779400000000002E-2</v>
      </c>
      <c r="RQ174">
        <v>0.55726034719224404</v>
      </c>
      <c r="RR174">
        <v>-5.0057900000000002E-2</v>
      </c>
      <c r="RS174">
        <v>3.00688E-2</v>
      </c>
      <c r="RT174">
        <v>9.5989596692042906E-2</v>
      </c>
      <c r="RU174">
        <v>-3.9987799999999997E-2</v>
      </c>
      <c r="RV174">
        <v>3.00325E-2</v>
      </c>
      <c r="RW174">
        <v>0.18305730098105599</v>
      </c>
      <c r="RX174">
        <v>-1.6721699999999999E-2</v>
      </c>
      <c r="RY174">
        <v>3.0033299999999999E-2</v>
      </c>
      <c r="RZ174">
        <v>0.57768816276883606</v>
      </c>
      <c r="SA174">
        <v>-3.5194900000000001E-3</v>
      </c>
      <c r="SB174">
        <v>3.0040899999999999E-2</v>
      </c>
      <c r="SC174">
        <v>0.90673483852260395</v>
      </c>
      <c r="SD174">
        <v>1.2714400000000001E-2</v>
      </c>
      <c r="SE174">
        <v>3.1396500000000001E-2</v>
      </c>
      <c r="SF174">
        <v>0.68550655198117305</v>
      </c>
      <c r="SG174">
        <v>-6.0958499999999999E-2</v>
      </c>
      <c r="SH174">
        <v>3.0414799999999999E-2</v>
      </c>
      <c r="SI174">
        <v>4.50751922586764E-2</v>
      </c>
      <c r="SJ174">
        <v>-5.2447100000000003E-2</v>
      </c>
      <c r="SK174">
        <v>3.0116E-2</v>
      </c>
      <c r="SL174">
        <v>8.1628676587417098E-2</v>
      </c>
      <c r="SM174">
        <v>-3.2051799999999998E-2</v>
      </c>
      <c r="SN174">
        <v>3.1449900000000003E-2</v>
      </c>
      <c r="SO174">
        <v>0.30815684733982701</v>
      </c>
      <c r="SP174">
        <v>-4.6531599999999999E-2</v>
      </c>
      <c r="SQ174">
        <v>3.00752E-2</v>
      </c>
      <c r="SR174">
        <v>0.12185194543304299</v>
      </c>
      <c r="SS174">
        <v>-3.2326300000000002E-2</v>
      </c>
      <c r="ST174">
        <v>3.0068500000000001E-2</v>
      </c>
      <c r="SU174">
        <v>0.282354113680232</v>
      </c>
      <c r="SV174">
        <v>-4.6703999999999999E-3</v>
      </c>
      <c r="SW174">
        <v>3.0068600000000001E-2</v>
      </c>
      <c r="SX174">
        <v>0.87656474126648998</v>
      </c>
      <c r="SY174">
        <v>1.15884E-2</v>
      </c>
      <c r="SZ174">
        <v>3.0214700000000001E-2</v>
      </c>
      <c r="TA174">
        <v>0.70132321733697001</v>
      </c>
      <c r="TB174">
        <v>2.6299199999999998E-2</v>
      </c>
      <c r="TC174">
        <v>3.08002E-2</v>
      </c>
      <c r="TD174">
        <v>0.39319226738326701</v>
      </c>
      <c r="TE174">
        <v>-2.42209E-2</v>
      </c>
      <c r="TF174">
        <v>3.24418E-2</v>
      </c>
      <c r="TG174">
        <v>0.455317810701662</v>
      </c>
      <c r="TH174">
        <v>-3.62998E-2</v>
      </c>
      <c r="TI174">
        <v>3.3126799999999998E-2</v>
      </c>
      <c r="TJ174">
        <v>0.273197395974553</v>
      </c>
      <c r="TK174">
        <v>1.0717000000000001E-2</v>
      </c>
      <c r="TL174">
        <v>3.4610500000000002E-2</v>
      </c>
      <c r="TM174">
        <v>0.75683096387802695</v>
      </c>
      <c r="TN174">
        <v>-6.8798799999999995E-4</v>
      </c>
      <c r="TO174">
        <v>3.0088199999999999E-2</v>
      </c>
      <c r="TP174">
        <v>0.98175461418948995</v>
      </c>
      <c r="TQ174">
        <v>2.8848599999999999E-2</v>
      </c>
      <c r="TR174">
        <v>3.0132900000000001E-2</v>
      </c>
      <c r="TS174">
        <v>0.33839142280430401</v>
      </c>
      <c r="TT174">
        <v>2.8834599999999998E-2</v>
      </c>
      <c r="TU174">
        <v>3.08679E-2</v>
      </c>
      <c r="TV174">
        <v>0.35025143123899199</v>
      </c>
      <c r="TW174">
        <v>7.1303800000000004E-3</v>
      </c>
      <c r="TX174">
        <v>3.4280900000000003E-2</v>
      </c>
      <c r="TY174">
        <v>0.83523084431208605</v>
      </c>
      <c r="TZ174">
        <v>2.2873399999999999E-2</v>
      </c>
      <c r="UA174">
        <v>3.1782900000000003E-2</v>
      </c>
      <c r="UB174">
        <v>0.47173244126737801</v>
      </c>
    </row>
    <row r="175" spans="1:548" x14ac:dyDescent="0.2">
      <c r="A175">
        <v>12</v>
      </c>
      <c r="B175">
        <v>24392900</v>
      </c>
      <c r="C175" t="s">
        <v>336</v>
      </c>
      <c r="D175" t="s">
        <v>335</v>
      </c>
      <c r="E175">
        <v>0.243566</v>
      </c>
      <c r="F175">
        <v>0.89185000000000003</v>
      </c>
      <c r="G175" s="1" t="s">
        <v>334</v>
      </c>
      <c r="H175" t="b">
        <v>0</v>
      </c>
      <c r="I175" t="b">
        <v>1</v>
      </c>
      <c r="J175" t="b">
        <v>0</v>
      </c>
      <c r="K175" t="b">
        <v>0</v>
      </c>
      <c r="L175">
        <v>-4.7867500000000002E-3</v>
      </c>
      <c r="M175">
        <v>2.0605800000000001E-2</v>
      </c>
      <c r="N175">
        <v>0.81630382557741699</v>
      </c>
      <c r="O175">
        <v>-7.6194100000000001E-3</v>
      </c>
      <c r="P175">
        <v>2.1847499999999999E-2</v>
      </c>
      <c r="Q175">
        <v>0.72727545615108202</v>
      </c>
      <c r="R175">
        <v>1.35578E-2</v>
      </c>
      <c r="S175">
        <v>2.0543200000000001E-2</v>
      </c>
      <c r="T175">
        <v>0.50928688988991</v>
      </c>
      <c r="U175">
        <v>-1.0136600000000001E-2</v>
      </c>
      <c r="V175">
        <v>2.0573999999999999E-2</v>
      </c>
      <c r="W175">
        <v>0.62223339164842295</v>
      </c>
      <c r="X175">
        <v>-8.3725299999999996E-3</v>
      </c>
      <c r="Y175">
        <v>2.0805199999999999E-2</v>
      </c>
      <c r="Z175">
        <v>0.68737573642085803</v>
      </c>
      <c r="AA175">
        <v>-6.7588099999999996E-3</v>
      </c>
      <c r="AB175">
        <v>2.0617400000000001E-2</v>
      </c>
      <c r="AC175">
        <v>0.74304886280334104</v>
      </c>
      <c r="AD175">
        <v>1.1213799999999999E-2</v>
      </c>
      <c r="AE175">
        <v>2.0644300000000001E-2</v>
      </c>
      <c r="AF175">
        <v>0.58700176420259398</v>
      </c>
      <c r="AG175">
        <v>-2.5488400000000001E-3</v>
      </c>
      <c r="AH175">
        <v>2.0575699999999999E-2</v>
      </c>
      <c r="AI175">
        <v>0.90141429750928204</v>
      </c>
      <c r="AJ175">
        <v>-3.20586E-3</v>
      </c>
      <c r="AK175">
        <v>2.0607E-2</v>
      </c>
      <c r="AL175">
        <v>0.87637203659843299</v>
      </c>
      <c r="AM175">
        <v>-6.8586599999999999E-3</v>
      </c>
      <c r="AN175">
        <v>2.0591700000000001E-2</v>
      </c>
      <c r="AO175">
        <v>0.73907535356973297</v>
      </c>
      <c r="AP175">
        <v>-5.9443000000000003E-2</v>
      </c>
      <c r="AQ175">
        <v>2.2858900000000001E-2</v>
      </c>
      <c r="AR175">
        <v>9.3312144901918307E-3</v>
      </c>
      <c r="AS175">
        <v>3.0806799999999999E-2</v>
      </c>
      <c r="AT175">
        <v>2.05866E-2</v>
      </c>
      <c r="AU175">
        <v>0.13457198660095501</v>
      </c>
      <c r="AV175">
        <v>1.52636E-2</v>
      </c>
      <c r="AW175">
        <v>2.0361400000000002E-2</v>
      </c>
      <c r="AX175">
        <v>0.45348446350832999</v>
      </c>
      <c r="AY175">
        <v>1.05623E-2</v>
      </c>
      <c r="AZ175">
        <v>2.0586500000000001E-2</v>
      </c>
      <c r="BA175">
        <v>0.60790632656638199</v>
      </c>
      <c r="BB175">
        <v>2.4522200000000001E-2</v>
      </c>
      <c r="BC175">
        <v>2.05743E-2</v>
      </c>
      <c r="BD175">
        <v>0.23333329830068</v>
      </c>
      <c r="BE175">
        <v>1.81562E-3</v>
      </c>
      <c r="BF175">
        <v>2.06731E-2</v>
      </c>
      <c r="BG175">
        <v>0.93001681099298095</v>
      </c>
      <c r="BH175">
        <v>-2.01595E-2</v>
      </c>
      <c r="BI175">
        <v>2.4120900000000001E-2</v>
      </c>
      <c r="BJ175">
        <v>0.40332621695380599</v>
      </c>
      <c r="BK175">
        <v>9.5281499999999998E-4</v>
      </c>
      <c r="BL175">
        <v>2.0568099999999999E-2</v>
      </c>
      <c r="BM175">
        <v>0.96305126196666502</v>
      </c>
      <c r="BN175">
        <v>-6.27707E-3</v>
      </c>
      <c r="BO175">
        <v>2.0567499999999999E-2</v>
      </c>
      <c r="BP175">
        <v>0.76021762534900394</v>
      </c>
      <c r="BQ175">
        <v>8.8445299999999998E-3</v>
      </c>
      <c r="BR175">
        <v>2.06474E-2</v>
      </c>
      <c r="BS175">
        <v>0.66838843839569195</v>
      </c>
      <c r="BT175">
        <v>3.2721500000000001E-2</v>
      </c>
      <c r="BU175">
        <v>2.20045E-2</v>
      </c>
      <c r="BV175">
        <v>0.13704074549855799</v>
      </c>
      <c r="BW175">
        <v>3.9536300000000003E-2</v>
      </c>
      <c r="BX175">
        <v>2.24765E-2</v>
      </c>
      <c r="BY175">
        <v>7.8616191610010405E-2</v>
      </c>
      <c r="BZ175">
        <v>3.0830799999999998E-2</v>
      </c>
      <c r="CA175">
        <v>2.2189799999999999E-2</v>
      </c>
      <c r="CB175">
        <v>0.16474137872196801</v>
      </c>
      <c r="CC175">
        <v>3.0214899999999999E-2</v>
      </c>
      <c r="CD175">
        <v>2.1045299999999999E-2</v>
      </c>
      <c r="CE175">
        <v>0.151117916219108</v>
      </c>
      <c r="CF175">
        <v>1.1953999999999999E-2</v>
      </c>
      <c r="CG175">
        <v>2.1380300000000001E-2</v>
      </c>
      <c r="CH175">
        <v>0.57609335880245904</v>
      </c>
      <c r="CI175">
        <v>2.68995E-2</v>
      </c>
      <c r="CJ175">
        <v>2.1475899999999999E-2</v>
      </c>
      <c r="CK175">
        <v>0.21039823176569999</v>
      </c>
      <c r="CL175">
        <v>4.8184600000000001E-2</v>
      </c>
      <c r="CM175">
        <v>2.0605700000000001E-2</v>
      </c>
      <c r="CN175">
        <v>1.9388501801018601E-2</v>
      </c>
      <c r="CO175">
        <v>3.4704199999999998E-2</v>
      </c>
      <c r="CP175">
        <v>2.0603900000000001E-2</v>
      </c>
      <c r="CQ175">
        <v>9.2146960208949705E-2</v>
      </c>
      <c r="CR175">
        <v>2.7311499999999999E-3</v>
      </c>
      <c r="CS175">
        <v>2.0603E-2</v>
      </c>
      <c r="CT175">
        <v>0.89454182675660798</v>
      </c>
      <c r="CU175">
        <v>-1.0175200000000001E-2</v>
      </c>
      <c r="CV175">
        <v>2.0582699999999999E-2</v>
      </c>
      <c r="CW175">
        <v>0.62105610707081105</v>
      </c>
      <c r="CX175">
        <v>1.33163E-2</v>
      </c>
      <c r="CY175">
        <v>2.1908E-2</v>
      </c>
      <c r="CZ175">
        <v>0.54330203541270405</v>
      </c>
      <c r="DA175">
        <v>2.8686199999999999E-2</v>
      </c>
      <c r="DB175">
        <v>2.2001799999999998E-2</v>
      </c>
      <c r="DC175">
        <v>0.192324075845662</v>
      </c>
      <c r="DD175">
        <v>-2.68925E-2</v>
      </c>
      <c r="DE175">
        <v>2.43015E-2</v>
      </c>
      <c r="DF175">
        <v>0.26848792963705498</v>
      </c>
      <c r="DG175">
        <v>-1.41986E-2</v>
      </c>
      <c r="DH175">
        <v>2.09623E-2</v>
      </c>
      <c r="DI175">
        <v>0.49819516261205998</v>
      </c>
      <c r="DJ175">
        <v>1.69583E-3</v>
      </c>
      <c r="DK175">
        <v>2.3531699999999999E-2</v>
      </c>
      <c r="DL175">
        <v>0.942552190838716</v>
      </c>
      <c r="DM175">
        <v>-1.84724E-2</v>
      </c>
      <c r="DN175">
        <v>2.07637E-2</v>
      </c>
      <c r="DO175">
        <v>0.37367230137658802</v>
      </c>
      <c r="DP175">
        <v>1.2113000000000001E-2</v>
      </c>
      <c r="DQ175">
        <v>2.1072899999999999E-2</v>
      </c>
      <c r="DR175">
        <v>0.56542129502612304</v>
      </c>
      <c r="DS175">
        <v>2.5487999999999999E-3</v>
      </c>
      <c r="DT175">
        <v>2.16873E-2</v>
      </c>
      <c r="DU175">
        <v>0.90644445768670501</v>
      </c>
      <c r="DV175">
        <v>6.8471900000000004E-3</v>
      </c>
      <c r="DW175">
        <v>2.1401199999999999E-2</v>
      </c>
      <c r="DX175">
        <v>0.74901334503248596</v>
      </c>
      <c r="DY175">
        <v>5.50009E-3</v>
      </c>
      <c r="DZ175">
        <v>2.0549999999999999E-2</v>
      </c>
      <c r="EA175">
        <v>0.78897380588074495</v>
      </c>
      <c r="EB175">
        <v>4.2567300000000002E-3</v>
      </c>
      <c r="EC175">
        <v>2.0592599999999999E-2</v>
      </c>
      <c r="ED175">
        <v>0.83623639273161199</v>
      </c>
      <c r="EE175">
        <v>4.8200700000000001E-3</v>
      </c>
      <c r="EF175">
        <v>2.0689300000000001E-2</v>
      </c>
      <c r="EG175">
        <v>0.81578140309709801</v>
      </c>
      <c r="EH175">
        <v>-1.46398E-2</v>
      </c>
      <c r="EI175">
        <v>2.0632399999999999E-2</v>
      </c>
      <c r="EJ175">
        <v>0.47799031755216498</v>
      </c>
      <c r="EK175">
        <v>-1.17196E-2</v>
      </c>
      <c r="EL175">
        <v>2.05901E-2</v>
      </c>
      <c r="EM175">
        <v>0.569236300209363</v>
      </c>
      <c r="EN175">
        <v>-1.6906600000000001E-2</v>
      </c>
      <c r="EO175">
        <v>2.0585300000000001E-2</v>
      </c>
      <c r="EP175">
        <v>0.411483620800768</v>
      </c>
      <c r="EQ175">
        <v>-1.19238E-2</v>
      </c>
      <c r="ER175">
        <v>2.0586E-2</v>
      </c>
      <c r="ES175">
        <v>0.56244819704521998</v>
      </c>
      <c r="ET175">
        <v>-4.83848E-3</v>
      </c>
      <c r="EU175">
        <v>2.10574E-2</v>
      </c>
      <c r="EV175">
        <v>0.81826585221213799</v>
      </c>
      <c r="EW175">
        <v>3.1366499999999999E-3</v>
      </c>
      <c r="EX175">
        <v>2.0664700000000001E-2</v>
      </c>
      <c r="EY175">
        <v>0.87935309986767396</v>
      </c>
      <c r="EZ175">
        <v>2.6158000000000001E-2</v>
      </c>
      <c r="FA175">
        <v>2.0585800000000001E-2</v>
      </c>
      <c r="FB175">
        <v>0.20386823608520699</v>
      </c>
      <c r="FC175">
        <v>9.4766699999999995E-3</v>
      </c>
      <c r="FD175">
        <v>2.04832E-2</v>
      </c>
      <c r="FE175">
        <v>0.64361218138403398</v>
      </c>
      <c r="FF175">
        <v>4.10429E-3</v>
      </c>
      <c r="FG175">
        <v>2.06106E-2</v>
      </c>
      <c r="FH175">
        <v>0.84215664892221298</v>
      </c>
      <c r="FI175">
        <v>-2.0899600000000001E-3</v>
      </c>
      <c r="FJ175">
        <v>2.1026199999999998E-2</v>
      </c>
      <c r="FK175">
        <v>0.92082212051924095</v>
      </c>
      <c r="FL175">
        <v>-6.7895200000000003E-3</v>
      </c>
      <c r="FM175">
        <v>2.0551E-2</v>
      </c>
      <c r="FN175">
        <v>0.74111850506348698</v>
      </c>
      <c r="FO175">
        <v>2.6028900000000001E-2</v>
      </c>
      <c r="FP175">
        <v>2.0582300000000001E-2</v>
      </c>
      <c r="FQ175">
        <v>0.20603250231574399</v>
      </c>
      <c r="FR175">
        <v>3.0179999999999998E-3</v>
      </c>
      <c r="FS175">
        <v>2.1657200000000001E-2</v>
      </c>
      <c r="FT175">
        <v>0.88917194365722096</v>
      </c>
      <c r="FU175">
        <v>-2.89313E-2</v>
      </c>
      <c r="FV175">
        <v>2.0573299999999999E-2</v>
      </c>
      <c r="FW175">
        <v>0.15967587427934399</v>
      </c>
      <c r="FX175">
        <v>-2.9168699999999999E-2</v>
      </c>
      <c r="FY175">
        <v>2.0554099999999999E-2</v>
      </c>
      <c r="FZ175">
        <v>0.155879499148008</v>
      </c>
      <c r="GA175">
        <v>-1.7372599999999998E-2</v>
      </c>
      <c r="GB175">
        <v>2.3619000000000001E-2</v>
      </c>
      <c r="GC175">
        <v>0.46202562469334202</v>
      </c>
      <c r="GD175">
        <v>9.3688799999999996E-3</v>
      </c>
      <c r="GE175">
        <v>2.0757500000000002E-2</v>
      </c>
      <c r="GF175">
        <v>0.65174116346553601</v>
      </c>
      <c r="GG175">
        <v>-5.5962E-3</v>
      </c>
      <c r="GH175">
        <v>2.05912E-2</v>
      </c>
      <c r="GI175">
        <v>0.78579312010152702</v>
      </c>
      <c r="GJ175">
        <v>1.9020200000000001E-2</v>
      </c>
      <c r="GK175">
        <v>2.0636000000000002E-2</v>
      </c>
      <c r="GL175">
        <v>0.35669722042937202</v>
      </c>
      <c r="GM175">
        <v>-1.5177700000000001E-2</v>
      </c>
      <c r="GN175">
        <v>2.0598399999999999E-2</v>
      </c>
      <c r="GO175">
        <v>0.461228811269566</v>
      </c>
      <c r="GP175">
        <v>-1.4443900000000001E-2</v>
      </c>
      <c r="GQ175">
        <v>2.0570100000000001E-2</v>
      </c>
      <c r="GR175">
        <v>0.48256458662107998</v>
      </c>
      <c r="GS175">
        <v>1.0896300000000001E-3</v>
      </c>
      <c r="GT175">
        <v>2.13314E-2</v>
      </c>
      <c r="GU175">
        <v>0.959263070807718</v>
      </c>
      <c r="GV175">
        <v>1.77042E-2</v>
      </c>
      <c r="GW175">
        <v>2.3019100000000001E-2</v>
      </c>
      <c r="GX175">
        <v>0.44184004943860899</v>
      </c>
      <c r="GY175">
        <v>3.4902200000000001E-2</v>
      </c>
      <c r="GZ175">
        <v>2.05474E-2</v>
      </c>
      <c r="HA175">
        <v>8.9431823472043703E-2</v>
      </c>
      <c r="HB175">
        <v>1.3899099999999999E-2</v>
      </c>
      <c r="HC175">
        <v>2.0354899999999999E-2</v>
      </c>
      <c r="HD175">
        <v>0.49471788414336698</v>
      </c>
      <c r="HE175">
        <v>7.6138300000000003E-3</v>
      </c>
      <c r="HF175">
        <v>2.0656899999999999E-2</v>
      </c>
      <c r="HG175">
        <v>0.71243799023613597</v>
      </c>
      <c r="HH175">
        <v>3.3528200000000001E-4</v>
      </c>
      <c r="HI175">
        <v>2.11106E-2</v>
      </c>
      <c r="HJ175">
        <v>0.98733450721599703</v>
      </c>
      <c r="HK175">
        <v>3.04204E-2</v>
      </c>
      <c r="HL175">
        <v>2.0791899999999999E-2</v>
      </c>
      <c r="HM175">
        <v>0.14347551518645299</v>
      </c>
      <c r="HN175">
        <v>-4.7396500000000001E-2</v>
      </c>
      <c r="HO175">
        <v>2.05831E-2</v>
      </c>
      <c r="HP175">
        <v>2.1320723538175101E-2</v>
      </c>
      <c r="HQ175">
        <v>-3.05525E-2</v>
      </c>
      <c r="HR175">
        <v>2.0521600000000001E-2</v>
      </c>
      <c r="HS175">
        <v>0.136558925326208</v>
      </c>
      <c r="HT175">
        <v>-5.2437900000000003E-2</v>
      </c>
      <c r="HU175">
        <v>2.2028099999999998E-2</v>
      </c>
      <c r="HV175">
        <v>1.7316428621330999E-2</v>
      </c>
      <c r="HW175">
        <v>-1.2304300000000001E-2</v>
      </c>
      <c r="HX175">
        <v>2.3049199999999999E-2</v>
      </c>
      <c r="HY175">
        <v>0.59346658868828195</v>
      </c>
      <c r="HZ175">
        <v>7.5803900000000002E-3</v>
      </c>
      <c r="IA175">
        <v>2.0599900000000001E-2</v>
      </c>
      <c r="IB175">
        <v>0.71288843127205503</v>
      </c>
      <c r="IC175">
        <v>-2.0541E-2</v>
      </c>
      <c r="ID175">
        <v>2.05294E-2</v>
      </c>
      <c r="IE175">
        <v>0.31705342961984301</v>
      </c>
      <c r="IF175">
        <v>-2.4870099999999999E-2</v>
      </c>
      <c r="IG175">
        <v>2.0586400000000001E-2</v>
      </c>
      <c r="IH175">
        <v>0.22703388925295701</v>
      </c>
      <c r="II175">
        <v>2.23147E-2</v>
      </c>
      <c r="IJ175">
        <v>2.36443E-2</v>
      </c>
      <c r="IK175">
        <v>0.345318286055253</v>
      </c>
      <c r="IL175">
        <v>7.1134200000000001E-4</v>
      </c>
      <c r="IM175">
        <v>2.1514999999999999E-2</v>
      </c>
      <c r="IN175">
        <v>0.97362630167292796</v>
      </c>
      <c r="IO175">
        <v>-1.44549E-2</v>
      </c>
      <c r="IP175">
        <v>2.0800200000000001E-2</v>
      </c>
      <c r="IQ175">
        <v>0.48710264524033597</v>
      </c>
      <c r="IR175">
        <v>8.6155499999999996E-2</v>
      </c>
      <c r="IS175">
        <v>2.14583E-2</v>
      </c>
      <c r="IT175" s="2">
        <v>6.0051366446441501E-5</v>
      </c>
      <c r="IU175">
        <v>1.6471699999999999E-2</v>
      </c>
      <c r="IV175">
        <v>2.3147399999999999E-2</v>
      </c>
      <c r="IW175">
        <v>0.47672363166903797</v>
      </c>
      <c r="IX175">
        <v>6.03832E-4</v>
      </c>
      <c r="IY175">
        <v>2.09423E-2</v>
      </c>
      <c r="IZ175">
        <v>0.97700251062285304</v>
      </c>
      <c r="JA175">
        <v>-5.8478200000000001E-3</v>
      </c>
      <c r="JB175">
        <v>2.0617400000000001E-2</v>
      </c>
      <c r="JC175">
        <v>0.77669121076415903</v>
      </c>
      <c r="JD175">
        <v>1.11454E-2</v>
      </c>
      <c r="JE175">
        <v>2.1333399999999999E-2</v>
      </c>
      <c r="JF175">
        <v>0.60136904400314595</v>
      </c>
      <c r="JG175">
        <v>2.7091899999999999E-2</v>
      </c>
      <c r="JH175">
        <v>2.0552899999999999E-2</v>
      </c>
      <c r="JI175">
        <v>0.18747787020465401</v>
      </c>
      <c r="JJ175">
        <v>-2.3077199999999999E-2</v>
      </c>
      <c r="JK175">
        <v>2.2675299999999999E-2</v>
      </c>
      <c r="JL175">
        <v>0.308835329395235</v>
      </c>
      <c r="JM175">
        <v>-9.3002999999999992E-3</v>
      </c>
      <c r="JN175">
        <v>2.2779299999999999E-2</v>
      </c>
      <c r="JO175">
        <v>0.68307131981911795</v>
      </c>
      <c r="JP175">
        <v>4.4404899999999997E-2</v>
      </c>
      <c r="JQ175">
        <v>2.1261499999999999E-2</v>
      </c>
      <c r="JR175">
        <v>3.6781529737449602E-2</v>
      </c>
      <c r="JS175">
        <v>-3.6314199999999998E-2</v>
      </c>
      <c r="JT175">
        <v>2.0596799999999998E-2</v>
      </c>
      <c r="JU175">
        <v>7.7918333564788403E-2</v>
      </c>
      <c r="JV175">
        <v>-2.1047E-2</v>
      </c>
      <c r="JW175">
        <v>2.0655400000000001E-2</v>
      </c>
      <c r="JX175">
        <v>0.30824117304523502</v>
      </c>
      <c r="JY175">
        <v>-2.54471E-2</v>
      </c>
      <c r="JZ175">
        <v>2.11976E-2</v>
      </c>
      <c r="KA175">
        <v>0.229980659288403</v>
      </c>
      <c r="KB175">
        <v>-2.8136499999999998E-2</v>
      </c>
      <c r="KC175">
        <v>2.2357200000000001E-2</v>
      </c>
      <c r="KD175">
        <v>0.208250372074783</v>
      </c>
      <c r="KE175">
        <v>-2.6355E-2</v>
      </c>
      <c r="KF175">
        <v>2.1307799999999998E-2</v>
      </c>
      <c r="KG175">
        <v>0.216162428980785</v>
      </c>
      <c r="KH175">
        <v>2.5874899999999999E-2</v>
      </c>
      <c r="KI175">
        <v>2.2231500000000001E-2</v>
      </c>
      <c r="KJ175">
        <v>0.24449644152378799</v>
      </c>
      <c r="KK175">
        <v>-2.1012900000000001E-2</v>
      </c>
      <c r="KL175">
        <v>2.1056700000000001E-2</v>
      </c>
      <c r="KM175">
        <v>0.318339372384774</v>
      </c>
      <c r="KN175">
        <v>4.20455E-2</v>
      </c>
      <c r="KO175">
        <v>2.1753399999999999E-2</v>
      </c>
      <c r="KP175">
        <v>5.3291864377109803E-2</v>
      </c>
      <c r="KQ175">
        <v>-2.9326999999999999E-2</v>
      </c>
      <c r="KR175">
        <v>2.2771400000000001E-2</v>
      </c>
      <c r="KS175">
        <v>0.197817868880587</v>
      </c>
      <c r="KT175">
        <v>-3.7017999999999999E-3</v>
      </c>
      <c r="KU175">
        <v>2.0920100000000001E-2</v>
      </c>
      <c r="KV175">
        <v>0.859548335334407</v>
      </c>
      <c r="KW175">
        <v>-4.3778200000000001E-3</v>
      </c>
      <c r="KX175">
        <v>2.0938100000000001E-2</v>
      </c>
      <c r="KY175">
        <v>0.83438288707374997</v>
      </c>
      <c r="KZ175">
        <v>-1.0431299999999999E-2</v>
      </c>
      <c r="LA175">
        <v>2.1316399999999999E-2</v>
      </c>
      <c r="LB175">
        <v>0.62459495697243705</v>
      </c>
      <c r="LC175" s="2">
        <v>-1.4565399999999999E-5</v>
      </c>
      <c r="LD175">
        <v>2.1121899999999999E-2</v>
      </c>
      <c r="LE175">
        <v>1</v>
      </c>
      <c r="LF175">
        <v>9.9810100000000002E-3</v>
      </c>
      <c r="LG175">
        <v>2.05937E-2</v>
      </c>
      <c r="LH175">
        <v>0.62791777596210196</v>
      </c>
      <c r="LI175">
        <v>-4.3218199999999998E-2</v>
      </c>
      <c r="LJ175">
        <v>2.06194E-2</v>
      </c>
      <c r="LK175">
        <v>3.6112888609686297E-2</v>
      </c>
      <c r="LL175">
        <v>-3.43495E-3</v>
      </c>
      <c r="LM175">
        <v>2.1407200000000001E-2</v>
      </c>
      <c r="LN175">
        <v>0.87251973892311296</v>
      </c>
      <c r="LO175">
        <v>-2.2884999999999999E-2</v>
      </c>
      <c r="LP175">
        <v>2.06001E-2</v>
      </c>
      <c r="LQ175">
        <v>0.266624534461463</v>
      </c>
      <c r="LR175">
        <v>9.5022100000000005E-3</v>
      </c>
      <c r="LS175">
        <v>2.2268199999999998E-2</v>
      </c>
      <c r="LT175">
        <v>0.66958836731319704</v>
      </c>
      <c r="LU175">
        <v>2.3210399999999999E-3</v>
      </c>
      <c r="LV175">
        <v>2.3814999999999999E-2</v>
      </c>
      <c r="LW175">
        <v>0.92235886418859403</v>
      </c>
      <c r="LX175">
        <v>2.9128000000000001E-2</v>
      </c>
      <c r="LY175">
        <v>2.1418900000000001E-2</v>
      </c>
      <c r="LZ175">
        <v>0.17388438165282699</v>
      </c>
      <c r="MA175">
        <v>1.19714E-2</v>
      </c>
      <c r="MB175">
        <v>2.05668E-2</v>
      </c>
      <c r="MC175">
        <v>0.56052675507932104</v>
      </c>
      <c r="MD175">
        <v>1.8780499999999999E-2</v>
      </c>
      <c r="ME175">
        <v>2.0571099999999998E-2</v>
      </c>
      <c r="MF175">
        <v>0.36128229218042301</v>
      </c>
      <c r="MG175">
        <v>-1.76475E-2</v>
      </c>
      <c r="MH175">
        <v>2.0783599999999999E-2</v>
      </c>
      <c r="MI175">
        <v>0.39583541747984002</v>
      </c>
      <c r="MJ175">
        <v>2.50961E-2</v>
      </c>
      <c r="MK175">
        <v>2.3753E-2</v>
      </c>
      <c r="ML175">
        <v>0.29074162370805401</v>
      </c>
      <c r="MM175">
        <v>1.02621E-2</v>
      </c>
      <c r="MN175">
        <v>2.06012E-2</v>
      </c>
      <c r="MO175">
        <v>0.61839559804411104</v>
      </c>
      <c r="MP175">
        <v>4.3936000000000001E-3</v>
      </c>
      <c r="MQ175">
        <v>2.3425100000000001E-2</v>
      </c>
      <c r="MR175">
        <v>0.85122316002186904</v>
      </c>
      <c r="MS175">
        <v>-4.4248000000000003E-2</v>
      </c>
      <c r="MT175">
        <v>2.1038999999999999E-2</v>
      </c>
      <c r="MU175">
        <v>3.5484833088591003E-2</v>
      </c>
      <c r="MV175">
        <v>-5.6476199999999999E-3</v>
      </c>
      <c r="MW175">
        <v>2.0591999999999999E-2</v>
      </c>
      <c r="MX175">
        <v>0.78388278701216996</v>
      </c>
      <c r="MY175">
        <v>-1.9377699999999999E-3</v>
      </c>
      <c r="MZ175">
        <v>2.1263500000000001E-2</v>
      </c>
      <c r="NA175">
        <v>0.92738788669259398</v>
      </c>
      <c r="NB175">
        <v>-1.5684099999999999E-2</v>
      </c>
      <c r="NC175">
        <v>2.1922299999999999E-2</v>
      </c>
      <c r="ND175">
        <v>0.47434471234519898</v>
      </c>
      <c r="NE175">
        <v>-4.5986600000000001E-3</v>
      </c>
      <c r="NF175">
        <v>2.0623300000000001E-2</v>
      </c>
      <c r="NG175">
        <v>0.82354946745456303</v>
      </c>
      <c r="NH175">
        <v>1.23465E-2</v>
      </c>
      <c r="NI175">
        <v>2.0623699999999998E-2</v>
      </c>
      <c r="NJ175">
        <v>0.54939785121502205</v>
      </c>
      <c r="NK175">
        <v>9.1581699999999998E-4</v>
      </c>
      <c r="NL175">
        <v>2.0837700000000001E-2</v>
      </c>
      <c r="NM175">
        <v>0.96494065502969595</v>
      </c>
      <c r="NN175">
        <v>-2.89814E-3</v>
      </c>
      <c r="NO175">
        <v>2.3483500000000001E-2</v>
      </c>
      <c r="NP175">
        <v>0.90178252890036303</v>
      </c>
      <c r="NQ175">
        <v>5.8636799999999996E-3</v>
      </c>
      <c r="NR175">
        <v>2.0608899999999999E-2</v>
      </c>
      <c r="NS175">
        <v>0.776011411623036</v>
      </c>
      <c r="NT175">
        <v>-5.9251499999999997E-3</v>
      </c>
      <c r="NU175">
        <v>2.0535899999999999E-2</v>
      </c>
      <c r="NV175">
        <v>0.77294181369874204</v>
      </c>
      <c r="NW175">
        <v>1.47882E-2</v>
      </c>
      <c r="NX175">
        <v>2.1119200000000001E-2</v>
      </c>
      <c r="NY175">
        <v>0.48380020002417801</v>
      </c>
      <c r="NZ175">
        <v>1.6729899999999999E-2</v>
      </c>
      <c r="OA175">
        <v>2.05141E-2</v>
      </c>
      <c r="OB175">
        <v>0.41478309498359001</v>
      </c>
      <c r="OC175">
        <v>-2.7398599999999999E-2</v>
      </c>
      <c r="OD175">
        <v>2.0586900000000002E-2</v>
      </c>
      <c r="OE175">
        <v>0.18325441246942301</v>
      </c>
      <c r="OF175">
        <v>-1.33776E-2</v>
      </c>
      <c r="OG175">
        <v>2.1709200000000001E-2</v>
      </c>
      <c r="OH175">
        <v>0.53776062216685905</v>
      </c>
      <c r="OI175">
        <v>-3.43264E-2</v>
      </c>
      <c r="OJ175">
        <v>2.2932299999999999E-2</v>
      </c>
      <c r="OK175">
        <v>0.13446454368104299</v>
      </c>
      <c r="OL175">
        <v>-1.23077E-2</v>
      </c>
      <c r="OM175">
        <v>2.05212E-2</v>
      </c>
      <c r="ON175">
        <v>0.54867067227843802</v>
      </c>
      <c r="OO175">
        <v>-1.712E-2</v>
      </c>
      <c r="OP175">
        <v>2.2088400000000001E-2</v>
      </c>
      <c r="OQ175">
        <v>0.43831145013726702</v>
      </c>
      <c r="OR175">
        <v>-1.6101399999999998E-2</v>
      </c>
      <c r="OS175">
        <v>2.05492E-2</v>
      </c>
      <c r="OT175">
        <v>0.43330442984985801</v>
      </c>
      <c r="OU175">
        <v>-1.12202E-2</v>
      </c>
      <c r="OV175">
        <v>2.0529499999999999E-2</v>
      </c>
      <c r="OW175">
        <v>0.58469352461940005</v>
      </c>
      <c r="OX175">
        <v>1.11783E-2</v>
      </c>
      <c r="OY175">
        <v>2.0560200000000001E-2</v>
      </c>
      <c r="OZ175">
        <v>0.58666166115021601</v>
      </c>
      <c r="PA175">
        <v>7.8282100000000004E-3</v>
      </c>
      <c r="PB175">
        <v>2.0555299999999999E-2</v>
      </c>
      <c r="PC175">
        <v>0.70332597614778503</v>
      </c>
      <c r="PD175">
        <v>-2.3692499999999998E-3</v>
      </c>
      <c r="PE175">
        <v>2.0535299999999999E-2</v>
      </c>
      <c r="PF175">
        <v>0.90814923547580395</v>
      </c>
      <c r="PG175">
        <v>-4.9470900000000003E-3</v>
      </c>
      <c r="PH175">
        <v>2.0578699999999998E-2</v>
      </c>
      <c r="PI175">
        <v>0.81002043616108999</v>
      </c>
      <c r="PJ175">
        <v>6.3325899999999999E-3</v>
      </c>
      <c r="PK175">
        <v>2.0525700000000001E-2</v>
      </c>
      <c r="PL175">
        <v>0.75768864512509004</v>
      </c>
      <c r="PM175">
        <v>-8.9277799999999997E-3</v>
      </c>
      <c r="PN175">
        <v>2.0539100000000001E-2</v>
      </c>
      <c r="PO175">
        <v>0.66380114941697599</v>
      </c>
      <c r="PP175">
        <v>-5.0396299999999998E-3</v>
      </c>
      <c r="PQ175">
        <v>2.0530199999999998E-2</v>
      </c>
      <c r="PR175">
        <v>0.80608862476549903</v>
      </c>
      <c r="PS175">
        <v>9.9393999999999993E-3</v>
      </c>
      <c r="PT175">
        <v>2.2434900000000001E-2</v>
      </c>
      <c r="PU175">
        <v>0.65774532602800395</v>
      </c>
      <c r="PV175">
        <v>1.59287E-2</v>
      </c>
      <c r="PW175">
        <v>2.3703800000000001E-2</v>
      </c>
      <c r="PX175">
        <v>0.50159695952171501</v>
      </c>
      <c r="PY175">
        <v>3.0568000000000001E-2</v>
      </c>
      <c r="PZ175">
        <v>2.3534300000000001E-2</v>
      </c>
      <c r="QA175">
        <v>0.19403100263761699</v>
      </c>
      <c r="QB175">
        <v>2.43815E-2</v>
      </c>
      <c r="QC175">
        <v>2.0802299999999999E-2</v>
      </c>
      <c r="QD175">
        <v>0.241198426415135</v>
      </c>
      <c r="QE175">
        <v>2.5215600000000001E-2</v>
      </c>
      <c r="QF175">
        <v>2.0755900000000001E-2</v>
      </c>
      <c r="QG175">
        <v>0.224444428399555</v>
      </c>
      <c r="QH175">
        <v>1.36204E-2</v>
      </c>
      <c r="QI175">
        <v>2.10767E-2</v>
      </c>
      <c r="QJ175">
        <v>0.518136532355984</v>
      </c>
      <c r="QK175">
        <v>1.9172399999999999E-2</v>
      </c>
      <c r="QL175">
        <v>2.2897199999999999E-2</v>
      </c>
      <c r="QM175">
        <v>0.40242439216465598</v>
      </c>
      <c r="QN175">
        <v>3.7854100000000002E-2</v>
      </c>
      <c r="QO175">
        <v>2.2437200000000001E-2</v>
      </c>
      <c r="QP175">
        <v>9.1616517736122005E-2</v>
      </c>
      <c r="QQ175">
        <v>2.7853699999999999E-2</v>
      </c>
      <c r="QR175">
        <v>2.0623800000000001E-2</v>
      </c>
      <c r="QS175">
        <v>0.17686565264674001</v>
      </c>
      <c r="QT175">
        <v>2.6779299999999999E-2</v>
      </c>
      <c r="QU175">
        <v>2.0582300000000001E-2</v>
      </c>
      <c r="QV175">
        <v>0.193259638676403</v>
      </c>
      <c r="QW175">
        <v>2.42846E-2</v>
      </c>
      <c r="QX175">
        <v>2.06099E-2</v>
      </c>
      <c r="QY175">
        <v>0.23870694392630201</v>
      </c>
      <c r="QZ175">
        <v>2.29521E-2</v>
      </c>
      <c r="RA175">
        <v>2.0612100000000001E-2</v>
      </c>
      <c r="RB175">
        <v>0.26550786735451598</v>
      </c>
      <c r="RC175">
        <v>5.05099E-3</v>
      </c>
      <c r="RD175">
        <v>2.3528299999999999E-2</v>
      </c>
      <c r="RE175">
        <v>0.83001954506545805</v>
      </c>
      <c r="RF175">
        <v>4.1073100000000001E-2</v>
      </c>
      <c r="RG175">
        <v>2.35176E-2</v>
      </c>
      <c r="RH175">
        <v>8.0773640390467E-2</v>
      </c>
      <c r="RI175">
        <v>3.5044699999999998E-2</v>
      </c>
      <c r="RJ175">
        <v>2.0617900000000002E-2</v>
      </c>
      <c r="RK175">
        <v>8.9221151467983803E-2</v>
      </c>
      <c r="RL175">
        <v>2.89121E-2</v>
      </c>
      <c r="RM175">
        <v>2.0632500000000002E-2</v>
      </c>
      <c r="RN175">
        <v>0.161163709160035</v>
      </c>
      <c r="RO175">
        <v>2.1755099999999999E-2</v>
      </c>
      <c r="RP175">
        <v>2.4121400000000001E-2</v>
      </c>
      <c r="RQ175">
        <v>0.36713049390053798</v>
      </c>
      <c r="RR175">
        <v>2.9990099999999999E-2</v>
      </c>
      <c r="RS175">
        <v>2.05872E-2</v>
      </c>
      <c r="RT175">
        <v>0.145224131340564</v>
      </c>
      <c r="RU175">
        <v>2.6532799999999999E-2</v>
      </c>
      <c r="RV175">
        <v>2.0574800000000001E-2</v>
      </c>
      <c r="RW175">
        <v>0.19723404973587699</v>
      </c>
      <c r="RX175">
        <v>2.1009E-2</v>
      </c>
      <c r="RY175">
        <v>2.0583500000000001E-2</v>
      </c>
      <c r="RZ175">
        <v>0.30743803585585</v>
      </c>
      <c r="SA175">
        <v>2.18373E-2</v>
      </c>
      <c r="SB175">
        <v>2.05866E-2</v>
      </c>
      <c r="SC175">
        <v>0.28883000800688902</v>
      </c>
      <c r="SD175">
        <v>3.0012500000000001E-2</v>
      </c>
      <c r="SE175">
        <v>2.1560300000000001E-2</v>
      </c>
      <c r="SF175">
        <v>0.163947417426905</v>
      </c>
      <c r="SG175">
        <v>3.2599799999999998E-2</v>
      </c>
      <c r="SH175">
        <v>2.0873099999999999E-2</v>
      </c>
      <c r="SI175">
        <v>0.118368329684905</v>
      </c>
      <c r="SJ175">
        <v>2.4670299999999999E-2</v>
      </c>
      <c r="SK175">
        <v>2.0649399999999998E-2</v>
      </c>
      <c r="SL175">
        <v>0.23222668817987899</v>
      </c>
      <c r="SM175">
        <v>3.2404599999999999E-2</v>
      </c>
      <c r="SN175">
        <v>2.1635000000000001E-2</v>
      </c>
      <c r="SO175">
        <v>0.13422434096000599</v>
      </c>
      <c r="SP175">
        <v>1.29777E-2</v>
      </c>
      <c r="SQ175">
        <v>2.0597799999999999E-2</v>
      </c>
      <c r="SR175">
        <v>0.52866706480390302</v>
      </c>
      <c r="SS175">
        <v>1.2172000000000001E-2</v>
      </c>
      <c r="ST175">
        <v>2.05854E-2</v>
      </c>
      <c r="SU175">
        <v>0.55433398265973799</v>
      </c>
      <c r="SV175">
        <v>1.13154E-2</v>
      </c>
      <c r="SW175">
        <v>2.0612499999999999E-2</v>
      </c>
      <c r="SX175">
        <v>0.58304107778187297</v>
      </c>
      <c r="SY175">
        <v>7.8462500000000008E-3</v>
      </c>
      <c r="SZ175">
        <v>2.0689300000000001E-2</v>
      </c>
      <c r="TA175">
        <v>0.704509628536931</v>
      </c>
      <c r="TB175">
        <v>1.4184E-2</v>
      </c>
      <c r="TC175">
        <v>2.1073399999999999E-2</v>
      </c>
      <c r="TD175">
        <v>0.50090570036429305</v>
      </c>
      <c r="TE175">
        <v>2.50125E-2</v>
      </c>
      <c r="TF175">
        <v>2.2255E-2</v>
      </c>
      <c r="TG175">
        <v>0.26107870880905698</v>
      </c>
      <c r="TH175">
        <v>1.159E-2</v>
      </c>
      <c r="TI175">
        <v>2.2815700000000001E-2</v>
      </c>
      <c r="TJ175">
        <v>0.611470600070392</v>
      </c>
      <c r="TK175">
        <v>1.00649E-2</v>
      </c>
      <c r="TL175">
        <v>2.3519399999999999E-2</v>
      </c>
      <c r="TM175">
        <v>0.66869790356017</v>
      </c>
      <c r="TN175">
        <v>1.6551300000000001E-2</v>
      </c>
      <c r="TO175">
        <v>2.0578099999999998E-2</v>
      </c>
      <c r="TP175">
        <v>0.421230015579179</v>
      </c>
      <c r="TQ175">
        <v>2.1363300000000002E-2</v>
      </c>
      <c r="TR175">
        <v>2.0641E-2</v>
      </c>
      <c r="TS175">
        <v>0.30069011939422502</v>
      </c>
      <c r="TT175">
        <v>1.40348E-2</v>
      </c>
      <c r="TU175">
        <v>2.1157100000000002E-2</v>
      </c>
      <c r="TV175">
        <v>0.50710459757775594</v>
      </c>
      <c r="TW175">
        <v>3.1676900000000001E-2</v>
      </c>
      <c r="TX175">
        <v>2.3779600000000001E-2</v>
      </c>
      <c r="TY175">
        <v>0.18286549264121199</v>
      </c>
      <c r="TZ175">
        <v>9.4540100000000005E-3</v>
      </c>
      <c r="UA175">
        <v>2.17749E-2</v>
      </c>
      <c r="UB175">
        <v>0.66416632515061902</v>
      </c>
    </row>
    <row r="176" spans="1:548" x14ac:dyDescent="0.2">
      <c r="A176">
        <v>12</v>
      </c>
      <c r="B176">
        <v>53112581</v>
      </c>
      <c r="C176" t="s">
        <v>360</v>
      </c>
      <c r="D176" t="s">
        <v>359</v>
      </c>
      <c r="E176">
        <v>0.16151099999999999</v>
      </c>
      <c r="F176">
        <v>0.99602900000000005</v>
      </c>
      <c r="G176" s="1" t="s">
        <v>358</v>
      </c>
      <c r="H176" t="b">
        <v>0</v>
      </c>
      <c r="I176" t="b">
        <v>1</v>
      </c>
      <c r="J176" t="b">
        <v>0</v>
      </c>
      <c r="K176" t="b">
        <v>0</v>
      </c>
      <c r="L176">
        <v>2.2114700000000001E-2</v>
      </c>
      <c r="M176">
        <v>2.2727600000000001E-2</v>
      </c>
      <c r="N176">
        <v>0.33055228050853702</v>
      </c>
      <c r="O176">
        <v>3.5890199999999997E-2</v>
      </c>
      <c r="P176">
        <v>2.4103099999999999E-2</v>
      </c>
      <c r="Q176">
        <v>0.13651407592380099</v>
      </c>
      <c r="R176">
        <v>5.7375099999999998E-2</v>
      </c>
      <c r="S176">
        <v>2.2621499999999999E-2</v>
      </c>
      <c r="T176">
        <v>1.1221755001053499E-2</v>
      </c>
      <c r="U176">
        <v>3.59289E-2</v>
      </c>
      <c r="V176">
        <v>2.2686899999999999E-2</v>
      </c>
      <c r="W176">
        <v>0.11330022987935701</v>
      </c>
      <c r="X176">
        <v>0.181646</v>
      </c>
      <c r="Y176">
        <v>2.28475E-2</v>
      </c>
      <c r="Z176" s="2">
        <v>2.1463494455084701E-15</v>
      </c>
      <c r="AA176">
        <v>5.1389400000000002E-2</v>
      </c>
      <c r="AB176">
        <v>2.2728000000000002E-2</v>
      </c>
      <c r="AC176">
        <v>2.3780204577802298E-2</v>
      </c>
      <c r="AD176">
        <v>0.221362</v>
      </c>
      <c r="AE176">
        <v>2.26196E-2</v>
      </c>
      <c r="AF176" s="2">
        <v>1.76147147731262E-22</v>
      </c>
      <c r="AG176">
        <v>0.109586</v>
      </c>
      <c r="AH176">
        <v>2.2631999999999999E-2</v>
      </c>
      <c r="AI176" s="2">
        <v>1.3117000541514701E-6</v>
      </c>
      <c r="AJ176">
        <v>1.9444099999999999E-2</v>
      </c>
      <c r="AK176">
        <v>2.26903E-2</v>
      </c>
      <c r="AL176">
        <v>0.39149647951086602</v>
      </c>
      <c r="AM176">
        <v>3.3941100000000002E-2</v>
      </c>
      <c r="AN176">
        <v>2.2695300000000002E-2</v>
      </c>
      <c r="AO176">
        <v>0.13481053055515499</v>
      </c>
      <c r="AP176">
        <v>-7.2277299999999999E-3</v>
      </c>
      <c r="AQ176">
        <v>2.5357399999999999E-2</v>
      </c>
      <c r="AR176">
        <v>0.77561860588416798</v>
      </c>
      <c r="AS176">
        <v>-2.3990600000000002E-3</v>
      </c>
      <c r="AT176">
        <v>2.2694200000000001E-2</v>
      </c>
      <c r="AU176">
        <v>0.91581096019691899</v>
      </c>
      <c r="AV176">
        <v>6.19296E-3</v>
      </c>
      <c r="AW176">
        <v>2.2429000000000001E-2</v>
      </c>
      <c r="AX176">
        <v>0.78246042600098697</v>
      </c>
      <c r="AY176">
        <v>1.3006199999999999E-3</v>
      </c>
      <c r="AZ176">
        <v>2.27085E-2</v>
      </c>
      <c r="BA176">
        <v>0.95432909464236804</v>
      </c>
      <c r="BB176">
        <v>-9.5907300000000004E-3</v>
      </c>
      <c r="BC176">
        <v>2.26838E-2</v>
      </c>
      <c r="BD176">
        <v>0.67244363829866904</v>
      </c>
      <c r="BE176">
        <v>-5.0402600000000004E-3</v>
      </c>
      <c r="BF176">
        <v>2.27306E-2</v>
      </c>
      <c r="BG176">
        <v>0.82451739137022895</v>
      </c>
      <c r="BH176">
        <v>1.41242E-2</v>
      </c>
      <c r="BI176">
        <v>2.6556199999999999E-2</v>
      </c>
      <c r="BJ176">
        <v>0.59482821117722096</v>
      </c>
      <c r="BK176">
        <v>3.3167800000000001E-3</v>
      </c>
      <c r="BL176">
        <v>2.2648999999999999E-2</v>
      </c>
      <c r="BM176">
        <v>0.88357317249967504</v>
      </c>
      <c r="BN176">
        <v>1.35376E-2</v>
      </c>
      <c r="BO176">
        <v>2.2641700000000001E-2</v>
      </c>
      <c r="BP176">
        <v>0.54991246899780299</v>
      </c>
      <c r="BQ176">
        <v>3.7816500000000003E-2</v>
      </c>
      <c r="BR176">
        <v>2.2749599999999998E-2</v>
      </c>
      <c r="BS176">
        <v>9.64852122743389E-2</v>
      </c>
      <c r="BT176">
        <v>-1.00523E-2</v>
      </c>
      <c r="BU176">
        <v>2.43073E-2</v>
      </c>
      <c r="BV176">
        <v>0.67920511665723304</v>
      </c>
      <c r="BW176">
        <v>-9.1824000000000003E-3</v>
      </c>
      <c r="BX176">
        <v>2.4839799999999999E-2</v>
      </c>
      <c r="BY176">
        <v>0.71163434300469997</v>
      </c>
      <c r="BZ176">
        <v>2.4203100000000002E-2</v>
      </c>
      <c r="CA176">
        <v>2.4506300000000002E-2</v>
      </c>
      <c r="CB176">
        <v>0.323353735799224</v>
      </c>
      <c r="CC176">
        <v>6.2072899999999999E-3</v>
      </c>
      <c r="CD176">
        <v>2.3225599999999999E-2</v>
      </c>
      <c r="CE176">
        <v>0.78926884918471596</v>
      </c>
      <c r="CF176">
        <v>9.6636200000000002E-4</v>
      </c>
      <c r="CG176">
        <v>2.35642E-2</v>
      </c>
      <c r="CH176">
        <v>0.96728617518675997</v>
      </c>
      <c r="CI176">
        <v>3.8623900000000003E-2</v>
      </c>
      <c r="CJ176">
        <v>2.3758399999999999E-2</v>
      </c>
      <c r="CK176">
        <v>0.10405103771869099</v>
      </c>
      <c r="CL176">
        <v>-2.25618E-2</v>
      </c>
      <c r="CM176">
        <v>2.27447E-2</v>
      </c>
      <c r="CN176">
        <v>0.32123342557979301</v>
      </c>
      <c r="CO176">
        <v>-3.9355399999999999E-2</v>
      </c>
      <c r="CP176">
        <v>2.2719900000000001E-2</v>
      </c>
      <c r="CQ176">
        <v>8.3268885230003295E-2</v>
      </c>
      <c r="CR176">
        <v>-2.81684E-2</v>
      </c>
      <c r="CS176">
        <v>2.2728499999999999E-2</v>
      </c>
      <c r="CT176">
        <v>0.21524151181328099</v>
      </c>
      <c r="CU176">
        <v>-1.42442E-2</v>
      </c>
      <c r="CV176">
        <v>2.2701499999999999E-2</v>
      </c>
      <c r="CW176">
        <v>0.53036299724107505</v>
      </c>
      <c r="CX176">
        <v>-2.23719E-3</v>
      </c>
      <c r="CY176">
        <v>2.40801E-2</v>
      </c>
      <c r="CZ176">
        <v>0.92597620749722698</v>
      </c>
      <c r="DA176">
        <v>8.4613499999999994E-3</v>
      </c>
      <c r="DB176">
        <v>2.4256699999999999E-2</v>
      </c>
      <c r="DC176">
        <v>0.72722164131178302</v>
      </c>
      <c r="DD176">
        <v>-4.4189199999999998E-2</v>
      </c>
      <c r="DE176">
        <v>2.6704100000000001E-2</v>
      </c>
      <c r="DF176">
        <v>9.8016162824210801E-2</v>
      </c>
      <c r="DG176">
        <v>-9.5810900000000004E-3</v>
      </c>
      <c r="DH176">
        <v>2.3137600000000001E-2</v>
      </c>
      <c r="DI176">
        <v>0.67880689453239396</v>
      </c>
      <c r="DJ176">
        <v>4.03115E-2</v>
      </c>
      <c r="DK176">
        <v>2.5975999999999999E-2</v>
      </c>
      <c r="DL176">
        <v>0.12073447704247001</v>
      </c>
      <c r="DM176">
        <v>3.2901800000000002E-2</v>
      </c>
      <c r="DN176">
        <v>2.29258E-2</v>
      </c>
      <c r="DO176">
        <v>0.15127577907884501</v>
      </c>
      <c r="DP176">
        <v>2.1257499999999999E-2</v>
      </c>
      <c r="DQ176">
        <v>2.31892E-2</v>
      </c>
      <c r="DR176">
        <v>0.35931327203624203</v>
      </c>
      <c r="DS176">
        <v>8.33916E-3</v>
      </c>
      <c r="DT176">
        <v>2.3966100000000001E-2</v>
      </c>
      <c r="DU176">
        <v>0.72787471500414003</v>
      </c>
      <c r="DV176">
        <v>3.1576E-2</v>
      </c>
      <c r="DW176">
        <v>2.3505499999999999E-2</v>
      </c>
      <c r="DX176">
        <v>0.17919929764755599</v>
      </c>
      <c r="DY176">
        <v>5.4439099999999997E-2</v>
      </c>
      <c r="DZ176">
        <v>2.2637600000000001E-2</v>
      </c>
      <c r="EA176">
        <v>1.6201649177185098E-2</v>
      </c>
      <c r="EB176">
        <v>1.9075600000000002E-2</v>
      </c>
      <c r="EC176">
        <v>2.27131E-2</v>
      </c>
      <c r="ED176">
        <v>0.40100285184147799</v>
      </c>
      <c r="EE176">
        <v>2.4636000000000002E-2</v>
      </c>
      <c r="EF176">
        <v>2.2899200000000001E-2</v>
      </c>
      <c r="EG176">
        <v>0.282012271488713</v>
      </c>
      <c r="EH176">
        <v>3.3436800000000003E-2</v>
      </c>
      <c r="EI176">
        <v>2.27452E-2</v>
      </c>
      <c r="EJ176">
        <v>0.14157621783124599</v>
      </c>
      <c r="EK176">
        <v>3.0010100000000001E-2</v>
      </c>
      <c r="EL176">
        <v>2.2705199999999998E-2</v>
      </c>
      <c r="EM176">
        <v>0.18628569879020701</v>
      </c>
      <c r="EN176">
        <v>6.9626599999999997E-2</v>
      </c>
      <c r="EO176">
        <v>2.2653099999999999E-2</v>
      </c>
      <c r="EP176">
        <v>2.1227536688691799E-3</v>
      </c>
      <c r="EQ176">
        <v>3.4793699999999997E-2</v>
      </c>
      <c r="ER176">
        <v>2.2701599999999999E-2</v>
      </c>
      <c r="ES176">
        <v>0.125391796978718</v>
      </c>
      <c r="ET176">
        <v>-9.4814600000000006E-3</v>
      </c>
      <c r="EU176">
        <v>2.3228100000000002E-2</v>
      </c>
      <c r="EV176">
        <v>0.68313605610186301</v>
      </c>
      <c r="EW176">
        <v>2.8476700000000001E-2</v>
      </c>
      <c r="EX176">
        <v>2.2747400000000001E-2</v>
      </c>
      <c r="EY176">
        <v>0.21064176603027901</v>
      </c>
      <c r="EZ176">
        <v>2.8509699999999999E-2</v>
      </c>
      <c r="FA176">
        <v>2.2698599999999999E-2</v>
      </c>
      <c r="FB176">
        <v>0.20913285774437099</v>
      </c>
      <c r="FC176">
        <v>3.33788E-2</v>
      </c>
      <c r="FD176">
        <v>2.2571999999999998E-2</v>
      </c>
      <c r="FE176">
        <v>0.139227265374782</v>
      </c>
      <c r="FF176">
        <v>2.9760000000000002E-2</v>
      </c>
      <c r="FG176">
        <v>2.27365E-2</v>
      </c>
      <c r="FH176">
        <v>0.19058922029901501</v>
      </c>
      <c r="FI176">
        <v>1.48586E-2</v>
      </c>
      <c r="FJ176">
        <v>2.3104199999999998E-2</v>
      </c>
      <c r="FK176">
        <v>0.52015750440806796</v>
      </c>
      <c r="FL176">
        <v>2.3181299999999998E-2</v>
      </c>
      <c r="FM176">
        <v>2.2655499999999999E-2</v>
      </c>
      <c r="FN176">
        <v>0.30622189549267298</v>
      </c>
      <c r="FO176">
        <v>2.3127399999999999E-2</v>
      </c>
      <c r="FP176">
        <v>2.27025E-2</v>
      </c>
      <c r="FQ176">
        <v>0.30835070141354598</v>
      </c>
      <c r="FR176">
        <v>3.1925299999999998E-3</v>
      </c>
      <c r="FS176">
        <v>2.3945600000000001E-2</v>
      </c>
      <c r="FT176">
        <v>0.89393800482699004</v>
      </c>
      <c r="FU176">
        <v>1.7427100000000001E-2</v>
      </c>
      <c r="FV176">
        <v>2.26974E-2</v>
      </c>
      <c r="FW176">
        <v>0.442616400336934</v>
      </c>
      <c r="FX176">
        <v>4.0121799999999999E-2</v>
      </c>
      <c r="FY176">
        <v>2.2631999999999999E-2</v>
      </c>
      <c r="FZ176">
        <v>7.6304028344236399E-2</v>
      </c>
      <c r="GA176">
        <v>2.4358299999999999E-2</v>
      </c>
      <c r="GB176">
        <v>2.5760000000000002E-2</v>
      </c>
      <c r="GC176">
        <v>0.34437972259282401</v>
      </c>
      <c r="GD176">
        <v>1.8619699999999999E-2</v>
      </c>
      <c r="GE176">
        <v>2.28896E-2</v>
      </c>
      <c r="GF176">
        <v>0.41596746593978701</v>
      </c>
      <c r="GG176">
        <v>3.8240400000000001E-2</v>
      </c>
      <c r="GH176">
        <v>2.2675299999999999E-2</v>
      </c>
      <c r="GI176">
        <v>9.1743892936821295E-2</v>
      </c>
      <c r="GJ176">
        <v>1.5634800000000001E-2</v>
      </c>
      <c r="GK176">
        <v>2.2718599999999999E-2</v>
      </c>
      <c r="GL176">
        <v>0.49133564554119702</v>
      </c>
      <c r="GM176">
        <v>-9.1431700000000008E-3</v>
      </c>
      <c r="GN176">
        <v>2.27143E-2</v>
      </c>
      <c r="GO176">
        <v>0.68729620877887099</v>
      </c>
      <c r="GP176">
        <v>1.4112100000000001E-2</v>
      </c>
      <c r="GQ176">
        <v>2.2625300000000001E-2</v>
      </c>
      <c r="GR176">
        <v>0.53281076911641501</v>
      </c>
      <c r="GS176">
        <v>-1.8231899999999999E-3</v>
      </c>
      <c r="GT176">
        <v>2.3513300000000001E-2</v>
      </c>
      <c r="GU176">
        <v>0.93819628818962097</v>
      </c>
      <c r="GV176">
        <v>-6.6199700000000002E-3</v>
      </c>
      <c r="GW176">
        <v>2.5308299999999999E-2</v>
      </c>
      <c r="GX176">
        <v>0.793651302449912</v>
      </c>
      <c r="GY176">
        <v>2.8338600000000001E-3</v>
      </c>
      <c r="GZ176">
        <v>2.2643699999999999E-2</v>
      </c>
      <c r="HA176">
        <v>0.90040328989982898</v>
      </c>
      <c r="HB176">
        <v>4.2365800000000002E-3</v>
      </c>
      <c r="HC176">
        <v>2.24234E-2</v>
      </c>
      <c r="HD176">
        <v>0.850142588018306</v>
      </c>
      <c r="HE176">
        <v>5.6865500000000003E-3</v>
      </c>
      <c r="HF176">
        <v>2.28211E-2</v>
      </c>
      <c r="HG176">
        <v>0.80322259289949005</v>
      </c>
      <c r="HH176">
        <v>-1.8071999999999999E-3</v>
      </c>
      <c r="HI176">
        <v>2.3266800000000001E-2</v>
      </c>
      <c r="HJ176">
        <v>0.93808865818655696</v>
      </c>
      <c r="HK176">
        <v>-1.9116000000000001E-3</v>
      </c>
      <c r="HL176">
        <v>2.2989599999999999E-2</v>
      </c>
      <c r="HM176">
        <v>0.93373189866166095</v>
      </c>
      <c r="HN176">
        <v>4.8445500000000004E-3</v>
      </c>
      <c r="HO176">
        <v>2.27196E-2</v>
      </c>
      <c r="HP176">
        <v>0.83114580096413104</v>
      </c>
      <c r="HQ176">
        <v>2.7604400000000001E-2</v>
      </c>
      <c r="HR176">
        <v>2.2600800000000001E-2</v>
      </c>
      <c r="HS176">
        <v>0.22196822173171701</v>
      </c>
      <c r="HT176">
        <v>-1.9155200000000001E-2</v>
      </c>
      <c r="HU176">
        <v>2.41192E-2</v>
      </c>
      <c r="HV176">
        <v>0.42709793259163298</v>
      </c>
      <c r="HW176">
        <v>-5.9218999999999999E-3</v>
      </c>
      <c r="HX176">
        <v>2.52141E-2</v>
      </c>
      <c r="HY176">
        <v>0.814314454656072</v>
      </c>
      <c r="HZ176">
        <v>2.4927499999999998E-2</v>
      </c>
      <c r="IA176">
        <v>2.2712300000000001E-2</v>
      </c>
      <c r="IB176">
        <v>0.27242989718268001</v>
      </c>
      <c r="IC176">
        <v>3.02563E-2</v>
      </c>
      <c r="ID176">
        <v>2.2627899999999999E-2</v>
      </c>
      <c r="IE176">
        <v>0.18120725662892201</v>
      </c>
      <c r="IF176">
        <v>2.1582199999999999E-2</v>
      </c>
      <c r="IG176">
        <v>2.2682600000000001E-2</v>
      </c>
      <c r="IH176">
        <v>0.34137681612842102</v>
      </c>
      <c r="II176">
        <v>1.79962E-2</v>
      </c>
      <c r="IJ176">
        <v>2.59788E-2</v>
      </c>
      <c r="IK176">
        <v>0.48849751741842201</v>
      </c>
      <c r="IL176">
        <v>1.96116E-2</v>
      </c>
      <c r="IM176">
        <v>2.36232E-2</v>
      </c>
      <c r="IN176">
        <v>0.40644888092148601</v>
      </c>
      <c r="IO176">
        <v>3.0207700000000001E-2</v>
      </c>
      <c r="IP176">
        <v>2.2892300000000001E-2</v>
      </c>
      <c r="IQ176">
        <v>0.187008245239279</v>
      </c>
      <c r="IR176">
        <v>1.2062399999999999E-2</v>
      </c>
      <c r="IS176">
        <v>2.37857E-2</v>
      </c>
      <c r="IT176">
        <v>0.61206695255639698</v>
      </c>
      <c r="IU176">
        <v>2.2270600000000002E-2</v>
      </c>
      <c r="IV176">
        <v>2.57311E-2</v>
      </c>
      <c r="IW176">
        <v>0.38676861545015301</v>
      </c>
      <c r="IX176">
        <v>3.2802100000000001E-2</v>
      </c>
      <c r="IY176">
        <v>2.30315E-2</v>
      </c>
      <c r="IZ176">
        <v>0.154412934270311</v>
      </c>
      <c r="JA176">
        <v>1.5772700000000001E-2</v>
      </c>
      <c r="JB176">
        <v>2.27434E-2</v>
      </c>
      <c r="JC176">
        <v>0.48799865273029702</v>
      </c>
      <c r="JD176">
        <v>4.17924E-2</v>
      </c>
      <c r="JE176">
        <v>2.35514E-2</v>
      </c>
      <c r="JF176">
        <v>7.6011047705253701E-2</v>
      </c>
      <c r="JG176">
        <v>2.17404E-2</v>
      </c>
      <c r="JH176">
        <v>2.26611E-2</v>
      </c>
      <c r="JI176">
        <v>0.337385452732823</v>
      </c>
      <c r="JJ176">
        <v>2.3592499999999999E-2</v>
      </c>
      <c r="JK176">
        <v>2.4982000000000001E-2</v>
      </c>
      <c r="JL176">
        <v>0.34499350690736102</v>
      </c>
      <c r="JM176">
        <v>3.7427700000000001E-2</v>
      </c>
      <c r="JN176">
        <v>2.5253600000000001E-2</v>
      </c>
      <c r="JO176">
        <v>0.138357801555202</v>
      </c>
      <c r="JP176">
        <v>-1.39986E-2</v>
      </c>
      <c r="JQ176">
        <v>2.34019E-2</v>
      </c>
      <c r="JR176">
        <v>0.54972502819849201</v>
      </c>
      <c r="JS176">
        <v>9.7644199999999994E-3</v>
      </c>
      <c r="JT176">
        <v>2.2712699999999999E-2</v>
      </c>
      <c r="JU176">
        <v>0.66726162539251199</v>
      </c>
      <c r="JV176">
        <v>2.3415999999999999E-2</v>
      </c>
      <c r="JW176">
        <v>2.2817799999999999E-2</v>
      </c>
      <c r="JX176">
        <v>0.30480522950805</v>
      </c>
      <c r="JY176">
        <v>1.46774E-2</v>
      </c>
      <c r="JZ176">
        <v>2.33995E-2</v>
      </c>
      <c r="KA176">
        <v>0.53049932377970299</v>
      </c>
      <c r="KB176">
        <v>4.3394000000000002E-2</v>
      </c>
      <c r="KC176">
        <v>2.4557699999999998E-2</v>
      </c>
      <c r="KD176">
        <v>7.7260507430853997E-2</v>
      </c>
      <c r="KE176">
        <v>3.0834799999999999E-2</v>
      </c>
      <c r="KF176">
        <v>2.3566899999999998E-2</v>
      </c>
      <c r="KG176">
        <v>0.19076262043079101</v>
      </c>
      <c r="KH176">
        <v>3.8457499999999999E-2</v>
      </c>
      <c r="KI176">
        <v>2.4549499999999998E-2</v>
      </c>
      <c r="KJ176">
        <v>0.11726172152391399</v>
      </c>
      <c r="KK176">
        <v>2.4234100000000001E-2</v>
      </c>
      <c r="KL176">
        <v>2.31963E-2</v>
      </c>
      <c r="KM176">
        <v>0.29616254984094498</v>
      </c>
      <c r="KN176">
        <v>4.0580400000000003E-2</v>
      </c>
      <c r="KO176">
        <v>2.4020199999999998E-2</v>
      </c>
      <c r="KP176">
        <v>9.1173830664056002E-2</v>
      </c>
      <c r="KQ176">
        <v>-1.2715499999999999E-2</v>
      </c>
      <c r="KR176">
        <v>2.49914E-2</v>
      </c>
      <c r="KS176">
        <v>0.610900300393728</v>
      </c>
      <c r="KT176">
        <v>1.4079599999999999E-2</v>
      </c>
      <c r="KU176">
        <v>2.3065100000000002E-2</v>
      </c>
      <c r="KV176">
        <v>0.54158285063156797</v>
      </c>
      <c r="KW176">
        <v>3.8652899999999997E-2</v>
      </c>
      <c r="KX176">
        <v>2.3033499999999998E-2</v>
      </c>
      <c r="KY176">
        <v>9.3360537367987995E-2</v>
      </c>
      <c r="KZ176">
        <v>4.2905699999999998E-2</v>
      </c>
      <c r="LA176">
        <v>2.3518500000000001E-2</v>
      </c>
      <c r="LB176">
        <v>6.8135166112122697E-2</v>
      </c>
      <c r="LC176">
        <v>5.39718E-2</v>
      </c>
      <c r="LD176">
        <v>2.3194200000000002E-2</v>
      </c>
      <c r="LE176">
        <v>1.9992834406329499E-2</v>
      </c>
      <c r="LF176">
        <v>3.08001E-2</v>
      </c>
      <c r="LG176">
        <v>2.27049E-2</v>
      </c>
      <c r="LH176">
        <v>0.17495399463740099</v>
      </c>
      <c r="LI176">
        <v>1.55552E-2</v>
      </c>
      <c r="LJ176">
        <v>2.27738E-2</v>
      </c>
      <c r="LK176">
        <v>0.49459250271837601</v>
      </c>
      <c r="LL176">
        <v>-1.0168200000000001E-3</v>
      </c>
      <c r="LM176">
        <v>2.3592999999999999E-2</v>
      </c>
      <c r="LN176">
        <v>0.96562746080583395</v>
      </c>
      <c r="LO176">
        <v>3.54902E-2</v>
      </c>
      <c r="LP176">
        <v>2.2715099999999998E-2</v>
      </c>
      <c r="LQ176">
        <v>0.118225643723816</v>
      </c>
      <c r="LR176">
        <v>4.8427499999999998E-2</v>
      </c>
      <c r="LS176">
        <v>2.4542899999999999E-2</v>
      </c>
      <c r="LT176">
        <v>4.8510925190217102E-2</v>
      </c>
      <c r="LU176">
        <v>2.5449200000000002E-2</v>
      </c>
      <c r="LV176">
        <v>2.61278E-2</v>
      </c>
      <c r="LW176">
        <v>0.33006877413105901</v>
      </c>
      <c r="LX176">
        <v>1.5891599999999999E-2</v>
      </c>
      <c r="LY176">
        <v>2.3557000000000002E-2</v>
      </c>
      <c r="LZ176">
        <v>0.49993848691975701</v>
      </c>
      <c r="MA176">
        <v>1.8225100000000001E-2</v>
      </c>
      <c r="MB176">
        <v>2.2655600000000001E-2</v>
      </c>
      <c r="MC176">
        <v>0.42115644119350498</v>
      </c>
      <c r="MD176">
        <v>1.3518199999999999E-2</v>
      </c>
      <c r="ME176">
        <v>2.2664699999999999E-2</v>
      </c>
      <c r="MF176">
        <v>0.55088674145966199</v>
      </c>
      <c r="MG176">
        <v>-2.9376200000000002E-2</v>
      </c>
      <c r="MH176">
        <v>2.2982300000000001E-2</v>
      </c>
      <c r="MI176">
        <v>0.20120059956535299</v>
      </c>
      <c r="MJ176">
        <v>-1.8153499999999999E-2</v>
      </c>
      <c r="MK176">
        <v>2.60916E-2</v>
      </c>
      <c r="ML176">
        <v>0.48658993636917902</v>
      </c>
      <c r="MM176">
        <v>5.7579900000000002E-3</v>
      </c>
      <c r="MN176">
        <v>2.27148E-2</v>
      </c>
      <c r="MO176">
        <v>0.79988986220545599</v>
      </c>
      <c r="MP176">
        <v>2.5442300000000002E-3</v>
      </c>
      <c r="MQ176">
        <v>2.58712E-2</v>
      </c>
      <c r="MR176">
        <v>0.92166133000400696</v>
      </c>
      <c r="MS176">
        <v>-2.2812599999999999E-2</v>
      </c>
      <c r="MT176">
        <v>2.3188E-2</v>
      </c>
      <c r="MU176">
        <v>0.32522521685290301</v>
      </c>
      <c r="MV176">
        <v>-2.7705899999999999E-3</v>
      </c>
      <c r="MW176">
        <v>2.2708900000000001E-2</v>
      </c>
      <c r="MX176">
        <v>0.90289577255276099</v>
      </c>
      <c r="MY176">
        <v>-6.5292299999999996E-3</v>
      </c>
      <c r="MZ176">
        <v>2.3452199999999999E-2</v>
      </c>
      <c r="NA176">
        <v>0.78070195596907199</v>
      </c>
      <c r="NB176">
        <v>-1.32309E-2</v>
      </c>
      <c r="NC176">
        <v>2.4152199999999999E-2</v>
      </c>
      <c r="ND176">
        <v>0.58382287043937298</v>
      </c>
      <c r="NE176">
        <v>6.5464099999999999E-3</v>
      </c>
      <c r="NF176">
        <v>2.2745999999999999E-2</v>
      </c>
      <c r="NG176">
        <v>0.77349563478813499</v>
      </c>
      <c r="NH176">
        <v>-1.84923E-2</v>
      </c>
      <c r="NI176">
        <v>2.2763499999999999E-2</v>
      </c>
      <c r="NJ176">
        <v>0.41659524925331098</v>
      </c>
      <c r="NK176">
        <v>1.8224199999999999E-2</v>
      </c>
      <c r="NL176">
        <v>2.30473E-2</v>
      </c>
      <c r="NM176">
        <v>0.42911150607520399</v>
      </c>
      <c r="NN176">
        <v>-2.3184099999999999E-2</v>
      </c>
      <c r="NO176">
        <v>2.5770600000000001E-2</v>
      </c>
      <c r="NP176">
        <v>0.36833202100033402</v>
      </c>
      <c r="NQ176" s="2">
        <v>1.5661000000000001E-5</v>
      </c>
      <c r="NR176">
        <v>2.2723199999999999E-2</v>
      </c>
      <c r="NS176">
        <v>1</v>
      </c>
      <c r="NT176">
        <v>3.7323E-3</v>
      </c>
      <c r="NU176">
        <v>2.2604900000000001E-2</v>
      </c>
      <c r="NV176">
        <v>0.86885814607349299</v>
      </c>
      <c r="NW176">
        <v>-3.9278000000000004E-3</v>
      </c>
      <c r="NX176">
        <v>2.3230899999999999E-2</v>
      </c>
      <c r="NY176">
        <v>0.86573615006820903</v>
      </c>
      <c r="NZ176">
        <v>7.1015200000000001E-3</v>
      </c>
      <c r="OA176">
        <v>2.2607700000000001E-2</v>
      </c>
      <c r="OB176">
        <v>0.75343035258226498</v>
      </c>
      <c r="OC176">
        <v>-9.4447999999999997E-3</v>
      </c>
      <c r="OD176">
        <v>2.2693899999999999E-2</v>
      </c>
      <c r="OE176">
        <v>0.677277231994036</v>
      </c>
      <c r="OF176">
        <v>-2.2934699999999999E-2</v>
      </c>
      <c r="OG176">
        <v>2.3882400000000002E-2</v>
      </c>
      <c r="OH176">
        <v>0.33691291887956498</v>
      </c>
      <c r="OI176">
        <v>1.7454899999999999E-2</v>
      </c>
      <c r="OJ176">
        <v>2.5245299999999998E-2</v>
      </c>
      <c r="OK176">
        <v>0.48931464025948102</v>
      </c>
      <c r="OL176">
        <v>2.4253799999999999E-2</v>
      </c>
      <c r="OM176">
        <v>2.26103E-2</v>
      </c>
      <c r="ON176">
        <v>0.28342923278753601</v>
      </c>
      <c r="OO176">
        <v>1.7559000000000002E-2</v>
      </c>
      <c r="OP176">
        <v>2.4440099999999999E-2</v>
      </c>
      <c r="OQ176">
        <v>0.47248819004277398</v>
      </c>
      <c r="OR176">
        <v>2.1456800000000002E-2</v>
      </c>
      <c r="OS176">
        <v>2.2636E-2</v>
      </c>
      <c r="OT176">
        <v>0.34319390331169503</v>
      </c>
      <c r="OU176">
        <v>4.7330299999999999E-2</v>
      </c>
      <c r="OV176">
        <v>2.26191E-2</v>
      </c>
      <c r="OW176">
        <v>3.6428767702642001E-2</v>
      </c>
      <c r="OX176">
        <v>3.8492600000000002E-3</v>
      </c>
      <c r="OY176">
        <v>2.2655000000000002E-2</v>
      </c>
      <c r="OZ176">
        <v>0.86508417543983795</v>
      </c>
      <c r="PA176">
        <v>2.8002800000000001E-2</v>
      </c>
      <c r="PB176">
        <v>2.2657099999999999E-2</v>
      </c>
      <c r="PC176">
        <v>0.216508342427357</v>
      </c>
      <c r="PD176">
        <v>-1.4338399999999999E-2</v>
      </c>
      <c r="PE176">
        <v>2.2614800000000001E-2</v>
      </c>
      <c r="PF176">
        <v>0.52607052869548698</v>
      </c>
      <c r="PG176">
        <v>1.41721E-2</v>
      </c>
      <c r="PH176">
        <v>2.2657199999999999E-2</v>
      </c>
      <c r="PI176">
        <v>0.53164832431828102</v>
      </c>
      <c r="PJ176">
        <v>-9.8383399999999992E-3</v>
      </c>
      <c r="PK176">
        <v>2.2609600000000001E-2</v>
      </c>
      <c r="PL176">
        <v>0.66346399627236696</v>
      </c>
      <c r="PM176">
        <v>2.7769499999999999E-2</v>
      </c>
      <c r="PN176">
        <v>2.2632900000000001E-2</v>
      </c>
      <c r="PO176">
        <v>0.219867472132872</v>
      </c>
      <c r="PP176">
        <v>3.4336699999999998E-2</v>
      </c>
      <c r="PQ176">
        <v>2.2623999999999998E-2</v>
      </c>
      <c r="PR176">
        <v>0.12912588513828899</v>
      </c>
      <c r="PS176">
        <v>-1.5149299999999999E-2</v>
      </c>
      <c r="PT176">
        <v>2.4758200000000001E-2</v>
      </c>
      <c r="PU176">
        <v>0.54061776827607999</v>
      </c>
      <c r="PV176">
        <v>-1.04139E-2</v>
      </c>
      <c r="PW176">
        <v>2.6211499999999999E-2</v>
      </c>
      <c r="PX176">
        <v>0.69114651648119796</v>
      </c>
      <c r="PY176">
        <v>-1.9703200000000001E-2</v>
      </c>
      <c r="PZ176">
        <v>2.6035699999999998E-2</v>
      </c>
      <c r="QA176">
        <v>0.44919472908958202</v>
      </c>
      <c r="QB176">
        <v>-3.4811600000000001E-3</v>
      </c>
      <c r="QC176">
        <v>2.2931199999999999E-2</v>
      </c>
      <c r="QD176">
        <v>0.87933751195072196</v>
      </c>
      <c r="QE176">
        <v>1.65328E-3</v>
      </c>
      <c r="QF176">
        <v>2.2880000000000001E-2</v>
      </c>
      <c r="QG176">
        <v>0.94239779200465401</v>
      </c>
      <c r="QH176">
        <v>-7.2556299999999999E-3</v>
      </c>
      <c r="QI176">
        <v>2.3250799999999999E-2</v>
      </c>
      <c r="QJ176">
        <v>0.75499546512362203</v>
      </c>
      <c r="QK176">
        <v>-8.8043700000000006E-3</v>
      </c>
      <c r="QL176">
        <v>2.51597E-2</v>
      </c>
      <c r="QM176">
        <v>0.72638587547662603</v>
      </c>
      <c r="QN176">
        <v>4.9258100000000001E-3</v>
      </c>
      <c r="QO176">
        <v>2.4728799999999999E-2</v>
      </c>
      <c r="QP176">
        <v>0.84211148283232196</v>
      </c>
      <c r="QQ176">
        <v>-2.10736E-4</v>
      </c>
      <c r="QR176">
        <v>2.2745999999999999E-2</v>
      </c>
      <c r="QS176">
        <v>0.992600829034604</v>
      </c>
      <c r="QT176">
        <v>3.3958399999999998E-3</v>
      </c>
      <c r="QU176">
        <v>2.26833E-2</v>
      </c>
      <c r="QV176">
        <v>0.88099627496041799</v>
      </c>
      <c r="QW176">
        <v>2.76115E-3</v>
      </c>
      <c r="QX176">
        <v>2.26955E-2</v>
      </c>
      <c r="QY176">
        <v>0.90316879969957697</v>
      </c>
      <c r="QZ176">
        <v>-2.7254200000000001E-3</v>
      </c>
      <c r="RA176">
        <v>2.2692299999999999E-2</v>
      </c>
      <c r="RB176">
        <v>0.90440066754696002</v>
      </c>
      <c r="RC176">
        <v>-8.3967499999999997E-3</v>
      </c>
      <c r="RD176">
        <v>2.5912600000000001E-2</v>
      </c>
      <c r="RE176">
        <v>0.74590765942975401</v>
      </c>
      <c r="RF176">
        <v>-5.2555800000000001E-3</v>
      </c>
      <c r="RG176">
        <v>2.6026000000000001E-2</v>
      </c>
      <c r="RH176">
        <v>0.83996704452351501</v>
      </c>
      <c r="RI176">
        <v>-1.7690799999999999E-3</v>
      </c>
      <c r="RJ176">
        <v>2.27318E-2</v>
      </c>
      <c r="RK176">
        <v>0.93796588296835504</v>
      </c>
      <c r="RL176">
        <v>-7.7294299999999998E-3</v>
      </c>
      <c r="RM176">
        <v>2.2753800000000001E-2</v>
      </c>
      <c r="RN176">
        <v>0.73408588719933698</v>
      </c>
      <c r="RO176">
        <v>1.3163599999999999E-2</v>
      </c>
      <c r="RP176">
        <v>2.7040999999999999E-2</v>
      </c>
      <c r="RQ176">
        <v>0.62640242892008502</v>
      </c>
      <c r="RR176">
        <v>-1.0367900000000001E-3</v>
      </c>
      <c r="RS176">
        <v>2.2685E-2</v>
      </c>
      <c r="RT176">
        <v>0.96354491663850095</v>
      </c>
      <c r="RU176">
        <v>1.44659E-3</v>
      </c>
      <c r="RV176">
        <v>2.2656200000000001E-2</v>
      </c>
      <c r="RW176">
        <v>0.94908855843673001</v>
      </c>
      <c r="RX176">
        <v>1.7862100000000001E-3</v>
      </c>
      <c r="RY176">
        <v>2.2655000000000002E-2</v>
      </c>
      <c r="RZ176">
        <v>0.937158604356787</v>
      </c>
      <c r="SA176">
        <v>9.3678299999999995E-4</v>
      </c>
      <c r="SB176">
        <v>2.2662399999999999E-2</v>
      </c>
      <c r="SC176">
        <v>0.96702480249806599</v>
      </c>
      <c r="SD176">
        <v>-1.1774700000000001E-2</v>
      </c>
      <c r="SE176">
        <v>2.3785000000000001E-2</v>
      </c>
      <c r="SF176">
        <v>0.620570175497419</v>
      </c>
      <c r="SG176">
        <v>-1.0556400000000001E-2</v>
      </c>
      <c r="SH176">
        <v>2.30034E-2</v>
      </c>
      <c r="SI176">
        <v>0.64630614309074097</v>
      </c>
      <c r="SJ176">
        <v>-1.3243599999999999E-2</v>
      </c>
      <c r="SK176">
        <v>2.2761099999999999E-2</v>
      </c>
      <c r="SL176">
        <v>0.56067086075620598</v>
      </c>
      <c r="SM176">
        <v>-3.2381E-2</v>
      </c>
      <c r="SN176">
        <v>2.3906899999999998E-2</v>
      </c>
      <c r="SO176">
        <v>0.17562131820166699</v>
      </c>
      <c r="SP176">
        <v>-9.5327599999999995E-3</v>
      </c>
      <c r="SQ176">
        <v>2.27032E-2</v>
      </c>
      <c r="SR176">
        <v>0.67457069558245597</v>
      </c>
      <c r="SS176">
        <v>-5.5237200000000002E-3</v>
      </c>
      <c r="ST176">
        <v>2.2679399999999999E-2</v>
      </c>
      <c r="SU176">
        <v>0.80757395397116105</v>
      </c>
      <c r="SV176">
        <v>6.4275400000000005E-4</v>
      </c>
      <c r="SW176">
        <v>2.2728100000000001E-2</v>
      </c>
      <c r="SX176">
        <v>0.97743542530815497</v>
      </c>
      <c r="SY176">
        <v>-4.8276899999999999E-3</v>
      </c>
      <c r="SZ176">
        <v>2.28907E-2</v>
      </c>
      <c r="TA176">
        <v>0.83296495262398196</v>
      </c>
      <c r="TB176">
        <v>-1.4199399999999999E-2</v>
      </c>
      <c r="TC176">
        <v>2.3249599999999999E-2</v>
      </c>
      <c r="TD176">
        <v>0.54138058221617202</v>
      </c>
      <c r="TE176">
        <v>-3.0700399999999999E-2</v>
      </c>
      <c r="TF176">
        <v>2.4437199999999999E-2</v>
      </c>
      <c r="TG176">
        <v>0.20903934637691701</v>
      </c>
      <c r="TH176">
        <v>-8.6773100000000006E-3</v>
      </c>
      <c r="TI176">
        <v>2.5053499999999999E-2</v>
      </c>
      <c r="TJ176">
        <v>0.72908004638280899</v>
      </c>
      <c r="TK176">
        <v>1.30049E-4</v>
      </c>
      <c r="TL176">
        <v>2.5987900000000001E-2</v>
      </c>
      <c r="TM176">
        <v>0.99601059381851798</v>
      </c>
      <c r="TN176">
        <v>-1.17454E-2</v>
      </c>
      <c r="TO176">
        <v>2.26664E-2</v>
      </c>
      <c r="TP176">
        <v>0.60433303252041803</v>
      </c>
      <c r="TQ176">
        <v>-1.22623E-2</v>
      </c>
      <c r="TR176">
        <v>2.2739599999999999E-2</v>
      </c>
      <c r="TS176">
        <v>0.58971984161077895</v>
      </c>
      <c r="TT176">
        <v>-1.69049E-2</v>
      </c>
      <c r="TU176">
        <v>2.3317600000000001E-2</v>
      </c>
      <c r="TV176">
        <v>0.46847022391668902</v>
      </c>
      <c r="TW176">
        <v>-2.9418400000000001E-2</v>
      </c>
      <c r="TX176">
        <v>2.6174800000000002E-2</v>
      </c>
      <c r="TY176">
        <v>0.26108078532541301</v>
      </c>
      <c r="TZ176">
        <v>-2.6464100000000001E-2</v>
      </c>
      <c r="UA176">
        <v>2.3994399999999999E-2</v>
      </c>
      <c r="UB176">
        <v>0.27007894479439698</v>
      </c>
    </row>
    <row r="177" spans="1:548" x14ac:dyDescent="0.2">
      <c r="A177">
        <v>12</v>
      </c>
      <c r="B177">
        <v>53118972</v>
      </c>
      <c r="C177" t="s">
        <v>991</v>
      </c>
      <c r="D177" t="s">
        <v>990</v>
      </c>
      <c r="E177">
        <v>0.12622800000000001</v>
      </c>
      <c r="F177">
        <v>0.99451299999999998</v>
      </c>
      <c r="G177" s="1" t="s">
        <v>358</v>
      </c>
      <c r="H177" t="b">
        <v>1</v>
      </c>
      <c r="I177" t="b">
        <v>0</v>
      </c>
      <c r="J177" t="b">
        <v>1</v>
      </c>
      <c r="K177" t="b">
        <v>0</v>
      </c>
      <c r="L177">
        <v>2.98047E-2</v>
      </c>
      <c r="M177">
        <v>2.5077100000000001E-2</v>
      </c>
      <c r="N177">
        <v>0.234648448178399</v>
      </c>
      <c r="O177">
        <v>4.5108200000000001E-2</v>
      </c>
      <c r="P177">
        <v>2.6566300000000001E-2</v>
      </c>
      <c r="Q177">
        <v>8.9553013652264604E-2</v>
      </c>
      <c r="R177">
        <v>5.6704999999999998E-2</v>
      </c>
      <c r="S177">
        <v>2.4956800000000001E-2</v>
      </c>
      <c r="T177">
        <v>2.31033044878265E-2</v>
      </c>
      <c r="U177">
        <v>2.6162399999999999E-2</v>
      </c>
      <c r="V177">
        <v>2.5032700000000001E-2</v>
      </c>
      <c r="W177">
        <v>0.29598626351757501</v>
      </c>
      <c r="X177">
        <v>0.20379900000000001</v>
      </c>
      <c r="Y177">
        <v>2.5157599999999999E-2</v>
      </c>
      <c r="Z177" s="2">
        <v>6.3684984101663504E-16</v>
      </c>
      <c r="AA177">
        <v>6.0182600000000003E-2</v>
      </c>
      <c r="AB177">
        <v>2.5075799999999999E-2</v>
      </c>
      <c r="AC177">
        <v>1.6415678827222301E-2</v>
      </c>
      <c r="AD177">
        <v>0.25385999999999997</v>
      </c>
      <c r="AE177">
        <v>2.4948999999999999E-2</v>
      </c>
      <c r="AF177" s="2">
        <v>3.6906122154100802E-24</v>
      </c>
      <c r="AG177">
        <v>0.12690499999999999</v>
      </c>
      <c r="AH177">
        <v>2.4962999999999999E-2</v>
      </c>
      <c r="AI177" s="2">
        <v>3.7943673680656E-7</v>
      </c>
      <c r="AJ177">
        <v>1.8475700000000001E-2</v>
      </c>
      <c r="AK177">
        <v>2.5029099999999999E-2</v>
      </c>
      <c r="AL177">
        <v>0.46042141878781101</v>
      </c>
      <c r="AM177">
        <v>4.10359E-2</v>
      </c>
      <c r="AN177">
        <v>2.50399E-2</v>
      </c>
      <c r="AO177">
        <v>0.10128279161859401</v>
      </c>
      <c r="AP177">
        <v>-8.5393199999999995E-3</v>
      </c>
      <c r="AQ177">
        <v>2.7888900000000001E-2</v>
      </c>
      <c r="AR177">
        <v>0.75946037884631101</v>
      </c>
      <c r="AS177">
        <v>1.1722399999999999E-2</v>
      </c>
      <c r="AT177">
        <v>2.5037400000000001E-2</v>
      </c>
      <c r="AU177">
        <v>0.639647864481657</v>
      </c>
      <c r="AV177">
        <v>-1.6970799999999999E-3</v>
      </c>
      <c r="AW177">
        <v>2.4736399999999999E-2</v>
      </c>
      <c r="AX177">
        <v>0.94530198531320497</v>
      </c>
      <c r="AY177">
        <v>-3.4820099999999998E-3</v>
      </c>
      <c r="AZ177">
        <v>2.50593E-2</v>
      </c>
      <c r="BA177">
        <v>0.88948995133374198</v>
      </c>
      <c r="BB177">
        <v>-1.14809E-2</v>
      </c>
      <c r="BC177">
        <v>2.50335E-2</v>
      </c>
      <c r="BD177">
        <v>0.64651122544198303</v>
      </c>
      <c r="BE177">
        <v>1.53971E-2</v>
      </c>
      <c r="BF177">
        <v>2.50761E-2</v>
      </c>
      <c r="BG177">
        <v>0.53920994606763595</v>
      </c>
      <c r="BH177">
        <v>1.7766799999999999E-2</v>
      </c>
      <c r="BI177">
        <v>2.8975399999999998E-2</v>
      </c>
      <c r="BJ177">
        <v>0.53977172880329305</v>
      </c>
      <c r="BK177">
        <v>2.97101E-2</v>
      </c>
      <c r="BL177">
        <v>2.49827E-2</v>
      </c>
      <c r="BM177">
        <v>0.234371667036639</v>
      </c>
      <c r="BN177">
        <v>2.8791400000000002E-2</v>
      </c>
      <c r="BO177">
        <v>2.49692E-2</v>
      </c>
      <c r="BP177">
        <v>0.248904154837601</v>
      </c>
      <c r="BQ177">
        <v>5.4011400000000001E-2</v>
      </c>
      <c r="BR177">
        <v>2.5100000000000001E-2</v>
      </c>
      <c r="BS177">
        <v>3.1436320643570402E-2</v>
      </c>
      <c r="BT177">
        <v>-9.7022299999999998E-4</v>
      </c>
      <c r="BU177">
        <v>2.6920900000000001E-2</v>
      </c>
      <c r="BV177">
        <v>0.97124915453070304</v>
      </c>
      <c r="BW177">
        <v>-2.82665E-3</v>
      </c>
      <c r="BX177">
        <v>2.7488499999999999E-2</v>
      </c>
      <c r="BY177">
        <v>0.91809792925755696</v>
      </c>
      <c r="BZ177">
        <v>1.28872E-2</v>
      </c>
      <c r="CA177">
        <v>2.71069E-2</v>
      </c>
      <c r="CB177">
        <v>0.63449002256924802</v>
      </c>
      <c r="CC177">
        <v>6.8179599999999996E-3</v>
      </c>
      <c r="CD177">
        <v>2.56166E-2</v>
      </c>
      <c r="CE177">
        <v>0.79012198518236998</v>
      </c>
      <c r="CF177">
        <v>-1.8036700000000001E-3</v>
      </c>
      <c r="CG177">
        <v>2.5981299999999999E-2</v>
      </c>
      <c r="CH177">
        <v>0.94465609160502795</v>
      </c>
      <c r="CI177">
        <v>5.2112800000000001E-2</v>
      </c>
      <c r="CJ177">
        <v>2.6312700000000001E-2</v>
      </c>
      <c r="CK177">
        <v>4.7680607232647103E-2</v>
      </c>
      <c r="CL177">
        <v>-3.2695200000000001E-2</v>
      </c>
      <c r="CM177">
        <v>2.5090899999999999E-2</v>
      </c>
      <c r="CN177">
        <v>0.19257502357745701</v>
      </c>
      <c r="CO177">
        <v>-3.6846700000000003E-2</v>
      </c>
      <c r="CP177">
        <v>2.5068099999999999E-2</v>
      </c>
      <c r="CQ177">
        <v>0.141625517940796</v>
      </c>
      <c r="CR177">
        <v>-2.9350600000000001E-2</v>
      </c>
      <c r="CS177">
        <v>2.50756E-2</v>
      </c>
      <c r="CT177">
        <v>0.241825457458999</v>
      </c>
      <c r="CU177">
        <v>-1.04026E-2</v>
      </c>
      <c r="CV177">
        <v>2.5043599999999999E-2</v>
      </c>
      <c r="CW177">
        <v>0.67786422497898802</v>
      </c>
      <c r="CX177">
        <v>-1.6851600000000001E-2</v>
      </c>
      <c r="CY177">
        <v>2.6615900000000001E-2</v>
      </c>
      <c r="CZ177">
        <v>0.52664493534652002</v>
      </c>
      <c r="DA177">
        <v>-1.0699500000000001E-2</v>
      </c>
      <c r="DB177">
        <v>2.6829499999999999E-2</v>
      </c>
      <c r="DC177">
        <v>0.69004375525738104</v>
      </c>
      <c r="DD177">
        <v>-3.6645299999999999E-2</v>
      </c>
      <c r="DE177">
        <v>2.9576499999999999E-2</v>
      </c>
      <c r="DF177">
        <v>0.21538166820962601</v>
      </c>
      <c r="DG177">
        <v>-1.3491299999999999E-2</v>
      </c>
      <c r="DH177">
        <v>2.55143E-2</v>
      </c>
      <c r="DI177">
        <v>0.59696154267987001</v>
      </c>
      <c r="DJ177">
        <v>2.7740899999999999E-2</v>
      </c>
      <c r="DK177">
        <v>2.87064E-2</v>
      </c>
      <c r="DL177">
        <v>0.33388028741600101</v>
      </c>
      <c r="DM177">
        <v>3.4063700000000002E-2</v>
      </c>
      <c r="DN177">
        <v>2.5300799999999998E-2</v>
      </c>
      <c r="DO177">
        <v>0.17821879926957301</v>
      </c>
      <c r="DP177">
        <v>1.6783300000000001E-2</v>
      </c>
      <c r="DQ177">
        <v>2.55658E-2</v>
      </c>
      <c r="DR177">
        <v>0.511523655474873</v>
      </c>
      <c r="DS177">
        <v>2.68592E-2</v>
      </c>
      <c r="DT177">
        <v>2.6447200000000001E-2</v>
      </c>
      <c r="DU177">
        <v>0.30984954287516697</v>
      </c>
      <c r="DV177">
        <v>3.9607400000000001E-2</v>
      </c>
      <c r="DW177">
        <v>2.58777E-2</v>
      </c>
      <c r="DX177">
        <v>0.125919297513366</v>
      </c>
      <c r="DY177">
        <v>4.7454400000000001E-2</v>
      </c>
      <c r="DZ177">
        <v>2.4977699999999999E-2</v>
      </c>
      <c r="EA177">
        <v>5.7479554108847003E-2</v>
      </c>
      <c r="EB177">
        <v>3.0576100000000001E-3</v>
      </c>
      <c r="EC177">
        <v>2.5062399999999999E-2</v>
      </c>
      <c r="ED177">
        <v>0.90289901827097396</v>
      </c>
      <c r="EE177">
        <v>3.3819599999999998E-2</v>
      </c>
      <c r="EF177">
        <v>2.5290900000000002E-2</v>
      </c>
      <c r="EG177">
        <v>0.18117332786434101</v>
      </c>
      <c r="EH177">
        <v>4.0228699999999999E-2</v>
      </c>
      <c r="EI177">
        <v>2.5106699999999999E-2</v>
      </c>
      <c r="EJ177">
        <v>0.109118346965918</v>
      </c>
      <c r="EK177">
        <v>2.8932900000000001E-2</v>
      </c>
      <c r="EL177">
        <v>2.5053599999999999E-2</v>
      </c>
      <c r="EM177">
        <v>0.24817890615407101</v>
      </c>
      <c r="EN177">
        <v>6.6416299999999998E-2</v>
      </c>
      <c r="EO177">
        <v>2.4992299999999999E-2</v>
      </c>
      <c r="EP177">
        <v>7.8895221791272108E-3</v>
      </c>
      <c r="EQ177">
        <v>3.37883E-2</v>
      </c>
      <c r="ER177">
        <v>2.5051199999999999E-2</v>
      </c>
      <c r="ES177">
        <v>0.17743855022952101</v>
      </c>
      <c r="ET177">
        <v>-2.2091699999999999E-2</v>
      </c>
      <c r="EU177">
        <v>2.5583700000000001E-2</v>
      </c>
      <c r="EV177">
        <v>0.387872882414872</v>
      </c>
      <c r="EW177">
        <v>2.27452E-2</v>
      </c>
      <c r="EX177">
        <v>2.50925E-2</v>
      </c>
      <c r="EY177">
        <v>0.36470694132470399</v>
      </c>
      <c r="EZ177">
        <v>3.7163799999999997E-2</v>
      </c>
      <c r="FA177">
        <v>2.5040400000000001E-2</v>
      </c>
      <c r="FB177">
        <v>0.13779721177547799</v>
      </c>
      <c r="FC177">
        <v>1.9878900000000001E-2</v>
      </c>
      <c r="FD177">
        <v>2.49009E-2</v>
      </c>
      <c r="FE177">
        <v>0.42469165418451299</v>
      </c>
      <c r="FF177">
        <v>2.87E-2</v>
      </c>
      <c r="FG177">
        <v>2.50949E-2</v>
      </c>
      <c r="FH177">
        <v>0.252781572818707</v>
      </c>
      <c r="FI177">
        <v>1.5587999999999999E-2</v>
      </c>
      <c r="FJ177">
        <v>2.5506600000000001E-2</v>
      </c>
      <c r="FK177">
        <v>0.54111399540171701</v>
      </c>
      <c r="FL177">
        <v>1.1431200000000001E-2</v>
      </c>
      <c r="FM177">
        <v>2.5001300000000001E-2</v>
      </c>
      <c r="FN177">
        <v>0.64750909560277603</v>
      </c>
      <c r="FO177">
        <v>2.7508899999999999E-2</v>
      </c>
      <c r="FP177">
        <v>2.5057099999999999E-2</v>
      </c>
      <c r="FQ177">
        <v>0.27228424064580597</v>
      </c>
      <c r="FR177">
        <v>-3.4547599999999999E-3</v>
      </c>
      <c r="FS177">
        <v>2.6467999999999998E-2</v>
      </c>
      <c r="FT177">
        <v>0.89615039622186499</v>
      </c>
      <c r="FU177">
        <v>2.1466900000000001E-3</v>
      </c>
      <c r="FV177">
        <v>2.5045100000000001E-2</v>
      </c>
      <c r="FW177">
        <v>0.931693261653463</v>
      </c>
      <c r="FX177">
        <v>2.2226099999999999E-2</v>
      </c>
      <c r="FY177">
        <v>2.4972899999999999E-2</v>
      </c>
      <c r="FZ177">
        <v>0.37348247789061101</v>
      </c>
      <c r="GA177">
        <v>1.9510699999999999E-2</v>
      </c>
      <c r="GB177">
        <v>2.8496299999999999E-2</v>
      </c>
      <c r="GC177">
        <v>0.49355864120329801</v>
      </c>
      <c r="GD177">
        <v>2.9297199999999999E-2</v>
      </c>
      <c r="GE177">
        <v>2.52619E-2</v>
      </c>
      <c r="GF177">
        <v>0.24617520041501401</v>
      </c>
      <c r="GG177">
        <v>4.3750499999999998E-2</v>
      </c>
      <c r="GH177">
        <v>2.5017600000000001E-2</v>
      </c>
      <c r="GI177">
        <v>8.0355831826185803E-2</v>
      </c>
      <c r="GJ177">
        <v>1.21773E-2</v>
      </c>
      <c r="GK177">
        <v>2.5073399999999999E-2</v>
      </c>
      <c r="GL177">
        <v>0.62720287193999502</v>
      </c>
      <c r="GM177">
        <v>-3.3986899999999998E-3</v>
      </c>
      <c r="GN177">
        <v>2.50615E-2</v>
      </c>
      <c r="GO177">
        <v>0.89212689492239905</v>
      </c>
      <c r="GP177">
        <v>1.30612E-2</v>
      </c>
      <c r="GQ177">
        <v>2.4959100000000001E-2</v>
      </c>
      <c r="GR177">
        <v>0.60076675748061603</v>
      </c>
      <c r="GS177">
        <v>1.0934299999999999E-2</v>
      </c>
      <c r="GT177">
        <v>2.5944200000000001E-2</v>
      </c>
      <c r="GU177">
        <v>0.67342313898963402</v>
      </c>
      <c r="GV177">
        <v>-1.8974899999999999E-2</v>
      </c>
      <c r="GW177">
        <v>2.7831600000000001E-2</v>
      </c>
      <c r="GX177">
        <v>0.49539011696382002</v>
      </c>
      <c r="GY177">
        <v>1.5974200000000001E-2</v>
      </c>
      <c r="GZ177">
        <v>2.4974799999999998E-2</v>
      </c>
      <c r="HA177">
        <v>0.52242768028373798</v>
      </c>
      <c r="HB177">
        <v>-5.3663000000000001E-3</v>
      </c>
      <c r="HC177">
        <v>2.4728400000000001E-2</v>
      </c>
      <c r="HD177">
        <v>0.82820116244285402</v>
      </c>
      <c r="HE177">
        <v>7.5459300000000002E-3</v>
      </c>
      <c r="HF177">
        <v>2.5231799999999999E-2</v>
      </c>
      <c r="HG177">
        <v>0.76489029032643996</v>
      </c>
      <c r="HH177">
        <v>-1.0064699999999999E-2</v>
      </c>
      <c r="HI177">
        <v>2.5581300000000001E-2</v>
      </c>
      <c r="HJ177">
        <v>0.69399925494560799</v>
      </c>
      <c r="HK177">
        <v>-4.2840999999999999E-3</v>
      </c>
      <c r="HL177">
        <v>2.54056E-2</v>
      </c>
      <c r="HM177">
        <v>0.86609019365907802</v>
      </c>
      <c r="HN177">
        <v>2.73121E-3</v>
      </c>
      <c r="HO177">
        <v>2.5071300000000001E-2</v>
      </c>
      <c r="HP177">
        <v>0.91325344233066197</v>
      </c>
      <c r="HQ177">
        <v>3.09129E-2</v>
      </c>
      <c r="HR177">
        <v>2.4930799999999999E-2</v>
      </c>
      <c r="HS177">
        <v>0.2150247672144</v>
      </c>
      <c r="HT177">
        <v>-1.8827400000000001E-2</v>
      </c>
      <c r="HU177">
        <v>2.6674199999999999E-2</v>
      </c>
      <c r="HV177">
        <v>0.48030311077190202</v>
      </c>
      <c r="HW177">
        <v>5.85747E-3</v>
      </c>
      <c r="HX177">
        <v>2.77191E-2</v>
      </c>
      <c r="HY177">
        <v>0.83264153284692</v>
      </c>
      <c r="HZ177">
        <v>3.1849599999999999E-2</v>
      </c>
      <c r="IA177">
        <v>2.5059100000000001E-2</v>
      </c>
      <c r="IB177">
        <v>0.20376307999753299</v>
      </c>
      <c r="IC177">
        <v>1.6417299999999999E-2</v>
      </c>
      <c r="ID177">
        <v>2.49651E-2</v>
      </c>
      <c r="IE177">
        <v>0.51079458856869997</v>
      </c>
      <c r="IF177">
        <v>1.9452000000000001E-2</v>
      </c>
      <c r="IG177">
        <v>2.5025599999999999E-2</v>
      </c>
      <c r="IH177">
        <v>0.43700277404152499</v>
      </c>
      <c r="II177">
        <v>1.2629400000000001E-2</v>
      </c>
      <c r="IJ177">
        <v>2.8548299999999999E-2</v>
      </c>
      <c r="IK177">
        <v>0.65821511956490797</v>
      </c>
      <c r="IL177">
        <v>1.86897E-2</v>
      </c>
      <c r="IM177">
        <v>2.6070200000000002E-2</v>
      </c>
      <c r="IN177">
        <v>0.473445532979894</v>
      </c>
      <c r="IO177">
        <v>1.50066E-2</v>
      </c>
      <c r="IP177">
        <v>2.5278200000000001E-2</v>
      </c>
      <c r="IQ177">
        <v>0.55274528637336895</v>
      </c>
      <c r="IR177">
        <v>1.8879900000000002E-2</v>
      </c>
      <c r="IS177">
        <v>2.6283299999999999E-2</v>
      </c>
      <c r="IT177">
        <v>0.472564559145917</v>
      </c>
      <c r="IU177">
        <v>1.3085100000000001E-2</v>
      </c>
      <c r="IV177">
        <v>2.8536599999999999E-2</v>
      </c>
      <c r="IW177">
        <v>0.64656761102957205</v>
      </c>
      <c r="IX177">
        <v>4.4918899999999998E-2</v>
      </c>
      <c r="IY177">
        <v>2.5446300000000002E-2</v>
      </c>
      <c r="IZ177">
        <v>7.7557290974433493E-2</v>
      </c>
      <c r="JA177">
        <v>-3.0780400000000002E-3</v>
      </c>
      <c r="JB177">
        <v>2.5097899999999999E-2</v>
      </c>
      <c r="JC177">
        <v>0.90239078852486598</v>
      </c>
      <c r="JD177">
        <v>5.03124E-2</v>
      </c>
      <c r="JE177">
        <v>2.5953199999999999E-2</v>
      </c>
      <c r="JF177">
        <v>5.2586912036515401E-2</v>
      </c>
      <c r="JG177">
        <v>1.29458E-2</v>
      </c>
      <c r="JH177">
        <v>2.5000499999999998E-2</v>
      </c>
      <c r="JI177">
        <v>0.60458693002841002</v>
      </c>
      <c r="JJ177">
        <v>2.14285E-2</v>
      </c>
      <c r="JK177">
        <v>2.75561E-2</v>
      </c>
      <c r="JL177">
        <v>0.43679604887073797</v>
      </c>
      <c r="JM177">
        <v>4.46072E-2</v>
      </c>
      <c r="JN177">
        <v>2.8027E-2</v>
      </c>
      <c r="JO177">
        <v>0.11151724964748599</v>
      </c>
      <c r="JP177">
        <v>-2.85077E-2</v>
      </c>
      <c r="JQ177">
        <v>2.5891399999999998E-2</v>
      </c>
      <c r="JR177">
        <v>0.27089804071467199</v>
      </c>
      <c r="JS177">
        <v>-1.91304E-3</v>
      </c>
      <c r="JT177">
        <v>2.5060599999999999E-2</v>
      </c>
      <c r="JU177">
        <v>0.93915274901782198</v>
      </c>
      <c r="JV177">
        <v>1.6759400000000001E-2</v>
      </c>
      <c r="JW177">
        <v>2.5168300000000001E-2</v>
      </c>
      <c r="JX177">
        <v>0.50548596881025498</v>
      </c>
      <c r="JY177">
        <v>2.6226699999999999E-2</v>
      </c>
      <c r="JZ177">
        <v>2.5796099999999999E-2</v>
      </c>
      <c r="KA177">
        <v>0.30931860718306797</v>
      </c>
      <c r="KB177">
        <v>2.0758200000000001E-2</v>
      </c>
      <c r="KC177">
        <v>2.6984000000000001E-2</v>
      </c>
      <c r="KD177">
        <v>0.44174165821113398</v>
      </c>
      <c r="KE177">
        <v>4.55558E-2</v>
      </c>
      <c r="KF177">
        <v>2.60413E-2</v>
      </c>
      <c r="KG177">
        <v>8.0261030003066405E-2</v>
      </c>
      <c r="KH177">
        <v>2.9754800000000001E-2</v>
      </c>
      <c r="KI177">
        <v>2.7163799999999998E-2</v>
      </c>
      <c r="KJ177">
        <v>0.273371251132488</v>
      </c>
      <c r="KK177">
        <v>2.1623300000000002E-2</v>
      </c>
      <c r="KL177">
        <v>2.56628E-2</v>
      </c>
      <c r="KM177">
        <v>0.39946871120031102</v>
      </c>
      <c r="KN177">
        <v>4.9194799999999997E-2</v>
      </c>
      <c r="KO177">
        <v>2.6507699999999999E-2</v>
      </c>
      <c r="KP177">
        <v>6.3508032409156298E-2</v>
      </c>
      <c r="KQ177">
        <v>-2.40591E-2</v>
      </c>
      <c r="KR177">
        <v>2.7625799999999999E-2</v>
      </c>
      <c r="KS177">
        <v>0.38382844869344102</v>
      </c>
      <c r="KT177">
        <v>2.08594E-2</v>
      </c>
      <c r="KU177">
        <v>2.5478399999999998E-2</v>
      </c>
      <c r="KV177">
        <v>0.41296445924519198</v>
      </c>
      <c r="KW177">
        <v>5.4312300000000001E-2</v>
      </c>
      <c r="KX177">
        <v>2.5448100000000001E-2</v>
      </c>
      <c r="KY177">
        <v>3.28536574598009E-2</v>
      </c>
      <c r="KZ177">
        <v>3.8938E-2</v>
      </c>
      <c r="LA177">
        <v>2.5933899999999999E-2</v>
      </c>
      <c r="LB177">
        <v>0.13327718338907499</v>
      </c>
      <c r="LC177">
        <v>6.71818E-2</v>
      </c>
      <c r="LD177">
        <v>2.5681499999999999E-2</v>
      </c>
      <c r="LE177">
        <v>8.9157353701408495E-3</v>
      </c>
      <c r="LF177">
        <v>2.10125E-2</v>
      </c>
      <c r="LG177">
        <v>2.5057300000000001E-2</v>
      </c>
      <c r="LH177">
        <v>0.401718230941918</v>
      </c>
      <c r="LI177">
        <v>2.3243099999999999E-2</v>
      </c>
      <c r="LJ177">
        <v>2.51282E-2</v>
      </c>
      <c r="LK177">
        <v>0.35499065174341499</v>
      </c>
      <c r="LL177">
        <v>3.2255700000000001E-3</v>
      </c>
      <c r="LM177">
        <v>2.60302E-2</v>
      </c>
      <c r="LN177">
        <v>0.90138234369758496</v>
      </c>
      <c r="LO177">
        <v>3.8591399999999998E-2</v>
      </c>
      <c r="LP177">
        <v>2.5054300000000002E-2</v>
      </c>
      <c r="LQ177">
        <v>0.123517862678184</v>
      </c>
      <c r="LR177">
        <v>6.3738500000000003E-2</v>
      </c>
      <c r="LS177">
        <v>2.71068E-2</v>
      </c>
      <c r="LT177">
        <v>1.8730376508687401E-2</v>
      </c>
      <c r="LU177">
        <v>4.0276399999999997E-2</v>
      </c>
      <c r="LV177">
        <v>2.8935099999999998E-2</v>
      </c>
      <c r="LW177">
        <v>0.16397907874951401</v>
      </c>
      <c r="LX177">
        <v>4.8514099999999996E-3</v>
      </c>
      <c r="LY177">
        <v>2.60945E-2</v>
      </c>
      <c r="LZ177">
        <v>0.85251012660110304</v>
      </c>
      <c r="MA177">
        <v>9.6565100000000001E-3</v>
      </c>
      <c r="MB177">
        <v>2.5002400000000001E-2</v>
      </c>
      <c r="MC177">
        <v>0.69933363587637298</v>
      </c>
      <c r="MD177">
        <v>-1.7143499999999999E-3</v>
      </c>
      <c r="ME177">
        <v>2.5006899999999999E-2</v>
      </c>
      <c r="MF177">
        <v>0.94534260870765097</v>
      </c>
      <c r="MG177">
        <v>-2.55423E-2</v>
      </c>
      <c r="MH177">
        <v>2.5375200000000001E-2</v>
      </c>
      <c r="MI177">
        <v>0.31415057151889503</v>
      </c>
      <c r="MJ177">
        <v>-2.7840799999999999E-2</v>
      </c>
      <c r="MK177">
        <v>2.8814800000000002E-2</v>
      </c>
      <c r="ML177">
        <v>0.33396675186058999</v>
      </c>
      <c r="MM177">
        <v>-2.5896599999999999E-2</v>
      </c>
      <c r="MN177">
        <v>2.5058400000000002E-2</v>
      </c>
      <c r="MO177">
        <v>0.30141302560482203</v>
      </c>
      <c r="MP177">
        <v>-1.3030699999999999E-2</v>
      </c>
      <c r="MQ177">
        <v>2.84827E-2</v>
      </c>
      <c r="MR177">
        <v>0.64731896696589597</v>
      </c>
      <c r="MS177">
        <v>-1.3556E-2</v>
      </c>
      <c r="MT177">
        <v>2.5605900000000001E-2</v>
      </c>
      <c r="MU177">
        <v>0.59652692391881801</v>
      </c>
      <c r="MV177">
        <v>-2.5566800000000001E-2</v>
      </c>
      <c r="MW177">
        <v>2.5053300000000001E-2</v>
      </c>
      <c r="MX177">
        <v>0.307511189392282</v>
      </c>
      <c r="MY177">
        <v>-1.23897E-2</v>
      </c>
      <c r="MZ177">
        <v>2.5846999999999998E-2</v>
      </c>
      <c r="NA177">
        <v>0.63169368053259101</v>
      </c>
      <c r="NB177">
        <v>-2.46795E-2</v>
      </c>
      <c r="NC177">
        <v>2.6655700000000001E-2</v>
      </c>
      <c r="ND177">
        <v>0.35453186062514702</v>
      </c>
      <c r="NE177">
        <v>-1.51142E-2</v>
      </c>
      <c r="NF177">
        <v>2.5094100000000001E-2</v>
      </c>
      <c r="NG177">
        <v>0.54698014601329503</v>
      </c>
      <c r="NH177">
        <v>2.01687E-3</v>
      </c>
      <c r="NI177">
        <v>2.5128500000000002E-2</v>
      </c>
      <c r="NJ177">
        <v>0.93602882401704801</v>
      </c>
      <c r="NK177">
        <v>5.5373999999999996E-3</v>
      </c>
      <c r="NL177">
        <v>2.5411099999999999E-2</v>
      </c>
      <c r="NM177">
        <v>0.82749703310746803</v>
      </c>
      <c r="NN177">
        <v>-2.8119600000000002E-2</v>
      </c>
      <c r="NO177">
        <v>2.8433300000000002E-2</v>
      </c>
      <c r="NP177">
        <v>0.32270098963252702</v>
      </c>
      <c r="NQ177">
        <v>1.4153499999999999E-2</v>
      </c>
      <c r="NR177">
        <v>2.5068099999999999E-2</v>
      </c>
      <c r="NS177">
        <v>0.57234837163624297</v>
      </c>
      <c r="NT177">
        <v>4.5351100000000002E-3</v>
      </c>
      <c r="NU177">
        <v>2.4937500000000001E-2</v>
      </c>
      <c r="NV177">
        <v>0.85569272493481596</v>
      </c>
      <c r="NW177">
        <v>2.20098E-2</v>
      </c>
      <c r="NX177">
        <v>2.5562999999999999E-2</v>
      </c>
      <c r="NY177">
        <v>0.38925179647921598</v>
      </c>
      <c r="NZ177">
        <v>1.30236E-2</v>
      </c>
      <c r="OA177">
        <v>2.4938200000000001E-2</v>
      </c>
      <c r="OB177">
        <v>0.60151098238261302</v>
      </c>
      <c r="OC177">
        <v>7.1784500000000003E-3</v>
      </c>
      <c r="OD177">
        <v>2.5045899999999999E-2</v>
      </c>
      <c r="OE177">
        <v>0.77441134687112501</v>
      </c>
      <c r="OF177">
        <v>-2.1345200000000002E-2</v>
      </c>
      <c r="OG177">
        <v>2.63708E-2</v>
      </c>
      <c r="OH177">
        <v>0.41828132277965202</v>
      </c>
      <c r="OI177">
        <v>1.1498599999999999E-2</v>
      </c>
      <c r="OJ177">
        <v>2.7845399999999999E-2</v>
      </c>
      <c r="OK177">
        <v>0.67964830588916503</v>
      </c>
      <c r="OL177">
        <v>3.3411099999999999E-2</v>
      </c>
      <c r="OM177">
        <v>2.4939900000000001E-2</v>
      </c>
      <c r="ON177">
        <v>0.180382121003028</v>
      </c>
      <c r="OO177">
        <v>3.2320300000000003E-2</v>
      </c>
      <c r="OP177">
        <v>2.6929999999999999E-2</v>
      </c>
      <c r="OQ177">
        <v>0.230104390151503</v>
      </c>
      <c r="OR177">
        <v>4.5109799999999999E-2</v>
      </c>
      <c r="OS177">
        <v>2.49663E-2</v>
      </c>
      <c r="OT177">
        <v>7.0824045945102304E-2</v>
      </c>
      <c r="OU177">
        <v>4.77186E-2</v>
      </c>
      <c r="OV177">
        <v>2.4949599999999999E-2</v>
      </c>
      <c r="OW177">
        <v>5.5835121265989301E-2</v>
      </c>
      <c r="OX177">
        <v>1.87142E-2</v>
      </c>
      <c r="OY177">
        <v>2.4991099999999999E-2</v>
      </c>
      <c r="OZ177">
        <v>0.45396666645393202</v>
      </c>
      <c r="PA177">
        <v>3.1052099999999999E-2</v>
      </c>
      <c r="PB177">
        <v>2.49949E-2</v>
      </c>
      <c r="PC177">
        <v>0.21414108018939801</v>
      </c>
      <c r="PD177">
        <v>8.7064399999999993E-3</v>
      </c>
      <c r="PE177">
        <v>2.4945599999999998E-2</v>
      </c>
      <c r="PF177">
        <v>0.72707640316652</v>
      </c>
      <c r="PG177">
        <v>1.6107799999999999E-2</v>
      </c>
      <c r="PH177">
        <v>2.4986899999999999E-2</v>
      </c>
      <c r="PI177">
        <v>0.51916087376864195</v>
      </c>
      <c r="PJ177">
        <v>1.50089E-2</v>
      </c>
      <c r="PK177">
        <v>2.4940199999999999E-2</v>
      </c>
      <c r="PL177">
        <v>0.54731349220646897</v>
      </c>
      <c r="PM177">
        <v>3.9237000000000001E-2</v>
      </c>
      <c r="PN177">
        <v>2.4964500000000001E-2</v>
      </c>
      <c r="PO177">
        <v>0.116051730898417</v>
      </c>
      <c r="PP177">
        <v>4.3860999999999997E-2</v>
      </c>
      <c r="PQ177">
        <v>2.4954799999999999E-2</v>
      </c>
      <c r="PR177">
        <v>7.8851289383643303E-2</v>
      </c>
      <c r="PS177">
        <v>-6.5347799999999996E-3</v>
      </c>
      <c r="PT177">
        <v>2.74387E-2</v>
      </c>
      <c r="PU177">
        <v>0.81175730215075204</v>
      </c>
      <c r="PV177">
        <v>2.3153E-2</v>
      </c>
      <c r="PW177">
        <v>2.9310900000000001E-2</v>
      </c>
      <c r="PX177">
        <v>0.42959319949357599</v>
      </c>
      <c r="PY177">
        <v>-7.1647000000000004E-3</v>
      </c>
      <c r="PZ177">
        <v>2.89354E-2</v>
      </c>
      <c r="QA177">
        <v>0.804435722901926</v>
      </c>
      <c r="QB177">
        <v>-4.9862600000000002E-3</v>
      </c>
      <c r="QC177">
        <v>2.52737E-2</v>
      </c>
      <c r="QD177">
        <v>0.843601286802248</v>
      </c>
      <c r="QE177">
        <v>-6.7860100000000003E-3</v>
      </c>
      <c r="QF177">
        <v>2.5223700000000002E-2</v>
      </c>
      <c r="QG177">
        <v>0.78790393793664604</v>
      </c>
      <c r="QH177">
        <v>-1.8688799999999998E-2</v>
      </c>
      <c r="QI177">
        <v>2.5640400000000001E-2</v>
      </c>
      <c r="QJ177">
        <v>0.46608348582514397</v>
      </c>
      <c r="QK177">
        <v>3.2388400000000002E-3</v>
      </c>
      <c r="QL177">
        <v>2.7932100000000001E-2</v>
      </c>
      <c r="QM177">
        <v>0.90769012664488502</v>
      </c>
      <c r="QN177">
        <v>6.1617E-3</v>
      </c>
      <c r="QO177">
        <v>2.75345E-2</v>
      </c>
      <c r="QP177">
        <v>0.822927603528254</v>
      </c>
      <c r="QQ177">
        <v>-1.4637299999999999E-3</v>
      </c>
      <c r="QR177">
        <v>2.50814E-2</v>
      </c>
      <c r="QS177">
        <v>0.95346112242375702</v>
      </c>
      <c r="QT177">
        <v>-3.3741299999999999E-3</v>
      </c>
      <c r="QU177">
        <v>2.5027199999999999E-2</v>
      </c>
      <c r="QV177">
        <v>0.89275546043055998</v>
      </c>
      <c r="QW177">
        <v>-7.7982499999999996E-3</v>
      </c>
      <c r="QX177">
        <v>2.5042700000000001E-2</v>
      </c>
      <c r="QY177">
        <v>0.75549894607870505</v>
      </c>
      <c r="QZ177">
        <v>-1.5621700000000001E-2</v>
      </c>
      <c r="RA177">
        <v>2.5030199999999999E-2</v>
      </c>
      <c r="RB177">
        <v>0.53255760511125205</v>
      </c>
      <c r="RC177">
        <v>-1.3920800000000001E-2</v>
      </c>
      <c r="RD177">
        <v>2.8729399999999999E-2</v>
      </c>
      <c r="RE177">
        <v>0.62799976359351495</v>
      </c>
      <c r="RF177">
        <v>1.7752500000000001E-2</v>
      </c>
      <c r="RG177">
        <v>2.8864299999999999E-2</v>
      </c>
      <c r="RH177">
        <v>0.53854129789046801</v>
      </c>
      <c r="RI177">
        <v>-8.0554700000000003E-3</v>
      </c>
      <c r="RJ177">
        <v>2.50534E-2</v>
      </c>
      <c r="RK177">
        <v>0.74780824054003403</v>
      </c>
      <c r="RL177">
        <v>-1.8688199999999999E-2</v>
      </c>
      <c r="RM177">
        <v>2.5063800000000001E-2</v>
      </c>
      <c r="RN177">
        <v>0.45590436622494801</v>
      </c>
      <c r="RO177">
        <v>1.2590499999999999E-2</v>
      </c>
      <c r="RP177">
        <v>2.9742999999999999E-2</v>
      </c>
      <c r="RQ177">
        <v>0.67207026772711298</v>
      </c>
      <c r="RR177">
        <v>6.2848000000000005E-4</v>
      </c>
      <c r="RS177">
        <v>2.5031399999999999E-2</v>
      </c>
      <c r="RT177">
        <v>0.979975359074997</v>
      </c>
      <c r="RU177">
        <v>-2.3284299999999998E-3</v>
      </c>
      <c r="RV177">
        <v>2.4994499999999999E-2</v>
      </c>
      <c r="RW177">
        <v>0.92577980123188996</v>
      </c>
      <c r="RX177">
        <v>-3.0618400000000001E-3</v>
      </c>
      <c r="RY177">
        <v>2.4993700000000001E-2</v>
      </c>
      <c r="RZ177">
        <v>0.90250062177758705</v>
      </c>
      <c r="SA177">
        <v>-5.4975400000000004E-3</v>
      </c>
      <c r="SB177">
        <v>2.5001900000000001E-2</v>
      </c>
      <c r="SC177">
        <v>0.82596145051887504</v>
      </c>
      <c r="SD177">
        <v>-2.0635899999999999E-2</v>
      </c>
      <c r="SE177">
        <v>2.6207000000000001E-2</v>
      </c>
      <c r="SF177">
        <v>0.43104840078134499</v>
      </c>
      <c r="SG177">
        <v>-5.0980899999999996E-3</v>
      </c>
      <c r="SH177">
        <v>2.54267E-2</v>
      </c>
      <c r="SI177">
        <v>0.841088095395921</v>
      </c>
      <c r="SJ177">
        <v>-2.1987699999999999E-2</v>
      </c>
      <c r="SK177">
        <v>2.5076500000000002E-2</v>
      </c>
      <c r="SL177">
        <v>0.38059566325373101</v>
      </c>
      <c r="SM177">
        <v>-2.94104E-2</v>
      </c>
      <c r="SN177">
        <v>2.6341300000000002E-2</v>
      </c>
      <c r="SO177">
        <v>0.2642289102841</v>
      </c>
      <c r="SP177">
        <v>-9.7269799999999997E-3</v>
      </c>
      <c r="SQ177">
        <v>2.5036599999999999E-2</v>
      </c>
      <c r="SR177">
        <v>0.69764057876752705</v>
      </c>
      <c r="SS177">
        <v>-7.7025399999999999E-3</v>
      </c>
      <c r="ST177">
        <v>2.5007000000000001E-2</v>
      </c>
      <c r="SU177">
        <v>0.75807245045231597</v>
      </c>
      <c r="SV177">
        <v>-1.80554E-3</v>
      </c>
      <c r="SW177">
        <v>2.5072400000000002E-2</v>
      </c>
      <c r="SX177">
        <v>0.94259085588076896</v>
      </c>
      <c r="SY177">
        <v>-1.1396900000000001E-3</v>
      </c>
      <c r="SZ177">
        <v>2.5290900000000002E-2</v>
      </c>
      <c r="TA177">
        <v>0.964054209864876</v>
      </c>
      <c r="TB177">
        <v>-6.7866899999999997E-3</v>
      </c>
      <c r="TC177">
        <v>2.56837E-2</v>
      </c>
      <c r="TD177">
        <v>0.79159466625379304</v>
      </c>
      <c r="TE177">
        <v>-1.3398800000000001E-2</v>
      </c>
      <c r="TF177">
        <v>2.69935E-2</v>
      </c>
      <c r="TG177">
        <v>0.61963422333592399</v>
      </c>
      <c r="TH177">
        <v>-5.4188700000000001E-3</v>
      </c>
      <c r="TI177">
        <v>2.7519399999999999E-2</v>
      </c>
      <c r="TJ177">
        <v>0.84389707004588299</v>
      </c>
      <c r="TK177">
        <v>-5.8656799999999999E-3</v>
      </c>
      <c r="TL177">
        <v>2.8774500000000001E-2</v>
      </c>
      <c r="TM177">
        <v>0.83847229533357104</v>
      </c>
      <c r="TN177">
        <v>-1.77959E-2</v>
      </c>
      <c r="TO177">
        <v>2.5007700000000001E-2</v>
      </c>
      <c r="TP177">
        <v>0.47671318599933599</v>
      </c>
      <c r="TQ177">
        <v>-1.19478E-2</v>
      </c>
      <c r="TR177">
        <v>2.5099799999999999E-2</v>
      </c>
      <c r="TS177">
        <v>0.634069887860229</v>
      </c>
      <c r="TT177">
        <v>-1.4748300000000001E-2</v>
      </c>
      <c r="TU177">
        <v>2.5727300000000002E-2</v>
      </c>
      <c r="TV177">
        <v>0.56647753801842204</v>
      </c>
      <c r="TW177">
        <v>-4.1077200000000001E-2</v>
      </c>
      <c r="TX177">
        <v>2.88781E-2</v>
      </c>
      <c r="TY177">
        <v>0.15494237083954801</v>
      </c>
      <c r="TZ177">
        <v>-1.5700200000000001E-2</v>
      </c>
      <c r="UA177">
        <v>2.6566900000000001E-2</v>
      </c>
      <c r="UB177">
        <v>0.55454649775709597</v>
      </c>
    </row>
    <row r="178" spans="1:548" x14ac:dyDescent="0.2">
      <c r="A178">
        <v>12</v>
      </c>
      <c r="B178">
        <v>60927268</v>
      </c>
      <c r="C178" t="s">
        <v>1010</v>
      </c>
      <c r="D178" t="s">
        <v>1009</v>
      </c>
      <c r="E178">
        <v>7.5363000000000001E-3</v>
      </c>
      <c r="F178">
        <v>0.95643400000000001</v>
      </c>
      <c r="G178" s="1" t="s">
        <v>1008</v>
      </c>
      <c r="H178" t="b">
        <v>1</v>
      </c>
      <c r="I178" t="b">
        <v>0</v>
      </c>
      <c r="J178" t="b">
        <v>0</v>
      </c>
      <c r="K178" t="b">
        <v>0</v>
      </c>
      <c r="L178">
        <v>3.2295400000000002E-2</v>
      </c>
      <c r="M178">
        <v>9.7812300000000005E-2</v>
      </c>
      <c r="N178">
        <v>0.74126605448091498</v>
      </c>
      <c r="O178">
        <v>-2.2460399999999998E-2</v>
      </c>
      <c r="P178">
        <v>0.10666200000000001</v>
      </c>
      <c r="Q178">
        <v>0.83321860814359405</v>
      </c>
      <c r="R178">
        <v>-9.43073E-3</v>
      </c>
      <c r="S178">
        <v>9.7634399999999996E-2</v>
      </c>
      <c r="T178">
        <v>0.92305046932320101</v>
      </c>
      <c r="U178">
        <v>0.139705</v>
      </c>
      <c r="V178">
        <v>9.7747200000000006E-2</v>
      </c>
      <c r="W178">
        <v>0.15296220309203301</v>
      </c>
      <c r="X178">
        <v>-5.6514399999999998E-3</v>
      </c>
      <c r="Y178">
        <v>0.100283</v>
      </c>
      <c r="Z178">
        <v>0.95505819919500001</v>
      </c>
      <c r="AA178">
        <v>9.1550500000000007E-2</v>
      </c>
      <c r="AB178">
        <v>9.7827300000000006E-2</v>
      </c>
      <c r="AC178">
        <v>0.34937139497807401</v>
      </c>
      <c r="AD178">
        <v>-0.11175300000000001</v>
      </c>
      <c r="AE178">
        <v>9.7828899999999996E-2</v>
      </c>
      <c r="AF178">
        <v>0.25334158034183102</v>
      </c>
      <c r="AG178">
        <v>7.35431E-2</v>
      </c>
      <c r="AH178">
        <v>9.7723000000000004E-2</v>
      </c>
      <c r="AI178">
        <v>0.451718177546438</v>
      </c>
      <c r="AJ178">
        <v>-7.1465600000000004E-2</v>
      </c>
      <c r="AK178">
        <v>9.7790500000000002E-2</v>
      </c>
      <c r="AL178">
        <v>0.46490786060643502</v>
      </c>
      <c r="AM178">
        <v>9.9316500000000002E-2</v>
      </c>
      <c r="AN178">
        <v>9.7746100000000002E-2</v>
      </c>
      <c r="AO178">
        <v>0.30961391995683002</v>
      </c>
      <c r="AP178">
        <v>-0.16453400000000001</v>
      </c>
      <c r="AQ178">
        <v>0.11233</v>
      </c>
      <c r="AR178">
        <v>0.143029444549166</v>
      </c>
      <c r="AS178">
        <v>-5.1931100000000001E-2</v>
      </c>
      <c r="AT178">
        <v>9.7809699999999999E-2</v>
      </c>
      <c r="AU178">
        <v>0.59546380602237303</v>
      </c>
      <c r="AV178">
        <v>-8.0527299999999996E-2</v>
      </c>
      <c r="AW178">
        <v>9.69473E-2</v>
      </c>
      <c r="AX178">
        <v>0.40619159300930502</v>
      </c>
      <c r="AY178">
        <v>-0.17849200000000001</v>
      </c>
      <c r="AZ178">
        <v>9.7831899999999999E-2</v>
      </c>
      <c r="BA178">
        <v>6.8114288264618406E-2</v>
      </c>
      <c r="BB178">
        <v>-0.197297</v>
      </c>
      <c r="BC178">
        <v>9.7812499999999997E-2</v>
      </c>
      <c r="BD178">
        <v>4.3717404597895401E-2</v>
      </c>
      <c r="BE178">
        <v>5.7257200000000001E-2</v>
      </c>
      <c r="BF178">
        <v>9.77436E-2</v>
      </c>
      <c r="BG178">
        <v>0.55802176403321702</v>
      </c>
      <c r="BH178">
        <v>8.3897200000000005E-2</v>
      </c>
      <c r="BI178">
        <v>0.11246</v>
      </c>
      <c r="BJ178">
        <v>0.45566174678633797</v>
      </c>
      <c r="BK178">
        <v>-1.6737800000000001E-2</v>
      </c>
      <c r="BL178">
        <v>9.7679699999999994E-2</v>
      </c>
      <c r="BM178">
        <v>0.86394586594143596</v>
      </c>
      <c r="BN178">
        <v>0.13217300000000001</v>
      </c>
      <c r="BO178">
        <v>9.7634499999999999E-2</v>
      </c>
      <c r="BP178">
        <v>0.17584256386834399</v>
      </c>
      <c r="BQ178">
        <v>0.146457</v>
      </c>
      <c r="BR178">
        <v>9.7862400000000002E-2</v>
      </c>
      <c r="BS178">
        <v>0.13452690978824899</v>
      </c>
      <c r="BT178">
        <v>0.28526800000000002</v>
      </c>
      <c r="BU178">
        <v>0.104286</v>
      </c>
      <c r="BV178">
        <v>6.2432786015070799E-3</v>
      </c>
      <c r="BW178">
        <v>0.25642100000000001</v>
      </c>
      <c r="BX178">
        <v>0.107416</v>
      </c>
      <c r="BY178">
        <v>1.7001867724751901E-2</v>
      </c>
      <c r="BZ178">
        <v>0.28373399999999999</v>
      </c>
      <c r="CA178">
        <v>0.104936</v>
      </c>
      <c r="CB178">
        <v>6.8682490236866896E-3</v>
      </c>
      <c r="CC178">
        <v>0.18785199999999999</v>
      </c>
      <c r="CD178">
        <v>9.9292900000000003E-2</v>
      </c>
      <c r="CE178">
        <v>5.8537196646916298E-2</v>
      </c>
      <c r="CF178">
        <v>0.191831</v>
      </c>
      <c r="CG178">
        <v>0.101717</v>
      </c>
      <c r="CH178">
        <v>5.93385923761586E-2</v>
      </c>
      <c r="CI178">
        <v>0.26843499999999998</v>
      </c>
      <c r="CJ178">
        <v>0.10005799999999999</v>
      </c>
      <c r="CK178">
        <v>7.3174080192899204E-3</v>
      </c>
      <c r="CL178">
        <v>0.15218000000000001</v>
      </c>
      <c r="CM178">
        <v>9.78797E-2</v>
      </c>
      <c r="CN178">
        <v>0.120037390490391</v>
      </c>
      <c r="CO178">
        <v>9.3114199999999994E-2</v>
      </c>
      <c r="CP178">
        <v>9.7857899999999998E-2</v>
      </c>
      <c r="CQ178">
        <v>0.34135468464332402</v>
      </c>
      <c r="CR178">
        <v>0.17715</v>
      </c>
      <c r="CS178">
        <v>9.7879800000000003E-2</v>
      </c>
      <c r="CT178">
        <v>7.0352144125913896E-2</v>
      </c>
      <c r="CU178">
        <v>7.7980400000000005E-2</v>
      </c>
      <c r="CV178">
        <v>9.7861900000000002E-2</v>
      </c>
      <c r="CW178">
        <v>0.42555525438563901</v>
      </c>
      <c r="CX178">
        <v>5.3247999999999997E-2</v>
      </c>
      <c r="CY178">
        <v>0.104613</v>
      </c>
      <c r="CZ178">
        <v>0.61075360121188904</v>
      </c>
      <c r="DA178">
        <v>0.242393</v>
      </c>
      <c r="DB178">
        <v>0.10388799999999999</v>
      </c>
      <c r="DC178">
        <v>1.9663899466470802E-2</v>
      </c>
      <c r="DD178">
        <v>0.44611899999999999</v>
      </c>
      <c r="DE178">
        <v>0.11257300000000001</v>
      </c>
      <c r="DF178" s="2">
        <v>7.5074655525793905E-5</v>
      </c>
      <c r="DG178">
        <v>0.28017399999999998</v>
      </c>
      <c r="DH178">
        <v>9.9709999999999993E-2</v>
      </c>
      <c r="DI178">
        <v>4.9687953762355998E-3</v>
      </c>
      <c r="DJ178">
        <v>0.15257699999999999</v>
      </c>
      <c r="DK178">
        <v>0.11099000000000001</v>
      </c>
      <c r="DL178">
        <v>0.16925246026692201</v>
      </c>
      <c r="DM178">
        <v>0.28947899999999999</v>
      </c>
      <c r="DN178">
        <v>9.8179900000000001E-2</v>
      </c>
      <c r="DO178">
        <v>3.2043161522775699E-3</v>
      </c>
      <c r="DP178">
        <v>0.17216400000000001</v>
      </c>
      <c r="DQ178">
        <v>9.9226300000000003E-2</v>
      </c>
      <c r="DR178">
        <v>8.2766025318073699E-2</v>
      </c>
      <c r="DS178">
        <v>0.30910199999999999</v>
      </c>
      <c r="DT178">
        <v>0.103255</v>
      </c>
      <c r="DU178">
        <v>2.7666226698290098E-3</v>
      </c>
      <c r="DV178">
        <v>0.21512899999999999</v>
      </c>
      <c r="DW178">
        <v>0.10108300000000001</v>
      </c>
      <c r="DX178">
        <v>3.33493784899817E-2</v>
      </c>
      <c r="DY178">
        <v>0.29224800000000001</v>
      </c>
      <c r="DZ178">
        <v>9.7565700000000005E-2</v>
      </c>
      <c r="EA178">
        <v>2.7493195856823798E-3</v>
      </c>
      <c r="EB178">
        <v>0.26522600000000002</v>
      </c>
      <c r="EC178">
        <v>9.7733E-2</v>
      </c>
      <c r="ED178">
        <v>6.6661718884083298E-3</v>
      </c>
      <c r="EE178">
        <v>0.253357</v>
      </c>
      <c r="EF178">
        <v>9.8008799999999993E-2</v>
      </c>
      <c r="EG178">
        <v>9.7545542930759892E-3</v>
      </c>
      <c r="EH178">
        <v>0.361045</v>
      </c>
      <c r="EI178">
        <v>9.8107600000000003E-2</v>
      </c>
      <c r="EJ178">
        <v>2.3479768676118101E-4</v>
      </c>
      <c r="EK178">
        <v>0.35465600000000003</v>
      </c>
      <c r="EL178">
        <v>9.7660899999999995E-2</v>
      </c>
      <c r="EM178">
        <v>2.83582642607658E-4</v>
      </c>
      <c r="EN178">
        <v>0.29957899999999998</v>
      </c>
      <c r="EO178">
        <v>9.7666299999999998E-2</v>
      </c>
      <c r="EP178">
        <v>2.16685167268577E-3</v>
      </c>
      <c r="EQ178">
        <v>0.37218800000000002</v>
      </c>
      <c r="ER178">
        <v>9.7568500000000002E-2</v>
      </c>
      <c r="ES178">
        <v>1.37516852395168E-4</v>
      </c>
      <c r="ET178">
        <v>8.8728600000000005E-2</v>
      </c>
      <c r="EU178">
        <v>9.8832000000000003E-2</v>
      </c>
      <c r="EV178">
        <v>0.36932034999864999</v>
      </c>
      <c r="EW178">
        <v>0.26147700000000001</v>
      </c>
      <c r="EX178">
        <v>9.82238E-2</v>
      </c>
      <c r="EY178">
        <v>7.7811847256102204E-3</v>
      </c>
      <c r="EZ178">
        <v>0.18239</v>
      </c>
      <c r="FA178">
        <v>9.7756700000000002E-2</v>
      </c>
      <c r="FB178">
        <v>6.2107946101925098E-2</v>
      </c>
      <c r="FC178">
        <v>0.16164999999999999</v>
      </c>
      <c r="FD178">
        <v>9.7408499999999995E-2</v>
      </c>
      <c r="FE178">
        <v>9.7046099900982105E-2</v>
      </c>
      <c r="FF178">
        <v>-1.9656E-2</v>
      </c>
      <c r="FG178">
        <v>9.7886600000000004E-2</v>
      </c>
      <c r="FH178">
        <v>0.840852314880427</v>
      </c>
      <c r="FI178">
        <v>0.29329499999999997</v>
      </c>
      <c r="FJ178">
        <v>0.100037</v>
      </c>
      <c r="FK178">
        <v>3.3792807657205101E-3</v>
      </c>
      <c r="FL178">
        <v>0.17743700000000001</v>
      </c>
      <c r="FM178">
        <v>9.7641099999999995E-2</v>
      </c>
      <c r="FN178">
        <v>6.9212520762985799E-2</v>
      </c>
      <c r="FO178">
        <v>-9.8804799999999998E-2</v>
      </c>
      <c r="FP178">
        <v>9.7816100000000003E-2</v>
      </c>
      <c r="FQ178">
        <v>0.31246445871719403</v>
      </c>
      <c r="FR178">
        <v>0.33959400000000001</v>
      </c>
      <c r="FS178">
        <v>0.102102</v>
      </c>
      <c r="FT178">
        <v>8.8563296007107301E-4</v>
      </c>
      <c r="FU178">
        <v>0.35523399999999999</v>
      </c>
      <c r="FV178">
        <v>9.7656499999999993E-2</v>
      </c>
      <c r="FW178">
        <v>2.7708536881322101E-4</v>
      </c>
      <c r="FX178">
        <v>0.324739</v>
      </c>
      <c r="FY178">
        <v>9.7577899999999995E-2</v>
      </c>
      <c r="FZ178">
        <v>8.7859551610275897E-4</v>
      </c>
      <c r="GA178">
        <v>6.4953999999999998E-2</v>
      </c>
      <c r="GB178">
        <v>0.109751</v>
      </c>
      <c r="GC178">
        <v>0.55397107944772495</v>
      </c>
      <c r="GD178">
        <v>0.25783400000000001</v>
      </c>
      <c r="GE178">
        <v>9.7766699999999998E-2</v>
      </c>
      <c r="GF178">
        <v>8.3745003634917697E-3</v>
      </c>
      <c r="GG178">
        <v>0.159249</v>
      </c>
      <c r="GH178">
        <v>9.7746399999999997E-2</v>
      </c>
      <c r="GI178">
        <v>0.103303013057084</v>
      </c>
      <c r="GJ178">
        <v>7.4498200000000001E-2</v>
      </c>
      <c r="GK178">
        <v>9.7649E-2</v>
      </c>
      <c r="GL178">
        <v>0.44552124201899901</v>
      </c>
      <c r="GM178">
        <v>0.38890200000000003</v>
      </c>
      <c r="GN178">
        <v>9.7706100000000004E-2</v>
      </c>
      <c r="GO178" s="2">
        <v>6.9443402095489004E-5</v>
      </c>
      <c r="GP178">
        <v>0.32775199999999999</v>
      </c>
      <c r="GQ178">
        <v>9.7518999999999995E-2</v>
      </c>
      <c r="GR178">
        <v>7.8057253232864199E-4</v>
      </c>
      <c r="GS178">
        <v>0.30683700000000003</v>
      </c>
      <c r="GT178">
        <v>9.9010899999999999E-2</v>
      </c>
      <c r="GU178">
        <v>1.94935758051981E-3</v>
      </c>
      <c r="GV178">
        <v>7.7766299999999997E-2</v>
      </c>
      <c r="GW178">
        <v>0.10611</v>
      </c>
      <c r="GX178">
        <v>0.46363873623493201</v>
      </c>
      <c r="GY178">
        <v>0.16684099999999999</v>
      </c>
      <c r="GZ178">
        <v>9.7618300000000005E-2</v>
      </c>
      <c r="HA178">
        <v>8.7462602002534001E-2</v>
      </c>
      <c r="HB178">
        <v>0.14691699999999999</v>
      </c>
      <c r="HC178">
        <v>9.6907499999999994E-2</v>
      </c>
      <c r="HD178">
        <v>0.12953978649035</v>
      </c>
      <c r="HE178">
        <v>3.7885700000000001E-2</v>
      </c>
      <c r="HF178">
        <v>9.8783099999999999E-2</v>
      </c>
      <c r="HG178">
        <v>0.70133288166206398</v>
      </c>
      <c r="HH178">
        <v>0.29555399999999998</v>
      </c>
      <c r="HI178">
        <v>9.96142E-2</v>
      </c>
      <c r="HJ178">
        <v>3.0164741000265199E-3</v>
      </c>
      <c r="HK178">
        <v>-2.7480000000000001E-2</v>
      </c>
      <c r="HL178">
        <v>9.9306800000000001E-2</v>
      </c>
      <c r="HM178">
        <v>0.78199644337179497</v>
      </c>
      <c r="HN178">
        <v>0.37876399999999999</v>
      </c>
      <c r="HO178">
        <v>9.7687099999999999E-2</v>
      </c>
      <c r="HP178">
        <v>1.0657550074723001E-4</v>
      </c>
      <c r="HQ178">
        <v>0.34460299999999999</v>
      </c>
      <c r="HR178">
        <v>9.7463800000000003E-2</v>
      </c>
      <c r="HS178">
        <v>4.0897569272848098E-4</v>
      </c>
      <c r="HT178">
        <v>0.31769399999999998</v>
      </c>
      <c r="HU178">
        <v>0.102441</v>
      </c>
      <c r="HV178">
        <v>1.9358546312110399E-3</v>
      </c>
      <c r="HW178">
        <v>0.30804599999999999</v>
      </c>
      <c r="HX178">
        <v>0.10587000000000001</v>
      </c>
      <c r="HY178">
        <v>3.6308676869458E-3</v>
      </c>
      <c r="HZ178">
        <v>0.23797399999999999</v>
      </c>
      <c r="IA178">
        <v>9.7774399999999997E-2</v>
      </c>
      <c r="IB178">
        <v>1.49588579361534E-2</v>
      </c>
      <c r="IC178">
        <v>0.245005</v>
      </c>
      <c r="ID178">
        <v>9.7574999999999995E-2</v>
      </c>
      <c r="IE178">
        <v>1.2059448376179499E-2</v>
      </c>
      <c r="IF178">
        <v>0.300506</v>
      </c>
      <c r="IG178">
        <v>9.7711900000000004E-2</v>
      </c>
      <c r="IH178">
        <v>2.10936696606287E-3</v>
      </c>
      <c r="II178">
        <v>0.15636700000000001</v>
      </c>
      <c r="IJ178">
        <v>0.113011</v>
      </c>
      <c r="IK178">
        <v>0.16649790418409699</v>
      </c>
      <c r="IL178">
        <v>0.32863599999999998</v>
      </c>
      <c r="IM178">
        <v>0.101369</v>
      </c>
      <c r="IN178">
        <v>1.1927812791924001E-3</v>
      </c>
      <c r="IO178">
        <v>0.341337</v>
      </c>
      <c r="IP178">
        <v>9.81765E-2</v>
      </c>
      <c r="IQ178">
        <v>5.1056572219205902E-4</v>
      </c>
      <c r="IR178">
        <v>-1.3258000000000001E-4</v>
      </c>
      <c r="IS178">
        <v>0.102363</v>
      </c>
      <c r="IT178">
        <v>0.99887162120903095</v>
      </c>
      <c r="IU178">
        <v>0.40912399999999999</v>
      </c>
      <c r="IV178">
        <v>0.11119999999999999</v>
      </c>
      <c r="IW178">
        <v>2.3644454701882901E-4</v>
      </c>
      <c r="IX178">
        <v>0.15021599999999999</v>
      </c>
      <c r="IY178">
        <v>9.9156499999999995E-2</v>
      </c>
      <c r="IZ178">
        <v>0.12982122431498899</v>
      </c>
      <c r="JA178">
        <v>0.10895199999999999</v>
      </c>
      <c r="JB178">
        <v>9.7858899999999999E-2</v>
      </c>
      <c r="JC178">
        <v>0.26557707856419499</v>
      </c>
      <c r="JD178">
        <v>1.6830899999999999E-2</v>
      </c>
      <c r="JE178">
        <v>0.100881</v>
      </c>
      <c r="JF178">
        <v>0.86749496711384899</v>
      </c>
      <c r="JG178">
        <v>-3.2628499999999998E-2</v>
      </c>
      <c r="JH178">
        <v>9.7695299999999999E-2</v>
      </c>
      <c r="JI178">
        <v>0.73839311473670799</v>
      </c>
      <c r="JJ178">
        <v>4.4295099999999997E-2</v>
      </c>
      <c r="JK178">
        <v>0.10935499999999999</v>
      </c>
      <c r="JL178">
        <v>0.68543758490478701</v>
      </c>
      <c r="JM178">
        <v>0.11296200000000001</v>
      </c>
      <c r="JN178">
        <v>0.110114</v>
      </c>
      <c r="JO178">
        <v>0.304983025779686</v>
      </c>
      <c r="JP178">
        <v>5.9235700000000002E-2</v>
      </c>
      <c r="JQ178">
        <v>0.100948</v>
      </c>
      <c r="JR178">
        <v>0.55734733165028305</v>
      </c>
      <c r="JS178">
        <v>6.8992100000000001E-2</v>
      </c>
      <c r="JT178">
        <v>9.7741900000000007E-2</v>
      </c>
      <c r="JU178">
        <v>0.480283284566772</v>
      </c>
      <c r="JV178">
        <v>0.11255900000000001</v>
      </c>
      <c r="JW178">
        <v>9.8161300000000007E-2</v>
      </c>
      <c r="JX178">
        <v>0.25153716071811399</v>
      </c>
      <c r="JY178">
        <v>8.8445499999999996E-2</v>
      </c>
      <c r="JZ178">
        <v>0.10104200000000001</v>
      </c>
      <c r="KA178">
        <v>0.38140419680638399</v>
      </c>
      <c r="KB178">
        <v>-8.0577599999999999E-2</v>
      </c>
      <c r="KC178">
        <v>0.107298</v>
      </c>
      <c r="KD178">
        <v>0.452682708432183</v>
      </c>
      <c r="KE178">
        <v>0.211565</v>
      </c>
      <c r="KF178">
        <v>0.10181800000000001</v>
      </c>
      <c r="KG178">
        <v>3.7757282617292602E-2</v>
      </c>
      <c r="KH178">
        <v>6.7293699999999998E-2</v>
      </c>
      <c r="KI178">
        <v>0.104199</v>
      </c>
      <c r="KJ178">
        <v>0.51840218838654895</v>
      </c>
      <c r="KK178">
        <v>0.19948299999999999</v>
      </c>
      <c r="KL178">
        <v>9.9712400000000007E-2</v>
      </c>
      <c r="KM178">
        <v>4.5474059234269101E-2</v>
      </c>
      <c r="KN178">
        <v>-1.0461399999999999E-2</v>
      </c>
      <c r="KO178">
        <v>0.103856</v>
      </c>
      <c r="KP178">
        <v>0.91976689583508597</v>
      </c>
      <c r="KQ178">
        <v>6.8745600000000004E-2</v>
      </c>
      <c r="KR178">
        <v>0.106971</v>
      </c>
      <c r="KS178">
        <v>0.52045932231039305</v>
      </c>
      <c r="KT178">
        <v>6.8321099999999996E-2</v>
      </c>
      <c r="KU178">
        <v>9.9242200000000003E-2</v>
      </c>
      <c r="KV178">
        <v>0.491192034815504</v>
      </c>
      <c r="KW178">
        <v>0.106419</v>
      </c>
      <c r="KX178">
        <v>9.9166599999999994E-2</v>
      </c>
      <c r="KY178">
        <v>0.283234949051824</v>
      </c>
      <c r="KZ178">
        <v>0.103732</v>
      </c>
      <c r="LA178">
        <v>0.100882</v>
      </c>
      <c r="LB178">
        <v>0.303853983738541</v>
      </c>
      <c r="LC178">
        <v>-8.3866899999999994E-2</v>
      </c>
      <c r="LD178">
        <v>0.10016899999999999</v>
      </c>
      <c r="LE178">
        <v>0.40246097262548503</v>
      </c>
      <c r="LF178">
        <v>0.157221</v>
      </c>
      <c r="LG178">
        <v>9.7750600000000007E-2</v>
      </c>
      <c r="LH178">
        <v>0.107785137212958</v>
      </c>
      <c r="LI178">
        <v>0.18448300000000001</v>
      </c>
      <c r="LJ178">
        <v>9.7800399999999996E-2</v>
      </c>
      <c r="LK178">
        <v>5.9288060091927601E-2</v>
      </c>
      <c r="LL178">
        <v>0.16112399999999999</v>
      </c>
      <c r="LM178">
        <v>0.100901</v>
      </c>
      <c r="LN178">
        <v>0.110341597254504</v>
      </c>
      <c r="LO178">
        <v>7.1590299999999996E-2</v>
      </c>
      <c r="LP178">
        <v>9.7811099999999998E-2</v>
      </c>
      <c r="LQ178">
        <v>0.46422569057358098</v>
      </c>
      <c r="LR178">
        <v>5.6542000000000002E-2</v>
      </c>
      <c r="LS178">
        <v>0.10442</v>
      </c>
      <c r="LT178">
        <v>0.58817779123582803</v>
      </c>
      <c r="LU178">
        <v>0.48466999999999999</v>
      </c>
      <c r="LV178">
        <v>0.10834100000000001</v>
      </c>
      <c r="LW178" s="2">
        <v>7.8383031069560893E-6</v>
      </c>
      <c r="LX178">
        <v>0.464783</v>
      </c>
      <c r="LY178">
        <v>9.9875800000000001E-2</v>
      </c>
      <c r="LZ178" s="2">
        <v>3.3241717248252801E-6</v>
      </c>
      <c r="MA178">
        <v>0.53861999999999999</v>
      </c>
      <c r="MB178">
        <v>9.8220799999999997E-2</v>
      </c>
      <c r="MC178" s="2">
        <v>4.3027239620652201E-8</v>
      </c>
      <c r="MD178">
        <v>0.38074999999999998</v>
      </c>
      <c r="ME178">
        <v>9.7609899999999999E-2</v>
      </c>
      <c r="MF178" s="2">
        <v>9.6729592225016696E-5</v>
      </c>
      <c r="MG178">
        <v>0.410607</v>
      </c>
      <c r="MH178">
        <v>9.8228399999999993E-2</v>
      </c>
      <c r="MI178" s="2">
        <v>2.9475582052525201E-5</v>
      </c>
      <c r="MJ178">
        <v>6.7248799999999997E-2</v>
      </c>
      <c r="MK178">
        <v>0.10762099999999999</v>
      </c>
      <c r="ML178">
        <v>0.532068734972025</v>
      </c>
      <c r="MM178">
        <v>0.114278</v>
      </c>
      <c r="MN178">
        <v>9.7775500000000001E-2</v>
      </c>
      <c r="MO178">
        <v>0.24251688171333</v>
      </c>
      <c r="MP178">
        <v>-3.81272E-2</v>
      </c>
      <c r="MQ178">
        <v>0.109858</v>
      </c>
      <c r="MR178">
        <v>0.72855018681947104</v>
      </c>
      <c r="MS178">
        <v>0.28572399999999998</v>
      </c>
      <c r="MT178">
        <v>9.86765E-2</v>
      </c>
      <c r="MU178">
        <v>3.7956638885015201E-3</v>
      </c>
      <c r="MV178">
        <v>0.17013900000000001</v>
      </c>
      <c r="MW178">
        <v>9.7770099999999999E-2</v>
      </c>
      <c r="MX178">
        <v>8.1858462927015097E-2</v>
      </c>
      <c r="MY178">
        <v>0.11622399999999999</v>
      </c>
      <c r="MZ178">
        <v>0.100162</v>
      </c>
      <c r="NA178">
        <v>0.245924420299485</v>
      </c>
      <c r="NB178">
        <v>9.3772599999999998E-2</v>
      </c>
      <c r="NC178">
        <v>0.10283299999999999</v>
      </c>
      <c r="ND178">
        <v>0.361843765682759</v>
      </c>
      <c r="NE178">
        <v>0.16253200000000001</v>
      </c>
      <c r="NF178">
        <v>9.7791199999999995E-2</v>
      </c>
      <c r="NG178">
        <v>9.6539440184040995E-2</v>
      </c>
      <c r="NH178">
        <v>0.19065699999999999</v>
      </c>
      <c r="NI178">
        <v>9.7674800000000006E-2</v>
      </c>
      <c r="NJ178">
        <v>5.0974133605082197E-2</v>
      </c>
      <c r="NK178">
        <v>8.0407500000000007E-2</v>
      </c>
      <c r="NL178">
        <v>9.7867599999999999E-2</v>
      </c>
      <c r="NM178">
        <v>0.41132002856662397</v>
      </c>
      <c r="NN178">
        <v>0.32793</v>
      </c>
      <c r="NO178">
        <v>0.107903</v>
      </c>
      <c r="NP178">
        <v>2.38193759126167E-3</v>
      </c>
      <c r="NQ178">
        <v>0.30016999999999999</v>
      </c>
      <c r="NR178">
        <v>9.7729899999999995E-2</v>
      </c>
      <c r="NS178">
        <v>2.1378591713062198E-3</v>
      </c>
      <c r="NT178">
        <v>0.21367</v>
      </c>
      <c r="NU178">
        <v>9.7481899999999996E-2</v>
      </c>
      <c r="NV178">
        <v>2.8413160128052499E-2</v>
      </c>
      <c r="NW178">
        <v>0.26120199999999999</v>
      </c>
      <c r="NX178">
        <v>9.9093500000000001E-2</v>
      </c>
      <c r="NY178">
        <v>8.4076723527924495E-3</v>
      </c>
      <c r="NZ178">
        <v>0.32409199999999999</v>
      </c>
      <c r="OA178">
        <v>9.7481600000000002E-2</v>
      </c>
      <c r="OB178">
        <v>8.8947714947616198E-4</v>
      </c>
      <c r="OC178">
        <v>0.34054200000000001</v>
      </c>
      <c r="OD178">
        <v>9.7670999999999994E-2</v>
      </c>
      <c r="OE178">
        <v>4.9193389684305897E-4</v>
      </c>
      <c r="OF178">
        <v>0.142152</v>
      </c>
      <c r="OG178">
        <v>0.10038800000000001</v>
      </c>
      <c r="OH178">
        <v>0.15680249039387101</v>
      </c>
      <c r="OI178">
        <v>0.46498299999999998</v>
      </c>
      <c r="OJ178">
        <v>0.108922</v>
      </c>
      <c r="OK178" s="2">
        <v>1.99531610115601E-5</v>
      </c>
      <c r="OL178">
        <v>-2.8418100000000002E-2</v>
      </c>
      <c r="OM178">
        <v>9.7574499999999995E-2</v>
      </c>
      <c r="ON178">
        <v>0.77086480191067197</v>
      </c>
      <c r="OO178">
        <v>-1.82696E-2</v>
      </c>
      <c r="OP178">
        <v>0.10789</v>
      </c>
      <c r="OQ178">
        <v>0.86553161985667204</v>
      </c>
      <c r="OR178">
        <v>-2.8417600000000001E-2</v>
      </c>
      <c r="OS178">
        <v>9.7652900000000001E-2</v>
      </c>
      <c r="OT178">
        <v>0.77104737724099504</v>
      </c>
      <c r="OU178">
        <v>-9.3115999999999997E-3</v>
      </c>
      <c r="OV178">
        <v>9.7594200000000006E-2</v>
      </c>
      <c r="OW178">
        <v>0.92398945692067302</v>
      </c>
      <c r="OX178">
        <v>-5.5118E-2</v>
      </c>
      <c r="OY178">
        <v>9.7734000000000001E-2</v>
      </c>
      <c r="OZ178">
        <v>0.57278550716385901</v>
      </c>
      <c r="PA178">
        <v>-4.9679099999999997E-2</v>
      </c>
      <c r="PB178">
        <v>9.7706299999999996E-2</v>
      </c>
      <c r="PC178">
        <v>0.61113807301830303</v>
      </c>
      <c r="PD178">
        <v>-0.13547999999999999</v>
      </c>
      <c r="PE178">
        <v>9.7604800000000005E-2</v>
      </c>
      <c r="PF178">
        <v>0.16514680807478199</v>
      </c>
      <c r="PG178">
        <v>-0.114964</v>
      </c>
      <c r="PH178">
        <v>9.7649600000000003E-2</v>
      </c>
      <c r="PI178">
        <v>0.23909142636142</v>
      </c>
      <c r="PJ178">
        <v>-0.14757200000000001</v>
      </c>
      <c r="PK178">
        <v>9.7561999999999996E-2</v>
      </c>
      <c r="PL178">
        <v>0.130412280041003</v>
      </c>
      <c r="PM178">
        <v>-0.11208600000000001</v>
      </c>
      <c r="PN178">
        <v>9.7643300000000002E-2</v>
      </c>
      <c r="PO178">
        <v>0.25102700708625603</v>
      </c>
      <c r="PP178">
        <v>-0.103896</v>
      </c>
      <c r="PQ178">
        <v>9.76046E-2</v>
      </c>
      <c r="PR178">
        <v>0.287139952917637</v>
      </c>
      <c r="PS178">
        <v>0.26227699999999998</v>
      </c>
      <c r="PT178">
        <v>0.104557</v>
      </c>
      <c r="PU178">
        <v>1.21447292161149E-2</v>
      </c>
      <c r="PV178">
        <v>0.24760499999999999</v>
      </c>
      <c r="PW178">
        <v>0.109054</v>
      </c>
      <c r="PX178">
        <v>2.3201062215756799E-2</v>
      </c>
      <c r="PY178">
        <v>0.247366</v>
      </c>
      <c r="PZ178">
        <v>0.108901</v>
      </c>
      <c r="QA178">
        <v>2.31497237095101E-2</v>
      </c>
      <c r="QB178">
        <v>0.28145199999999998</v>
      </c>
      <c r="QC178">
        <v>9.7786200000000004E-2</v>
      </c>
      <c r="QD178">
        <v>4.0092430362697797E-3</v>
      </c>
      <c r="QE178">
        <v>0.281526</v>
      </c>
      <c r="QF178">
        <v>9.77716E-2</v>
      </c>
      <c r="QG178">
        <v>3.9940105717039603E-3</v>
      </c>
      <c r="QH178">
        <v>0.26740900000000001</v>
      </c>
      <c r="QI178">
        <v>9.9687700000000004E-2</v>
      </c>
      <c r="QJ178">
        <v>7.3227641909505902E-3</v>
      </c>
      <c r="QK178">
        <v>0.31296099999999999</v>
      </c>
      <c r="QL178">
        <v>0.10904999999999999</v>
      </c>
      <c r="QM178">
        <v>4.1183555834035396E-3</v>
      </c>
      <c r="QN178">
        <v>0.24760399999999999</v>
      </c>
      <c r="QO178">
        <v>0.10478</v>
      </c>
      <c r="QP178">
        <v>1.8148433906265402E-2</v>
      </c>
      <c r="QQ178">
        <v>0.28401999999999999</v>
      </c>
      <c r="QR178">
        <v>9.7732100000000002E-2</v>
      </c>
      <c r="QS178">
        <v>3.6692366129040298E-3</v>
      </c>
      <c r="QT178">
        <v>0.28099800000000003</v>
      </c>
      <c r="QU178">
        <v>9.7695900000000002E-2</v>
      </c>
      <c r="QV178">
        <v>4.0344175137750401E-3</v>
      </c>
      <c r="QW178">
        <v>0.29363299999999998</v>
      </c>
      <c r="QX178">
        <v>9.7683699999999998E-2</v>
      </c>
      <c r="QY178">
        <v>2.6554888873114801E-3</v>
      </c>
      <c r="QZ178">
        <v>0.29067199999999999</v>
      </c>
      <c r="RA178">
        <v>9.7692399999999999E-2</v>
      </c>
      <c r="RB178">
        <v>2.93477912201734E-3</v>
      </c>
      <c r="RC178">
        <v>0.326347</v>
      </c>
      <c r="RD178">
        <v>0.10843999999999999</v>
      </c>
      <c r="RE178">
        <v>2.6267513577043801E-3</v>
      </c>
      <c r="RF178">
        <v>0.163548</v>
      </c>
      <c r="RG178">
        <v>0.108597</v>
      </c>
      <c r="RH178">
        <v>0.132102548986131</v>
      </c>
      <c r="RI178">
        <v>0.212675</v>
      </c>
      <c r="RJ178">
        <v>9.7709400000000002E-2</v>
      </c>
      <c r="RK178">
        <v>2.9536006494369601E-2</v>
      </c>
      <c r="RL178">
        <v>0.24501700000000001</v>
      </c>
      <c r="RM178">
        <v>9.8418400000000003E-2</v>
      </c>
      <c r="RN178">
        <v>1.2810180764107299E-2</v>
      </c>
      <c r="RO178">
        <v>0.220355</v>
      </c>
      <c r="RP178">
        <v>0.113861</v>
      </c>
      <c r="RQ178">
        <v>5.2996511010230202E-2</v>
      </c>
      <c r="RR178">
        <v>0.246312</v>
      </c>
      <c r="RS178">
        <v>9.7698400000000005E-2</v>
      </c>
      <c r="RT178">
        <v>1.1714955325153001E-2</v>
      </c>
      <c r="RU178">
        <v>0.235461</v>
      </c>
      <c r="RV178">
        <v>9.7654400000000002E-2</v>
      </c>
      <c r="RW178">
        <v>1.5922368974651199E-2</v>
      </c>
      <c r="RX178">
        <v>0.238429</v>
      </c>
      <c r="RY178">
        <v>9.7644700000000001E-2</v>
      </c>
      <c r="RZ178">
        <v>1.4634472763981599E-2</v>
      </c>
      <c r="SA178">
        <v>0.27418199999999998</v>
      </c>
      <c r="SB178">
        <v>9.7652799999999998E-2</v>
      </c>
      <c r="SC178">
        <v>5.0010412703773198E-3</v>
      </c>
      <c r="SD178">
        <v>0.201459</v>
      </c>
      <c r="SE178">
        <v>9.9380999999999997E-2</v>
      </c>
      <c r="SF178">
        <v>4.2678308488613398E-2</v>
      </c>
      <c r="SG178">
        <v>0.23641899999999999</v>
      </c>
      <c r="SH178">
        <v>9.9760699999999994E-2</v>
      </c>
      <c r="SI178">
        <v>1.7817037144485501E-2</v>
      </c>
      <c r="SJ178">
        <v>0.27271299999999998</v>
      </c>
      <c r="SK178">
        <v>9.9072099999999996E-2</v>
      </c>
      <c r="SL178">
        <v>5.9245141344923397E-3</v>
      </c>
      <c r="SM178">
        <v>0.26111899999999999</v>
      </c>
      <c r="SN178">
        <v>0.10195899999999999</v>
      </c>
      <c r="SO178">
        <v>1.04554636553342E-2</v>
      </c>
      <c r="SP178">
        <v>0.26918700000000001</v>
      </c>
      <c r="SQ178">
        <v>9.7684599999999996E-2</v>
      </c>
      <c r="SR178">
        <v>5.8700503055181099E-3</v>
      </c>
      <c r="SS178">
        <v>0.24307000000000001</v>
      </c>
      <c r="ST178">
        <v>9.7641500000000006E-2</v>
      </c>
      <c r="SU178">
        <v>1.2814538893367399E-2</v>
      </c>
      <c r="SV178">
        <v>0.28140700000000002</v>
      </c>
      <c r="SW178">
        <v>9.7606899999999996E-2</v>
      </c>
      <c r="SX178">
        <v>3.9486133625174901E-3</v>
      </c>
      <c r="SY178">
        <v>0.27449600000000002</v>
      </c>
      <c r="SZ178">
        <v>9.8585199999999998E-2</v>
      </c>
      <c r="TA178">
        <v>5.3757887311023404E-3</v>
      </c>
      <c r="TB178">
        <v>0.16956099999999999</v>
      </c>
      <c r="TC178">
        <v>9.8690799999999995E-2</v>
      </c>
      <c r="TD178">
        <v>8.5809091226062603E-2</v>
      </c>
      <c r="TE178">
        <v>0.20208899999999999</v>
      </c>
      <c r="TF178">
        <v>0.104204</v>
      </c>
      <c r="TG178">
        <v>5.2489847366409902E-2</v>
      </c>
      <c r="TH178">
        <v>0.29410500000000001</v>
      </c>
      <c r="TI178">
        <v>0.114054</v>
      </c>
      <c r="TJ178">
        <v>9.9406855666375107E-3</v>
      </c>
      <c r="TK178">
        <v>0.181593</v>
      </c>
      <c r="TL178">
        <v>0.109005</v>
      </c>
      <c r="TM178">
        <v>9.57639999364992E-2</v>
      </c>
      <c r="TN178">
        <v>0.219578</v>
      </c>
      <c r="TO178">
        <v>9.7636399999999998E-2</v>
      </c>
      <c r="TP178">
        <v>2.45422608339717E-2</v>
      </c>
      <c r="TQ178">
        <v>5.1295899999999998E-2</v>
      </c>
      <c r="TR178">
        <v>9.8330200000000006E-2</v>
      </c>
      <c r="TS178">
        <v>0.60190117640530605</v>
      </c>
      <c r="TT178">
        <v>-2.0100400000000001E-2</v>
      </c>
      <c r="TU178">
        <v>0.100214</v>
      </c>
      <c r="TV178">
        <v>0.84103155242161398</v>
      </c>
      <c r="TW178">
        <v>0.30007299999999998</v>
      </c>
      <c r="TX178">
        <v>0.114035</v>
      </c>
      <c r="TY178">
        <v>8.5240074316285594E-3</v>
      </c>
      <c r="TZ178">
        <v>-3.4049200000000002E-2</v>
      </c>
      <c r="UA178">
        <v>0.10469000000000001</v>
      </c>
      <c r="UB178">
        <v>0.74500183112291896</v>
      </c>
    </row>
    <row r="179" spans="1:548" x14ac:dyDescent="0.2">
      <c r="A179">
        <v>12</v>
      </c>
      <c r="B179">
        <v>92131416</v>
      </c>
      <c r="C179" t="s">
        <v>999</v>
      </c>
      <c r="D179" t="s">
        <v>998</v>
      </c>
      <c r="E179">
        <v>3.3480299999999998E-2</v>
      </c>
      <c r="F179">
        <v>0.95957300000000001</v>
      </c>
      <c r="G179" s="1" t="s">
        <v>997</v>
      </c>
      <c r="H179" t="b">
        <v>1</v>
      </c>
      <c r="I179" t="b">
        <v>0</v>
      </c>
      <c r="J179" t="b">
        <v>1</v>
      </c>
      <c r="K179" t="b">
        <v>0</v>
      </c>
      <c r="L179">
        <v>0.170933</v>
      </c>
      <c r="M179">
        <v>4.7327000000000001E-2</v>
      </c>
      <c r="N179">
        <v>3.05998580746763E-4</v>
      </c>
      <c r="O179">
        <v>8.6207400000000003E-2</v>
      </c>
      <c r="P179">
        <v>4.9681999999999997E-2</v>
      </c>
      <c r="Q179">
        <v>8.2746267161142598E-2</v>
      </c>
      <c r="R179">
        <v>0.100798</v>
      </c>
      <c r="S179">
        <v>4.7242699999999999E-2</v>
      </c>
      <c r="T179">
        <v>3.29030044108529E-2</v>
      </c>
      <c r="U179">
        <v>0.124665</v>
      </c>
      <c r="V179">
        <v>4.7298100000000003E-2</v>
      </c>
      <c r="W179">
        <v>8.4114379975003799E-3</v>
      </c>
      <c r="X179">
        <v>0.114565</v>
      </c>
      <c r="Y179">
        <v>4.7842299999999997E-2</v>
      </c>
      <c r="Z179">
        <v>1.6659676365651799E-2</v>
      </c>
      <c r="AA179">
        <v>0.171264</v>
      </c>
      <c r="AB179">
        <v>4.7339899999999997E-2</v>
      </c>
      <c r="AC179">
        <v>2.9897801131648002E-4</v>
      </c>
      <c r="AD179">
        <v>0.11121499999999999</v>
      </c>
      <c r="AE179">
        <v>4.7347500000000001E-2</v>
      </c>
      <c r="AF179">
        <v>1.8851475753753101E-2</v>
      </c>
      <c r="AG179">
        <v>0.13609399999999999</v>
      </c>
      <c r="AH179">
        <v>4.7274299999999998E-2</v>
      </c>
      <c r="AI179">
        <v>4.0024194788204903E-3</v>
      </c>
      <c r="AJ179">
        <v>2.7751700000000001E-2</v>
      </c>
      <c r="AK179">
        <v>4.73528E-2</v>
      </c>
      <c r="AL179">
        <v>0.55783824730416598</v>
      </c>
      <c r="AM179">
        <v>0.15129999999999999</v>
      </c>
      <c r="AN179">
        <v>4.7299099999999997E-2</v>
      </c>
      <c r="AO179">
        <v>1.38540352302729E-3</v>
      </c>
      <c r="AP179">
        <v>1.90987E-2</v>
      </c>
      <c r="AQ179">
        <v>5.2523399999999998E-2</v>
      </c>
      <c r="AR179">
        <v>0.71614230787292998</v>
      </c>
      <c r="AS179">
        <v>4.49214E-2</v>
      </c>
      <c r="AT179">
        <v>4.7337499999999998E-2</v>
      </c>
      <c r="AU179">
        <v>0.34265679015925299</v>
      </c>
      <c r="AV179">
        <v>1.57384E-2</v>
      </c>
      <c r="AW179">
        <v>4.6904599999999998E-2</v>
      </c>
      <c r="AX179">
        <v>0.73721787907349901</v>
      </c>
      <c r="AY179">
        <v>0.124289</v>
      </c>
      <c r="AZ179">
        <v>4.7336400000000001E-2</v>
      </c>
      <c r="BA179">
        <v>8.6643102221615805E-3</v>
      </c>
      <c r="BB179">
        <v>2.5449699999999999E-2</v>
      </c>
      <c r="BC179">
        <v>4.7336000000000003E-2</v>
      </c>
      <c r="BD179">
        <v>0.59082931448873299</v>
      </c>
      <c r="BE179">
        <v>0.109773</v>
      </c>
      <c r="BF179">
        <v>4.7405700000000002E-2</v>
      </c>
      <c r="BG179">
        <v>2.0603218383235498E-2</v>
      </c>
      <c r="BH179">
        <v>9.8845699999999995E-2</v>
      </c>
      <c r="BI179">
        <v>5.6674700000000001E-2</v>
      </c>
      <c r="BJ179">
        <v>8.1181389672294296E-2</v>
      </c>
      <c r="BK179">
        <v>0.10058400000000001</v>
      </c>
      <c r="BL179">
        <v>4.7258700000000001E-2</v>
      </c>
      <c r="BM179">
        <v>3.33342199942286E-2</v>
      </c>
      <c r="BN179">
        <v>4.8921399999999997E-2</v>
      </c>
      <c r="BO179">
        <v>4.7247699999999997E-2</v>
      </c>
      <c r="BP179">
        <v>0.30048849387263599</v>
      </c>
      <c r="BQ179">
        <v>9.0771500000000005E-2</v>
      </c>
      <c r="BR179">
        <v>4.7433500000000003E-2</v>
      </c>
      <c r="BS179">
        <v>5.5693139350680897E-2</v>
      </c>
      <c r="BT179">
        <v>0.103052</v>
      </c>
      <c r="BU179">
        <v>4.9899600000000002E-2</v>
      </c>
      <c r="BV179">
        <v>3.8939522089154299E-2</v>
      </c>
      <c r="BW179">
        <v>8.0265600000000006E-2</v>
      </c>
      <c r="BX179">
        <v>5.1356199999999998E-2</v>
      </c>
      <c r="BY179">
        <v>0.11810452523696301</v>
      </c>
      <c r="BZ179">
        <v>0.12983700000000001</v>
      </c>
      <c r="CA179">
        <v>5.04847E-2</v>
      </c>
      <c r="CB179">
        <v>1.01360122932126E-2</v>
      </c>
      <c r="CC179">
        <v>8.48362E-2</v>
      </c>
      <c r="CD179">
        <v>4.8237099999999998E-2</v>
      </c>
      <c r="CE179">
        <v>7.8656441798737306E-2</v>
      </c>
      <c r="CF179">
        <v>5.4103699999999998E-2</v>
      </c>
      <c r="CG179">
        <v>4.9105700000000002E-2</v>
      </c>
      <c r="CH179">
        <v>0.27057887173032902</v>
      </c>
      <c r="CI179">
        <v>6.7988999999999994E-2</v>
      </c>
      <c r="CJ179">
        <v>4.9352800000000002E-2</v>
      </c>
      <c r="CK179">
        <v>0.168354154229195</v>
      </c>
      <c r="CL179">
        <v>7.3547799999999997E-2</v>
      </c>
      <c r="CM179">
        <v>4.7400999999999999E-2</v>
      </c>
      <c r="CN179">
        <v>0.120783161373304</v>
      </c>
      <c r="CO179">
        <v>6.5538299999999994E-2</v>
      </c>
      <c r="CP179">
        <v>4.7378499999999997E-2</v>
      </c>
      <c r="CQ179">
        <v>0.16660213584701</v>
      </c>
      <c r="CR179">
        <v>6.07889E-2</v>
      </c>
      <c r="CS179">
        <v>4.7375E-2</v>
      </c>
      <c r="CT179">
        <v>0.19946763831033301</v>
      </c>
      <c r="CU179">
        <v>-3.8349599999999999E-4</v>
      </c>
      <c r="CV179">
        <v>4.7346899999999997E-2</v>
      </c>
      <c r="CW179">
        <v>0.99351802648735799</v>
      </c>
      <c r="CX179">
        <v>2.4929300000000001E-2</v>
      </c>
      <c r="CY179">
        <v>5.09767E-2</v>
      </c>
      <c r="CZ179">
        <v>0.62481998078992795</v>
      </c>
      <c r="DA179">
        <v>0.11776</v>
      </c>
      <c r="DB179">
        <v>5.0954800000000001E-2</v>
      </c>
      <c r="DC179">
        <v>2.0855083198525599E-2</v>
      </c>
      <c r="DD179">
        <v>7.1507299999999996E-2</v>
      </c>
      <c r="DE179">
        <v>5.5069699999999999E-2</v>
      </c>
      <c r="DF179">
        <v>0.19416282283900901</v>
      </c>
      <c r="DG179">
        <v>7.5489100000000003E-2</v>
      </c>
      <c r="DH179">
        <v>4.81889E-2</v>
      </c>
      <c r="DI179">
        <v>0.117257688544745</v>
      </c>
      <c r="DJ179">
        <v>0.14616000000000001</v>
      </c>
      <c r="DK179">
        <v>5.3265800000000002E-2</v>
      </c>
      <c r="DL179">
        <v>6.0869331306865502E-3</v>
      </c>
      <c r="DM179">
        <v>0.162083</v>
      </c>
      <c r="DN179">
        <v>4.7567999999999999E-2</v>
      </c>
      <c r="DO179">
        <v>6.5918102950007404E-4</v>
      </c>
      <c r="DP179">
        <v>4.1369900000000001E-2</v>
      </c>
      <c r="DQ179">
        <v>4.8289199999999997E-2</v>
      </c>
      <c r="DR179">
        <v>0.391617443240389</v>
      </c>
      <c r="DS179">
        <v>0.14561099999999999</v>
      </c>
      <c r="DT179">
        <v>4.9813999999999997E-2</v>
      </c>
      <c r="DU179">
        <v>3.4748881744398998E-3</v>
      </c>
      <c r="DV179">
        <v>5.3609400000000001E-2</v>
      </c>
      <c r="DW179">
        <v>4.9371400000000003E-2</v>
      </c>
      <c r="DX179">
        <v>0.27757230371506197</v>
      </c>
      <c r="DY179">
        <v>0.14002000000000001</v>
      </c>
      <c r="DZ179">
        <v>4.7225900000000001E-2</v>
      </c>
      <c r="EA179">
        <v>3.0369592171430098E-3</v>
      </c>
      <c r="EB179">
        <v>0.109566</v>
      </c>
      <c r="EC179">
        <v>4.7327099999999997E-2</v>
      </c>
      <c r="ED179">
        <v>2.0631356171966601E-2</v>
      </c>
      <c r="EE179">
        <v>0.12096999999999999</v>
      </c>
      <c r="EF179">
        <v>4.74177E-2</v>
      </c>
      <c r="EG179">
        <v>1.07532973209982E-2</v>
      </c>
      <c r="EH179">
        <v>0.162692</v>
      </c>
      <c r="EI179">
        <v>4.7418099999999998E-2</v>
      </c>
      <c r="EJ179">
        <v>6.0439246225105095E-4</v>
      </c>
      <c r="EK179">
        <v>0.19923299999999999</v>
      </c>
      <c r="EL179">
        <v>4.7275499999999998E-2</v>
      </c>
      <c r="EM179" s="2">
        <v>2.53417093412289E-5</v>
      </c>
      <c r="EN179">
        <v>8.3321800000000001E-2</v>
      </c>
      <c r="EO179">
        <v>4.7283400000000003E-2</v>
      </c>
      <c r="EP179">
        <v>7.8071455018151895E-2</v>
      </c>
      <c r="EQ179">
        <v>0.149366</v>
      </c>
      <c r="ER179">
        <v>4.7273000000000003E-2</v>
      </c>
      <c r="ES179">
        <v>1.58524172478451E-3</v>
      </c>
      <c r="ET179">
        <v>0.115442</v>
      </c>
      <c r="EU179">
        <v>4.84582E-2</v>
      </c>
      <c r="EV179">
        <v>1.7228234150437699E-2</v>
      </c>
      <c r="EW179">
        <v>0.11382200000000001</v>
      </c>
      <c r="EX179">
        <v>4.7489000000000003E-2</v>
      </c>
      <c r="EY179">
        <v>1.6559536703657701E-2</v>
      </c>
      <c r="EZ179">
        <v>8.4351099999999998E-2</v>
      </c>
      <c r="FA179">
        <v>4.7325199999999998E-2</v>
      </c>
      <c r="FB179">
        <v>7.4720182868890206E-2</v>
      </c>
      <c r="FC179">
        <v>7.9143599999999995E-2</v>
      </c>
      <c r="FD179">
        <v>4.7133899999999999E-2</v>
      </c>
      <c r="FE179">
        <v>9.31591246872715E-2</v>
      </c>
      <c r="FF179">
        <v>0.14829500000000001</v>
      </c>
      <c r="FG179">
        <v>4.7355800000000003E-2</v>
      </c>
      <c r="FH179">
        <v>1.74542619437777E-3</v>
      </c>
      <c r="FI179">
        <v>0.103313</v>
      </c>
      <c r="FJ179">
        <v>4.8670400000000003E-2</v>
      </c>
      <c r="FK179">
        <v>3.38076760498826E-2</v>
      </c>
      <c r="FL179">
        <v>0.13722300000000001</v>
      </c>
      <c r="FM179">
        <v>4.7242100000000002E-2</v>
      </c>
      <c r="FN179">
        <v>3.6864400540594002E-3</v>
      </c>
      <c r="FO179">
        <v>4.5206099999999999E-2</v>
      </c>
      <c r="FP179">
        <v>4.7343200000000002E-2</v>
      </c>
      <c r="FQ179">
        <v>0.339663495866112</v>
      </c>
      <c r="FR179">
        <v>0.20686199999999999</v>
      </c>
      <c r="FS179">
        <v>4.9160200000000001E-2</v>
      </c>
      <c r="FT179" s="2">
        <v>2.61022181672753E-5</v>
      </c>
      <c r="FU179">
        <v>0.13708600000000001</v>
      </c>
      <c r="FV179">
        <v>4.7279099999999998E-2</v>
      </c>
      <c r="FW179">
        <v>3.74755227527885E-3</v>
      </c>
      <c r="FX179">
        <v>-6.6752599999999997E-3</v>
      </c>
      <c r="FY179">
        <v>4.72681E-2</v>
      </c>
      <c r="FZ179">
        <v>0.88769639394409805</v>
      </c>
      <c r="GA179">
        <v>1.6200699999999998E-2</v>
      </c>
      <c r="GB179">
        <v>5.4247400000000001E-2</v>
      </c>
      <c r="GC179">
        <v>0.76521199447593002</v>
      </c>
      <c r="GD179">
        <v>0.17219400000000001</v>
      </c>
      <c r="GE179">
        <v>4.81006E-2</v>
      </c>
      <c r="GF179">
        <v>3.4583800311944102E-4</v>
      </c>
      <c r="GG179">
        <v>3.9793799999999997E-2</v>
      </c>
      <c r="GH179">
        <v>4.7537500000000003E-2</v>
      </c>
      <c r="GI179">
        <v>0.40254623394203298</v>
      </c>
      <c r="GJ179">
        <v>3.6055400000000001E-2</v>
      </c>
      <c r="GK179">
        <v>4.7588699999999998E-2</v>
      </c>
      <c r="GL179">
        <v>0.44867062511324401</v>
      </c>
      <c r="GM179">
        <v>0.24074300000000001</v>
      </c>
      <c r="GN179">
        <v>4.7273000000000003E-2</v>
      </c>
      <c r="GO179" s="2">
        <v>3.6170025158823497E-7</v>
      </c>
      <c r="GP179">
        <v>0.106406</v>
      </c>
      <c r="GQ179">
        <v>4.7215E-2</v>
      </c>
      <c r="GR179">
        <v>2.4243761850402799E-2</v>
      </c>
      <c r="GS179">
        <v>0.26912000000000003</v>
      </c>
      <c r="GT179">
        <v>4.9084700000000002E-2</v>
      </c>
      <c r="GU179" s="2">
        <v>4.3302041003780397E-8</v>
      </c>
      <c r="GV179">
        <v>0.23716599999999999</v>
      </c>
      <c r="GW179">
        <v>5.3193699999999997E-2</v>
      </c>
      <c r="GX179" s="2">
        <v>8.3955976700382807E-6</v>
      </c>
      <c r="GY179">
        <v>0.114276</v>
      </c>
      <c r="GZ179">
        <v>4.7231299999999997E-2</v>
      </c>
      <c r="HA179">
        <v>1.55632225230188E-2</v>
      </c>
      <c r="HB179">
        <v>7.9735899999999998E-2</v>
      </c>
      <c r="HC179">
        <v>4.6884799999999997E-2</v>
      </c>
      <c r="HD179">
        <v>8.9033338414086005E-2</v>
      </c>
      <c r="HE179">
        <v>0.16187000000000001</v>
      </c>
      <c r="HF179">
        <v>4.7382399999999998E-2</v>
      </c>
      <c r="HG179">
        <v>6.3816648508933005E-4</v>
      </c>
      <c r="HH179">
        <v>0.179673</v>
      </c>
      <c r="HI179">
        <v>4.84775E-2</v>
      </c>
      <c r="HJ179">
        <v>2.1185257288268601E-4</v>
      </c>
      <c r="HK179">
        <v>8.90682E-2</v>
      </c>
      <c r="HL179">
        <v>4.7990400000000003E-2</v>
      </c>
      <c r="HM179">
        <v>6.3491316007059304E-2</v>
      </c>
      <c r="HN179">
        <v>0.15668399999999999</v>
      </c>
      <c r="HO179">
        <v>4.73026E-2</v>
      </c>
      <c r="HP179">
        <v>9.2926392699692101E-4</v>
      </c>
      <c r="HQ179">
        <v>4.8690200000000003E-2</v>
      </c>
      <c r="HR179">
        <v>4.71846E-2</v>
      </c>
      <c r="HS179">
        <v>0.30213249859789099</v>
      </c>
      <c r="HT179">
        <v>0.14086299999999999</v>
      </c>
      <c r="HU179">
        <v>5.0510899999999997E-2</v>
      </c>
      <c r="HV179">
        <v>5.3060415675029301E-3</v>
      </c>
      <c r="HW179">
        <v>0.14691299999999999</v>
      </c>
      <c r="HX179">
        <v>5.23034E-2</v>
      </c>
      <c r="HY179">
        <v>4.9859378791039096E-3</v>
      </c>
      <c r="HZ179">
        <v>7.7339900000000003E-2</v>
      </c>
      <c r="IA179">
        <v>4.7389800000000003E-2</v>
      </c>
      <c r="IB179">
        <v>0.10271318256600299</v>
      </c>
      <c r="IC179">
        <v>7.02121E-2</v>
      </c>
      <c r="ID179">
        <v>4.7230099999999997E-2</v>
      </c>
      <c r="IE179">
        <v>0.137150228559935</v>
      </c>
      <c r="IF179">
        <v>2.26459E-2</v>
      </c>
      <c r="IG179">
        <v>4.7326500000000001E-2</v>
      </c>
      <c r="IH179">
        <v>0.63229530372290299</v>
      </c>
      <c r="II179">
        <v>1.3455099999999999E-2</v>
      </c>
      <c r="IJ179">
        <v>5.5058599999999999E-2</v>
      </c>
      <c r="IK179">
        <v>0.80693904037081399</v>
      </c>
      <c r="IL179">
        <v>8.1807500000000005E-2</v>
      </c>
      <c r="IM179">
        <v>4.9564499999999997E-2</v>
      </c>
      <c r="IN179">
        <v>9.8867725088317898E-2</v>
      </c>
      <c r="IO179">
        <v>0.101212</v>
      </c>
      <c r="IP179">
        <v>4.7819599999999997E-2</v>
      </c>
      <c r="IQ179">
        <v>3.4325379699754098E-2</v>
      </c>
      <c r="IR179">
        <v>0.12918499999999999</v>
      </c>
      <c r="IS179">
        <v>4.9898600000000001E-2</v>
      </c>
      <c r="IT179">
        <v>9.64439547126217E-3</v>
      </c>
      <c r="IU179">
        <v>0.13659299999999999</v>
      </c>
      <c r="IV179">
        <v>5.2842300000000002E-2</v>
      </c>
      <c r="IW179">
        <v>9.7593986594695908E-3</v>
      </c>
      <c r="IX179">
        <v>1.9408000000000002E-2</v>
      </c>
      <c r="IY179">
        <v>4.8494799999999998E-2</v>
      </c>
      <c r="IZ179">
        <v>0.68900557088172998</v>
      </c>
      <c r="JA179">
        <v>3.3640900000000001E-2</v>
      </c>
      <c r="JB179">
        <v>4.7440299999999998E-2</v>
      </c>
      <c r="JC179">
        <v>0.47825621436945098</v>
      </c>
      <c r="JD179">
        <v>8.4679900000000002E-2</v>
      </c>
      <c r="JE179">
        <v>4.9417599999999999E-2</v>
      </c>
      <c r="JF179">
        <v>8.6640937745442001E-2</v>
      </c>
      <c r="JG179">
        <v>5.4628200000000002E-2</v>
      </c>
      <c r="JH179">
        <v>4.7285000000000001E-2</v>
      </c>
      <c r="JI179">
        <v>0.24799099942080699</v>
      </c>
      <c r="JJ179">
        <v>7.0428400000000002E-2</v>
      </c>
      <c r="JK179">
        <v>5.2303200000000001E-2</v>
      </c>
      <c r="JL179">
        <v>0.178157028487856</v>
      </c>
      <c r="JM179">
        <v>7.5274199999999999E-2</v>
      </c>
      <c r="JN179">
        <v>5.2252399999999997E-2</v>
      </c>
      <c r="JO179">
        <v>0.14973857595950499</v>
      </c>
      <c r="JP179">
        <v>-3.94609E-2</v>
      </c>
      <c r="JQ179">
        <v>4.8911400000000001E-2</v>
      </c>
      <c r="JR179">
        <v>0.41980287491578699</v>
      </c>
      <c r="JS179">
        <v>4.46871E-2</v>
      </c>
      <c r="JT179">
        <v>4.7413799999999999E-2</v>
      </c>
      <c r="JU179">
        <v>0.34595632620323502</v>
      </c>
      <c r="JV179">
        <v>3.0313199999999998E-2</v>
      </c>
      <c r="JW179">
        <v>4.7665300000000001E-2</v>
      </c>
      <c r="JX179">
        <v>0.52480768070721895</v>
      </c>
      <c r="JY179">
        <v>8.4154499999999993E-2</v>
      </c>
      <c r="JZ179">
        <v>4.8775899999999997E-2</v>
      </c>
      <c r="KA179">
        <v>8.4496241461330099E-2</v>
      </c>
      <c r="KB179">
        <v>-5.89603E-3</v>
      </c>
      <c r="KC179">
        <v>5.1306499999999998E-2</v>
      </c>
      <c r="KD179">
        <v>0.90851062368625002</v>
      </c>
      <c r="KE179">
        <v>1.7406899999999999E-2</v>
      </c>
      <c r="KF179">
        <v>4.8993099999999998E-2</v>
      </c>
      <c r="KG179">
        <v>0.72237232950741703</v>
      </c>
      <c r="KH179">
        <v>0.148232</v>
      </c>
      <c r="KI179">
        <v>5.1908099999999999E-2</v>
      </c>
      <c r="KJ179">
        <v>4.3076099618239499E-3</v>
      </c>
      <c r="KK179">
        <v>9.5227699999999998E-2</v>
      </c>
      <c r="KL179">
        <v>4.8687599999999998E-2</v>
      </c>
      <c r="KM179">
        <v>5.0510736371609799E-2</v>
      </c>
      <c r="KN179">
        <v>1.6067100000000001E-2</v>
      </c>
      <c r="KO179">
        <v>5.0837199999999999E-2</v>
      </c>
      <c r="KP179">
        <v>0.75196528060926504</v>
      </c>
      <c r="KQ179">
        <v>-7.5716400000000003E-2</v>
      </c>
      <c r="KR179">
        <v>5.27602E-2</v>
      </c>
      <c r="KS179">
        <v>0.1512987149691</v>
      </c>
      <c r="KT179">
        <v>1.9409099999999999E-2</v>
      </c>
      <c r="KU179">
        <v>4.8599799999999999E-2</v>
      </c>
      <c r="KV179">
        <v>0.689624651153672</v>
      </c>
      <c r="KW179">
        <v>-3.1495500000000003E-2</v>
      </c>
      <c r="KX179">
        <v>4.85002E-2</v>
      </c>
      <c r="KY179">
        <v>0.516094471951837</v>
      </c>
      <c r="KZ179">
        <v>3.2681500000000002E-2</v>
      </c>
      <c r="LA179">
        <v>4.9359599999999997E-2</v>
      </c>
      <c r="LB179">
        <v>0.50790685030492599</v>
      </c>
      <c r="LC179">
        <v>-5.4152899999999997E-3</v>
      </c>
      <c r="LD179">
        <v>4.8801400000000002E-2</v>
      </c>
      <c r="LE179">
        <v>0.91164492744095704</v>
      </c>
      <c r="LF179">
        <v>1.2100100000000001E-3</v>
      </c>
      <c r="LG179">
        <v>4.7338699999999997E-2</v>
      </c>
      <c r="LH179">
        <v>0.97961318469349901</v>
      </c>
      <c r="LI179">
        <v>3.9912799999999998E-2</v>
      </c>
      <c r="LJ179">
        <v>4.7425000000000002E-2</v>
      </c>
      <c r="LK179">
        <v>0.40002172290419902</v>
      </c>
      <c r="LL179">
        <v>5.5435100000000001E-2</v>
      </c>
      <c r="LM179">
        <v>4.9633299999999998E-2</v>
      </c>
      <c r="LN179">
        <v>0.26405653682118602</v>
      </c>
      <c r="LO179">
        <v>2.9977699999999999E-2</v>
      </c>
      <c r="LP179">
        <v>4.7566400000000002E-2</v>
      </c>
      <c r="LQ179">
        <v>0.52855026561284801</v>
      </c>
      <c r="LR179">
        <v>3.5465200000000002E-2</v>
      </c>
      <c r="LS179">
        <v>5.1881499999999997E-2</v>
      </c>
      <c r="LT179">
        <v>0.494248094489528</v>
      </c>
      <c r="LU179">
        <v>8.0033900000000005E-2</v>
      </c>
      <c r="LV179">
        <v>5.3494E-2</v>
      </c>
      <c r="LW179">
        <v>0.13465922946526901</v>
      </c>
      <c r="LX179">
        <v>8.5131499999999999E-2</v>
      </c>
      <c r="LY179">
        <v>4.8904099999999999E-2</v>
      </c>
      <c r="LZ179">
        <v>8.1755448989035501E-2</v>
      </c>
      <c r="MA179">
        <v>0.131772</v>
      </c>
      <c r="MB179">
        <v>4.7378700000000003E-2</v>
      </c>
      <c r="MC179">
        <v>5.4276048777814898E-3</v>
      </c>
      <c r="MD179">
        <v>8.5807700000000001E-2</v>
      </c>
      <c r="ME179">
        <v>4.73161E-2</v>
      </c>
      <c r="MF179">
        <v>6.9786451260515803E-2</v>
      </c>
      <c r="MG179">
        <v>9.4502600000000006E-2</v>
      </c>
      <c r="MH179">
        <v>4.7648799999999998E-2</v>
      </c>
      <c r="MI179">
        <v>4.7364106254217997E-2</v>
      </c>
      <c r="MJ179">
        <v>-0.112915</v>
      </c>
      <c r="MK179">
        <v>5.4566200000000002E-2</v>
      </c>
      <c r="ML179">
        <v>3.8563529791959997E-2</v>
      </c>
      <c r="MM179">
        <v>-8.1135600000000006E-3</v>
      </c>
      <c r="MN179">
        <v>4.7349700000000002E-2</v>
      </c>
      <c r="MO179">
        <v>0.86394586594143596</v>
      </c>
      <c r="MP179">
        <v>6.1378700000000001E-2</v>
      </c>
      <c r="MQ179">
        <v>5.3603499999999998E-2</v>
      </c>
      <c r="MR179">
        <v>0.25221566958744202</v>
      </c>
      <c r="MS179">
        <v>-4.9616800000000004E-3</v>
      </c>
      <c r="MT179">
        <v>4.8821400000000001E-2</v>
      </c>
      <c r="MU179">
        <v>0.91904902630561203</v>
      </c>
      <c r="MV179">
        <v>-5.9523199999999997E-3</v>
      </c>
      <c r="MW179">
        <v>4.7345400000000003E-2</v>
      </c>
      <c r="MX179">
        <v>0.89995205356865404</v>
      </c>
      <c r="MY179">
        <v>1.6702999999999999E-2</v>
      </c>
      <c r="MZ179">
        <v>4.9587600000000003E-2</v>
      </c>
      <c r="NA179">
        <v>0.73623996347174903</v>
      </c>
      <c r="NB179">
        <v>-2.1629800000000001E-2</v>
      </c>
      <c r="NC179">
        <v>4.9862099999999999E-2</v>
      </c>
      <c r="ND179">
        <v>0.66444242067653003</v>
      </c>
      <c r="NE179">
        <v>1.8589600000000001E-2</v>
      </c>
      <c r="NF179">
        <v>4.7517400000000001E-2</v>
      </c>
      <c r="NG179">
        <v>0.69563754354657403</v>
      </c>
      <c r="NH179">
        <v>9.7048999999999996E-2</v>
      </c>
      <c r="NI179">
        <v>4.7381E-2</v>
      </c>
      <c r="NJ179">
        <v>4.0553612735110101E-2</v>
      </c>
      <c r="NK179">
        <v>3.2071500000000003E-2</v>
      </c>
      <c r="NL179">
        <v>4.7838100000000001E-2</v>
      </c>
      <c r="NM179">
        <v>0.50259863289060702</v>
      </c>
      <c r="NN179">
        <v>0.13533300000000001</v>
      </c>
      <c r="NO179">
        <v>5.3143700000000002E-2</v>
      </c>
      <c r="NP179">
        <v>1.0901951623904499E-2</v>
      </c>
      <c r="NQ179">
        <v>0.11912300000000001</v>
      </c>
      <c r="NR179">
        <v>4.73769E-2</v>
      </c>
      <c r="NS179">
        <v>1.1942719688195101E-2</v>
      </c>
      <c r="NT179">
        <v>1.05313E-2</v>
      </c>
      <c r="NU179">
        <v>4.7189000000000002E-2</v>
      </c>
      <c r="NV179">
        <v>0.82340119257947997</v>
      </c>
      <c r="NW179">
        <v>0.115483</v>
      </c>
      <c r="NX179">
        <v>4.86539E-2</v>
      </c>
      <c r="NY179">
        <v>1.7640640785899699E-2</v>
      </c>
      <c r="NZ179">
        <v>0.102434</v>
      </c>
      <c r="OA179">
        <v>4.7189599999999998E-2</v>
      </c>
      <c r="OB179">
        <v>2.99833607839122E-2</v>
      </c>
      <c r="OC179">
        <v>6.9370000000000001E-2</v>
      </c>
      <c r="OD179">
        <v>4.7351600000000001E-2</v>
      </c>
      <c r="OE179">
        <v>0.14295137042639</v>
      </c>
      <c r="OF179">
        <v>2.2762500000000001E-2</v>
      </c>
      <c r="OG179">
        <v>5.0434800000000002E-2</v>
      </c>
      <c r="OH179">
        <v>0.651757129942099</v>
      </c>
      <c r="OI179">
        <v>0.18956300000000001</v>
      </c>
      <c r="OJ179">
        <v>5.2440899999999999E-2</v>
      </c>
      <c r="OK179">
        <v>3.0275131374810402E-4</v>
      </c>
      <c r="OL179">
        <v>9.5748100000000003E-2</v>
      </c>
      <c r="OM179">
        <v>4.7202000000000001E-2</v>
      </c>
      <c r="ON179">
        <v>4.2541254396581601E-2</v>
      </c>
      <c r="OO179">
        <v>0.12376</v>
      </c>
      <c r="OP179">
        <v>5.1052E-2</v>
      </c>
      <c r="OQ179">
        <v>1.5366700810038899E-2</v>
      </c>
      <c r="OR179">
        <v>6.1473699999999999E-2</v>
      </c>
      <c r="OS179">
        <v>4.7251899999999999E-2</v>
      </c>
      <c r="OT179">
        <v>0.193293582167717</v>
      </c>
      <c r="OU179">
        <v>1.171E-2</v>
      </c>
      <c r="OV179">
        <v>4.72302E-2</v>
      </c>
      <c r="OW179">
        <v>0.80418433120941102</v>
      </c>
      <c r="OX179">
        <v>7.5338600000000006E-2</v>
      </c>
      <c r="OY179">
        <v>4.7279300000000003E-2</v>
      </c>
      <c r="OZ179">
        <v>0.111085510820772</v>
      </c>
      <c r="PA179">
        <v>1.9407400000000002E-2</v>
      </c>
      <c r="PB179">
        <v>4.7295999999999998E-2</v>
      </c>
      <c r="PC179">
        <v>0.68155915915568699</v>
      </c>
      <c r="PD179">
        <v>2.8147200000000001E-2</v>
      </c>
      <c r="PE179">
        <v>4.72179E-2</v>
      </c>
      <c r="PF179">
        <v>0.551104619681139</v>
      </c>
      <c r="PG179">
        <v>-3.14556E-2</v>
      </c>
      <c r="PH179">
        <v>4.7264199999999999E-2</v>
      </c>
      <c r="PI179">
        <v>0.50571885425506602</v>
      </c>
      <c r="PJ179">
        <v>6.1609900000000002E-2</v>
      </c>
      <c r="PK179">
        <v>4.7207300000000001E-2</v>
      </c>
      <c r="PL179">
        <v>0.19188828159368099</v>
      </c>
      <c r="PM179">
        <v>-2.00269E-2</v>
      </c>
      <c r="PN179">
        <v>4.7258099999999997E-2</v>
      </c>
      <c r="PO179">
        <v>0.67172926722123605</v>
      </c>
      <c r="PP179">
        <v>1.53042E-2</v>
      </c>
      <c r="PQ179">
        <v>4.7234900000000003E-2</v>
      </c>
      <c r="PR179">
        <v>0.74593803423089899</v>
      </c>
      <c r="PS179">
        <v>0.17063900000000001</v>
      </c>
      <c r="PT179">
        <v>5.1648699999999999E-2</v>
      </c>
      <c r="PU179">
        <v>9.5869529666149503E-4</v>
      </c>
      <c r="PV179">
        <v>0.14863799999999999</v>
      </c>
      <c r="PW179">
        <v>5.3671900000000002E-2</v>
      </c>
      <c r="PX179">
        <v>5.6332412443380201E-3</v>
      </c>
      <c r="PY179">
        <v>0.15229799999999999</v>
      </c>
      <c r="PZ179">
        <v>5.2861600000000002E-2</v>
      </c>
      <c r="QA179">
        <v>3.9770254488185096E-3</v>
      </c>
      <c r="QB179">
        <v>0.15706200000000001</v>
      </c>
      <c r="QC179">
        <v>4.7779799999999997E-2</v>
      </c>
      <c r="QD179">
        <v>1.01641268163992E-3</v>
      </c>
      <c r="QE179">
        <v>0.145705</v>
      </c>
      <c r="QF179">
        <v>4.7867899999999998E-2</v>
      </c>
      <c r="QG179">
        <v>2.34310490919364E-3</v>
      </c>
      <c r="QH179">
        <v>0.11454499999999999</v>
      </c>
      <c r="QI179">
        <v>4.8700599999999997E-2</v>
      </c>
      <c r="QJ179">
        <v>1.8694910988588598E-2</v>
      </c>
      <c r="QK179">
        <v>0.15403600000000001</v>
      </c>
      <c r="QL179">
        <v>5.2361400000000002E-2</v>
      </c>
      <c r="QM179">
        <v>3.2746154430848499E-3</v>
      </c>
      <c r="QN179">
        <v>0.15537400000000001</v>
      </c>
      <c r="QO179">
        <v>5.1505799999999997E-2</v>
      </c>
      <c r="QP179">
        <v>2.5652343240036798E-3</v>
      </c>
      <c r="QQ179">
        <v>0.15904099999999999</v>
      </c>
      <c r="QR179">
        <v>4.73436E-2</v>
      </c>
      <c r="QS179">
        <v>7.8519947789999799E-4</v>
      </c>
      <c r="QT179">
        <v>0.120354</v>
      </c>
      <c r="QU179">
        <v>4.7332300000000001E-2</v>
      </c>
      <c r="QV179">
        <v>1.1016758754940599E-2</v>
      </c>
      <c r="QW179">
        <v>8.6054500000000006E-2</v>
      </c>
      <c r="QX179">
        <v>4.7315599999999999E-2</v>
      </c>
      <c r="QY179">
        <v>6.8984104544500005E-2</v>
      </c>
      <c r="QZ179">
        <v>8.2475900000000005E-2</v>
      </c>
      <c r="RA179">
        <v>4.7392299999999998E-2</v>
      </c>
      <c r="RB179">
        <v>8.1842217466826503E-2</v>
      </c>
      <c r="RC179">
        <v>9.2288700000000001E-2</v>
      </c>
      <c r="RD179">
        <v>5.4032299999999998E-2</v>
      </c>
      <c r="RE179">
        <v>8.7672635255772194E-2</v>
      </c>
      <c r="RF179">
        <v>0.19752</v>
      </c>
      <c r="RG179">
        <v>5.4211599999999999E-2</v>
      </c>
      <c r="RH179">
        <v>2.7123308129683402E-4</v>
      </c>
      <c r="RI179">
        <v>0.116048</v>
      </c>
      <c r="RJ179">
        <v>4.7334399999999999E-2</v>
      </c>
      <c r="RK179">
        <v>1.4240126945939E-2</v>
      </c>
      <c r="RL179">
        <v>7.0357199999999995E-2</v>
      </c>
      <c r="RM179">
        <v>4.7536799999999997E-2</v>
      </c>
      <c r="RN179">
        <v>0.138887763114945</v>
      </c>
      <c r="RO179">
        <v>0.147843</v>
      </c>
      <c r="RP179">
        <v>5.52215E-2</v>
      </c>
      <c r="RQ179">
        <v>7.4429011835470196E-3</v>
      </c>
      <c r="RR179">
        <v>9.5636600000000002E-2</v>
      </c>
      <c r="RS179">
        <v>4.7333800000000002E-2</v>
      </c>
      <c r="RT179">
        <v>4.3364597689019402E-2</v>
      </c>
      <c r="RU179">
        <v>4.9905600000000001E-2</v>
      </c>
      <c r="RV179">
        <v>4.7319E-2</v>
      </c>
      <c r="RW179">
        <v>0.29159814312474203</v>
      </c>
      <c r="RX179">
        <v>4.1945900000000001E-2</v>
      </c>
      <c r="RY179">
        <v>4.7272000000000002E-2</v>
      </c>
      <c r="RZ179">
        <v>0.37491324730729703</v>
      </c>
      <c r="SA179">
        <v>4.5932199999999999E-2</v>
      </c>
      <c r="SB179">
        <v>4.7280999999999997E-2</v>
      </c>
      <c r="SC179">
        <v>0.33132862178210098</v>
      </c>
      <c r="SD179">
        <v>7.8350199999999995E-2</v>
      </c>
      <c r="SE179">
        <v>4.9693300000000003E-2</v>
      </c>
      <c r="SF179">
        <v>0.114905816850561</v>
      </c>
      <c r="SG179">
        <v>0.107956</v>
      </c>
      <c r="SH179">
        <v>4.8158899999999998E-2</v>
      </c>
      <c r="SI179">
        <v>2.5009388371913702E-2</v>
      </c>
      <c r="SJ179">
        <v>5.3703399999999998E-2</v>
      </c>
      <c r="SK179">
        <v>4.7426400000000001E-2</v>
      </c>
      <c r="SL179">
        <v>0.25750597134481501</v>
      </c>
      <c r="SM179">
        <v>5.1458999999999998E-2</v>
      </c>
      <c r="SN179">
        <v>4.9902500000000002E-2</v>
      </c>
      <c r="SO179">
        <v>0.302471466372006</v>
      </c>
      <c r="SP179">
        <v>6.0712700000000001E-2</v>
      </c>
      <c r="SQ179">
        <v>4.73564E-2</v>
      </c>
      <c r="SR179">
        <v>0.19985578102291099</v>
      </c>
      <c r="SS179">
        <v>3.0579700000000001E-2</v>
      </c>
      <c r="ST179">
        <v>4.7326500000000001E-2</v>
      </c>
      <c r="SU179">
        <v>0.51819265106882495</v>
      </c>
      <c r="SV179">
        <v>5.2633800000000001E-2</v>
      </c>
      <c r="SW179">
        <v>4.7357200000000002E-2</v>
      </c>
      <c r="SX179">
        <v>0.26640685069935399</v>
      </c>
      <c r="SY179">
        <v>8.1281400000000004E-2</v>
      </c>
      <c r="SZ179">
        <v>4.7430199999999999E-2</v>
      </c>
      <c r="TA179">
        <v>8.66154041560043E-2</v>
      </c>
      <c r="TB179">
        <v>8.4204299999999996E-2</v>
      </c>
      <c r="TC179">
        <v>4.8088600000000002E-2</v>
      </c>
      <c r="TD179">
        <v>7.99753788760003E-2</v>
      </c>
      <c r="TE179">
        <v>7.7271000000000006E-2</v>
      </c>
      <c r="TF179">
        <v>5.1307499999999999E-2</v>
      </c>
      <c r="TG179">
        <v>0.132092233644243</v>
      </c>
      <c r="TH179">
        <v>0.12581999999999999</v>
      </c>
      <c r="TI179">
        <v>5.4234699999999997E-2</v>
      </c>
      <c r="TJ179">
        <v>2.0374179331722898E-2</v>
      </c>
      <c r="TK179">
        <v>2.4239E-2</v>
      </c>
      <c r="TL179">
        <v>5.39759E-2</v>
      </c>
      <c r="TM179">
        <v>0.65338426514162395</v>
      </c>
      <c r="TN179">
        <v>6.1121099999999998E-2</v>
      </c>
      <c r="TO179">
        <v>4.7296900000000003E-2</v>
      </c>
      <c r="TP179">
        <v>0.196283717401908</v>
      </c>
      <c r="TQ179">
        <v>5.38415E-2</v>
      </c>
      <c r="TR179">
        <v>4.7393299999999999E-2</v>
      </c>
      <c r="TS179">
        <v>0.25595527486389602</v>
      </c>
      <c r="TT179">
        <v>1.47732E-2</v>
      </c>
      <c r="TU179">
        <v>4.8550099999999999E-2</v>
      </c>
      <c r="TV179">
        <v>0.76090872060361703</v>
      </c>
      <c r="TW179">
        <v>6.1029300000000002E-2</v>
      </c>
      <c r="TX179">
        <v>5.45478E-2</v>
      </c>
      <c r="TY179">
        <v>0.26324367292934298</v>
      </c>
      <c r="TZ179">
        <v>3.2906999999999999E-2</v>
      </c>
      <c r="UA179">
        <v>5.0795199999999999E-2</v>
      </c>
      <c r="UB179">
        <v>0.51709975674866304</v>
      </c>
    </row>
    <row r="180" spans="1:548" x14ac:dyDescent="0.2">
      <c r="A180">
        <v>12</v>
      </c>
      <c r="B180">
        <v>120977112</v>
      </c>
      <c r="C180" t="s">
        <v>994</v>
      </c>
      <c r="D180" t="s">
        <v>993</v>
      </c>
      <c r="E180">
        <v>0.39493600000000001</v>
      </c>
      <c r="F180">
        <v>0.99803399999999998</v>
      </c>
      <c r="G180" s="1" t="s">
        <v>351</v>
      </c>
      <c r="H180" t="b">
        <v>1</v>
      </c>
      <c r="I180" t="b">
        <v>0</v>
      </c>
      <c r="J180" t="b">
        <v>1</v>
      </c>
      <c r="K180" t="b">
        <v>0</v>
      </c>
      <c r="L180">
        <v>7.4177699999999999E-2</v>
      </c>
      <c r="M180">
        <v>1.7057800000000001E-2</v>
      </c>
      <c r="N180" s="2">
        <v>1.38700214462903E-5</v>
      </c>
      <c r="O180">
        <v>4.0091500000000002E-2</v>
      </c>
      <c r="P180">
        <v>1.8006000000000001E-2</v>
      </c>
      <c r="Q180">
        <v>2.60032758764022E-2</v>
      </c>
      <c r="R180">
        <v>5.7852000000000001E-2</v>
      </c>
      <c r="S180">
        <v>1.7018100000000001E-2</v>
      </c>
      <c r="T180">
        <v>6.7871001065377605E-4</v>
      </c>
      <c r="U180">
        <v>7.5637700000000002E-2</v>
      </c>
      <c r="V180">
        <v>1.7038600000000001E-2</v>
      </c>
      <c r="W180" s="2">
        <v>9.1581221012297205E-6</v>
      </c>
      <c r="X180">
        <v>2.1262199999999998E-2</v>
      </c>
      <c r="Y180">
        <v>1.7223499999999999E-2</v>
      </c>
      <c r="Z180">
        <v>0.21703810360414</v>
      </c>
      <c r="AA180">
        <v>6.4718499999999998E-2</v>
      </c>
      <c r="AB180">
        <v>1.70785E-2</v>
      </c>
      <c r="AC180">
        <v>1.52041844130985E-4</v>
      </c>
      <c r="AD180">
        <v>1.4765500000000001E-2</v>
      </c>
      <c r="AE180">
        <v>1.7094499999999999E-2</v>
      </c>
      <c r="AF180">
        <v>0.38773321178868098</v>
      </c>
      <c r="AG180">
        <v>6.2497900000000002E-2</v>
      </c>
      <c r="AH180">
        <v>1.70346E-2</v>
      </c>
      <c r="AI180">
        <v>2.4527705110466999E-4</v>
      </c>
      <c r="AJ180">
        <v>3.7594599999999999E-2</v>
      </c>
      <c r="AK180">
        <v>1.7059000000000001E-2</v>
      </c>
      <c r="AL180">
        <v>2.7565186939064401E-2</v>
      </c>
      <c r="AM180">
        <v>9.33972E-2</v>
      </c>
      <c r="AN180">
        <v>1.7024600000000001E-2</v>
      </c>
      <c r="AO180" s="2">
        <v>4.2465935721849697E-8</v>
      </c>
      <c r="AP180">
        <v>3.9389100000000003E-2</v>
      </c>
      <c r="AQ180">
        <v>1.88334E-2</v>
      </c>
      <c r="AR180">
        <v>3.6522641299236797E-2</v>
      </c>
      <c r="AS180">
        <v>5.4012299999999999E-2</v>
      </c>
      <c r="AT180">
        <v>1.7062399999999998E-2</v>
      </c>
      <c r="AU180">
        <v>1.5535862447022899E-3</v>
      </c>
      <c r="AV180">
        <v>2.4040499999999999E-2</v>
      </c>
      <c r="AW180">
        <v>1.6904200000000001E-2</v>
      </c>
      <c r="AX180">
        <v>0.155001653018977</v>
      </c>
      <c r="AY180">
        <v>2.4041900000000001E-2</v>
      </c>
      <c r="AZ180">
        <v>1.7069000000000001E-2</v>
      </c>
      <c r="BA180">
        <v>0.15900809534073199</v>
      </c>
      <c r="BB180">
        <v>1.9411600000000001E-2</v>
      </c>
      <c r="BC180">
        <v>1.7061E-2</v>
      </c>
      <c r="BD180">
        <v>0.255236280948131</v>
      </c>
      <c r="BE180">
        <v>-2.7506699999999999E-2</v>
      </c>
      <c r="BF180">
        <v>1.7124199999999999E-2</v>
      </c>
      <c r="BG180">
        <v>0.108237798506908</v>
      </c>
      <c r="BH180">
        <v>-4.9562200000000001E-2</v>
      </c>
      <c r="BI180">
        <v>2.0042500000000001E-2</v>
      </c>
      <c r="BJ180">
        <v>1.3423414529008399E-2</v>
      </c>
      <c r="BK180">
        <v>-1.1719200000000001E-2</v>
      </c>
      <c r="BL180">
        <v>1.7042499999999999E-2</v>
      </c>
      <c r="BM180">
        <v>0.49168261294850801</v>
      </c>
      <c r="BN180">
        <v>-6.9489999999999996E-2</v>
      </c>
      <c r="BO180">
        <v>1.7016799999999999E-2</v>
      </c>
      <c r="BP180" s="2">
        <v>4.47939425696719E-5</v>
      </c>
      <c r="BQ180">
        <v>2.4658699999999999E-2</v>
      </c>
      <c r="BR180">
        <v>1.7091700000000001E-2</v>
      </c>
      <c r="BS180">
        <v>0.14912309802344501</v>
      </c>
      <c r="BT180">
        <v>1.41382E-2</v>
      </c>
      <c r="BU180">
        <v>1.8261300000000001E-2</v>
      </c>
      <c r="BV180">
        <v>0.43881239082935503</v>
      </c>
      <c r="BW180">
        <v>1.6216700000000001E-2</v>
      </c>
      <c r="BX180">
        <v>1.8577699999999999E-2</v>
      </c>
      <c r="BY180">
        <v>0.38272302245506701</v>
      </c>
      <c r="BZ180">
        <v>3.9158199999999997E-2</v>
      </c>
      <c r="CA180">
        <v>1.8357499999999999E-2</v>
      </c>
      <c r="CB180">
        <v>3.29470210082893E-2</v>
      </c>
      <c r="CC180">
        <v>1.26424E-2</v>
      </c>
      <c r="CD180">
        <v>1.7384899999999998E-2</v>
      </c>
      <c r="CE180">
        <v>0.46710759024468002</v>
      </c>
      <c r="CF180">
        <v>8.4840299999999996E-4</v>
      </c>
      <c r="CG180">
        <v>1.7751800000000002E-2</v>
      </c>
      <c r="CH180">
        <v>0.96188263989968703</v>
      </c>
      <c r="CI180">
        <v>3.4834299999999999E-2</v>
      </c>
      <c r="CJ180">
        <v>1.78485E-2</v>
      </c>
      <c r="CK180">
        <v>5.1011855906202101E-2</v>
      </c>
      <c r="CL180">
        <v>2.07128E-2</v>
      </c>
      <c r="CM180">
        <v>1.7084999999999999E-2</v>
      </c>
      <c r="CN180">
        <v>0.22540723699245299</v>
      </c>
      <c r="CO180">
        <v>2.62965E-2</v>
      </c>
      <c r="CP180">
        <v>1.70773E-2</v>
      </c>
      <c r="CQ180">
        <v>0.123628673282954</v>
      </c>
      <c r="CR180">
        <v>2.3170400000000001E-2</v>
      </c>
      <c r="CS180">
        <v>1.7078099999999999E-2</v>
      </c>
      <c r="CT180">
        <v>0.17489399576204101</v>
      </c>
      <c r="CU180">
        <v>-7.8017900000000003E-3</v>
      </c>
      <c r="CV180">
        <v>1.7070499999999999E-2</v>
      </c>
      <c r="CW180">
        <v>0.647649027226746</v>
      </c>
      <c r="CX180">
        <v>-4.7046099999999997E-3</v>
      </c>
      <c r="CY180">
        <v>1.8238299999999999E-2</v>
      </c>
      <c r="CZ180">
        <v>0.79644430275329403</v>
      </c>
      <c r="DA180">
        <v>4.2229200000000001E-2</v>
      </c>
      <c r="DB180">
        <v>1.8296699999999999E-2</v>
      </c>
      <c r="DC180">
        <v>2.1024974496738701E-2</v>
      </c>
      <c r="DD180">
        <v>1.44344E-2</v>
      </c>
      <c r="DE180">
        <v>2.0241200000000001E-2</v>
      </c>
      <c r="DF180">
        <v>0.47578154107687598</v>
      </c>
      <c r="DG180">
        <v>3.2339899999999998E-2</v>
      </c>
      <c r="DH180">
        <v>1.7400499999999999E-2</v>
      </c>
      <c r="DI180">
        <v>6.3122295506634896E-2</v>
      </c>
      <c r="DJ180">
        <v>5.1489600000000003E-2</v>
      </c>
      <c r="DK180">
        <v>1.9532600000000001E-2</v>
      </c>
      <c r="DL180">
        <v>8.4091154109642297E-3</v>
      </c>
      <c r="DM180">
        <v>5.5540899999999997E-2</v>
      </c>
      <c r="DN180">
        <v>1.72011E-2</v>
      </c>
      <c r="DO180">
        <v>1.2477067025317499E-3</v>
      </c>
      <c r="DP180">
        <v>2.5650599999999999E-2</v>
      </c>
      <c r="DQ180">
        <v>1.7415300000000002E-2</v>
      </c>
      <c r="DR180">
        <v>0.14081054347218699</v>
      </c>
      <c r="DS180">
        <v>4.1209999999999997E-2</v>
      </c>
      <c r="DT180">
        <v>1.79489E-2</v>
      </c>
      <c r="DU180">
        <v>2.1698792194737599E-2</v>
      </c>
      <c r="DV180">
        <v>1.6442600000000002E-2</v>
      </c>
      <c r="DW180">
        <v>1.7734300000000001E-2</v>
      </c>
      <c r="DX180">
        <v>0.35385737215561403</v>
      </c>
      <c r="DY180">
        <v>5.9568200000000002E-2</v>
      </c>
      <c r="DZ180">
        <v>1.7023400000000001E-2</v>
      </c>
      <c r="EA180">
        <v>4.6931341841345298E-4</v>
      </c>
      <c r="EB180">
        <v>5.0652999999999997E-2</v>
      </c>
      <c r="EC180">
        <v>1.7061099999999999E-2</v>
      </c>
      <c r="ED180">
        <v>2.9970671234454999E-3</v>
      </c>
      <c r="EE180">
        <v>1.80436E-2</v>
      </c>
      <c r="EF180">
        <v>1.71842E-2</v>
      </c>
      <c r="EG180">
        <v>0.29372292938049799</v>
      </c>
      <c r="EH180">
        <v>4.78506E-2</v>
      </c>
      <c r="EI180">
        <v>1.70809E-2</v>
      </c>
      <c r="EJ180">
        <v>5.0996651657328603E-3</v>
      </c>
      <c r="EK180">
        <v>5.55065E-2</v>
      </c>
      <c r="EL180">
        <v>1.70552E-2</v>
      </c>
      <c r="EM180">
        <v>1.14034985293318E-3</v>
      </c>
      <c r="EN180">
        <v>3.1254999999999998E-2</v>
      </c>
      <c r="EO180">
        <v>1.7060599999999999E-2</v>
      </c>
      <c r="EP180">
        <v>6.6985382666086501E-2</v>
      </c>
      <c r="EQ180">
        <v>7.6688199999999998E-2</v>
      </c>
      <c r="ER180">
        <v>1.7032700000000001E-2</v>
      </c>
      <c r="ES180" s="2">
        <v>6.8133109055552696E-6</v>
      </c>
      <c r="ET180">
        <v>3.57513E-2</v>
      </c>
      <c r="EU180">
        <v>1.73992E-2</v>
      </c>
      <c r="EV180">
        <v>3.99273292633303E-2</v>
      </c>
      <c r="EW180">
        <v>6.7413799999999996E-2</v>
      </c>
      <c r="EX180">
        <v>1.70954E-2</v>
      </c>
      <c r="EY180" s="2">
        <v>8.1048723483480699E-5</v>
      </c>
      <c r="EZ180">
        <v>6.4573400000000003E-2</v>
      </c>
      <c r="FA180">
        <v>1.70469E-2</v>
      </c>
      <c r="FB180">
        <v>1.5303565615228901E-4</v>
      </c>
      <c r="FC180">
        <v>2.6696899999999999E-2</v>
      </c>
      <c r="FD180">
        <v>1.6990499999999999E-2</v>
      </c>
      <c r="FE180">
        <v>0.116146947901764</v>
      </c>
      <c r="FF180">
        <v>2.2379599999999999E-2</v>
      </c>
      <c r="FG180">
        <v>1.7081499999999999E-2</v>
      </c>
      <c r="FH180">
        <v>0.19016588257789399</v>
      </c>
      <c r="FI180">
        <v>7.3856900000000003E-2</v>
      </c>
      <c r="FJ180">
        <v>1.7375600000000001E-2</v>
      </c>
      <c r="FK180" s="2">
        <v>2.1584469993667901E-5</v>
      </c>
      <c r="FL180">
        <v>6.0490799999999997E-2</v>
      </c>
      <c r="FM180">
        <v>1.7024299999999999E-2</v>
      </c>
      <c r="FN180">
        <v>3.82846394324123E-4</v>
      </c>
      <c r="FO180">
        <v>1.3423900000000001E-2</v>
      </c>
      <c r="FP180">
        <v>1.7069899999999999E-2</v>
      </c>
      <c r="FQ180">
        <v>0.43163651995140701</v>
      </c>
      <c r="FR180">
        <v>6.8029400000000004E-2</v>
      </c>
      <c r="FS180">
        <v>1.7866900000000002E-2</v>
      </c>
      <c r="FT180">
        <v>1.4153163215489199E-4</v>
      </c>
      <c r="FU180">
        <v>5.0878E-2</v>
      </c>
      <c r="FV180">
        <v>1.7055500000000001E-2</v>
      </c>
      <c r="FW180">
        <v>2.8621927741042598E-3</v>
      </c>
      <c r="FX180">
        <v>4.96517E-2</v>
      </c>
      <c r="FY180">
        <v>1.7025100000000001E-2</v>
      </c>
      <c r="FZ180">
        <v>3.5516521914609502E-3</v>
      </c>
      <c r="GA180">
        <v>2.9741099999999999E-2</v>
      </c>
      <c r="GB180">
        <v>1.9278E-2</v>
      </c>
      <c r="GC180">
        <v>0.12293185251731301</v>
      </c>
      <c r="GD180">
        <v>2.9671300000000001E-2</v>
      </c>
      <c r="GE180">
        <v>1.7220599999999999E-2</v>
      </c>
      <c r="GF180">
        <v>8.4916238068805397E-2</v>
      </c>
      <c r="GG180">
        <v>2.56838E-2</v>
      </c>
      <c r="GH180">
        <v>1.7083000000000001E-2</v>
      </c>
      <c r="GI180">
        <v>0.13275037493243</v>
      </c>
      <c r="GJ180">
        <v>2.53034E-2</v>
      </c>
      <c r="GK180">
        <v>1.7119100000000002E-2</v>
      </c>
      <c r="GL180">
        <v>0.13941565620663399</v>
      </c>
      <c r="GM180">
        <v>7.4850600000000003E-2</v>
      </c>
      <c r="GN180">
        <v>1.7049399999999999E-2</v>
      </c>
      <c r="GO180" s="2">
        <v>1.1475233421159999E-5</v>
      </c>
      <c r="GP180">
        <v>4.6726200000000002E-2</v>
      </c>
      <c r="GQ180">
        <v>1.7023699999999999E-2</v>
      </c>
      <c r="GR180">
        <v>6.0696312806140197E-3</v>
      </c>
      <c r="GS180">
        <v>8.1705200000000006E-2</v>
      </c>
      <c r="GT180">
        <v>1.7641199999999999E-2</v>
      </c>
      <c r="GU180" s="2">
        <v>3.6961476696093399E-6</v>
      </c>
      <c r="GV180">
        <v>9.0898499999999993E-2</v>
      </c>
      <c r="GW180">
        <v>1.9012899999999999E-2</v>
      </c>
      <c r="GX180" s="2">
        <v>1.7872662881009701E-6</v>
      </c>
      <c r="GY180">
        <v>6.6930699999999996E-2</v>
      </c>
      <c r="GZ180">
        <v>1.7021600000000001E-2</v>
      </c>
      <c r="HA180" s="2">
        <v>8.4948918024508897E-5</v>
      </c>
      <c r="HB180">
        <v>2.8811900000000001E-2</v>
      </c>
      <c r="HC180">
        <v>1.6897700000000002E-2</v>
      </c>
      <c r="HD180">
        <v>8.8207825355612599E-2</v>
      </c>
      <c r="HE180">
        <v>3.1160799999999999E-2</v>
      </c>
      <c r="HF180">
        <v>1.7128500000000001E-2</v>
      </c>
      <c r="HG180">
        <v>6.8907823666648604E-2</v>
      </c>
      <c r="HH180">
        <v>9.2725600000000005E-2</v>
      </c>
      <c r="HI180">
        <v>1.7463800000000002E-2</v>
      </c>
      <c r="HJ180" s="2">
        <v>1.1323923154292E-7</v>
      </c>
      <c r="HK180">
        <v>2.72406E-2</v>
      </c>
      <c r="HL180">
        <v>1.7241900000000001E-2</v>
      </c>
      <c r="HM180">
        <v>0.114160291677744</v>
      </c>
      <c r="HN180">
        <v>7.0487499999999995E-2</v>
      </c>
      <c r="HO180">
        <v>1.7045000000000001E-2</v>
      </c>
      <c r="HP180" s="2">
        <v>3.5822467997189501E-5</v>
      </c>
      <c r="HQ180">
        <v>5.9401700000000002E-2</v>
      </c>
      <c r="HR180">
        <v>1.69984E-2</v>
      </c>
      <c r="HS180">
        <v>4.77651856488783E-4</v>
      </c>
      <c r="HT180">
        <v>6.6710599999999995E-2</v>
      </c>
      <c r="HU180">
        <v>1.8085199999999999E-2</v>
      </c>
      <c r="HV180">
        <v>2.2729202034772199E-4</v>
      </c>
      <c r="HW180">
        <v>7.3616500000000001E-2</v>
      </c>
      <c r="HX180">
        <v>1.8738999999999999E-2</v>
      </c>
      <c r="HY180" s="2">
        <v>8.6382907794327096E-5</v>
      </c>
      <c r="HZ180">
        <v>8.0503099999999994E-2</v>
      </c>
      <c r="IA180">
        <v>1.7050300000000001E-2</v>
      </c>
      <c r="IB180" s="2">
        <v>2.38422577640432E-6</v>
      </c>
      <c r="IC180">
        <v>5.06507E-2</v>
      </c>
      <c r="ID180">
        <v>1.70218E-2</v>
      </c>
      <c r="IE180">
        <v>2.9320131779981798E-3</v>
      </c>
      <c r="IF180">
        <v>2.6921199999999999E-2</v>
      </c>
      <c r="IG180">
        <v>1.7057200000000002E-2</v>
      </c>
      <c r="IH180">
        <v>0.114531766683916</v>
      </c>
      <c r="II180">
        <v>3.35798E-2</v>
      </c>
      <c r="IJ180">
        <v>1.9383899999999999E-2</v>
      </c>
      <c r="IK180">
        <v>8.3253313707014207E-2</v>
      </c>
      <c r="IL180">
        <v>5.5056099999999997E-2</v>
      </c>
      <c r="IM180">
        <v>1.7758199999999998E-2</v>
      </c>
      <c r="IN180">
        <v>1.9399206725873701E-3</v>
      </c>
      <c r="IO180">
        <v>4.18679E-2</v>
      </c>
      <c r="IP180">
        <v>1.7207799999999999E-2</v>
      </c>
      <c r="IQ180">
        <v>1.49907727553029E-2</v>
      </c>
      <c r="IR180">
        <v>4.45517E-2</v>
      </c>
      <c r="IS180">
        <v>1.78075E-2</v>
      </c>
      <c r="IT180">
        <v>1.23727113575277E-2</v>
      </c>
      <c r="IU180">
        <v>3.5082000000000002E-2</v>
      </c>
      <c r="IV180">
        <v>1.91034E-2</v>
      </c>
      <c r="IW180">
        <v>6.6334703029964207E-2</v>
      </c>
      <c r="IX180">
        <v>2.7571700000000001E-2</v>
      </c>
      <c r="IY180">
        <v>1.7342E-2</v>
      </c>
      <c r="IZ180">
        <v>0.111894931736853</v>
      </c>
      <c r="JA180">
        <v>1.0408199999999999E-2</v>
      </c>
      <c r="JB180">
        <v>1.7097600000000001E-2</v>
      </c>
      <c r="JC180">
        <v>0.54269318864141902</v>
      </c>
      <c r="JD180">
        <v>3.8117600000000001E-2</v>
      </c>
      <c r="JE180">
        <v>1.7642399999999999E-2</v>
      </c>
      <c r="JF180">
        <v>3.0757764025441399E-2</v>
      </c>
      <c r="JG180">
        <v>1.09671E-2</v>
      </c>
      <c r="JH180">
        <v>1.7044799999999999E-2</v>
      </c>
      <c r="JI180">
        <v>0.51995226288877205</v>
      </c>
      <c r="JJ180">
        <v>1.04183E-2</v>
      </c>
      <c r="JK180">
        <v>1.86588E-2</v>
      </c>
      <c r="JL180">
        <v>0.57660401600746503</v>
      </c>
      <c r="JM180">
        <v>2.02197E-2</v>
      </c>
      <c r="JN180">
        <v>1.8816699999999999E-2</v>
      </c>
      <c r="JO180">
        <v>0.282593068879335</v>
      </c>
      <c r="JP180">
        <v>5.9633899999999998E-3</v>
      </c>
      <c r="JQ180">
        <v>1.7581300000000001E-2</v>
      </c>
      <c r="JR180">
        <v>0.73446866311231496</v>
      </c>
      <c r="JS180">
        <v>2.1219600000000002E-2</v>
      </c>
      <c r="JT180">
        <v>1.7072199999999999E-2</v>
      </c>
      <c r="JU180">
        <v>0.21391779387533999</v>
      </c>
      <c r="JV180">
        <v>2.3456999999999999E-2</v>
      </c>
      <c r="JW180">
        <v>1.7151E-2</v>
      </c>
      <c r="JX180">
        <v>0.17144118211481499</v>
      </c>
      <c r="JY180">
        <v>2.8535499999999998E-2</v>
      </c>
      <c r="JZ180">
        <v>1.7531100000000001E-2</v>
      </c>
      <c r="KA180">
        <v>0.10361688368115</v>
      </c>
      <c r="KB180">
        <v>1.1797400000000001E-3</v>
      </c>
      <c r="KC180">
        <v>1.8518E-2</v>
      </c>
      <c r="KD180">
        <v>0.94920091773294901</v>
      </c>
      <c r="KE180">
        <v>3.4033300000000002E-2</v>
      </c>
      <c r="KF180">
        <v>1.7672400000000001E-2</v>
      </c>
      <c r="KG180">
        <v>5.4160191223188402E-2</v>
      </c>
      <c r="KH180">
        <v>1.9838899999999999E-3</v>
      </c>
      <c r="KI180">
        <v>1.8450500000000002E-2</v>
      </c>
      <c r="KJ180">
        <v>0.91437111216168399</v>
      </c>
      <c r="KK180">
        <v>3.67491E-2</v>
      </c>
      <c r="KL180">
        <v>1.7454999999999998E-2</v>
      </c>
      <c r="KM180">
        <v>3.5287524508835801E-2</v>
      </c>
      <c r="KN180">
        <v>1.7612699999999998E-2</v>
      </c>
      <c r="KO180">
        <v>1.7948100000000002E-2</v>
      </c>
      <c r="KP180">
        <v>0.32645780722713202</v>
      </c>
      <c r="KQ180">
        <v>3.7204500000000001E-2</v>
      </c>
      <c r="KR180">
        <v>1.8691900000000001E-2</v>
      </c>
      <c r="KS180">
        <v>4.65945891263689E-2</v>
      </c>
      <c r="KT180">
        <v>1.6074100000000001E-2</v>
      </c>
      <c r="KU180">
        <v>1.7337100000000001E-2</v>
      </c>
      <c r="KV180">
        <v>0.35386269166319601</v>
      </c>
      <c r="KW180">
        <v>2.09102E-2</v>
      </c>
      <c r="KX180">
        <v>1.7343299999999999E-2</v>
      </c>
      <c r="KY180">
        <v>0.227971496824425</v>
      </c>
      <c r="KZ180">
        <v>7.9373299999999994E-3</v>
      </c>
      <c r="LA180">
        <v>1.7640900000000001E-2</v>
      </c>
      <c r="LB180">
        <v>0.65275611118927501</v>
      </c>
      <c r="LC180">
        <v>3.7793E-2</v>
      </c>
      <c r="LD180">
        <v>1.74664E-2</v>
      </c>
      <c r="LE180">
        <v>3.05109881152494E-2</v>
      </c>
      <c r="LF180">
        <v>9.9044900000000002E-3</v>
      </c>
      <c r="LG180">
        <v>1.7063600000000002E-2</v>
      </c>
      <c r="LH180">
        <v>0.56162002432552105</v>
      </c>
      <c r="LI180">
        <v>3.8434500000000003E-2</v>
      </c>
      <c r="LJ180">
        <v>1.7094600000000001E-2</v>
      </c>
      <c r="LK180">
        <v>2.4574956054475801E-2</v>
      </c>
      <c r="LL180">
        <v>3.0614499999999999E-2</v>
      </c>
      <c r="LM180">
        <v>1.7700799999999999E-2</v>
      </c>
      <c r="LN180">
        <v>8.3745977651855597E-2</v>
      </c>
      <c r="LO180">
        <v>5.4030700000000003E-3</v>
      </c>
      <c r="LP180">
        <v>1.7086E-2</v>
      </c>
      <c r="LQ180">
        <v>0.75183083408809803</v>
      </c>
      <c r="LR180">
        <v>-5.41976E-3</v>
      </c>
      <c r="LS180">
        <v>1.8368200000000001E-2</v>
      </c>
      <c r="LT180">
        <v>0.76794727342102398</v>
      </c>
      <c r="LU180">
        <v>4.0028399999999999E-2</v>
      </c>
      <c r="LV180">
        <v>1.9635199999999998E-2</v>
      </c>
      <c r="LW180">
        <v>4.1527292979928798E-2</v>
      </c>
      <c r="LX180">
        <v>4.1161299999999998E-2</v>
      </c>
      <c r="LY180">
        <v>1.7750700000000001E-2</v>
      </c>
      <c r="LZ180">
        <v>2.0427329289494599E-2</v>
      </c>
      <c r="MA180">
        <v>4.0843400000000002E-2</v>
      </c>
      <c r="MB180">
        <v>1.7066000000000001E-2</v>
      </c>
      <c r="MC180">
        <v>1.6724588946053099E-2</v>
      </c>
      <c r="MD180">
        <v>2.7954199999999998E-2</v>
      </c>
      <c r="ME180">
        <v>1.7057800000000001E-2</v>
      </c>
      <c r="MF180">
        <v>0.101290548871282</v>
      </c>
      <c r="MG180">
        <v>4.7883700000000001E-2</v>
      </c>
      <c r="MH180">
        <v>1.7252300000000002E-2</v>
      </c>
      <c r="MI180">
        <v>5.5233400906019598E-3</v>
      </c>
      <c r="MJ180">
        <v>3.6204E-2</v>
      </c>
      <c r="MK180">
        <v>1.9667799999999999E-2</v>
      </c>
      <c r="ML180">
        <v>6.5695193008231095E-2</v>
      </c>
      <c r="MM180">
        <v>1.52357E-2</v>
      </c>
      <c r="MN180">
        <v>1.7066499999999998E-2</v>
      </c>
      <c r="MO180">
        <v>0.37201793738392502</v>
      </c>
      <c r="MP180">
        <v>1.2768099999999999E-2</v>
      </c>
      <c r="MQ180">
        <v>1.9269000000000001E-2</v>
      </c>
      <c r="MR180">
        <v>0.50757891958837997</v>
      </c>
      <c r="MS180">
        <v>3.1358700000000003E-2</v>
      </c>
      <c r="MT180">
        <v>1.7440000000000001E-2</v>
      </c>
      <c r="MU180">
        <v>7.2194240667253898E-2</v>
      </c>
      <c r="MV180">
        <v>4.6663800000000004E-3</v>
      </c>
      <c r="MW180">
        <v>1.7066100000000001E-2</v>
      </c>
      <c r="MX180">
        <v>0.78452264509781899</v>
      </c>
      <c r="MY180">
        <v>2.8062699999999999E-2</v>
      </c>
      <c r="MZ180">
        <v>1.76399E-2</v>
      </c>
      <c r="NA180">
        <v>0.111672329156765</v>
      </c>
      <c r="NB180">
        <v>2.2649099999999998E-2</v>
      </c>
      <c r="NC180">
        <v>1.82375E-2</v>
      </c>
      <c r="ND180">
        <v>0.214305643448294</v>
      </c>
      <c r="NE180">
        <v>1.5115899999999999E-3</v>
      </c>
      <c r="NF180">
        <v>1.7091499999999999E-2</v>
      </c>
      <c r="NG180">
        <v>0.92952532411406197</v>
      </c>
      <c r="NH180">
        <v>3.2031900000000002E-2</v>
      </c>
      <c r="NI180">
        <v>1.7071699999999999E-2</v>
      </c>
      <c r="NJ180">
        <v>6.0644740716526799E-2</v>
      </c>
      <c r="NK180">
        <v>5.781E-2</v>
      </c>
      <c r="NL180">
        <v>1.72841E-2</v>
      </c>
      <c r="NM180">
        <v>8.2778614763956795E-4</v>
      </c>
      <c r="NN180">
        <v>4.6663900000000001E-2</v>
      </c>
      <c r="NO180">
        <v>1.9311100000000001E-2</v>
      </c>
      <c r="NP180">
        <v>1.5701241687096201E-2</v>
      </c>
      <c r="NQ180">
        <v>7.8259300000000004E-2</v>
      </c>
      <c r="NR180">
        <v>1.7055600000000001E-2</v>
      </c>
      <c r="NS180" s="2">
        <v>4.5375760229399398E-6</v>
      </c>
      <c r="NT180">
        <v>9.0779200000000004E-2</v>
      </c>
      <c r="NU180">
        <v>1.6978400000000001E-2</v>
      </c>
      <c r="NV180" s="2">
        <v>9.2202006759093195E-8</v>
      </c>
      <c r="NW180">
        <v>3.9671499999999998E-2</v>
      </c>
      <c r="NX180">
        <v>1.7537199999999999E-2</v>
      </c>
      <c r="NY180">
        <v>2.3714945496010002E-2</v>
      </c>
      <c r="NZ180">
        <v>1.9855299999999999E-2</v>
      </c>
      <c r="OA180">
        <v>1.7014399999999999E-2</v>
      </c>
      <c r="OB180">
        <v>0.24324134341513101</v>
      </c>
      <c r="OC180">
        <v>5.8722200000000002E-2</v>
      </c>
      <c r="OD180">
        <v>1.7052500000000002E-2</v>
      </c>
      <c r="OE180">
        <v>5.7704184871430395E-4</v>
      </c>
      <c r="OF180">
        <v>5.9156800000000002E-2</v>
      </c>
      <c r="OG180">
        <v>1.7949099999999999E-2</v>
      </c>
      <c r="OH180">
        <v>9.86785604895523E-4</v>
      </c>
      <c r="OI180">
        <v>6.4608600000000002E-2</v>
      </c>
      <c r="OJ180">
        <v>1.87236E-2</v>
      </c>
      <c r="OK180">
        <v>5.6305017165933198E-4</v>
      </c>
      <c r="OL180">
        <v>2.16738E-2</v>
      </c>
      <c r="OM180">
        <v>1.7019900000000001E-2</v>
      </c>
      <c r="ON180">
        <v>0.20289153481273201</v>
      </c>
      <c r="OO180">
        <v>7.0504399999999995E-2</v>
      </c>
      <c r="OP180">
        <v>1.8307500000000001E-2</v>
      </c>
      <c r="OQ180">
        <v>1.1869191591352199E-4</v>
      </c>
      <c r="OR180">
        <v>-6.1451099999999996E-3</v>
      </c>
      <c r="OS180">
        <v>1.70387E-2</v>
      </c>
      <c r="OT180">
        <v>0.71835636202879705</v>
      </c>
      <c r="OU180">
        <v>-2.0143899999999999E-2</v>
      </c>
      <c r="OV180">
        <v>1.7022300000000001E-2</v>
      </c>
      <c r="OW180">
        <v>0.23667987562804499</v>
      </c>
      <c r="OX180">
        <v>-4.8157899999999997E-2</v>
      </c>
      <c r="OY180">
        <v>1.70388E-2</v>
      </c>
      <c r="OZ180">
        <v>4.7191512597053497E-3</v>
      </c>
      <c r="PA180">
        <v>-7.6828400000000005E-2</v>
      </c>
      <c r="PB180">
        <v>1.7020199999999999E-2</v>
      </c>
      <c r="PC180" s="2">
        <v>6.4597047936062902E-6</v>
      </c>
      <c r="PD180">
        <v>5.3387799999999996E-3</v>
      </c>
      <c r="PE180">
        <v>1.7022599999999999E-2</v>
      </c>
      <c r="PF180">
        <v>0.75380422344028897</v>
      </c>
      <c r="PG180">
        <v>-7.9575000000000007E-2</v>
      </c>
      <c r="PH180">
        <v>1.70441E-2</v>
      </c>
      <c r="PI180" s="2">
        <v>3.0829532389814498E-6</v>
      </c>
      <c r="PJ180">
        <v>1.8507699999999998E-2</v>
      </c>
      <c r="PK180">
        <v>1.7019699999999999E-2</v>
      </c>
      <c r="PL180">
        <v>0.27687200697258202</v>
      </c>
      <c r="PM180">
        <v>-2.8210800000000001E-2</v>
      </c>
      <c r="PN180">
        <v>1.7030199999999999E-2</v>
      </c>
      <c r="PO180">
        <v>9.7651835444695106E-2</v>
      </c>
      <c r="PP180">
        <v>2.9596900000000001E-3</v>
      </c>
      <c r="PQ180">
        <v>1.7026699999999999E-2</v>
      </c>
      <c r="PR180">
        <v>0.86200103097110903</v>
      </c>
      <c r="PS180">
        <v>4.5098300000000001E-2</v>
      </c>
      <c r="PT180">
        <v>1.8525400000000001E-2</v>
      </c>
      <c r="PU180">
        <v>1.4940946675343099E-2</v>
      </c>
      <c r="PV180">
        <v>4.7212299999999999E-2</v>
      </c>
      <c r="PW180">
        <v>1.9621599999999999E-2</v>
      </c>
      <c r="PX180">
        <v>1.6150078632677901E-2</v>
      </c>
      <c r="PY180">
        <v>3.3418999999999997E-2</v>
      </c>
      <c r="PZ180">
        <v>1.95608E-2</v>
      </c>
      <c r="QA180">
        <v>8.7590673659187906E-2</v>
      </c>
      <c r="QB180">
        <v>4.16271E-2</v>
      </c>
      <c r="QC180">
        <v>1.7264000000000002E-2</v>
      </c>
      <c r="QD180">
        <v>1.5921354976639501E-2</v>
      </c>
      <c r="QE180">
        <v>5.0527900000000001E-2</v>
      </c>
      <c r="QF180">
        <v>1.7193E-2</v>
      </c>
      <c r="QG180">
        <v>3.3034862921285501E-3</v>
      </c>
      <c r="QH180">
        <v>4.85347E-2</v>
      </c>
      <c r="QI180">
        <v>1.7460699999999999E-2</v>
      </c>
      <c r="QJ180">
        <v>5.4546159653267399E-3</v>
      </c>
      <c r="QK180">
        <v>3.65802E-2</v>
      </c>
      <c r="QL180">
        <v>1.9065100000000001E-2</v>
      </c>
      <c r="QM180">
        <v>5.5057489678107703E-2</v>
      </c>
      <c r="QN180">
        <v>2.4386000000000001E-2</v>
      </c>
      <c r="QO180">
        <v>1.8618800000000001E-2</v>
      </c>
      <c r="QP180">
        <v>0.19030575343519199</v>
      </c>
      <c r="QQ180">
        <v>2.6016899999999999E-2</v>
      </c>
      <c r="QR180">
        <v>1.7094000000000002E-2</v>
      </c>
      <c r="QS180">
        <v>0.12804118790004099</v>
      </c>
      <c r="QT180">
        <v>3.4822499999999999E-2</v>
      </c>
      <c r="QU180">
        <v>1.7051799999999999E-2</v>
      </c>
      <c r="QV180">
        <v>4.1164965200620802E-2</v>
      </c>
      <c r="QW180">
        <v>3.2704200000000003E-2</v>
      </c>
      <c r="QX180">
        <v>1.7062600000000001E-2</v>
      </c>
      <c r="QY180">
        <v>5.5304975108250901E-2</v>
      </c>
      <c r="QZ180">
        <v>3.5316100000000003E-2</v>
      </c>
      <c r="RA180">
        <v>1.7050800000000001E-2</v>
      </c>
      <c r="RB180">
        <v>3.8366287388737201E-2</v>
      </c>
      <c r="RC180">
        <v>3.0165399999999998E-2</v>
      </c>
      <c r="RD180">
        <v>1.95018E-2</v>
      </c>
      <c r="RE180">
        <v>0.121952441195063</v>
      </c>
      <c r="RF180">
        <v>4.1274600000000002E-2</v>
      </c>
      <c r="RG180">
        <v>1.94948E-2</v>
      </c>
      <c r="RH180">
        <v>3.4279036329378398E-2</v>
      </c>
      <c r="RI180">
        <v>1.9738100000000001E-2</v>
      </c>
      <c r="RJ180">
        <v>1.7087100000000001E-2</v>
      </c>
      <c r="RK180">
        <v>0.24805391104497099</v>
      </c>
      <c r="RL180">
        <v>2.3972300000000002E-3</v>
      </c>
      <c r="RM180">
        <v>1.7113400000000001E-2</v>
      </c>
      <c r="RN180">
        <v>0.88859792858073605</v>
      </c>
      <c r="RO180">
        <v>1.6248800000000001E-2</v>
      </c>
      <c r="RP180">
        <v>2.0043800000000001E-2</v>
      </c>
      <c r="RQ180">
        <v>0.41757215885730198</v>
      </c>
      <c r="RR180">
        <v>1.40266E-2</v>
      </c>
      <c r="RS180">
        <v>1.7062799999999999E-2</v>
      </c>
      <c r="RT180">
        <v>0.41105543391004601</v>
      </c>
      <c r="RU180">
        <v>3.58355E-3</v>
      </c>
      <c r="RV180">
        <v>1.7042700000000001E-2</v>
      </c>
      <c r="RW180">
        <v>0.833457826009668</v>
      </c>
      <c r="RX180">
        <v>-1.00398E-3</v>
      </c>
      <c r="RY180">
        <v>1.7040599999999999E-2</v>
      </c>
      <c r="RZ180">
        <v>0.95301965657938204</v>
      </c>
      <c r="SA180">
        <v>1.25302E-2</v>
      </c>
      <c r="SB180">
        <v>1.70487E-2</v>
      </c>
      <c r="SC180">
        <v>0.46236683917154198</v>
      </c>
      <c r="SD180">
        <v>3.57957E-2</v>
      </c>
      <c r="SE180">
        <v>1.7880500000000001E-2</v>
      </c>
      <c r="SF180">
        <v>4.5324369470786899E-2</v>
      </c>
      <c r="SG180">
        <v>1.3670099999999999E-2</v>
      </c>
      <c r="SH180">
        <v>1.7317200000000001E-2</v>
      </c>
      <c r="SI180">
        <v>0.42989134227638198</v>
      </c>
      <c r="SJ180">
        <v>2.17892E-3</v>
      </c>
      <c r="SK180">
        <v>1.7138199999999999E-2</v>
      </c>
      <c r="SL180">
        <v>0.89883139696593195</v>
      </c>
      <c r="SM180">
        <v>-2.2153300000000002E-3</v>
      </c>
      <c r="SN180">
        <v>1.7993800000000001E-2</v>
      </c>
      <c r="SO180">
        <v>0.90201379260262404</v>
      </c>
      <c r="SP180">
        <v>1.2282E-2</v>
      </c>
      <c r="SQ180">
        <v>1.70633E-2</v>
      </c>
      <c r="SR180">
        <v>0.47166356150239602</v>
      </c>
      <c r="SS180">
        <v>7.92919E-4</v>
      </c>
      <c r="ST180">
        <v>1.70487E-2</v>
      </c>
      <c r="SU180">
        <v>0.96290530704625399</v>
      </c>
      <c r="SV180">
        <v>-1.89655E-4</v>
      </c>
      <c r="SW180">
        <v>1.70644E-2</v>
      </c>
      <c r="SX180">
        <v>0.99111531717057699</v>
      </c>
      <c r="SY180">
        <v>-3.52915E-3</v>
      </c>
      <c r="SZ180">
        <v>1.71767E-2</v>
      </c>
      <c r="TA180">
        <v>0.83721238860013203</v>
      </c>
      <c r="TB180">
        <v>1.40235E-2</v>
      </c>
      <c r="TC180">
        <v>1.7506899999999999E-2</v>
      </c>
      <c r="TD180">
        <v>0.423125141210696</v>
      </c>
      <c r="TE180">
        <v>-1.3727100000000001E-3</v>
      </c>
      <c r="TF180">
        <v>1.8422299999999999E-2</v>
      </c>
      <c r="TG180">
        <v>0.940603196751707</v>
      </c>
      <c r="TH180">
        <v>1.6147600000000002E-2</v>
      </c>
      <c r="TI180">
        <v>1.8930300000000001E-2</v>
      </c>
      <c r="TJ180">
        <v>0.39367165673996801</v>
      </c>
      <c r="TK180">
        <v>2.81555E-2</v>
      </c>
      <c r="TL180">
        <v>1.9666300000000001E-2</v>
      </c>
      <c r="TM180">
        <v>0.152277689260199</v>
      </c>
      <c r="TN180">
        <v>1.33043E-2</v>
      </c>
      <c r="TO180">
        <v>1.7069600000000001E-2</v>
      </c>
      <c r="TP180">
        <v>0.43574463762278798</v>
      </c>
      <c r="TQ180">
        <v>8.3552599999999996E-4</v>
      </c>
      <c r="TR180">
        <v>1.7106799999999998E-2</v>
      </c>
      <c r="TS180">
        <v>0.96104146617380803</v>
      </c>
      <c r="TT180">
        <v>4.45364E-3</v>
      </c>
      <c r="TU180">
        <v>1.75593E-2</v>
      </c>
      <c r="TV180">
        <v>0.79977864083199202</v>
      </c>
      <c r="TW180">
        <v>2.19502E-2</v>
      </c>
      <c r="TX180">
        <v>1.9668700000000001E-2</v>
      </c>
      <c r="TY180">
        <v>0.26444936880977199</v>
      </c>
      <c r="TZ180">
        <v>4.3770399999999996E-3</v>
      </c>
      <c r="UA180">
        <v>1.81499E-2</v>
      </c>
      <c r="UB180">
        <v>0.80943134538362005</v>
      </c>
    </row>
    <row r="181" spans="1:548" x14ac:dyDescent="0.2">
      <c r="A181">
        <v>12</v>
      </c>
      <c r="B181">
        <v>120977490</v>
      </c>
      <c r="C181" t="s">
        <v>347</v>
      </c>
      <c r="D181" t="s">
        <v>346</v>
      </c>
      <c r="E181">
        <v>0.45323200000000002</v>
      </c>
      <c r="F181">
        <v>0.99794300000000002</v>
      </c>
      <c r="G181" s="1" t="s">
        <v>351</v>
      </c>
      <c r="H181" t="b">
        <v>0</v>
      </c>
      <c r="I181" t="b">
        <v>1</v>
      </c>
      <c r="J181" t="b">
        <v>0</v>
      </c>
      <c r="K181" t="b">
        <v>0</v>
      </c>
      <c r="L181">
        <v>-6.9927299999999998E-2</v>
      </c>
      <c r="M181">
        <v>1.6797400000000001E-2</v>
      </c>
      <c r="N181" s="2">
        <v>3.1729775622671701E-5</v>
      </c>
      <c r="O181">
        <v>-3.4855400000000002E-2</v>
      </c>
      <c r="P181">
        <v>1.7772900000000001E-2</v>
      </c>
      <c r="Q181">
        <v>4.9892379498105301E-2</v>
      </c>
      <c r="R181">
        <v>-5.1467400000000003E-2</v>
      </c>
      <c r="S181">
        <v>1.6755699999999998E-2</v>
      </c>
      <c r="T181">
        <v>2.1362381864264402E-3</v>
      </c>
      <c r="U181">
        <v>-7.5800400000000004E-2</v>
      </c>
      <c r="V181">
        <v>1.67729E-2</v>
      </c>
      <c r="W181" s="2">
        <v>6.3016819951546904E-6</v>
      </c>
      <c r="X181">
        <v>-1.45941E-2</v>
      </c>
      <c r="Y181">
        <v>1.6954899999999998E-2</v>
      </c>
      <c r="Z181">
        <v>0.38937656847587598</v>
      </c>
      <c r="AA181">
        <v>-6.4579200000000003E-2</v>
      </c>
      <c r="AB181">
        <v>1.68075E-2</v>
      </c>
      <c r="AC181">
        <v>1.2280124694084E-4</v>
      </c>
      <c r="AD181">
        <v>-5.84517E-4</v>
      </c>
      <c r="AE181">
        <v>1.6825799999999998E-2</v>
      </c>
      <c r="AF181">
        <v>0.97228554529967104</v>
      </c>
      <c r="AG181">
        <v>-5.5810499999999999E-2</v>
      </c>
      <c r="AH181">
        <v>1.6771399999999999E-2</v>
      </c>
      <c r="AI181">
        <v>8.7967512957748005E-4</v>
      </c>
      <c r="AJ181">
        <v>-3.1930399999999998E-2</v>
      </c>
      <c r="AK181">
        <v>1.67939E-2</v>
      </c>
      <c r="AL181">
        <v>5.7293125005693703E-2</v>
      </c>
      <c r="AM181">
        <v>-8.9730500000000005E-2</v>
      </c>
      <c r="AN181">
        <v>1.6761000000000002E-2</v>
      </c>
      <c r="AO181" s="2">
        <v>8.8833327948217697E-8</v>
      </c>
      <c r="AP181">
        <v>-4.4278600000000001E-2</v>
      </c>
      <c r="AQ181">
        <v>1.8544000000000001E-2</v>
      </c>
      <c r="AR181">
        <v>1.6978150623284699E-2</v>
      </c>
      <c r="AS181">
        <v>-4.9026500000000001E-2</v>
      </c>
      <c r="AT181">
        <v>1.67987E-2</v>
      </c>
      <c r="AU181">
        <v>3.52728335313207E-3</v>
      </c>
      <c r="AV181">
        <v>-1.8215100000000001E-2</v>
      </c>
      <c r="AW181">
        <v>1.66439E-2</v>
      </c>
      <c r="AX181">
        <v>0.27379347634350898</v>
      </c>
      <c r="AY181">
        <v>-2.2599500000000002E-2</v>
      </c>
      <c r="AZ181">
        <v>1.68045E-2</v>
      </c>
      <c r="BA181">
        <v>0.17870148525965501</v>
      </c>
      <c r="BB181">
        <v>-2.2303099999999999E-2</v>
      </c>
      <c r="BC181">
        <v>1.6793700000000002E-2</v>
      </c>
      <c r="BD181">
        <v>0.18418469925294001</v>
      </c>
      <c r="BE181">
        <v>4.0684999999999999E-2</v>
      </c>
      <c r="BF181">
        <v>1.6850299999999999E-2</v>
      </c>
      <c r="BG181">
        <v>1.5777708938694599E-2</v>
      </c>
      <c r="BH181">
        <v>4.8799599999999999E-2</v>
      </c>
      <c r="BI181">
        <v>1.9605999999999998E-2</v>
      </c>
      <c r="BJ181">
        <v>1.2824998824465E-2</v>
      </c>
      <c r="BK181">
        <v>2.3314700000000001E-2</v>
      </c>
      <c r="BL181">
        <v>1.6775399999999999E-2</v>
      </c>
      <c r="BM181">
        <v>0.164613228230862</v>
      </c>
      <c r="BN181">
        <v>7.8421599999999994E-2</v>
      </c>
      <c r="BO181">
        <v>1.6745599999999999E-2</v>
      </c>
      <c r="BP181" s="2">
        <v>2.8747590821460098E-6</v>
      </c>
      <c r="BQ181">
        <v>-1.27534E-2</v>
      </c>
      <c r="BR181">
        <v>1.6826299999999999E-2</v>
      </c>
      <c r="BS181">
        <v>0.44848968452809501</v>
      </c>
      <c r="BT181">
        <v>-2.1298000000000001E-2</v>
      </c>
      <c r="BU181">
        <v>1.7985500000000001E-2</v>
      </c>
      <c r="BV181">
        <v>0.236364924810053</v>
      </c>
      <c r="BW181">
        <v>-1.80051E-2</v>
      </c>
      <c r="BX181">
        <v>1.82363E-2</v>
      </c>
      <c r="BY181">
        <v>0.32350112301607298</v>
      </c>
      <c r="BZ181">
        <v>-4.4221000000000003E-2</v>
      </c>
      <c r="CA181">
        <v>1.8032400000000001E-2</v>
      </c>
      <c r="CB181">
        <v>1.4217024715743499E-2</v>
      </c>
      <c r="CC181">
        <v>-1.7319399999999999E-2</v>
      </c>
      <c r="CD181">
        <v>1.7118899999999999E-2</v>
      </c>
      <c r="CE181">
        <v>0.31169118106480798</v>
      </c>
      <c r="CF181">
        <v>-1.01917E-2</v>
      </c>
      <c r="CG181">
        <v>1.7507499999999999E-2</v>
      </c>
      <c r="CH181">
        <v>0.56048336364826101</v>
      </c>
      <c r="CI181">
        <v>-3.3305300000000003E-2</v>
      </c>
      <c r="CJ181">
        <v>1.75522E-2</v>
      </c>
      <c r="CK181">
        <v>5.77944139245644E-2</v>
      </c>
      <c r="CL181">
        <v>-1.6107199999999999E-2</v>
      </c>
      <c r="CM181">
        <v>1.6819000000000001E-2</v>
      </c>
      <c r="CN181">
        <v>0.33824046844125499</v>
      </c>
      <c r="CO181">
        <v>-2.3209500000000001E-2</v>
      </c>
      <c r="CP181">
        <v>1.68104E-2</v>
      </c>
      <c r="CQ181">
        <v>0.167411716977763</v>
      </c>
      <c r="CR181">
        <v>-1.7251499999999999E-2</v>
      </c>
      <c r="CS181">
        <v>1.68133E-2</v>
      </c>
      <c r="CT181">
        <v>0.30487665348794002</v>
      </c>
      <c r="CU181">
        <v>1.32233E-2</v>
      </c>
      <c r="CV181">
        <v>1.6805799999999999E-2</v>
      </c>
      <c r="CW181">
        <v>0.43139011335938798</v>
      </c>
      <c r="CX181">
        <v>9.9967800000000002E-3</v>
      </c>
      <c r="CY181">
        <v>1.7961499999999998E-2</v>
      </c>
      <c r="CZ181">
        <v>0.57782872417104503</v>
      </c>
      <c r="DA181">
        <v>-2.6258199999999999E-2</v>
      </c>
      <c r="DB181">
        <v>1.7978899999999999E-2</v>
      </c>
      <c r="DC181">
        <v>0.144186112514013</v>
      </c>
      <c r="DD181">
        <v>-1.01295E-2</v>
      </c>
      <c r="DE181">
        <v>1.9847400000000001E-2</v>
      </c>
      <c r="DF181">
        <v>0.60979606981956003</v>
      </c>
      <c r="DG181">
        <v>-2.4790400000000001E-2</v>
      </c>
      <c r="DH181">
        <v>1.7134799999999999E-2</v>
      </c>
      <c r="DI181">
        <v>0.147987054891449</v>
      </c>
      <c r="DJ181">
        <v>-4.4650599999999999E-2</v>
      </c>
      <c r="DK181">
        <v>1.9194099999999999E-2</v>
      </c>
      <c r="DL181">
        <v>2.0037228996875E-2</v>
      </c>
      <c r="DM181">
        <v>-5.2661100000000002E-2</v>
      </c>
      <c r="DN181">
        <v>1.69365E-2</v>
      </c>
      <c r="DO181">
        <v>1.8815301465411099E-3</v>
      </c>
      <c r="DP181">
        <v>-1.66736E-2</v>
      </c>
      <c r="DQ181">
        <v>1.7168900000000001E-2</v>
      </c>
      <c r="DR181">
        <v>0.33148648851430701</v>
      </c>
      <c r="DS181">
        <v>-4.5455599999999999E-2</v>
      </c>
      <c r="DT181">
        <v>1.7685200000000002E-2</v>
      </c>
      <c r="DU181">
        <v>1.01763246035211E-2</v>
      </c>
      <c r="DV181">
        <v>-2.29251E-2</v>
      </c>
      <c r="DW181">
        <v>1.74307E-2</v>
      </c>
      <c r="DX181">
        <v>0.188467482631931</v>
      </c>
      <c r="DY181">
        <v>-5.9103700000000002E-2</v>
      </c>
      <c r="DZ181">
        <v>1.6758499999999999E-2</v>
      </c>
      <c r="EA181">
        <v>4.2309068504825498E-4</v>
      </c>
      <c r="EB181">
        <v>-6.1564500000000001E-2</v>
      </c>
      <c r="EC181">
        <v>1.6793200000000001E-2</v>
      </c>
      <c r="ED181">
        <v>2.4792031470970198E-4</v>
      </c>
      <c r="EE181">
        <v>-3.1504699999999997E-2</v>
      </c>
      <c r="EF181">
        <v>1.6914700000000001E-2</v>
      </c>
      <c r="EG181">
        <v>6.2541312903835494E-2</v>
      </c>
      <c r="EH181">
        <v>-4.3709900000000003E-2</v>
      </c>
      <c r="EI181">
        <v>1.6812899999999999E-2</v>
      </c>
      <c r="EJ181">
        <v>9.3441085816187205E-3</v>
      </c>
      <c r="EK181">
        <v>-5.8839599999999999E-2</v>
      </c>
      <c r="EL181">
        <v>1.6787699999999999E-2</v>
      </c>
      <c r="EM181">
        <v>4.59154238980163E-4</v>
      </c>
      <c r="EN181">
        <v>-3.08902E-2</v>
      </c>
      <c r="EO181">
        <v>1.67934E-2</v>
      </c>
      <c r="EP181">
        <v>6.5885680360387999E-2</v>
      </c>
      <c r="EQ181">
        <v>-7.6533599999999993E-2</v>
      </c>
      <c r="ER181">
        <v>1.6771399999999999E-2</v>
      </c>
      <c r="ES181" s="2">
        <v>5.1058302246694599E-6</v>
      </c>
      <c r="ET181">
        <v>-4.8343900000000002E-2</v>
      </c>
      <c r="EU181">
        <v>1.712E-2</v>
      </c>
      <c r="EV181">
        <v>4.7565612722324001E-3</v>
      </c>
      <c r="EW181">
        <v>-7.2538099999999994E-2</v>
      </c>
      <c r="EX181">
        <v>1.6830299999999999E-2</v>
      </c>
      <c r="EY181" s="2">
        <v>1.6529610745038799E-5</v>
      </c>
      <c r="EZ181">
        <v>-6.5774899999999997E-2</v>
      </c>
      <c r="FA181">
        <v>1.6780900000000001E-2</v>
      </c>
      <c r="FB181" s="2">
        <v>8.9457946408965703E-5</v>
      </c>
      <c r="FC181">
        <v>-2.5818199999999999E-2</v>
      </c>
      <c r="FD181">
        <v>1.6726499999999998E-2</v>
      </c>
      <c r="FE181">
        <v>0.122728063382454</v>
      </c>
      <c r="FF181">
        <v>-2.3895699999999999E-2</v>
      </c>
      <c r="FG181">
        <v>1.68185E-2</v>
      </c>
      <c r="FH181">
        <v>0.155402712049762</v>
      </c>
      <c r="FI181">
        <v>-7.2005600000000003E-2</v>
      </c>
      <c r="FJ181">
        <v>1.7117199999999999E-2</v>
      </c>
      <c r="FK181" s="2">
        <v>2.6229629647628401E-5</v>
      </c>
      <c r="FL181">
        <v>-7.53196E-2</v>
      </c>
      <c r="FM181">
        <v>1.6752199999999998E-2</v>
      </c>
      <c r="FN181" s="2">
        <v>7.0262110836709503E-6</v>
      </c>
      <c r="FO181">
        <v>-2.16042E-2</v>
      </c>
      <c r="FP181">
        <v>1.6802000000000001E-2</v>
      </c>
      <c r="FQ181">
        <v>0.19853332044154601</v>
      </c>
      <c r="FR181">
        <v>-7.0376800000000003E-2</v>
      </c>
      <c r="FS181">
        <v>1.7599900000000002E-2</v>
      </c>
      <c r="FT181" s="2">
        <v>6.4343884104252404E-5</v>
      </c>
      <c r="FU181">
        <v>-5.5947400000000001E-2</v>
      </c>
      <c r="FV181">
        <v>1.67869E-2</v>
      </c>
      <c r="FW181">
        <v>8.6375539016214805E-4</v>
      </c>
      <c r="FX181">
        <v>-5.4897700000000001E-2</v>
      </c>
      <c r="FY181">
        <v>1.6756099999999999E-2</v>
      </c>
      <c r="FZ181">
        <v>1.0566134549347E-3</v>
      </c>
      <c r="GA181">
        <v>-2.0814699999999998E-2</v>
      </c>
      <c r="GB181">
        <v>1.89508E-2</v>
      </c>
      <c r="GC181">
        <v>0.27207448368860898</v>
      </c>
      <c r="GD181">
        <v>-4.16862E-2</v>
      </c>
      <c r="GE181">
        <v>1.69517E-2</v>
      </c>
      <c r="GF181">
        <v>1.3946451833773301E-2</v>
      </c>
      <c r="GG181">
        <v>-3.2742E-2</v>
      </c>
      <c r="GH181">
        <v>1.6809600000000001E-2</v>
      </c>
      <c r="GI181">
        <v>5.1468247371605401E-2</v>
      </c>
      <c r="GJ181">
        <v>-3.2572200000000003E-2</v>
      </c>
      <c r="GK181">
        <v>1.6859499999999999E-2</v>
      </c>
      <c r="GL181">
        <v>5.3393760273961297E-2</v>
      </c>
      <c r="GM181">
        <v>-7.73948E-2</v>
      </c>
      <c r="GN181">
        <v>1.67829E-2</v>
      </c>
      <c r="GO181" s="2">
        <v>4.0619302752749001E-6</v>
      </c>
      <c r="GP181">
        <v>-5.0683800000000001E-2</v>
      </c>
      <c r="GQ181">
        <v>1.6757399999999999E-2</v>
      </c>
      <c r="GR181">
        <v>2.4983806482971201E-3</v>
      </c>
      <c r="GS181">
        <v>-8.0573500000000006E-2</v>
      </c>
      <c r="GT181">
        <v>1.7354000000000001E-2</v>
      </c>
      <c r="GU181" s="2">
        <v>3.4953084005228E-6</v>
      </c>
      <c r="GV181">
        <v>-9.8991700000000002E-2</v>
      </c>
      <c r="GW181">
        <v>1.8662100000000001E-2</v>
      </c>
      <c r="GX181" s="2">
        <v>1.17133395227149E-7</v>
      </c>
      <c r="GY181">
        <v>-6.8828E-2</v>
      </c>
      <c r="GZ181">
        <v>1.6755800000000001E-2</v>
      </c>
      <c r="HA181" s="2">
        <v>4.0380967474995099E-5</v>
      </c>
      <c r="HB181">
        <v>-2.9713300000000002E-2</v>
      </c>
      <c r="HC181">
        <v>1.6635400000000002E-2</v>
      </c>
      <c r="HD181">
        <v>7.4103745823019707E-2</v>
      </c>
      <c r="HE181">
        <v>-3.3285799999999997E-2</v>
      </c>
      <c r="HF181">
        <v>1.6868500000000002E-2</v>
      </c>
      <c r="HG181">
        <v>4.8498276453343099E-2</v>
      </c>
      <c r="HH181">
        <v>-0.106563</v>
      </c>
      <c r="HI181">
        <v>1.71912E-2</v>
      </c>
      <c r="HJ181" s="2">
        <v>6.0195392992225196E-10</v>
      </c>
      <c r="HK181">
        <v>-4.17878E-2</v>
      </c>
      <c r="HL181">
        <v>1.6983000000000002E-2</v>
      </c>
      <c r="HM181">
        <v>1.38920729155898E-2</v>
      </c>
      <c r="HN181">
        <v>-6.3190499999999997E-2</v>
      </c>
      <c r="HO181">
        <v>1.6782399999999999E-2</v>
      </c>
      <c r="HP181">
        <v>1.6761543589009699E-4</v>
      </c>
      <c r="HQ181">
        <v>-5.8747099999999997E-2</v>
      </c>
      <c r="HR181">
        <v>1.6734200000000001E-2</v>
      </c>
      <c r="HS181">
        <v>4.4976791620900402E-4</v>
      </c>
      <c r="HT181">
        <v>-5.4424E-2</v>
      </c>
      <c r="HU181">
        <v>1.7836899999999999E-2</v>
      </c>
      <c r="HV181">
        <v>2.2881176442187102E-3</v>
      </c>
      <c r="HW181">
        <v>-6.8141699999999999E-2</v>
      </c>
      <c r="HX181">
        <v>1.84841E-2</v>
      </c>
      <c r="HY181">
        <v>2.29244366649231E-4</v>
      </c>
      <c r="HZ181">
        <v>-8.3045900000000006E-2</v>
      </c>
      <c r="IA181">
        <v>1.6780699999999999E-2</v>
      </c>
      <c r="IB181" s="2">
        <v>7.6291028008803304E-7</v>
      </c>
      <c r="IC181">
        <v>-5.1714900000000001E-2</v>
      </c>
      <c r="ID181">
        <v>1.6755200000000001E-2</v>
      </c>
      <c r="IE181">
        <v>2.0319818231152699E-3</v>
      </c>
      <c r="IF181">
        <v>-2.4541899999999998E-2</v>
      </c>
      <c r="IG181">
        <v>1.6795600000000001E-2</v>
      </c>
      <c r="IH181">
        <v>0.143986141987165</v>
      </c>
      <c r="II181">
        <v>-3.0705400000000001E-2</v>
      </c>
      <c r="IJ181">
        <v>1.9082700000000001E-2</v>
      </c>
      <c r="IK181">
        <v>0.107641893930844</v>
      </c>
      <c r="IL181">
        <v>-5.63974E-2</v>
      </c>
      <c r="IM181">
        <v>1.7470599999999999E-2</v>
      </c>
      <c r="IN181">
        <v>1.25090921700768E-3</v>
      </c>
      <c r="IO181">
        <v>-4.0392200000000003E-2</v>
      </c>
      <c r="IP181">
        <v>1.6931000000000002E-2</v>
      </c>
      <c r="IQ181">
        <v>1.7066872249016901E-2</v>
      </c>
      <c r="IR181">
        <v>-3.4667799999999999E-2</v>
      </c>
      <c r="IS181">
        <v>1.7530799999999999E-2</v>
      </c>
      <c r="IT181">
        <v>4.8009366276293201E-2</v>
      </c>
      <c r="IU181">
        <v>-3.4739199999999998E-2</v>
      </c>
      <c r="IV181">
        <v>1.8829800000000001E-2</v>
      </c>
      <c r="IW181">
        <v>6.5086047013459603E-2</v>
      </c>
      <c r="IX181">
        <v>-2.2820699999999999E-2</v>
      </c>
      <c r="IY181">
        <v>1.70755E-2</v>
      </c>
      <c r="IZ181">
        <v>0.18142833966029001</v>
      </c>
      <c r="JA181">
        <v>-4.1959199999999997E-3</v>
      </c>
      <c r="JB181">
        <v>1.68343E-2</v>
      </c>
      <c r="JC181">
        <v>0.80316827792018697</v>
      </c>
      <c r="JD181">
        <v>-3.7786100000000003E-2</v>
      </c>
      <c r="JE181">
        <v>1.73431E-2</v>
      </c>
      <c r="JF181">
        <v>2.9378345395833401E-2</v>
      </c>
      <c r="JG181">
        <v>-3.7865799999999999E-3</v>
      </c>
      <c r="JH181">
        <v>1.67799E-2</v>
      </c>
      <c r="JI181">
        <v>0.82146489827035096</v>
      </c>
      <c r="JJ181">
        <v>-1.50487E-2</v>
      </c>
      <c r="JK181">
        <v>1.83532E-2</v>
      </c>
      <c r="JL181">
        <v>0.41225817057957398</v>
      </c>
      <c r="JM181">
        <v>-1.2564000000000001E-2</v>
      </c>
      <c r="JN181">
        <v>1.8540399999999999E-2</v>
      </c>
      <c r="JO181">
        <v>0.497998559658409</v>
      </c>
      <c r="JP181">
        <v>-6.4457200000000005E-4</v>
      </c>
      <c r="JQ181">
        <v>1.7326100000000001E-2</v>
      </c>
      <c r="JR181">
        <v>0.97032382396939798</v>
      </c>
      <c r="JS181">
        <v>-1.8828899999999999E-2</v>
      </c>
      <c r="JT181">
        <v>1.6808099999999999E-2</v>
      </c>
      <c r="JU181">
        <v>0.26263825015188902</v>
      </c>
      <c r="JV181">
        <v>-2.5763600000000001E-2</v>
      </c>
      <c r="JW181">
        <v>1.6884799999999998E-2</v>
      </c>
      <c r="JX181">
        <v>0.12708087853986</v>
      </c>
      <c r="JY181">
        <v>-2.9227599999999999E-2</v>
      </c>
      <c r="JZ181">
        <v>1.7245400000000001E-2</v>
      </c>
      <c r="KA181">
        <v>9.0141534820023406E-2</v>
      </c>
      <c r="KB181">
        <v>2.11254E-3</v>
      </c>
      <c r="KC181">
        <v>1.8224600000000001E-2</v>
      </c>
      <c r="KD181">
        <v>0.90771747086812804</v>
      </c>
      <c r="KE181">
        <v>-2.1062999999999998E-2</v>
      </c>
      <c r="KF181">
        <v>1.7390599999999999E-2</v>
      </c>
      <c r="KG181">
        <v>0.22584667324111299</v>
      </c>
      <c r="KH181">
        <v>-3.7813500000000002E-3</v>
      </c>
      <c r="KI181">
        <v>1.8183600000000001E-2</v>
      </c>
      <c r="KJ181">
        <v>0.83526463343733204</v>
      </c>
      <c r="KK181">
        <v>-3.9285599999999997E-2</v>
      </c>
      <c r="KL181">
        <v>1.71878E-2</v>
      </c>
      <c r="KM181">
        <v>2.2297898040081501E-2</v>
      </c>
      <c r="KN181">
        <v>-1.8388600000000001E-2</v>
      </c>
      <c r="KO181">
        <v>1.7687600000000001E-2</v>
      </c>
      <c r="KP181">
        <v>0.29853117774346599</v>
      </c>
      <c r="KQ181">
        <v>-3.04537E-2</v>
      </c>
      <c r="KR181">
        <v>1.8421E-2</v>
      </c>
      <c r="KS181">
        <v>9.8342376116992106E-2</v>
      </c>
      <c r="KT181">
        <v>-1.0742099999999999E-2</v>
      </c>
      <c r="KU181">
        <v>1.7075300000000002E-2</v>
      </c>
      <c r="KV181">
        <v>0.52928817432368802</v>
      </c>
      <c r="KW181">
        <v>-2.3892E-2</v>
      </c>
      <c r="KX181">
        <v>1.7074800000000001E-2</v>
      </c>
      <c r="KY181">
        <v>0.16176658408642</v>
      </c>
      <c r="KZ181">
        <v>-4.7531199999999996E-3</v>
      </c>
      <c r="LA181">
        <v>1.73466E-2</v>
      </c>
      <c r="LB181">
        <v>0.78407761002445497</v>
      </c>
      <c r="LC181">
        <v>-3.7803099999999999E-2</v>
      </c>
      <c r="LD181">
        <v>1.72106E-2</v>
      </c>
      <c r="LE181">
        <v>2.8082020433182801E-2</v>
      </c>
      <c r="LF181">
        <v>-1.12557E-2</v>
      </c>
      <c r="LG181">
        <v>1.6797400000000001E-2</v>
      </c>
      <c r="LH181">
        <v>0.50280879437422799</v>
      </c>
      <c r="LI181">
        <v>-3.4077000000000003E-2</v>
      </c>
      <c r="LJ181">
        <v>1.6829899999999998E-2</v>
      </c>
      <c r="LK181">
        <v>4.2911097880814798E-2</v>
      </c>
      <c r="LL181">
        <v>-2.9497800000000001E-2</v>
      </c>
      <c r="LM181">
        <v>1.7391199999999999E-2</v>
      </c>
      <c r="LN181">
        <v>8.9894757728830904E-2</v>
      </c>
      <c r="LO181">
        <v>3.4430900000000002E-3</v>
      </c>
      <c r="LP181">
        <v>1.6817800000000001E-2</v>
      </c>
      <c r="LQ181">
        <v>0.83778379179553097</v>
      </c>
      <c r="LR181">
        <v>1.5096E-2</v>
      </c>
      <c r="LS181">
        <v>1.8016999999999998E-2</v>
      </c>
      <c r="LT181">
        <v>0.40211248023027901</v>
      </c>
      <c r="LU181">
        <v>-4.8385400000000002E-2</v>
      </c>
      <c r="LV181">
        <v>1.9280200000000001E-2</v>
      </c>
      <c r="LW181">
        <v>1.21113107719779E-2</v>
      </c>
      <c r="LX181">
        <v>-4.6049199999999998E-2</v>
      </c>
      <c r="LY181">
        <v>1.7458899999999999E-2</v>
      </c>
      <c r="LZ181">
        <v>8.3663779557437198E-3</v>
      </c>
      <c r="MA181">
        <v>-4.6668300000000003E-2</v>
      </c>
      <c r="MB181">
        <v>1.6794799999999999E-2</v>
      </c>
      <c r="MC181">
        <v>5.4713617433793599E-3</v>
      </c>
      <c r="MD181">
        <v>-3.4497E-2</v>
      </c>
      <c r="ME181">
        <v>1.67846E-2</v>
      </c>
      <c r="MF181">
        <v>3.9881613374669597E-2</v>
      </c>
      <c r="MG181">
        <v>-4.38203E-2</v>
      </c>
      <c r="MH181">
        <v>1.69832E-2</v>
      </c>
      <c r="MI181">
        <v>9.8895452228686398E-3</v>
      </c>
      <c r="MJ181">
        <v>-3.5627600000000002E-2</v>
      </c>
      <c r="MK181">
        <v>1.9332700000000001E-2</v>
      </c>
      <c r="ML181">
        <v>6.5389367219157099E-2</v>
      </c>
      <c r="MM181">
        <v>5.3490700000000005E-4</v>
      </c>
      <c r="MN181">
        <v>1.68069E-2</v>
      </c>
      <c r="MO181">
        <v>0.97460948757813504</v>
      </c>
      <c r="MP181">
        <v>-5.0102599999999999E-3</v>
      </c>
      <c r="MQ181">
        <v>1.8963500000000001E-2</v>
      </c>
      <c r="MR181">
        <v>0.79162091154485903</v>
      </c>
      <c r="MS181">
        <v>-3.1416899999999998E-2</v>
      </c>
      <c r="MT181">
        <v>1.7147200000000001E-2</v>
      </c>
      <c r="MU181">
        <v>6.6953738393078596E-2</v>
      </c>
      <c r="MV181">
        <v>3.7800899999999998E-3</v>
      </c>
      <c r="MW181">
        <v>1.68004E-2</v>
      </c>
      <c r="MX181">
        <v>0.82197927426254103</v>
      </c>
      <c r="MY181">
        <v>-2.1791999999999999E-2</v>
      </c>
      <c r="MZ181">
        <v>1.7348599999999999E-2</v>
      </c>
      <c r="NA181">
        <v>0.209098795403905</v>
      </c>
      <c r="NB181">
        <v>-2.2756599999999998E-2</v>
      </c>
      <c r="NC181">
        <v>1.7877400000000002E-2</v>
      </c>
      <c r="ND181">
        <v>0.20307617148424301</v>
      </c>
      <c r="NE181">
        <v>3.0933699999999998E-3</v>
      </c>
      <c r="NF181">
        <v>1.6821900000000001E-2</v>
      </c>
      <c r="NG181">
        <v>0.85410088489789704</v>
      </c>
      <c r="NH181">
        <v>-2.8689099999999999E-2</v>
      </c>
      <c r="NI181">
        <v>1.6804800000000002E-2</v>
      </c>
      <c r="NJ181">
        <v>8.7816989352015401E-2</v>
      </c>
      <c r="NK181">
        <v>-6.6627199999999998E-2</v>
      </c>
      <c r="NL181">
        <v>1.7011399999999999E-2</v>
      </c>
      <c r="NM181" s="2">
        <v>9.0607623740576802E-5</v>
      </c>
      <c r="NN181">
        <v>-3.9525699999999997E-2</v>
      </c>
      <c r="NO181">
        <v>1.90239E-2</v>
      </c>
      <c r="NP181">
        <v>3.77755728765546E-2</v>
      </c>
      <c r="NQ181">
        <v>-8.5897000000000001E-2</v>
      </c>
      <c r="NR181">
        <v>1.6788399999999998E-2</v>
      </c>
      <c r="NS181" s="2">
        <v>3.1903883095860002E-7</v>
      </c>
      <c r="NT181">
        <v>-0.10725899999999999</v>
      </c>
      <c r="NU181">
        <v>1.6699200000000001E-2</v>
      </c>
      <c r="NV181" s="2">
        <v>1.41929234147874E-10</v>
      </c>
      <c r="NW181">
        <v>-4.0494599999999999E-2</v>
      </c>
      <c r="NX181">
        <v>1.72614E-2</v>
      </c>
      <c r="NY181">
        <v>1.90030156668776E-2</v>
      </c>
      <c r="NZ181">
        <v>-1.95427E-2</v>
      </c>
      <c r="OA181">
        <v>1.6749199999999999E-2</v>
      </c>
      <c r="OB181">
        <v>0.243318539457024</v>
      </c>
      <c r="OC181">
        <v>-5.7318800000000003E-2</v>
      </c>
      <c r="OD181">
        <v>1.67887E-2</v>
      </c>
      <c r="OE181">
        <v>6.4309615130512599E-4</v>
      </c>
      <c r="OF181">
        <v>-6.4695500000000003E-2</v>
      </c>
      <c r="OG181">
        <v>1.7647400000000001E-2</v>
      </c>
      <c r="OH181">
        <v>2.4837919855444601E-4</v>
      </c>
      <c r="OI181">
        <v>-7.4523199999999998E-2</v>
      </c>
      <c r="OJ181">
        <v>1.84332E-2</v>
      </c>
      <c r="OK181" s="2">
        <v>5.3441978945285002E-5</v>
      </c>
      <c r="OL181">
        <v>-1.65573E-2</v>
      </c>
      <c r="OM181">
        <v>1.6761000000000002E-2</v>
      </c>
      <c r="ON181">
        <v>0.32324883226999701</v>
      </c>
      <c r="OO181">
        <v>-4.7428900000000003E-2</v>
      </c>
      <c r="OP181">
        <v>1.8014100000000002E-2</v>
      </c>
      <c r="OQ181">
        <v>8.4847561796855802E-3</v>
      </c>
      <c r="OR181">
        <v>1.9409200000000001E-2</v>
      </c>
      <c r="OS181">
        <v>1.67736E-2</v>
      </c>
      <c r="OT181">
        <v>0.24723828710516901</v>
      </c>
      <c r="OU181">
        <v>3.1696700000000001E-2</v>
      </c>
      <c r="OV181">
        <v>1.6755599999999999E-2</v>
      </c>
      <c r="OW181">
        <v>5.8561059479327202E-2</v>
      </c>
      <c r="OX181">
        <v>7.3489399999999996E-2</v>
      </c>
      <c r="OY181">
        <v>1.67612E-2</v>
      </c>
      <c r="OZ181" s="2">
        <v>1.17802529480566E-5</v>
      </c>
      <c r="PA181">
        <v>9.5623200000000005E-2</v>
      </c>
      <c r="PB181">
        <v>1.6741300000000001E-2</v>
      </c>
      <c r="PC181" s="2">
        <v>1.16105676036584E-8</v>
      </c>
      <c r="PD181">
        <v>2.1414099999999998E-2</v>
      </c>
      <c r="PE181">
        <v>1.67577E-2</v>
      </c>
      <c r="PF181">
        <v>0.201319380309888</v>
      </c>
      <c r="PG181">
        <v>0.10165200000000001</v>
      </c>
      <c r="PH181">
        <v>1.67607E-2</v>
      </c>
      <c r="PI181" s="2">
        <v>1.3857940712456E-9</v>
      </c>
      <c r="PJ181">
        <v>2.1122799999999998E-3</v>
      </c>
      <c r="PK181">
        <v>1.6757600000000001E-2</v>
      </c>
      <c r="PL181">
        <v>0.89969423771225399</v>
      </c>
      <c r="PM181">
        <v>4.2373399999999999E-2</v>
      </c>
      <c r="PN181">
        <v>1.6761499999999999E-2</v>
      </c>
      <c r="PO181">
        <v>1.1488942533925701E-2</v>
      </c>
      <c r="PP181">
        <v>1.8721499999999999E-2</v>
      </c>
      <c r="PQ181">
        <v>1.6760799999999999E-2</v>
      </c>
      <c r="PR181">
        <v>0.26402303598641402</v>
      </c>
      <c r="PS181">
        <v>-5.1216900000000003E-2</v>
      </c>
      <c r="PT181">
        <v>1.8240699999999999E-2</v>
      </c>
      <c r="PU181">
        <v>5.0014035497077001E-3</v>
      </c>
      <c r="PV181">
        <v>-5.0592400000000003E-2</v>
      </c>
      <c r="PW181">
        <v>1.9293500000000002E-2</v>
      </c>
      <c r="PX181">
        <v>8.7557442610859907E-3</v>
      </c>
      <c r="PY181">
        <v>-3.5407300000000003E-2</v>
      </c>
      <c r="PZ181">
        <v>1.9232300000000001E-2</v>
      </c>
      <c r="QA181">
        <v>6.5658583866631606E-2</v>
      </c>
      <c r="QB181">
        <v>-4.4524500000000002E-2</v>
      </c>
      <c r="QC181">
        <v>1.7002300000000001E-2</v>
      </c>
      <c r="QD181">
        <v>8.8416762146168795E-3</v>
      </c>
      <c r="QE181">
        <v>-5.3543100000000003E-2</v>
      </c>
      <c r="QF181">
        <v>1.6928499999999999E-2</v>
      </c>
      <c r="QG181">
        <v>1.56787614246603E-3</v>
      </c>
      <c r="QH181">
        <v>-5.2992400000000002E-2</v>
      </c>
      <c r="QI181">
        <v>1.7208000000000001E-2</v>
      </c>
      <c r="QJ181">
        <v>2.0805531111667999E-3</v>
      </c>
      <c r="QK181">
        <v>-3.9044200000000001E-2</v>
      </c>
      <c r="QL181">
        <v>1.87522E-2</v>
      </c>
      <c r="QM181">
        <v>3.73633807912198E-2</v>
      </c>
      <c r="QN181">
        <v>-3.4192800000000002E-2</v>
      </c>
      <c r="QO181">
        <v>1.8313800000000002E-2</v>
      </c>
      <c r="QP181">
        <v>6.1925939588911801E-2</v>
      </c>
      <c r="QQ181">
        <v>-3.09649E-2</v>
      </c>
      <c r="QR181">
        <v>1.6827000000000002E-2</v>
      </c>
      <c r="QS181">
        <v>6.5771947665708694E-2</v>
      </c>
      <c r="QT181">
        <v>-4.25508E-2</v>
      </c>
      <c r="QU181">
        <v>1.6783200000000002E-2</v>
      </c>
      <c r="QV181">
        <v>1.12527066515058E-2</v>
      </c>
      <c r="QW181">
        <v>-3.9471699999999998E-2</v>
      </c>
      <c r="QX181">
        <v>1.6796200000000001E-2</v>
      </c>
      <c r="QY181">
        <v>1.8794499289938999E-2</v>
      </c>
      <c r="QZ181">
        <v>-3.91303E-2</v>
      </c>
      <c r="RA181">
        <v>1.6787400000000001E-2</v>
      </c>
      <c r="RB181">
        <v>1.9780161927052099E-2</v>
      </c>
      <c r="RC181">
        <v>-2.3579900000000001E-2</v>
      </c>
      <c r="RD181">
        <v>1.9203999999999999E-2</v>
      </c>
      <c r="RE181">
        <v>0.21952921810284901</v>
      </c>
      <c r="RF181">
        <v>-4.7213999999999999E-2</v>
      </c>
      <c r="RG181">
        <v>1.91623E-2</v>
      </c>
      <c r="RH181">
        <v>1.3769288496787199E-2</v>
      </c>
      <c r="RI181">
        <v>-2.7827600000000001E-2</v>
      </c>
      <c r="RJ181">
        <v>1.6813100000000001E-2</v>
      </c>
      <c r="RK181">
        <v>9.7933813414023602E-2</v>
      </c>
      <c r="RL181">
        <v>-1.17217E-2</v>
      </c>
      <c r="RM181">
        <v>1.6832799999999998E-2</v>
      </c>
      <c r="RN181">
        <v>0.48620981255538398</v>
      </c>
      <c r="RO181">
        <v>-1.6477599999999998E-2</v>
      </c>
      <c r="RP181">
        <v>1.96624E-2</v>
      </c>
      <c r="RQ181">
        <v>0.402030703498653</v>
      </c>
      <c r="RR181">
        <v>-2.0548400000000001E-2</v>
      </c>
      <c r="RS181">
        <v>1.6793499999999999E-2</v>
      </c>
      <c r="RT181">
        <v>0.22112999076908399</v>
      </c>
      <c r="RU181">
        <v>-9.8189799999999997E-3</v>
      </c>
      <c r="RV181">
        <v>1.6777E-2</v>
      </c>
      <c r="RW181">
        <v>0.55837535754220202</v>
      </c>
      <c r="RX181">
        <v>-4.3206E-3</v>
      </c>
      <c r="RY181">
        <v>1.67753E-2</v>
      </c>
      <c r="RZ181">
        <v>0.79674823226720304</v>
      </c>
      <c r="SA181">
        <v>-1.72497E-2</v>
      </c>
      <c r="SB181">
        <v>1.6781000000000001E-2</v>
      </c>
      <c r="SC181">
        <v>0.30400222670231303</v>
      </c>
      <c r="SD181">
        <v>-3.5331500000000002E-2</v>
      </c>
      <c r="SE181">
        <v>1.7601100000000001E-2</v>
      </c>
      <c r="SF181">
        <v>4.4745445449158802E-2</v>
      </c>
      <c r="SG181">
        <v>-2.3853699999999999E-2</v>
      </c>
      <c r="SH181">
        <v>1.7028399999999999E-2</v>
      </c>
      <c r="SI181">
        <v>0.16129744778145499</v>
      </c>
      <c r="SJ181">
        <v>-1.0755499999999999E-2</v>
      </c>
      <c r="SK181">
        <v>1.6855499999999999E-2</v>
      </c>
      <c r="SL181">
        <v>0.52341501826141601</v>
      </c>
      <c r="SM181">
        <v>-4.6076199999999998E-3</v>
      </c>
      <c r="SN181">
        <v>1.76726E-2</v>
      </c>
      <c r="SO181">
        <v>0.79430832088522396</v>
      </c>
      <c r="SP181">
        <v>-1.99767E-2</v>
      </c>
      <c r="SQ181">
        <v>1.6795999999999998E-2</v>
      </c>
      <c r="SR181">
        <v>0.234315762856352</v>
      </c>
      <c r="SS181">
        <v>-7.2373100000000003E-3</v>
      </c>
      <c r="ST181">
        <v>1.6780799999999998E-2</v>
      </c>
      <c r="SU181">
        <v>0.66626263173355804</v>
      </c>
      <c r="SV181">
        <v>-4.9082099999999997E-3</v>
      </c>
      <c r="SW181">
        <v>1.6801699999999999E-2</v>
      </c>
      <c r="SX181">
        <v>0.77019107315881596</v>
      </c>
      <c r="SY181">
        <v>5.7856200000000002E-4</v>
      </c>
      <c r="SZ181">
        <v>1.6895799999999999E-2</v>
      </c>
      <c r="TA181">
        <v>0.97267852325215598</v>
      </c>
      <c r="TB181">
        <v>-1.0606900000000001E-2</v>
      </c>
      <c r="TC181">
        <v>1.72385E-2</v>
      </c>
      <c r="TD181">
        <v>0.538357738969656</v>
      </c>
      <c r="TE181">
        <v>-8.5993800000000002E-3</v>
      </c>
      <c r="TF181">
        <v>1.8104800000000001E-2</v>
      </c>
      <c r="TG181">
        <v>0.63480573088655101</v>
      </c>
      <c r="TH181">
        <v>-2.08227E-2</v>
      </c>
      <c r="TI181">
        <v>1.8677099999999999E-2</v>
      </c>
      <c r="TJ181">
        <v>0.26492634008374999</v>
      </c>
      <c r="TK181">
        <v>-2.3439100000000001E-2</v>
      </c>
      <c r="TL181">
        <v>1.9315599999999999E-2</v>
      </c>
      <c r="TM181">
        <v>0.22497622717298901</v>
      </c>
      <c r="TN181">
        <v>-2.1255199999999998E-2</v>
      </c>
      <c r="TO181">
        <v>1.68021E-2</v>
      </c>
      <c r="TP181">
        <v>0.20588450541252801</v>
      </c>
      <c r="TQ181">
        <v>-1.35294E-4</v>
      </c>
      <c r="TR181">
        <v>1.68383E-2</v>
      </c>
      <c r="TS181">
        <v>0.99356731870487502</v>
      </c>
      <c r="TT181">
        <v>-2.8008999999999998E-3</v>
      </c>
      <c r="TU181">
        <v>1.7275700000000001E-2</v>
      </c>
      <c r="TV181">
        <v>0.87120381460596197</v>
      </c>
      <c r="TW181">
        <v>-2.2871300000000001E-2</v>
      </c>
      <c r="TX181">
        <v>1.9300399999999999E-2</v>
      </c>
      <c r="TY181">
        <v>0.23603946940661399</v>
      </c>
      <c r="TZ181">
        <v>1.76096E-3</v>
      </c>
      <c r="UA181">
        <v>1.78608E-2</v>
      </c>
      <c r="UB181">
        <v>0.92145973550816396</v>
      </c>
    </row>
    <row r="182" spans="1:548" x14ac:dyDescent="0.2">
      <c r="A182">
        <v>12</v>
      </c>
      <c r="B182">
        <v>120978819</v>
      </c>
      <c r="C182" t="s">
        <v>1002</v>
      </c>
      <c r="D182" t="s">
        <v>1001</v>
      </c>
      <c r="E182">
        <v>0.47000700000000001</v>
      </c>
      <c r="F182">
        <v>0.99370499999999995</v>
      </c>
      <c r="G182" s="1" t="s">
        <v>351</v>
      </c>
      <c r="H182" t="b">
        <v>1</v>
      </c>
      <c r="I182" t="b">
        <v>0</v>
      </c>
      <c r="J182" t="b">
        <v>1</v>
      </c>
      <c r="K182" t="b">
        <v>0</v>
      </c>
      <c r="L182">
        <v>6.3410099999999997E-2</v>
      </c>
      <c r="M182">
        <v>1.67701E-2</v>
      </c>
      <c r="N182">
        <v>1.5725143096500201E-4</v>
      </c>
      <c r="O182">
        <v>2.54202E-2</v>
      </c>
      <c r="P182">
        <v>1.7757700000000001E-2</v>
      </c>
      <c r="Q182">
        <v>0.15231830589419301</v>
      </c>
      <c r="R182">
        <v>5.6811100000000003E-2</v>
      </c>
      <c r="S182">
        <v>1.6719399999999999E-2</v>
      </c>
      <c r="T182">
        <v>6.8247105357630705E-4</v>
      </c>
      <c r="U182">
        <v>7.1438299999999996E-2</v>
      </c>
      <c r="V182">
        <v>1.67443E-2</v>
      </c>
      <c r="W182" s="2">
        <v>2.0106795724818699E-5</v>
      </c>
      <c r="X182">
        <v>9.5179700000000006E-3</v>
      </c>
      <c r="Y182">
        <v>1.6934100000000001E-2</v>
      </c>
      <c r="Z182">
        <v>0.57407783337491802</v>
      </c>
      <c r="AA182">
        <v>5.3869899999999998E-2</v>
      </c>
      <c r="AB182">
        <v>1.67806E-2</v>
      </c>
      <c r="AC182">
        <v>1.3313521399473799E-3</v>
      </c>
      <c r="AD182">
        <v>4.8207700000000003E-3</v>
      </c>
      <c r="AE182">
        <v>1.67986E-2</v>
      </c>
      <c r="AF182">
        <v>0.77413233058139397</v>
      </c>
      <c r="AG182">
        <v>5.5908100000000002E-2</v>
      </c>
      <c r="AH182">
        <v>1.67409E-2</v>
      </c>
      <c r="AI182">
        <v>8.4286275711387495E-4</v>
      </c>
      <c r="AJ182">
        <v>3.7603400000000002E-2</v>
      </c>
      <c r="AK182">
        <v>1.6762200000000001E-2</v>
      </c>
      <c r="AL182">
        <v>2.4900034679874099E-2</v>
      </c>
      <c r="AM182">
        <v>8.88491E-2</v>
      </c>
      <c r="AN182">
        <v>1.67368E-2</v>
      </c>
      <c r="AO182" s="2">
        <v>1.13683957130238E-7</v>
      </c>
      <c r="AP182">
        <v>4.3650099999999997E-2</v>
      </c>
      <c r="AQ182">
        <v>1.8545900000000001E-2</v>
      </c>
      <c r="AR182">
        <v>1.8618962927313E-2</v>
      </c>
      <c r="AS182">
        <v>5.7437599999999998E-2</v>
      </c>
      <c r="AT182">
        <v>1.6766900000000001E-2</v>
      </c>
      <c r="AU182">
        <v>6.1633517767414295E-4</v>
      </c>
      <c r="AV182">
        <v>2.4737700000000001E-2</v>
      </c>
      <c r="AW182">
        <v>1.66041E-2</v>
      </c>
      <c r="AX182">
        <v>0.136277805668018</v>
      </c>
      <c r="AY182">
        <v>2.58175E-2</v>
      </c>
      <c r="AZ182">
        <v>1.6774600000000001E-2</v>
      </c>
      <c r="BA182">
        <v>0.123817463260916</v>
      </c>
      <c r="BB182">
        <v>3.0882799999999998E-2</v>
      </c>
      <c r="BC182">
        <v>1.67584E-2</v>
      </c>
      <c r="BD182">
        <v>6.5386790043059695E-2</v>
      </c>
      <c r="BE182">
        <v>-3.35786E-2</v>
      </c>
      <c r="BF182">
        <v>1.6818799999999998E-2</v>
      </c>
      <c r="BG182">
        <v>4.5910561558113301E-2</v>
      </c>
      <c r="BH182">
        <v>-4.4156500000000001E-2</v>
      </c>
      <c r="BI182">
        <v>1.96635E-2</v>
      </c>
      <c r="BJ182">
        <v>2.4747267049488899E-2</v>
      </c>
      <c r="BK182">
        <v>-1.9523100000000002E-2</v>
      </c>
      <c r="BL182">
        <v>1.6741900000000001E-2</v>
      </c>
      <c r="BM182">
        <v>0.243586707325296</v>
      </c>
      <c r="BN182">
        <v>-6.9823200000000002E-2</v>
      </c>
      <c r="BO182">
        <v>1.6717699999999999E-2</v>
      </c>
      <c r="BP182" s="2">
        <v>2.9925681881600699E-5</v>
      </c>
      <c r="BQ182">
        <v>1.6221300000000001E-2</v>
      </c>
      <c r="BR182">
        <v>1.6799700000000001E-2</v>
      </c>
      <c r="BS182">
        <v>0.33427350163311498</v>
      </c>
      <c r="BT182">
        <v>2.6678799999999999E-2</v>
      </c>
      <c r="BU182">
        <v>1.7934499999999999E-2</v>
      </c>
      <c r="BV182">
        <v>0.13689923816466901</v>
      </c>
      <c r="BW182">
        <v>2.84576E-2</v>
      </c>
      <c r="BX182">
        <v>1.8225399999999999E-2</v>
      </c>
      <c r="BY182">
        <v>0.118461419372936</v>
      </c>
      <c r="BZ182">
        <v>4.7282400000000002E-2</v>
      </c>
      <c r="CA182">
        <v>1.7992600000000001E-2</v>
      </c>
      <c r="CB182">
        <v>8.6104915987823896E-3</v>
      </c>
      <c r="CC182">
        <v>2.5949300000000002E-2</v>
      </c>
      <c r="CD182">
        <v>1.7096799999999999E-2</v>
      </c>
      <c r="CE182">
        <v>0.12909920834305399</v>
      </c>
      <c r="CF182">
        <v>2.0361000000000001E-2</v>
      </c>
      <c r="CG182">
        <v>1.7473499999999999E-2</v>
      </c>
      <c r="CH182">
        <v>0.24394204672769501</v>
      </c>
      <c r="CI182">
        <v>3.08224E-2</v>
      </c>
      <c r="CJ182">
        <v>1.75506E-2</v>
      </c>
      <c r="CK182">
        <v>7.9088019612350804E-2</v>
      </c>
      <c r="CL182">
        <v>2.9954500000000002E-3</v>
      </c>
      <c r="CM182">
        <v>1.6796100000000001E-2</v>
      </c>
      <c r="CN182">
        <v>0.85845410775277997</v>
      </c>
      <c r="CO182">
        <v>1.4987500000000001E-2</v>
      </c>
      <c r="CP182">
        <v>1.6786200000000001E-2</v>
      </c>
      <c r="CQ182">
        <v>0.37195134021308601</v>
      </c>
      <c r="CR182">
        <v>1.8617300000000001E-4</v>
      </c>
      <c r="CS182">
        <v>1.6788299999999999E-2</v>
      </c>
      <c r="CT182">
        <v>0.99115121355100899</v>
      </c>
      <c r="CU182">
        <v>-2.62481E-2</v>
      </c>
      <c r="CV182">
        <v>1.6774399999999998E-2</v>
      </c>
      <c r="CW182">
        <v>0.117665944554611</v>
      </c>
      <c r="CX182">
        <v>-2.2471499999999998E-2</v>
      </c>
      <c r="CY182">
        <v>1.788E-2</v>
      </c>
      <c r="CZ182">
        <v>0.20886083103480799</v>
      </c>
      <c r="DA182">
        <v>1.02416E-2</v>
      </c>
      <c r="DB182">
        <v>1.7987900000000001E-2</v>
      </c>
      <c r="DC182">
        <v>0.569114126293919</v>
      </c>
      <c r="DD182">
        <v>1.08147E-2</v>
      </c>
      <c r="DE182">
        <v>1.98429E-2</v>
      </c>
      <c r="DF182">
        <v>0.58574846981789697</v>
      </c>
      <c r="DG182">
        <v>1.5730999999999998E-2</v>
      </c>
      <c r="DH182">
        <v>1.71241E-2</v>
      </c>
      <c r="DI182">
        <v>0.35829513737060398</v>
      </c>
      <c r="DJ182">
        <v>2.5433000000000001E-2</v>
      </c>
      <c r="DK182">
        <v>1.91863E-2</v>
      </c>
      <c r="DL182">
        <v>0.185017904157075</v>
      </c>
      <c r="DM182">
        <v>3.8048999999999999E-2</v>
      </c>
      <c r="DN182">
        <v>1.6919300000000002E-2</v>
      </c>
      <c r="DO182">
        <v>2.45459575072077E-2</v>
      </c>
      <c r="DP182">
        <v>3.5271500000000002E-3</v>
      </c>
      <c r="DQ182">
        <v>1.7141199999999999E-2</v>
      </c>
      <c r="DR182">
        <v>0.83696923405319701</v>
      </c>
      <c r="DS182">
        <v>4.4029800000000001E-2</v>
      </c>
      <c r="DT182">
        <v>1.7657800000000001E-2</v>
      </c>
      <c r="DU182">
        <v>1.26661763047346E-2</v>
      </c>
      <c r="DV182">
        <v>2.0568199999999998E-2</v>
      </c>
      <c r="DW182">
        <v>1.7387E-2</v>
      </c>
      <c r="DX182">
        <v>0.23685421170254201</v>
      </c>
      <c r="DY182">
        <v>5.4288400000000001E-2</v>
      </c>
      <c r="DZ182">
        <v>1.6729600000000001E-2</v>
      </c>
      <c r="EA182">
        <v>1.1794196459935201E-3</v>
      </c>
      <c r="EB182">
        <v>5.8529100000000001E-2</v>
      </c>
      <c r="EC182">
        <v>1.6764600000000001E-2</v>
      </c>
      <c r="ED182">
        <v>4.8344773994824799E-4</v>
      </c>
      <c r="EE182">
        <v>3.6826699999999997E-2</v>
      </c>
      <c r="EF182">
        <v>1.68857E-2</v>
      </c>
      <c r="EG182">
        <v>2.92064359376463E-2</v>
      </c>
      <c r="EH182">
        <v>3.7811600000000001E-2</v>
      </c>
      <c r="EI182">
        <v>1.67958E-2</v>
      </c>
      <c r="EJ182">
        <v>2.43938111402245E-2</v>
      </c>
      <c r="EK182">
        <v>5.2988E-2</v>
      </c>
      <c r="EL182">
        <v>1.67625E-2</v>
      </c>
      <c r="EM182">
        <v>1.5774746344143699E-3</v>
      </c>
      <c r="EN182">
        <v>2.8961400000000002E-2</v>
      </c>
      <c r="EO182">
        <v>1.6758800000000001E-2</v>
      </c>
      <c r="EP182">
        <v>8.4001817130028397E-2</v>
      </c>
      <c r="EQ182">
        <v>6.6254599999999997E-2</v>
      </c>
      <c r="ER182">
        <v>1.6748900000000001E-2</v>
      </c>
      <c r="ES182" s="2">
        <v>7.6943041401732599E-5</v>
      </c>
      <c r="ET182">
        <v>4.1684499999999999E-2</v>
      </c>
      <c r="EU182">
        <v>1.7103199999999999E-2</v>
      </c>
      <c r="EV182">
        <v>1.48225329775175E-2</v>
      </c>
      <c r="EW182">
        <v>7.5376399999999996E-2</v>
      </c>
      <c r="EX182">
        <v>1.6797800000000002E-2</v>
      </c>
      <c r="EY182" s="2">
        <v>7.3210024419103103E-6</v>
      </c>
      <c r="EZ182">
        <v>6.7898299999999995E-2</v>
      </c>
      <c r="FA182">
        <v>1.6752300000000001E-2</v>
      </c>
      <c r="FB182" s="2">
        <v>5.1051537576099801E-5</v>
      </c>
      <c r="FC182">
        <v>2.5636599999999999E-2</v>
      </c>
      <c r="FD182">
        <v>1.6693300000000001E-2</v>
      </c>
      <c r="FE182">
        <v>0.12462871236213401</v>
      </c>
      <c r="FF182">
        <v>2.0061800000000001E-2</v>
      </c>
      <c r="FG182">
        <v>1.6793700000000002E-2</v>
      </c>
      <c r="FH182">
        <v>0.23226448197028701</v>
      </c>
      <c r="FI182">
        <v>7.0385299999999998E-2</v>
      </c>
      <c r="FJ182">
        <v>1.7086799999999999E-2</v>
      </c>
      <c r="FK182" s="2">
        <v>3.8427223474119902E-5</v>
      </c>
      <c r="FL182">
        <v>7.2585700000000003E-2</v>
      </c>
      <c r="FM182">
        <v>1.6721099999999999E-2</v>
      </c>
      <c r="FN182" s="2">
        <v>1.43724632874446E-5</v>
      </c>
      <c r="FO182">
        <v>2.6972900000000001E-2</v>
      </c>
      <c r="FP182">
        <v>1.67724E-2</v>
      </c>
      <c r="FQ182">
        <v>0.107829049870801</v>
      </c>
      <c r="FR182">
        <v>6.7735900000000002E-2</v>
      </c>
      <c r="FS182">
        <v>1.7561400000000001E-2</v>
      </c>
      <c r="FT182">
        <v>1.15775777930974E-4</v>
      </c>
      <c r="FU182">
        <v>5.0236299999999998E-2</v>
      </c>
      <c r="FV182">
        <v>1.67612E-2</v>
      </c>
      <c r="FW182">
        <v>2.7334021216281301E-3</v>
      </c>
      <c r="FX182">
        <v>4.96179E-2</v>
      </c>
      <c r="FY182">
        <v>1.6725199999999999E-2</v>
      </c>
      <c r="FZ182">
        <v>3.0198423717531899E-3</v>
      </c>
      <c r="GA182">
        <v>1.62665E-2</v>
      </c>
      <c r="GB182">
        <v>1.89607E-2</v>
      </c>
      <c r="GC182">
        <v>0.39095972493536901</v>
      </c>
      <c r="GD182">
        <v>3.6681999999999999E-2</v>
      </c>
      <c r="GE182">
        <v>1.6924999999999999E-2</v>
      </c>
      <c r="GF182">
        <v>3.0236560739289299E-2</v>
      </c>
      <c r="GG182">
        <v>3.0888800000000001E-2</v>
      </c>
      <c r="GH182">
        <v>1.6775700000000001E-2</v>
      </c>
      <c r="GI182">
        <v>6.5615390010238805E-2</v>
      </c>
      <c r="GJ182">
        <v>3.2196500000000003E-2</v>
      </c>
      <c r="GK182">
        <v>1.6829500000000001E-2</v>
      </c>
      <c r="GL182">
        <v>5.5765053031376799E-2</v>
      </c>
      <c r="GM182">
        <v>7.0150100000000007E-2</v>
      </c>
      <c r="GN182">
        <v>1.6758100000000001E-2</v>
      </c>
      <c r="GO182" s="2">
        <v>2.8708049417365599E-5</v>
      </c>
      <c r="GP182">
        <v>5.0603200000000001E-2</v>
      </c>
      <c r="GQ182">
        <v>1.6719000000000001E-2</v>
      </c>
      <c r="GR182">
        <v>2.4808723187976799E-3</v>
      </c>
      <c r="GS182">
        <v>7.53611E-2</v>
      </c>
      <c r="GT182">
        <v>1.7326899999999999E-2</v>
      </c>
      <c r="GU182" s="2">
        <v>1.3846128254761099E-5</v>
      </c>
      <c r="GV182">
        <v>9.2475399999999999E-2</v>
      </c>
      <c r="GW182">
        <v>1.86845E-2</v>
      </c>
      <c r="GX182" s="2">
        <v>7.6516676878088999E-7</v>
      </c>
      <c r="GY182">
        <v>7.2263099999999997E-2</v>
      </c>
      <c r="GZ182">
        <v>1.67239E-2</v>
      </c>
      <c r="HA182" s="2">
        <v>1.57282619246425E-5</v>
      </c>
      <c r="HB182">
        <v>3.3721800000000003E-2</v>
      </c>
      <c r="HC182">
        <v>1.6594899999999999E-2</v>
      </c>
      <c r="HD182">
        <v>4.2168879071551001E-2</v>
      </c>
      <c r="HE182">
        <v>3.0552300000000001E-2</v>
      </c>
      <c r="HF182">
        <v>1.6838200000000001E-2</v>
      </c>
      <c r="HG182">
        <v>6.9639714693731605E-2</v>
      </c>
      <c r="HH182">
        <v>0.107706</v>
      </c>
      <c r="HI182">
        <v>1.7166600000000001E-2</v>
      </c>
      <c r="HJ182" s="2">
        <v>3.7278492940995301E-10</v>
      </c>
      <c r="HK182">
        <v>5.1346999999999997E-2</v>
      </c>
      <c r="HL182">
        <v>1.69511E-2</v>
      </c>
      <c r="HM182">
        <v>2.4607224532786501E-3</v>
      </c>
      <c r="HN182">
        <v>4.92393E-2</v>
      </c>
      <c r="HO182">
        <v>1.67648E-2</v>
      </c>
      <c r="HP182">
        <v>3.3226485010734198E-3</v>
      </c>
      <c r="HQ182">
        <v>5.1067000000000001E-2</v>
      </c>
      <c r="HR182">
        <v>1.6703099999999999E-2</v>
      </c>
      <c r="HS182">
        <v>2.2411256412680201E-3</v>
      </c>
      <c r="HT182">
        <v>3.9919299999999998E-2</v>
      </c>
      <c r="HU182">
        <v>1.78075E-2</v>
      </c>
      <c r="HV182">
        <v>2.5010298254153199E-2</v>
      </c>
      <c r="HW182">
        <v>7.1052699999999996E-2</v>
      </c>
      <c r="HX182">
        <v>1.8432199999999999E-2</v>
      </c>
      <c r="HY182">
        <v>1.16975843213404E-4</v>
      </c>
      <c r="HZ182">
        <v>7.9602300000000001E-2</v>
      </c>
      <c r="IA182">
        <v>1.6760199999999999E-2</v>
      </c>
      <c r="IB182" s="2">
        <v>2.07765772562703E-6</v>
      </c>
      <c r="IC182">
        <v>4.4781000000000001E-2</v>
      </c>
      <c r="ID182">
        <v>1.6728E-2</v>
      </c>
      <c r="IE182">
        <v>7.4413785490386802E-3</v>
      </c>
      <c r="IF182">
        <v>1.5857E-2</v>
      </c>
      <c r="IG182">
        <v>1.6764500000000002E-2</v>
      </c>
      <c r="IH182">
        <v>0.34423082191943999</v>
      </c>
      <c r="II182">
        <v>2.4727099999999998E-2</v>
      </c>
      <c r="IJ182">
        <v>1.9055200000000001E-2</v>
      </c>
      <c r="IK182">
        <v>0.19444002604885499</v>
      </c>
      <c r="IL182">
        <v>5.2975800000000003E-2</v>
      </c>
      <c r="IM182">
        <v>1.7442900000000001E-2</v>
      </c>
      <c r="IN182">
        <v>2.3965609629283402E-3</v>
      </c>
      <c r="IO182">
        <v>3.40091E-2</v>
      </c>
      <c r="IP182">
        <v>1.6914999999999999E-2</v>
      </c>
      <c r="IQ182">
        <v>4.4398212795425898E-2</v>
      </c>
      <c r="IR182">
        <v>3.2483600000000001E-2</v>
      </c>
      <c r="IS182">
        <v>1.7515200000000002E-2</v>
      </c>
      <c r="IT182">
        <v>6.3684666985056093E-2</v>
      </c>
      <c r="IU182">
        <v>2.8086699999999999E-2</v>
      </c>
      <c r="IV182">
        <v>1.8861800000000001E-2</v>
      </c>
      <c r="IW182">
        <v>0.13650160594494601</v>
      </c>
      <c r="IX182">
        <v>1.4049499999999999E-2</v>
      </c>
      <c r="IY182">
        <v>1.7036599999999999E-2</v>
      </c>
      <c r="IZ182">
        <v>0.40957226194913299</v>
      </c>
      <c r="JA182">
        <v>-1.5127000000000001E-3</v>
      </c>
      <c r="JB182">
        <v>1.68063E-2</v>
      </c>
      <c r="JC182">
        <v>0.928278385827224</v>
      </c>
      <c r="JD182">
        <v>4.1281400000000003E-2</v>
      </c>
      <c r="JE182">
        <v>1.72964E-2</v>
      </c>
      <c r="JF182">
        <v>1.7023416937938501E-2</v>
      </c>
      <c r="JG182">
        <v>1.1608E-3</v>
      </c>
      <c r="JH182">
        <v>1.6749799999999999E-2</v>
      </c>
      <c r="JI182">
        <v>0.944747896920061</v>
      </c>
      <c r="JJ182">
        <v>9.7253500000000007E-3</v>
      </c>
      <c r="JK182">
        <v>1.8308600000000001E-2</v>
      </c>
      <c r="JL182">
        <v>0.59528961085842902</v>
      </c>
      <c r="JM182">
        <v>1.3957199999999999E-2</v>
      </c>
      <c r="JN182">
        <v>1.85507E-2</v>
      </c>
      <c r="JO182">
        <v>0.45182962806032501</v>
      </c>
      <c r="JP182">
        <v>-1.9978299999999999E-3</v>
      </c>
      <c r="JQ182">
        <v>1.7286800000000001E-2</v>
      </c>
      <c r="JR182">
        <v>0.907994797066357</v>
      </c>
      <c r="JS182">
        <v>9.61943E-3</v>
      </c>
      <c r="JT182">
        <v>1.6780900000000001E-2</v>
      </c>
      <c r="JU182">
        <v>0.56648993853224305</v>
      </c>
      <c r="JV182">
        <v>2.0193599999999999E-2</v>
      </c>
      <c r="JW182">
        <v>1.68524E-2</v>
      </c>
      <c r="JX182">
        <v>0.23084034129062</v>
      </c>
      <c r="JY182">
        <v>3.01628E-2</v>
      </c>
      <c r="JZ182">
        <v>1.7237100000000002E-2</v>
      </c>
      <c r="KA182">
        <v>8.0171528897706304E-2</v>
      </c>
      <c r="KB182">
        <v>-8.1811699999999998E-3</v>
      </c>
      <c r="KC182">
        <v>1.8213900000000002E-2</v>
      </c>
      <c r="KD182">
        <v>0.65331038315129697</v>
      </c>
      <c r="KE182">
        <v>7.4019699999999999E-3</v>
      </c>
      <c r="KF182">
        <v>1.7372800000000001E-2</v>
      </c>
      <c r="KG182">
        <v>0.67005995633328697</v>
      </c>
      <c r="KH182">
        <v>-8.9611399999999994E-3</v>
      </c>
      <c r="KI182">
        <v>1.8139099999999998E-2</v>
      </c>
      <c r="KJ182">
        <v>0.62129331317812098</v>
      </c>
      <c r="KK182">
        <v>2.8562299999999999E-2</v>
      </c>
      <c r="KL182">
        <v>1.7144800000000002E-2</v>
      </c>
      <c r="KM182">
        <v>9.5758497501967493E-2</v>
      </c>
      <c r="KN182">
        <v>2.8777400000000002E-2</v>
      </c>
      <c r="KO182">
        <v>1.76656E-2</v>
      </c>
      <c r="KP182">
        <v>0.10334700792264399</v>
      </c>
      <c r="KQ182">
        <v>1.49049E-2</v>
      </c>
      <c r="KR182">
        <v>1.8397799999999999E-2</v>
      </c>
      <c r="KS182">
        <v>0.41786958410091701</v>
      </c>
      <c r="KT182">
        <v>7.0081600000000003E-3</v>
      </c>
      <c r="KU182">
        <v>1.7060200000000001E-2</v>
      </c>
      <c r="KV182">
        <v>0.68122958272045397</v>
      </c>
      <c r="KW182">
        <v>2.06129E-2</v>
      </c>
      <c r="KX182">
        <v>1.70382E-2</v>
      </c>
      <c r="KY182">
        <v>0.22637690975889899</v>
      </c>
      <c r="KZ182">
        <v>4.1338099999999999E-3</v>
      </c>
      <c r="LA182">
        <v>1.7304300000000002E-2</v>
      </c>
      <c r="LB182">
        <v>0.81119158124504698</v>
      </c>
      <c r="LC182">
        <v>4.6302700000000002E-2</v>
      </c>
      <c r="LD182">
        <v>1.7186E-2</v>
      </c>
      <c r="LE182">
        <v>7.0705170967712899E-3</v>
      </c>
      <c r="LF182">
        <v>5.0328300000000003E-3</v>
      </c>
      <c r="LG182">
        <v>1.67729E-2</v>
      </c>
      <c r="LH182">
        <v>0.76413393611852198</v>
      </c>
      <c r="LI182">
        <v>2.9767100000000001E-2</v>
      </c>
      <c r="LJ182">
        <v>1.6815099999999999E-2</v>
      </c>
      <c r="LK182">
        <v>7.6707331933069403E-2</v>
      </c>
      <c r="LL182">
        <v>2.9360199999999999E-2</v>
      </c>
      <c r="LM182">
        <v>1.7348700000000002E-2</v>
      </c>
      <c r="LN182">
        <v>9.0612906320034506E-2</v>
      </c>
      <c r="LO182">
        <v>-7.10343E-3</v>
      </c>
      <c r="LP182">
        <v>1.6790599999999999E-2</v>
      </c>
      <c r="LQ182">
        <v>0.67225386846243396</v>
      </c>
      <c r="LR182">
        <v>-1.0158E-2</v>
      </c>
      <c r="LS182">
        <v>1.80062E-2</v>
      </c>
      <c r="LT182">
        <v>0.57266424935401306</v>
      </c>
      <c r="LU182">
        <v>4.20506E-2</v>
      </c>
      <c r="LV182">
        <v>1.9242100000000002E-2</v>
      </c>
      <c r="LW182">
        <v>2.88988314957511E-2</v>
      </c>
      <c r="LX182">
        <v>3.7928499999999997E-2</v>
      </c>
      <c r="LY182">
        <v>1.7418400000000001E-2</v>
      </c>
      <c r="LZ182">
        <v>2.9472565876077599E-2</v>
      </c>
      <c r="MA182">
        <v>4.8406200000000003E-2</v>
      </c>
      <c r="MB182">
        <v>1.67537E-2</v>
      </c>
      <c r="MC182">
        <v>3.8722983725854002E-3</v>
      </c>
      <c r="MD182">
        <v>3.6198300000000003E-2</v>
      </c>
      <c r="ME182">
        <v>1.6753899999999999E-2</v>
      </c>
      <c r="MF182">
        <v>3.07535911063548E-2</v>
      </c>
      <c r="MG182">
        <v>3.9036899999999999E-2</v>
      </c>
      <c r="MH182">
        <v>1.6951899999999999E-2</v>
      </c>
      <c r="MI182">
        <v>2.13123039221269E-2</v>
      </c>
      <c r="MJ182">
        <v>3.0438099999999999E-2</v>
      </c>
      <c r="MK182">
        <v>1.9321700000000001E-2</v>
      </c>
      <c r="ML182">
        <v>0.11522135068917599</v>
      </c>
      <c r="MM182">
        <v>-4.1513399999999999E-3</v>
      </c>
      <c r="MN182">
        <v>1.6780799999999998E-2</v>
      </c>
      <c r="MO182">
        <v>0.80461081075177099</v>
      </c>
      <c r="MP182">
        <v>-6.7244799999999997E-3</v>
      </c>
      <c r="MQ182">
        <v>1.8935500000000001E-2</v>
      </c>
      <c r="MR182">
        <v>0.722496755951759</v>
      </c>
      <c r="MS182">
        <v>2.4744800000000001E-2</v>
      </c>
      <c r="MT182">
        <v>1.7135899999999999E-2</v>
      </c>
      <c r="MU182">
        <v>0.14876118453555001</v>
      </c>
      <c r="MV182">
        <v>-4.3233000000000004E-3</v>
      </c>
      <c r="MW182">
        <v>1.6776900000000001E-2</v>
      </c>
      <c r="MX182">
        <v>0.79664337303786903</v>
      </c>
      <c r="MY182">
        <v>1.28051E-2</v>
      </c>
      <c r="MZ182">
        <v>1.7312999999999999E-2</v>
      </c>
      <c r="NA182">
        <v>0.459538293746377</v>
      </c>
      <c r="NB182">
        <v>1.7930000000000001E-2</v>
      </c>
      <c r="NC182">
        <v>1.7865099999999998E-2</v>
      </c>
      <c r="ND182">
        <v>0.31557697043403499</v>
      </c>
      <c r="NE182">
        <v>-5.1846499999999996E-4</v>
      </c>
      <c r="NF182">
        <v>1.67981E-2</v>
      </c>
      <c r="NG182">
        <v>0.97537265832495401</v>
      </c>
      <c r="NH182">
        <v>2.8914599999999999E-2</v>
      </c>
      <c r="NI182">
        <v>1.6784899999999998E-2</v>
      </c>
      <c r="NJ182">
        <v>8.4986561768825505E-2</v>
      </c>
      <c r="NK182">
        <v>6.6737599999999994E-2</v>
      </c>
      <c r="NL182">
        <v>1.6987100000000002E-2</v>
      </c>
      <c r="NM182" s="2">
        <v>8.6167281112980906E-5</v>
      </c>
      <c r="NN182">
        <v>3.37451E-2</v>
      </c>
      <c r="NO182">
        <v>1.9038699999999999E-2</v>
      </c>
      <c r="NP182">
        <v>7.6361683862356505E-2</v>
      </c>
      <c r="NQ182">
        <v>7.6475299999999996E-2</v>
      </c>
      <c r="NR182">
        <v>1.67671E-2</v>
      </c>
      <c r="NS182" s="2">
        <v>5.1711361704682297E-6</v>
      </c>
      <c r="NT182">
        <v>0.107667</v>
      </c>
      <c r="NU182">
        <v>1.6665200000000002E-2</v>
      </c>
      <c r="NV182" s="2">
        <v>1.10901914881448E-10</v>
      </c>
      <c r="NW182">
        <v>4.8192499999999999E-2</v>
      </c>
      <c r="NX182">
        <v>1.72561E-2</v>
      </c>
      <c r="NY182">
        <v>5.2386835248759197E-3</v>
      </c>
      <c r="NZ182">
        <v>2.04277E-2</v>
      </c>
      <c r="OA182">
        <v>1.67157E-2</v>
      </c>
      <c r="OB182">
        <v>0.221704068215727</v>
      </c>
      <c r="OC182">
        <v>4.8827000000000002E-2</v>
      </c>
      <c r="OD182">
        <v>1.6762699999999998E-2</v>
      </c>
      <c r="OE182">
        <v>3.59149286610163E-3</v>
      </c>
      <c r="OF182">
        <v>5.1835800000000001E-2</v>
      </c>
      <c r="OG182">
        <v>1.76283E-2</v>
      </c>
      <c r="OH182">
        <v>3.28794648613203E-3</v>
      </c>
      <c r="OI182">
        <v>6.7475900000000005E-2</v>
      </c>
      <c r="OJ182">
        <v>1.8414099999999999E-2</v>
      </c>
      <c r="OK182">
        <v>2.5006941972739602E-4</v>
      </c>
      <c r="OL182">
        <v>1.69243E-2</v>
      </c>
      <c r="OM182">
        <v>1.6725299999999999E-2</v>
      </c>
      <c r="ON182">
        <v>0.31160846105446999</v>
      </c>
      <c r="OO182">
        <v>4.1775199999999998E-2</v>
      </c>
      <c r="OP182">
        <v>1.80121E-2</v>
      </c>
      <c r="OQ182">
        <v>2.0406601896521499E-2</v>
      </c>
      <c r="OR182">
        <v>-1.6615600000000001E-2</v>
      </c>
      <c r="OS182">
        <v>1.6741200000000001E-2</v>
      </c>
      <c r="OT182">
        <v>0.32096798768832102</v>
      </c>
      <c r="OU182">
        <v>-3.67824E-2</v>
      </c>
      <c r="OV182">
        <v>1.67203E-2</v>
      </c>
      <c r="OW182">
        <v>2.7842490050671201E-2</v>
      </c>
      <c r="OX182">
        <v>-6.1969799999999998E-2</v>
      </c>
      <c r="OY182">
        <v>1.67367E-2</v>
      </c>
      <c r="OZ182">
        <v>2.14781438247333E-4</v>
      </c>
      <c r="PA182">
        <v>-8.6256399999999997E-2</v>
      </c>
      <c r="PB182">
        <v>1.6717300000000001E-2</v>
      </c>
      <c r="PC182" s="2">
        <v>2.5371864078160501E-7</v>
      </c>
      <c r="PD182">
        <v>-1.19527E-2</v>
      </c>
      <c r="PE182">
        <v>1.6724599999999999E-2</v>
      </c>
      <c r="PF182">
        <v>0.47481263731074103</v>
      </c>
      <c r="PG182">
        <v>-9.5465999999999995E-2</v>
      </c>
      <c r="PH182">
        <v>1.67332E-2</v>
      </c>
      <c r="PI182" s="2">
        <v>1.2068554875613399E-8</v>
      </c>
      <c r="PJ182">
        <v>2.2790499999999999E-3</v>
      </c>
      <c r="PK182">
        <v>1.6721E-2</v>
      </c>
      <c r="PL182">
        <v>0.89158612482105404</v>
      </c>
      <c r="PM182">
        <v>-3.54089E-2</v>
      </c>
      <c r="PN182">
        <v>1.6730600000000002E-2</v>
      </c>
      <c r="PO182">
        <v>3.4336106803866499E-2</v>
      </c>
      <c r="PP182">
        <v>-1.35338E-2</v>
      </c>
      <c r="PQ182">
        <v>1.67286E-2</v>
      </c>
      <c r="PR182">
        <v>0.41851052477697198</v>
      </c>
      <c r="PS182">
        <v>5.7065299999999999E-2</v>
      </c>
      <c r="PT182">
        <v>1.8228999999999999E-2</v>
      </c>
      <c r="PU182">
        <v>1.7528015937182701E-3</v>
      </c>
      <c r="PV182">
        <v>6.21016E-2</v>
      </c>
      <c r="PW182">
        <v>1.92663E-2</v>
      </c>
      <c r="PX182">
        <v>1.2739797545515E-3</v>
      </c>
      <c r="PY182">
        <v>3.64839E-2</v>
      </c>
      <c r="PZ182">
        <v>1.9184400000000001E-2</v>
      </c>
      <c r="QA182">
        <v>5.7241688313201901E-2</v>
      </c>
      <c r="QB182">
        <v>4.6364299999999997E-2</v>
      </c>
      <c r="QC182">
        <v>1.69762E-2</v>
      </c>
      <c r="QD182">
        <v>6.3256191339460897E-3</v>
      </c>
      <c r="QE182">
        <v>5.39163E-2</v>
      </c>
      <c r="QF182">
        <v>1.6909199999999999E-2</v>
      </c>
      <c r="QG182">
        <v>1.4354094096518501E-3</v>
      </c>
      <c r="QH182">
        <v>5.0575000000000002E-2</v>
      </c>
      <c r="QI182">
        <v>1.7198000000000001E-2</v>
      </c>
      <c r="QJ182">
        <v>3.2839659057573699E-3</v>
      </c>
      <c r="QK182">
        <v>4.5740000000000003E-2</v>
      </c>
      <c r="QL182">
        <v>1.8696600000000001E-2</v>
      </c>
      <c r="QM182">
        <v>1.4452472918403399E-2</v>
      </c>
      <c r="QN182">
        <v>3.3885800000000001E-2</v>
      </c>
      <c r="QO182">
        <v>1.8274599999999998E-2</v>
      </c>
      <c r="QP182">
        <v>6.3738774164375303E-2</v>
      </c>
      <c r="QQ182">
        <v>3.8645199999999998E-2</v>
      </c>
      <c r="QR182">
        <v>1.67987E-2</v>
      </c>
      <c r="QS182">
        <v>2.1444414716951899E-2</v>
      </c>
      <c r="QT182">
        <v>4.7975799999999999E-2</v>
      </c>
      <c r="QU182">
        <v>1.6752800000000002E-2</v>
      </c>
      <c r="QV182">
        <v>4.1972944549689296E-3</v>
      </c>
      <c r="QW182">
        <v>4.6059299999999997E-2</v>
      </c>
      <c r="QX182">
        <v>1.6766199999999998E-2</v>
      </c>
      <c r="QY182">
        <v>6.0247097456951199E-3</v>
      </c>
      <c r="QZ182">
        <v>4.2915700000000001E-2</v>
      </c>
      <c r="RA182">
        <v>1.67583E-2</v>
      </c>
      <c r="RB182">
        <v>1.04586900291616E-2</v>
      </c>
      <c r="RC182">
        <v>2.5858800000000001E-2</v>
      </c>
      <c r="RD182">
        <v>1.9152099999999998E-2</v>
      </c>
      <c r="RE182">
        <v>0.176995431424986</v>
      </c>
      <c r="RF182">
        <v>5.1696600000000002E-2</v>
      </c>
      <c r="RG182">
        <v>1.9140399999999998E-2</v>
      </c>
      <c r="RH182">
        <v>6.9337469095629902E-3</v>
      </c>
      <c r="RI182">
        <v>3.2244000000000002E-2</v>
      </c>
      <c r="RJ182">
        <v>1.6780699999999999E-2</v>
      </c>
      <c r="RK182">
        <v>5.4700478161138599E-2</v>
      </c>
      <c r="RL182">
        <v>1.89952E-2</v>
      </c>
      <c r="RM182">
        <v>1.68139E-2</v>
      </c>
      <c r="RN182">
        <v>0.25860976343429498</v>
      </c>
      <c r="RO182">
        <v>2.3437400000000001E-2</v>
      </c>
      <c r="RP182">
        <v>1.96916E-2</v>
      </c>
      <c r="RQ182">
        <v>0.23398760996595799</v>
      </c>
      <c r="RR182">
        <v>3.2455499999999998E-2</v>
      </c>
      <c r="RS182">
        <v>1.6759900000000001E-2</v>
      </c>
      <c r="RT182">
        <v>5.2836711986351301E-2</v>
      </c>
      <c r="RU182">
        <v>2.3341600000000001E-2</v>
      </c>
      <c r="RV182">
        <v>1.67455E-2</v>
      </c>
      <c r="RW182">
        <v>0.16337404664066299</v>
      </c>
      <c r="RX182">
        <v>1.6191299999999999E-2</v>
      </c>
      <c r="RY182">
        <v>1.6744499999999999E-2</v>
      </c>
      <c r="RZ182">
        <v>0.333578931274438</v>
      </c>
      <c r="SA182">
        <v>2.3888900000000001E-2</v>
      </c>
      <c r="SB182">
        <v>1.6747999999999999E-2</v>
      </c>
      <c r="SC182">
        <v>0.153788004475746</v>
      </c>
      <c r="SD182">
        <v>3.9336999999999997E-2</v>
      </c>
      <c r="SE182">
        <v>1.7574800000000002E-2</v>
      </c>
      <c r="SF182">
        <v>2.52319407838088E-2</v>
      </c>
      <c r="SG182">
        <v>2.6925299999999999E-2</v>
      </c>
      <c r="SH182">
        <v>1.69967E-2</v>
      </c>
      <c r="SI182">
        <v>0.113189768392158</v>
      </c>
      <c r="SJ182">
        <v>1.8802699999999999E-2</v>
      </c>
      <c r="SK182">
        <v>1.6815799999999999E-2</v>
      </c>
      <c r="SL182">
        <v>0.26351771911892302</v>
      </c>
      <c r="SM182">
        <v>1.39615E-2</v>
      </c>
      <c r="SN182">
        <v>1.7609699999999999E-2</v>
      </c>
      <c r="SO182">
        <v>0.42788841770896302</v>
      </c>
      <c r="SP182">
        <v>3.2803400000000003E-2</v>
      </c>
      <c r="SQ182">
        <v>1.6770799999999999E-2</v>
      </c>
      <c r="SR182">
        <v>5.0497295173645103E-2</v>
      </c>
      <c r="SS182">
        <v>2.0848599999999998E-2</v>
      </c>
      <c r="ST182">
        <v>1.67525E-2</v>
      </c>
      <c r="SU182">
        <v>0.21333588266748901</v>
      </c>
      <c r="SV182">
        <v>1.6671399999999999E-2</v>
      </c>
      <c r="SW182">
        <v>1.6775399999999999E-2</v>
      </c>
      <c r="SX182">
        <v>0.320336278806306</v>
      </c>
      <c r="SY182">
        <v>8.2911700000000005E-3</v>
      </c>
      <c r="SZ182">
        <v>1.6876499999999999E-2</v>
      </c>
      <c r="TA182">
        <v>0.623227011576443</v>
      </c>
      <c r="TB182">
        <v>1.5954099999999999E-2</v>
      </c>
      <c r="TC182">
        <v>1.7201899999999999E-2</v>
      </c>
      <c r="TD182">
        <v>0.35370203476254197</v>
      </c>
      <c r="TE182">
        <v>1.2996499999999999E-2</v>
      </c>
      <c r="TF182">
        <v>1.8076600000000002E-2</v>
      </c>
      <c r="TG182">
        <v>0.47216791479542303</v>
      </c>
      <c r="TH182">
        <v>3.2439500000000003E-2</v>
      </c>
      <c r="TI182">
        <v>1.8577E-2</v>
      </c>
      <c r="TJ182">
        <v>8.0811499212426599E-2</v>
      </c>
      <c r="TK182">
        <v>3.1782499999999998E-2</v>
      </c>
      <c r="TL182">
        <v>1.9211900000000001E-2</v>
      </c>
      <c r="TM182">
        <v>9.81035000516116E-2</v>
      </c>
      <c r="TN182">
        <v>3.2381899999999998E-2</v>
      </c>
      <c r="TO182">
        <v>1.6766E-2</v>
      </c>
      <c r="TP182">
        <v>5.3462915096830502E-2</v>
      </c>
      <c r="TQ182">
        <v>1.16772E-2</v>
      </c>
      <c r="TR182">
        <v>1.6815099999999999E-2</v>
      </c>
      <c r="TS182">
        <v>0.48741033962491298</v>
      </c>
      <c r="TT182">
        <v>8.9413400000000007E-3</v>
      </c>
      <c r="TU182">
        <v>1.7258099999999998E-2</v>
      </c>
      <c r="TV182">
        <v>0.60439564404574497</v>
      </c>
      <c r="TW182">
        <v>3.87973E-2</v>
      </c>
      <c r="TX182">
        <v>1.9237899999999999E-2</v>
      </c>
      <c r="TY182">
        <v>4.3764823484424398E-2</v>
      </c>
      <c r="TZ182">
        <v>8.5258399999999998E-3</v>
      </c>
      <c r="UA182">
        <v>1.78502E-2</v>
      </c>
      <c r="UB182">
        <v>0.63291463045239205</v>
      </c>
    </row>
    <row r="183" spans="1:548" x14ac:dyDescent="0.2">
      <c r="A183">
        <v>12</v>
      </c>
      <c r="B183">
        <v>120982457</v>
      </c>
      <c r="C183" t="s">
        <v>1012</v>
      </c>
      <c r="D183" t="s">
        <v>1011</v>
      </c>
      <c r="E183">
        <v>0.423452</v>
      </c>
      <c r="F183">
        <v>0.99831099999999995</v>
      </c>
      <c r="G183" s="1" t="s">
        <v>351</v>
      </c>
      <c r="H183" t="b">
        <v>1</v>
      </c>
      <c r="I183" t="b">
        <v>0</v>
      </c>
      <c r="J183" t="b">
        <v>1</v>
      </c>
      <c r="K183" t="b">
        <v>0</v>
      </c>
      <c r="L183">
        <v>-5.5842799999999998E-2</v>
      </c>
      <c r="M183">
        <v>1.6919099999999999E-2</v>
      </c>
      <c r="N183">
        <v>9.6863777497702998E-4</v>
      </c>
      <c r="O183">
        <v>-2.6369500000000001E-2</v>
      </c>
      <c r="P183">
        <v>1.7884199999999999E-2</v>
      </c>
      <c r="Q183">
        <v>0.140388376152498</v>
      </c>
      <c r="R183">
        <v>-4.9079499999999998E-2</v>
      </c>
      <c r="S183">
        <v>1.6881E-2</v>
      </c>
      <c r="T183">
        <v>3.6547142663302902E-3</v>
      </c>
      <c r="U183">
        <v>-6.2770099999999995E-2</v>
      </c>
      <c r="V183">
        <v>1.6900499999999999E-2</v>
      </c>
      <c r="W183">
        <v>2.0536338319273101E-4</v>
      </c>
      <c r="X183">
        <v>-1.5657999999999998E-2</v>
      </c>
      <c r="Y183">
        <v>1.7065899999999998E-2</v>
      </c>
      <c r="Z183">
        <v>0.35888904204443101</v>
      </c>
      <c r="AA183">
        <v>-5.6521200000000001E-2</v>
      </c>
      <c r="AB183">
        <v>1.6924000000000002E-2</v>
      </c>
      <c r="AC183">
        <v>8.4227773493787596E-4</v>
      </c>
      <c r="AD183">
        <v>-2.3600100000000001E-3</v>
      </c>
      <c r="AE183">
        <v>1.69453E-2</v>
      </c>
      <c r="AF183">
        <v>0.88923433552383901</v>
      </c>
      <c r="AG183">
        <v>-5.1395299999999998E-2</v>
      </c>
      <c r="AH183">
        <v>1.68956E-2</v>
      </c>
      <c r="AI183">
        <v>2.3582640967622199E-3</v>
      </c>
      <c r="AJ183">
        <v>-3.5907399999999999E-2</v>
      </c>
      <c r="AK183">
        <v>1.6915300000000001E-2</v>
      </c>
      <c r="AL183">
        <v>3.3800184676841399E-2</v>
      </c>
      <c r="AM183">
        <v>-7.7420799999999998E-2</v>
      </c>
      <c r="AN183">
        <v>1.6889000000000001E-2</v>
      </c>
      <c r="AO183" s="2">
        <v>4.6338313701515601E-6</v>
      </c>
      <c r="AP183">
        <v>-4.9532199999999998E-2</v>
      </c>
      <c r="AQ183">
        <v>1.8638800000000001E-2</v>
      </c>
      <c r="AR183">
        <v>7.8907157609410198E-3</v>
      </c>
      <c r="AS183">
        <v>-4.7622600000000001E-2</v>
      </c>
      <c r="AT183">
        <v>1.69196E-2</v>
      </c>
      <c r="AU183">
        <v>4.8951437331096496E-3</v>
      </c>
      <c r="AV183">
        <v>-1.4221599999999999E-2</v>
      </c>
      <c r="AW183">
        <v>1.6773199999999999E-2</v>
      </c>
      <c r="AX183">
        <v>0.39651416301241799</v>
      </c>
      <c r="AY183">
        <v>-1.79665E-2</v>
      </c>
      <c r="AZ183">
        <v>1.6927899999999999E-2</v>
      </c>
      <c r="BA183">
        <v>0.288547098419287</v>
      </c>
      <c r="BB183">
        <v>-2.16411E-2</v>
      </c>
      <c r="BC183">
        <v>1.6913299999999999E-2</v>
      </c>
      <c r="BD183">
        <v>0.20073441419799201</v>
      </c>
      <c r="BE183">
        <v>4.7491800000000001E-2</v>
      </c>
      <c r="BF183">
        <v>1.69657E-2</v>
      </c>
      <c r="BG183">
        <v>5.13371966202228E-3</v>
      </c>
      <c r="BH183">
        <v>4.93368E-2</v>
      </c>
      <c r="BI183">
        <v>1.9772000000000001E-2</v>
      </c>
      <c r="BJ183">
        <v>1.2598693998890499E-2</v>
      </c>
      <c r="BK183">
        <v>2.8509300000000001E-2</v>
      </c>
      <c r="BL183">
        <v>1.6896899999999999E-2</v>
      </c>
      <c r="BM183">
        <v>9.1586883379475806E-2</v>
      </c>
      <c r="BN183">
        <v>9.1403499999999999E-2</v>
      </c>
      <c r="BO183">
        <v>1.6857899999999999E-2</v>
      </c>
      <c r="BP183" s="2">
        <v>6.0789576561138894E-8</v>
      </c>
      <c r="BQ183">
        <v>-1.12458E-2</v>
      </c>
      <c r="BR183">
        <v>1.6938700000000001E-2</v>
      </c>
      <c r="BS183">
        <v>0.50674766879898403</v>
      </c>
      <c r="BT183">
        <v>-2.2097100000000001E-2</v>
      </c>
      <c r="BU183">
        <v>1.8063200000000001E-2</v>
      </c>
      <c r="BV183">
        <v>0.22123259458310701</v>
      </c>
      <c r="BW183">
        <v>-1.6216999999999999E-2</v>
      </c>
      <c r="BX183">
        <v>1.8350100000000001E-2</v>
      </c>
      <c r="BY183">
        <v>0.37684128296017999</v>
      </c>
      <c r="BZ183">
        <v>-3.6117099999999999E-2</v>
      </c>
      <c r="CA183">
        <v>1.8157900000000001E-2</v>
      </c>
      <c r="CB183">
        <v>4.6728181168783099E-2</v>
      </c>
      <c r="CC183">
        <v>-2.1625499999999999E-2</v>
      </c>
      <c r="CD183">
        <v>1.72397E-2</v>
      </c>
      <c r="CE183">
        <v>0.209721323549204</v>
      </c>
      <c r="CF183">
        <v>-1.33899E-2</v>
      </c>
      <c r="CG183">
        <v>1.7623099999999999E-2</v>
      </c>
      <c r="CH183">
        <v>0.447388715437533</v>
      </c>
      <c r="CI183">
        <v>-2.1031399999999999E-2</v>
      </c>
      <c r="CJ183">
        <v>1.7693199999999999E-2</v>
      </c>
      <c r="CK183">
        <v>0.23459527951977899</v>
      </c>
      <c r="CL183">
        <v>-1.08205E-3</v>
      </c>
      <c r="CM183">
        <v>1.6938600000000002E-2</v>
      </c>
      <c r="CN183">
        <v>0.94906362354573603</v>
      </c>
      <c r="CO183">
        <v>-1.4186499999999999E-2</v>
      </c>
      <c r="CP183">
        <v>1.6932099999999999E-2</v>
      </c>
      <c r="CQ183">
        <v>0.40212756464646399</v>
      </c>
      <c r="CR183">
        <v>-6.4211099999999998E-3</v>
      </c>
      <c r="CS183">
        <v>1.6934399999999999E-2</v>
      </c>
      <c r="CT183">
        <v>0.70455858142400996</v>
      </c>
      <c r="CU183">
        <v>1.6074600000000001E-2</v>
      </c>
      <c r="CV183">
        <v>1.6929799999999998E-2</v>
      </c>
      <c r="CW183">
        <v>0.34239106839991901</v>
      </c>
      <c r="CX183">
        <v>2.99128E-2</v>
      </c>
      <c r="CY183">
        <v>1.8094800000000001E-2</v>
      </c>
      <c r="CZ183">
        <v>9.8342930233960499E-2</v>
      </c>
      <c r="DA183">
        <v>-1.5029300000000001E-2</v>
      </c>
      <c r="DB183">
        <v>1.8133300000000002E-2</v>
      </c>
      <c r="DC183">
        <v>0.40721637275577999</v>
      </c>
      <c r="DD183">
        <v>-7.6236799999999999E-3</v>
      </c>
      <c r="DE183">
        <v>1.9961900000000001E-2</v>
      </c>
      <c r="DF183">
        <v>0.702528363529351</v>
      </c>
      <c r="DG183">
        <v>-2.5521200000000001E-2</v>
      </c>
      <c r="DH183">
        <v>1.7257999999999999E-2</v>
      </c>
      <c r="DI183">
        <v>0.13922482414297299</v>
      </c>
      <c r="DJ183">
        <v>-2.5543799999999998E-2</v>
      </c>
      <c r="DK183">
        <v>1.93224E-2</v>
      </c>
      <c r="DL183">
        <v>0.186208835653628</v>
      </c>
      <c r="DM183">
        <v>-3.5454199999999998E-2</v>
      </c>
      <c r="DN183">
        <v>1.7055600000000001E-2</v>
      </c>
      <c r="DO183">
        <v>3.76653284977723E-2</v>
      </c>
      <c r="DP183">
        <v>-7.2944000000000004E-3</v>
      </c>
      <c r="DQ183">
        <v>1.7296599999999999E-2</v>
      </c>
      <c r="DR183">
        <v>0.67322746436569703</v>
      </c>
      <c r="DS183">
        <v>-4.0036799999999997E-2</v>
      </c>
      <c r="DT183">
        <v>1.7788999999999999E-2</v>
      </c>
      <c r="DU183">
        <v>2.4426625281169699E-2</v>
      </c>
      <c r="DV183">
        <v>-2.4325599999999999E-2</v>
      </c>
      <c r="DW183">
        <v>1.75446E-2</v>
      </c>
      <c r="DX183">
        <v>0.16562303105569501</v>
      </c>
      <c r="DY183">
        <v>-5.1563600000000001E-2</v>
      </c>
      <c r="DZ183">
        <v>1.68851E-2</v>
      </c>
      <c r="EA183">
        <v>2.2671387310016001E-3</v>
      </c>
      <c r="EB183">
        <v>-5.2355899999999997E-2</v>
      </c>
      <c r="EC183">
        <v>1.6913299999999999E-2</v>
      </c>
      <c r="ED183">
        <v>1.9711232006054398E-3</v>
      </c>
      <c r="EE183">
        <v>-3.0180499999999999E-2</v>
      </c>
      <c r="EF183">
        <v>1.7020500000000001E-2</v>
      </c>
      <c r="EG183">
        <v>7.6206980905411795E-2</v>
      </c>
      <c r="EH183">
        <v>-4.2131399999999999E-2</v>
      </c>
      <c r="EI183">
        <v>1.69331E-2</v>
      </c>
      <c r="EJ183">
        <v>1.28597227828852E-2</v>
      </c>
      <c r="EK183">
        <v>-4.8812500000000002E-2</v>
      </c>
      <c r="EL183">
        <v>1.6907100000000001E-2</v>
      </c>
      <c r="EM183">
        <v>3.8977866624283798E-3</v>
      </c>
      <c r="EN183">
        <v>-3.1828700000000001E-2</v>
      </c>
      <c r="EO183">
        <v>1.6911900000000001E-2</v>
      </c>
      <c r="EP183">
        <v>5.9863040128441097E-2</v>
      </c>
      <c r="EQ183">
        <v>-6.1030899999999999E-2</v>
      </c>
      <c r="ER183">
        <v>1.68915E-2</v>
      </c>
      <c r="ES183">
        <v>3.04211275302767E-4</v>
      </c>
      <c r="ET183">
        <v>-4.0285300000000003E-2</v>
      </c>
      <c r="EU183">
        <v>1.72415E-2</v>
      </c>
      <c r="EV183">
        <v>1.9487493674618901E-2</v>
      </c>
      <c r="EW183">
        <v>-6.5516500000000005E-2</v>
      </c>
      <c r="EX183">
        <v>1.6955499999999998E-2</v>
      </c>
      <c r="EY183">
        <v>1.12435207753352E-4</v>
      </c>
      <c r="EZ183">
        <v>-5.97385E-2</v>
      </c>
      <c r="FA183">
        <v>1.6903999999999999E-2</v>
      </c>
      <c r="FB183">
        <v>4.11739979858558E-4</v>
      </c>
      <c r="FC183">
        <v>-1.5129E-2</v>
      </c>
      <c r="FD183">
        <v>1.68542E-2</v>
      </c>
      <c r="FE183">
        <v>0.369392826194619</v>
      </c>
      <c r="FF183">
        <v>-1.44709E-2</v>
      </c>
      <c r="FG183">
        <v>1.6940799999999999E-2</v>
      </c>
      <c r="FH183">
        <v>0.39300120050061299</v>
      </c>
      <c r="FI183">
        <v>-6.9542999999999994E-2</v>
      </c>
      <c r="FJ183">
        <v>1.7248099999999999E-2</v>
      </c>
      <c r="FK183" s="2">
        <v>5.5871907808990402E-5</v>
      </c>
      <c r="FL183">
        <v>-6.8350999999999995E-2</v>
      </c>
      <c r="FM183">
        <v>1.6880200000000001E-2</v>
      </c>
      <c r="FN183" s="2">
        <v>5.1907071223976901E-5</v>
      </c>
      <c r="FO183">
        <v>-1.7936899999999999E-2</v>
      </c>
      <c r="FP183">
        <v>1.6922699999999999E-2</v>
      </c>
      <c r="FQ183">
        <v>0.28919267347036298</v>
      </c>
      <c r="FR183">
        <v>-6.2466500000000001E-2</v>
      </c>
      <c r="FS183">
        <v>1.7725899999999999E-2</v>
      </c>
      <c r="FT183">
        <v>4.2768050823357398E-4</v>
      </c>
      <c r="FU183">
        <v>-4.29135E-2</v>
      </c>
      <c r="FV183">
        <v>1.6914700000000001E-2</v>
      </c>
      <c r="FW183">
        <v>1.1196638027783999E-2</v>
      </c>
      <c r="FX183">
        <v>-4.9648499999999998E-2</v>
      </c>
      <c r="FY183">
        <v>1.6882100000000001E-2</v>
      </c>
      <c r="FZ183">
        <v>3.28217291007808E-3</v>
      </c>
      <c r="GA183">
        <v>-5.4481499999999997E-3</v>
      </c>
      <c r="GB183">
        <v>1.9094300000000002E-2</v>
      </c>
      <c r="GC183">
        <v>0.77539295387137497</v>
      </c>
      <c r="GD183">
        <v>-3.4618200000000002E-2</v>
      </c>
      <c r="GE183">
        <v>1.7067599999999999E-2</v>
      </c>
      <c r="GF183">
        <v>4.2557228557144597E-2</v>
      </c>
      <c r="GG183">
        <v>-3.75886E-2</v>
      </c>
      <c r="GH183">
        <v>1.6931999999999999E-2</v>
      </c>
      <c r="GI183">
        <v>2.6445552111027198E-2</v>
      </c>
      <c r="GJ183">
        <v>-2.7975400000000001E-2</v>
      </c>
      <c r="GK183">
        <v>1.6986600000000001E-2</v>
      </c>
      <c r="GL183">
        <v>9.9608853153008298E-2</v>
      </c>
      <c r="GM183">
        <v>-6.9867799999999994E-2</v>
      </c>
      <c r="GN183">
        <v>1.6905E-2</v>
      </c>
      <c r="GO183" s="2">
        <v>3.6187013050452799E-5</v>
      </c>
      <c r="GP183">
        <v>-5.5320599999999998E-2</v>
      </c>
      <c r="GQ183">
        <v>1.6877300000000001E-2</v>
      </c>
      <c r="GR183">
        <v>1.0508040553741499E-3</v>
      </c>
      <c r="GS183">
        <v>-6.9411700000000007E-2</v>
      </c>
      <c r="GT183">
        <v>1.7485799999999999E-2</v>
      </c>
      <c r="GU183" s="2">
        <v>7.2682180479988396E-5</v>
      </c>
      <c r="GV183">
        <v>-8.5140400000000005E-2</v>
      </c>
      <c r="GW183">
        <v>1.8788300000000001E-2</v>
      </c>
      <c r="GX183" s="2">
        <v>5.9689849893818903E-6</v>
      </c>
      <c r="GY183">
        <v>-6.5696599999999994E-2</v>
      </c>
      <c r="GZ183">
        <v>1.6881899999999998E-2</v>
      </c>
      <c r="HA183">
        <v>1.00453003928837E-4</v>
      </c>
      <c r="HB183">
        <v>-2.3035E-2</v>
      </c>
      <c r="HC183">
        <v>1.6766300000000001E-2</v>
      </c>
      <c r="HD183">
        <v>0.16949908406891001</v>
      </c>
      <c r="HE183">
        <v>-2.5250700000000001E-2</v>
      </c>
      <c r="HF183">
        <v>1.69885E-2</v>
      </c>
      <c r="HG183">
        <v>0.13721790463780301</v>
      </c>
      <c r="HH183">
        <v>-0.100005</v>
      </c>
      <c r="HI183">
        <v>1.7321599999999999E-2</v>
      </c>
      <c r="HJ183" s="2">
        <v>8.0998465753771497E-9</v>
      </c>
      <c r="HK183">
        <v>-3.8912200000000001E-2</v>
      </c>
      <c r="HL183">
        <v>1.71013E-2</v>
      </c>
      <c r="HM183">
        <v>2.2907670223948701E-2</v>
      </c>
      <c r="HN183">
        <v>-5.8763900000000001E-2</v>
      </c>
      <c r="HO183">
        <v>1.69033E-2</v>
      </c>
      <c r="HP183">
        <v>5.1078293535482104E-4</v>
      </c>
      <c r="HQ183">
        <v>-6.1799100000000003E-2</v>
      </c>
      <c r="HR183">
        <v>1.6857500000000001E-2</v>
      </c>
      <c r="HS183">
        <v>2.48118896251955E-4</v>
      </c>
      <c r="HT183">
        <v>-4.0016700000000002E-2</v>
      </c>
      <c r="HU183">
        <v>1.7959599999999999E-2</v>
      </c>
      <c r="HV183">
        <v>2.5900681141038901E-2</v>
      </c>
      <c r="HW183">
        <v>-6.2299300000000002E-2</v>
      </c>
      <c r="HX183">
        <v>1.8579600000000002E-2</v>
      </c>
      <c r="HY183">
        <v>8.0368510786522798E-4</v>
      </c>
      <c r="HZ183">
        <v>-7.73591E-2</v>
      </c>
      <c r="IA183">
        <v>1.6905400000000001E-2</v>
      </c>
      <c r="IB183" s="2">
        <v>4.8179137437487996E-6</v>
      </c>
      <c r="IC183">
        <v>-4.3426399999999997E-2</v>
      </c>
      <c r="ID183">
        <v>1.6881400000000001E-2</v>
      </c>
      <c r="IE183">
        <v>1.01154915454406E-2</v>
      </c>
      <c r="IF183">
        <v>-2.86585E-2</v>
      </c>
      <c r="IG183">
        <v>1.6916799999999999E-2</v>
      </c>
      <c r="IH183">
        <v>9.0279081620557394E-2</v>
      </c>
      <c r="II183">
        <v>-3.2305199999999999E-2</v>
      </c>
      <c r="IJ183">
        <v>1.9160099999999999E-2</v>
      </c>
      <c r="IK183">
        <v>9.1823164421320394E-2</v>
      </c>
      <c r="IL183">
        <v>-5.6265299999999997E-2</v>
      </c>
      <c r="IM183">
        <v>1.7589299999999999E-2</v>
      </c>
      <c r="IN183">
        <v>1.38492963883463E-3</v>
      </c>
      <c r="IO183">
        <v>-3.1802499999999997E-2</v>
      </c>
      <c r="IP183">
        <v>1.70522E-2</v>
      </c>
      <c r="IQ183">
        <v>6.2208730475879097E-2</v>
      </c>
      <c r="IR183">
        <v>-2.85709E-2</v>
      </c>
      <c r="IS183">
        <v>1.7640099999999999E-2</v>
      </c>
      <c r="IT183">
        <v>0.105333769586141</v>
      </c>
      <c r="IU183">
        <v>-1.6166900000000001E-2</v>
      </c>
      <c r="IV183">
        <v>1.8947100000000001E-2</v>
      </c>
      <c r="IW183">
        <v>0.39352151369065902</v>
      </c>
      <c r="IX183">
        <v>-2.0846199999999999E-2</v>
      </c>
      <c r="IY183">
        <v>1.7191999999999999E-2</v>
      </c>
      <c r="IZ183">
        <v>0.22532534151247499</v>
      </c>
      <c r="JA183">
        <v>-1.6025499999999999E-3</v>
      </c>
      <c r="JB183">
        <v>1.6954199999999999E-2</v>
      </c>
      <c r="JC183">
        <v>0.92469622360261094</v>
      </c>
      <c r="JD183">
        <v>-3.19592E-2</v>
      </c>
      <c r="JE183">
        <v>1.7482600000000001E-2</v>
      </c>
      <c r="JF183">
        <v>6.7573611800805206E-2</v>
      </c>
      <c r="JG183">
        <v>3.8952499999999998E-3</v>
      </c>
      <c r="JH183">
        <v>1.6902799999999999E-2</v>
      </c>
      <c r="JI183">
        <v>0.81774245346718599</v>
      </c>
      <c r="JJ183">
        <v>-8.4501200000000002E-3</v>
      </c>
      <c r="JK183">
        <v>1.8450100000000001E-2</v>
      </c>
      <c r="JL183">
        <v>0.64695400991821095</v>
      </c>
      <c r="JM183">
        <v>-8.2185299999999999E-3</v>
      </c>
      <c r="JN183">
        <v>1.8655600000000001E-2</v>
      </c>
      <c r="JO183">
        <v>0.65954809580525198</v>
      </c>
      <c r="JP183">
        <v>-2.2255700000000001E-3</v>
      </c>
      <c r="JQ183">
        <v>1.74296E-2</v>
      </c>
      <c r="JR183">
        <v>0.89839348634578198</v>
      </c>
      <c r="JS183">
        <v>-1.3209800000000001E-2</v>
      </c>
      <c r="JT183">
        <v>1.69313E-2</v>
      </c>
      <c r="JU183">
        <v>0.43528411523718402</v>
      </c>
      <c r="JV183">
        <v>-2.67908E-2</v>
      </c>
      <c r="JW183">
        <v>1.7008300000000001E-2</v>
      </c>
      <c r="JX183">
        <v>0.11525080236333</v>
      </c>
      <c r="JY183">
        <v>-3.0415600000000001E-2</v>
      </c>
      <c r="JZ183">
        <v>1.7356799999999999E-2</v>
      </c>
      <c r="KA183">
        <v>7.9740004417553204E-2</v>
      </c>
      <c r="KB183">
        <v>6.6354999999999999E-3</v>
      </c>
      <c r="KC183">
        <v>1.8360600000000001E-2</v>
      </c>
      <c r="KD183">
        <v>0.71780144073085606</v>
      </c>
      <c r="KE183">
        <v>-1.51211E-2</v>
      </c>
      <c r="KF183">
        <v>1.7510499999999998E-2</v>
      </c>
      <c r="KG183">
        <v>0.38784519711245502</v>
      </c>
      <c r="KH183">
        <v>1.1975E-3</v>
      </c>
      <c r="KI183">
        <v>1.8286E-2</v>
      </c>
      <c r="KJ183">
        <v>0.94778350398144795</v>
      </c>
      <c r="KK183">
        <v>-2.6680300000000001E-2</v>
      </c>
      <c r="KL183">
        <v>1.7298999999999998E-2</v>
      </c>
      <c r="KM183">
        <v>0.123026641482302</v>
      </c>
      <c r="KN183">
        <v>-2.03237E-2</v>
      </c>
      <c r="KO183">
        <v>1.7778499999999999E-2</v>
      </c>
      <c r="KP183">
        <v>0.25299337177699599</v>
      </c>
      <c r="KQ183">
        <v>-2.2833599999999999E-2</v>
      </c>
      <c r="KR183">
        <v>1.85057E-2</v>
      </c>
      <c r="KS183">
        <v>0.21728536047876301</v>
      </c>
      <c r="KT183">
        <v>1.4258299999999999E-3</v>
      </c>
      <c r="KU183">
        <v>1.7198499999999999E-2</v>
      </c>
      <c r="KV183">
        <v>0.93392822456769597</v>
      </c>
      <c r="KW183">
        <v>-2.9345099999999999E-2</v>
      </c>
      <c r="KX183">
        <v>1.7191499999999998E-2</v>
      </c>
      <c r="KY183">
        <v>8.7860607225198201E-2</v>
      </c>
      <c r="KZ183">
        <v>-6.3545800000000003E-3</v>
      </c>
      <c r="LA183">
        <v>1.7488199999999999E-2</v>
      </c>
      <c r="LB183">
        <v>0.71633442571170403</v>
      </c>
      <c r="LC183">
        <v>-3.80203E-2</v>
      </c>
      <c r="LD183">
        <v>1.7339E-2</v>
      </c>
      <c r="LE183">
        <v>2.8350435253779602E-2</v>
      </c>
      <c r="LF183">
        <v>-7.5045700000000003E-3</v>
      </c>
      <c r="LG183">
        <v>1.6916299999999999E-2</v>
      </c>
      <c r="LH183">
        <v>0.65731302748110798</v>
      </c>
      <c r="LI183">
        <v>-2.8611899999999999E-2</v>
      </c>
      <c r="LJ183">
        <v>1.6948899999999999E-2</v>
      </c>
      <c r="LK183">
        <v>9.1405429373111399E-2</v>
      </c>
      <c r="LL183">
        <v>-2.9963199999999999E-2</v>
      </c>
      <c r="LM183">
        <v>1.7530299999999999E-2</v>
      </c>
      <c r="LN183">
        <v>8.7442007985501405E-2</v>
      </c>
      <c r="LO183">
        <v>-2.5017399999999998E-4</v>
      </c>
      <c r="LP183">
        <v>1.6936400000000001E-2</v>
      </c>
      <c r="LQ183">
        <v>0.98821980365260897</v>
      </c>
      <c r="LR183">
        <v>1.0954999999999999E-2</v>
      </c>
      <c r="LS183">
        <v>1.8130799999999999E-2</v>
      </c>
      <c r="LT183">
        <v>0.54570553185225301</v>
      </c>
      <c r="LU183">
        <v>-5.2982099999999997E-2</v>
      </c>
      <c r="LV183">
        <v>1.93762E-2</v>
      </c>
      <c r="LW183">
        <v>6.2666942021489397E-3</v>
      </c>
      <c r="LX183">
        <v>-3.8927099999999999E-2</v>
      </c>
      <c r="LY183">
        <v>1.7555299999999999E-2</v>
      </c>
      <c r="LZ183">
        <v>2.6623060707947999E-2</v>
      </c>
      <c r="MA183">
        <v>-5.0143699999999999E-2</v>
      </c>
      <c r="MB183">
        <v>1.6915699999999999E-2</v>
      </c>
      <c r="MC183">
        <v>3.0428501791105898E-3</v>
      </c>
      <c r="MD183">
        <v>-3.3320299999999997E-2</v>
      </c>
      <c r="ME183">
        <v>1.6909899999999999E-2</v>
      </c>
      <c r="MF183">
        <v>4.88163269453867E-2</v>
      </c>
      <c r="MG183">
        <v>-4.4644099999999999E-2</v>
      </c>
      <c r="MH183">
        <v>1.70948E-2</v>
      </c>
      <c r="MI183">
        <v>9.0284566919290703E-3</v>
      </c>
      <c r="MJ183">
        <v>-3.1984699999999998E-2</v>
      </c>
      <c r="MK183">
        <v>1.9474999999999999E-2</v>
      </c>
      <c r="ML183">
        <v>0.100555743768259</v>
      </c>
      <c r="MM183">
        <v>7.1029999999999999E-3</v>
      </c>
      <c r="MN183">
        <v>1.6927000000000001E-2</v>
      </c>
      <c r="MO183">
        <v>0.67476128587652495</v>
      </c>
      <c r="MP183">
        <v>3.8508399999999999E-3</v>
      </c>
      <c r="MQ183">
        <v>1.9111400000000001E-2</v>
      </c>
      <c r="MR183">
        <v>0.84031199466127604</v>
      </c>
      <c r="MS183">
        <v>-2.70139E-2</v>
      </c>
      <c r="MT183">
        <v>1.7295700000000001E-2</v>
      </c>
      <c r="MU183">
        <v>0.118342598967962</v>
      </c>
      <c r="MV183">
        <v>4.5377999999999998E-3</v>
      </c>
      <c r="MW183">
        <v>1.6922300000000001E-2</v>
      </c>
      <c r="MX183">
        <v>0.78858016091141203</v>
      </c>
      <c r="MY183">
        <v>-1.6785700000000001E-2</v>
      </c>
      <c r="MZ183">
        <v>1.7486100000000001E-2</v>
      </c>
      <c r="NA183">
        <v>0.337098732199899</v>
      </c>
      <c r="NB183">
        <v>-2.85112E-2</v>
      </c>
      <c r="NC183">
        <v>1.8014499999999999E-2</v>
      </c>
      <c r="ND183">
        <v>0.113531598549738</v>
      </c>
      <c r="NE183">
        <v>6.86171E-3</v>
      </c>
      <c r="NF183">
        <v>1.6938499999999999E-2</v>
      </c>
      <c r="NG183">
        <v>0.68540855169855797</v>
      </c>
      <c r="NH183">
        <v>-3.05104E-2</v>
      </c>
      <c r="NI183">
        <v>1.69166E-2</v>
      </c>
      <c r="NJ183">
        <v>7.1328792437972605E-2</v>
      </c>
      <c r="NK183">
        <v>-6.5708799999999998E-2</v>
      </c>
      <c r="NL183">
        <v>1.7125899999999999E-2</v>
      </c>
      <c r="NM183">
        <v>1.25693843153077E-4</v>
      </c>
      <c r="NN183">
        <v>-2.60676E-2</v>
      </c>
      <c r="NO183">
        <v>1.9129E-2</v>
      </c>
      <c r="NP183">
        <v>0.173003952773018</v>
      </c>
      <c r="NQ183">
        <v>-8.44337E-2</v>
      </c>
      <c r="NR183">
        <v>1.6910399999999999E-2</v>
      </c>
      <c r="NS183" s="2">
        <v>6.0782124694769404E-7</v>
      </c>
      <c r="NT183">
        <v>-0.109721</v>
      </c>
      <c r="NU183">
        <v>1.6822299999999998E-2</v>
      </c>
      <c r="NV183" s="2">
        <v>7.3803243649346795E-11</v>
      </c>
      <c r="NW183">
        <v>-3.5665299999999997E-2</v>
      </c>
      <c r="NX183">
        <v>1.7400800000000001E-2</v>
      </c>
      <c r="NY183">
        <v>4.0431393620688497E-2</v>
      </c>
      <c r="NZ183">
        <v>-1.2145299999999999E-2</v>
      </c>
      <c r="OA183">
        <v>1.68752E-2</v>
      </c>
      <c r="OB183">
        <v>0.47170933692642503</v>
      </c>
      <c r="OC183">
        <v>-5.88447E-2</v>
      </c>
      <c r="OD183">
        <v>1.6908599999999999E-2</v>
      </c>
      <c r="OE183">
        <v>5.0381573912129803E-4</v>
      </c>
      <c r="OF183">
        <v>-6.9802799999999998E-2</v>
      </c>
      <c r="OG183">
        <v>1.7769E-2</v>
      </c>
      <c r="OH183" s="2">
        <v>8.6446928492996496E-5</v>
      </c>
      <c r="OI183">
        <v>-6.3265600000000005E-2</v>
      </c>
      <c r="OJ183">
        <v>1.85484E-2</v>
      </c>
      <c r="OK183">
        <v>6.5162580020772297E-4</v>
      </c>
      <c r="OL183">
        <v>-1.2602199999999999E-2</v>
      </c>
      <c r="OM183">
        <v>1.6885399999999998E-2</v>
      </c>
      <c r="ON183">
        <v>0.455476779775084</v>
      </c>
      <c r="OO183">
        <v>-4.8284599999999997E-2</v>
      </c>
      <c r="OP183">
        <v>1.81494E-2</v>
      </c>
      <c r="OQ183">
        <v>7.8218883402401598E-3</v>
      </c>
      <c r="OR183">
        <v>1.85881E-2</v>
      </c>
      <c r="OS183">
        <v>1.6899000000000001E-2</v>
      </c>
      <c r="OT183">
        <v>0.271370348416197</v>
      </c>
      <c r="OU183">
        <v>3.5505500000000002E-2</v>
      </c>
      <c r="OV183">
        <v>1.6879100000000001E-2</v>
      </c>
      <c r="OW183">
        <v>3.5448087558194501E-2</v>
      </c>
      <c r="OX183">
        <v>7.8311000000000006E-2</v>
      </c>
      <c r="OY183">
        <v>1.68828E-2</v>
      </c>
      <c r="OZ183" s="2">
        <v>3.5681223043908E-6</v>
      </c>
      <c r="PA183">
        <v>9.9109000000000003E-2</v>
      </c>
      <c r="PB183">
        <v>1.6861999999999999E-2</v>
      </c>
      <c r="PC183" s="2">
        <v>4.3424003867937202E-9</v>
      </c>
      <c r="PD183">
        <v>2.4171100000000001E-2</v>
      </c>
      <c r="PE183">
        <v>1.68822E-2</v>
      </c>
      <c r="PF183">
        <v>0.15224208476863499</v>
      </c>
      <c r="PG183">
        <v>0.107253</v>
      </c>
      <c r="PH183">
        <v>1.68851E-2</v>
      </c>
      <c r="PI183" s="2">
        <v>2.25304597079533E-10</v>
      </c>
      <c r="PJ183">
        <v>2.5671100000000001E-3</v>
      </c>
      <c r="PK183">
        <v>1.6882000000000001E-2</v>
      </c>
      <c r="PL183">
        <v>0.87913765098909502</v>
      </c>
      <c r="PM183">
        <v>4.7191799999999999E-2</v>
      </c>
      <c r="PN183">
        <v>1.6884400000000001E-2</v>
      </c>
      <c r="PO183">
        <v>5.2021744418951996E-3</v>
      </c>
      <c r="PP183">
        <v>2.5375600000000002E-2</v>
      </c>
      <c r="PQ183">
        <v>1.68845E-2</v>
      </c>
      <c r="PR183">
        <v>0.132895847507256</v>
      </c>
      <c r="PS183">
        <v>-4.7270699999999999E-2</v>
      </c>
      <c r="PT183">
        <v>1.8394899999999999E-2</v>
      </c>
      <c r="PU183">
        <v>1.0196668343777899E-2</v>
      </c>
      <c r="PV183">
        <v>-4.89647E-2</v>
      </c>
      <c r="PW183">
        <v>1.9398700000000001E-2</v>
      </c>
      <c r="PX183">
        <v>1.16225952165281E-2</v>
      </c>
      <c r="PY183">
        <v>-3.2115499999999998E-2</v>
      </c>
      <c r="PZ183">
        <v>1.9337099999999999E-2</v>
      </c>
      <c r="QA183">
        <v>9.6790381655857002E-2</v>
      </c>
      <c r="QB183">
        <v>-3.8709E-2</v>
      </c>
      <c r="QC183">
        <v>1.7128500000000001E-2</v>
      </c>
      <c r="QD183">
        <v>2.3850640114457498E-2</v>
      </c>
      <c r="QE183">
        <v>-4.7352999999999999E-2</v>
      </c>
      <c r="QF183">
        <v>1.7056100000000001E-2</v>
      </c>
      <c r="QG183">
        <v>5.5103106949489196E-3</v>
      </c>
      <c r="QH183">
        <v>-4.7180199999999999E-2</v>
      </c>
      <c r="QI183">
        <v>1.7342400000000001E-2</v>
      </c>
      <c r="QJ183">
        <v>6.5320650549672704E-3</v>
      </c>
      <c r="QK183">
        <v>-3.8153300000000001E-2</v>
      </c>
      <c r="QL183">
        <v>1.8863000000000001E-2</v>
      </c>
      <c r="QM183">
        <v>4.3141879005231698E-2</v>
      </c>
      <c r="QN183">
        <v>-3.1730899999999999E-2</v>
      </c>
      <c r="QO183">
        <v>1.8438800000000002E-2</v>
      </c>
      <c r="QP183">
        <v>8.5304299879998505E-2</v>
      </c>
      <c r="QQ183">
        <v>-2.8972899999999999E-2</v>
      </c>
      <c r="QR183">
        <v>1.69505E-2</v>
      </c>
      <c r="QS183">
        <v>8.7433500938025294E-2</v>
      </c>
      <c r="QT183">
        <v>-3.7909699999999998E-2</v>
      </c>
      <c r="QU183">
        <v>1.6905099999999999E-2</v>
      </c>
      <c r="QV183">
        <v>2.4954181036562301E-2</v>
      </c>
      <c r="QW183">
        <v>-3.4611799999999998E-2</v>
      </c>
      <c r="QX183">
        <v>1.6920299999999999E-2</v>
      </c>
      <c r="QY183">
        <v>4.0828014744058297E-2</v>
      </c>
      <c r="QZ183">
        <v>-3.3261899999999997E-2</v>
      </c>
      <c r="RA183">
        <v>1.69108E-2</v>
      </c>
      <c r="RB183">
        <v>4.9224725337881699E-2</v>
      </c>
      <c r="RC183">
        <v>-2.2112900000000001E-2</v>
      </c>
      <c r="RD183">
        <v>1.93539E-2</v>
      </c>
      <c r="RE183">
        <v>0.25325138214915499</v>
      </c>
      <c r="RF183">
        <v>-4.9075899999999999E-2</v>
      </c>
      <c r="RG183">
        <v>1.9291699999999998E-2</v>
      </c>
      <c r="RH183">
        <v>1.0986930313363201E-2</v>
      </c>
      <c r="RI183">
        <v>-2.55366E-2</v>
      </c>
      <c r="RJ183">
        <v>1.69365E-2</v>
      </c>
      <c r="RK183">
        <v>0.13163873800328901</v>
      </c>
      <c r="RL183">
        <v>-1.1454499999999999E-2</v>
      </c>
      <c r="RM183">
        <v>1.6955600000000001E-2</v>
      </c>
      <c r="RN183">
        <v>0.499328653386784</v>
      </c>
      <c r="RO183">
        <v>-1.9160699999999999E-2</v>
      </c>
      <c r="RP183">
        <v>1.9823E-2</v>
      </c>
      <c r="RQ183">
        <v>0.33377004980069203</v>
      </c>
      <c r="RR183">
        <v>-2.0574800000000001E-2</v>
      </c>
      <c r="RS183">
        <v>1.6912E-2</v>
      </c>
      <c r="RT183">
        <v>0.22378797828409899</v>
      </c>
      <c r="RU183">
        <v>-1.0801E-2</v>
      </c>
      <c r="RV183">
        <v>1.6899500000000001E-2</v>
      </c>
      <c r="RW183">
        <v>0.52274404277365205</v>
      </c>
      <c r="RX183">
        <v>-5.3834399999999998E-3</v>
      </c>
      <c r="RY183">
        <v>1.6898199999999999E-2</v>
      </c>
      <c r="RZ183">
        <v>0.75004527907027896</v>
      </c>
      <c r="SA183">
        <v>-1.24571E-2</v>
      </c>
      <c r="SB183">
        <v>1.6901300000000001E-2</v>
      </c>
      <c r="SC183">
        <v>0.461098833974876</v>
      </c>
      <c r="SD183">
        <v>-2.7788E-2</v>
      </c>
      <c r="SE183">
        <v>1.7702800000000001E-2</v>
      </c>
      <c r="SF183">
        <v>0.116522449343662</v>
      </c>
      <c r="SG183">
        <v>-2.1561199999999999E-2</v>
      </c>
      <c r="SH183">
        <v>1.7151300000000001E-2</v>
      </c>
      <c r="SI183">
        <v>0.20873678415786501</v>
      </c>
      <c r="SJ183">
        <v>-1.08462E-2</v>
      </c>
      <c r="SK183">
        <v>1.6963099999999998E-2</v>
      </c>
      <c r="SL183">
        <v>0.52257056089937504</v>
      </c>
      <c r="SM183">
        <v>-3.2662799999999999E-3</v>
      </c>
      <c r="SN183">
        <v>1.7781999999999999E-2</v>
      </c>
      <c r="SO183">
        <v>0.85426095969329496</v>
      </c>
      <c r="SP183">
        <v>-2.4967199999999998E-2</v>
      </c>
      <c r="SQ183">
        <v>1.6922199999999998E-2</v>
      </c>
      <c r="SR183">
        <v>0.14013191463837299</v>
      </c>
      <c r="SS183">
        <v>-1.2723999999999999E-2</v>
      </c>
      <c r="ST183">
        <v>1.6906500000000001E-2</v>
      </c>
      <c r="SU183">
        <v>0.45169381595816899</v>
      </c>
      <c r="SV183">
        <v>-6.8755999999999999E-3</v>
      </c>
      <c r="SW183">
        <v>1.6927299999999999E-2</v>
      </c>
      <c r="SX183">
        <v>0.684608713371611</v>
      </c>
      <c r="SY183">
        <v>3.1184799999999999E-3</v>
      </c>
      <c r="SZ183">
        <v>1.70242E-2</v>
      </c>
      <c r="TA183">
        <v>0.85465659892621604</v>
      </c>
      <c r="TB183">
        <v>-4.5989500000000001E-3</v>
      </c>
      <c r="TC183">
        <v>1.7370099999999999E-2</v>
      </c>
      <c r="TD183">
        <v>0.79119269080669796</v>
      </c>
      <c r="TE183">
        <v>-9.9206899999999994E-3</v>
      </c>
      <c r="TF183">
        <v>1.82078E-2</v>
      </c>
      <c r="TG183">
        <v>0.58585638561296804</v>
      </c>
      <c r="TH183">
        <v>-2.1803699999999999E-2</v>
      </c>
      <c r="TI183">
        <v>1.8767300000000001E-2</v>
      </c>
      <c r="TJ183">
        <v>0.24534770774714501</v>
      </c>
      <c r="TK183">
        <v>-2.95762E-2</v>
      </c>
      <c r="TL183">
        <v>1.94678E-2</v>
      </c>
      <c r="TM183">
        <v>0.128742778327401</v>
      </c>
      <c r="TN183">
        <v>-1.8515400000000001E-2</v>
      </c>
      <c r="TO183">
        <v>1.69243E-2</v>
      </c>
      <c r="TP183">
        <v>0.27396820822164802</v>
      </c>
      <c r="TQ183">
        <v>3.32993E-3</v>
      </c>
      <c r="TR183">
        <v>1.6954199999999999E-2</v>
      </c>
      <c r="TS183">
        <v>0.84429103926388505</v>
      </c>
      <c r="TT183">
        <v>5.1650999999999997E-3</v>
      </c>
      <c r="TU183">
        <v>1.7405E-2</v>
      </c>
      <c r="TV183">
        <v>0.76665038594685098</v>
      </c>
      <c r="TW183">
        <v>-1.93224E-2</v>
      </c>
      <c r="TX183">
        <v>1.9489699999999999E-2</v>
      </c>
      <c r="TY183">
        <v>0.32150432242883398</v>
      </c>
      <c r="TZ183">
        <v>3.3159800000000001E-4</v>
      </c>
      <c r="UA183">
        <v>1.7983300000000001E-2</v>
      </c>
      <c r="UB183">
        <v>0.98528856929224395</v>
      </c>
    </row>
    <row r="184" spans="1:548" x14ac:dyDescent="0.2">
      <c r="A184">
        <v>12</v>
      </c>
      <c r="B184">
        <v>120985856</v>
      </c>
      <c r="C184" t="s">
        <v>1015</v>
      </c>
      <c r="D184" t="s">
        <v>1014</v>
      </c>
      <c r="E184">
        <v>0.42133999999999999</v>
      </c>
      <c r="F184">
        <v>0.99662200000000001</v>
      </c>
      <c r="G184" s="1" t="s">
        <v>351</v>
      </c>
      <c r="H184" t="b">
        <v>1</v>
      </c>
      <c r="I184" t="b">
        <v>0</v>
      </c>
      <c r="J184" t="b">
        <v>1</v>
      </c>
      <c r="K184" t="b">
        <v>0</v>
      </c>
      <c r="L184">
        <v>-5.5989999999999998E-2</v>
      </c>
      <c r="M184">
        <v>1.6920500000000002E-2</v>
      </c>
      <c r="N184">
        <v>9.4012341208085605E-4</v>
      </c>
      <c r="O184">
        <v>-2.73282E-2</v>
      </c>
      <c r="P184">
        <v>1.78871E-2</v>
      </c>
      <c r="Q184">
        <v>0.126588689677053</v>
      </c>
      <c r="R184">
        <v>-4.9648299999999999E-2</v>
      </c>
      <c r="S184">
        <v>1.6883599999999999E-2</v>
      </c>
      <c r="T184">
        <v>3.2849412085964001E-3</v>
      </c>
      <c r="U184">
        <v>-6.3933400000000001E-2</v>
      </c>
      <c r="V184">
        <v>1.6903000000000001E-2</v>
      </c>
      <c r="W184">
        <v>1.5651224352012999E-4</v>
      </c>
      <c r="X184">
        <v>-1.4850800000000001E-2</v>
      </c>
      <c r="Y184">
        <v>1.70698E-2</v>
      </c>
      <c r="Z184">
        <v>0.384304173122339</v>
      </c>
      <c r="AA184">
        <v>-5.5880899999999997E-2</v>
      </c>
      <c r="AB184">
        <v>1.69271E-2</v>
      </c>
      <c r="AC184">
        <v>9.6643339228870005E-4</v>
      </c>
      <c r="AD184">
        <v>-2.4655200000000001E-3</v>
      </c>
      <c r="AE184">
        <v>1.6948299999999999E-2</v>
      </c>
      <c r="AF184">
        <v>0.88433850023833604</v>
      </c>
      <c r="AG184">
        <v>-5.1098499999999998E-2</v>
      </c>
      <c r="AH184">
        <v>1.6899000000000001E-2</v>
      </c>
      <c r="AI184">
        <v>2.50448092808116E-3</v>
      </c>
      <c r="AJ184">
        <v>-3.3942300000000002E-2</v>
      </c>
      <c r="AK184">
        <v>1.6918900000000001E-2</v>
      </c>
      <c r="AL184">
        <v>4.48676846141964E-2</v>
      </c>
      <c r="AM184">
        <v>-7.6424900000000004E-2</v>
      </c>
      <c r="AN184">
        <v>1.6893200000000001E-2</v>
      </c>
      <c r="AO184" s="2">
        <v>6.1621426619095299E-6</v>
      </c>
      <c r="AP184">
        <v>-4.7833899999999999E-2</v>
      </c>
      <c r="AQ184">
        <v>1.8648499999999998E-2</v>
      </c>
      <c r="AR184">
        <v>1.03376504114877E-2</v>
      </c>
      <c r="AS184">
        <v>-4.6700699999999998E-2</v>
      </c>
      <c r="AT184">
        <v>1.69237E-2</v>
      </c>
      <c r="AU184">
        <v>5.8024628312862104E-3</v>
      </c>
      <c r="AV184">
        <v>-1.55319E-2</v>
      </c>
      <c r="AW184">
        <v>1.67764E-2</v>
      </c>
      <c r="AX184">
        <v>0.35455066829739301</v>
      </c>
      <c r="AY184">
        <v>-1.8521900000000001E-2</v>
      </c>
      <c r="AZ184">
        <v>1.6930400000000002E-2</v>
      </c>
      <c r="BA184">
        <v>0.273973620729762</v>
      </c>
      <c r="BB184">
        <v>-2.21464E-2</v>
      </c>
      <c r="BC184">
        <v>1.69166E-2</v>
      </c>
      <c r="BD184">
        <v>0.190508992727731</v>
      </c>
      <c r="BE184">
        <v>4.8202500000000002E-2</v>
      </c>
      <c r="BF184">
        <v>1.6969000000000001E-2</v>
      </c>
      <c r="BG184">
        <v>4.5139884019376204E-3</v>
      </c>
      <c r="BH184">
        <v>4.9598999999999997E-2</v>
      </c>
      <c r="BI184">
        <v>1.97845E-2</v>
      </c>
      <c r="BJ184">
        <v>1.2192447486084199E-2</v>
      </c>
      <c r="BK184">
        <v>2.9399100000000001E-2</v>
      </c>
      <c r="BL184">
        <v>1.68997E-2</v>
      </c>
      <c r="BM184">
        <v>8.1957979177585003E-2</v>
      </c>
      <c r="BN184">
        <v>9.20213E-2</v>
      </c>
      <c r="BO184">
        <v>1.68606E-2</v>
      </c>
      <c r="BP184" s="2">
        <v>4.9771552484285403E-8</v>
      </c>
      <c r="BQ184">
        <v>-1.01064E-2</v>
      </c>
      <c r="BR184">
        <v>1.6941999999999999E-2</v>
      </c>
      <c r="BS184">
        <v>0.55082571971737004</v>
      </c>
      <c r="BT184">
        <v>-2.54015E-2</v>
      </c>
      <c r="BU184">
        <v>1.8073200000000001E-2</v>
      </c>
      <c r="BV184">
        <v>0.15990893929068301</v>
      </c>
      <c r="BW184">
        <v>-2.04545E-2</v>
      </c>
      <c r="BX184">
        <v>1.8361300000000001E-2</v>
      </c>
      <c r="BY184">
        <v>0.26530113860829102</v>
      </c>
      <c r="BZ184">
        <v>-3.7926599999999998E-2</v>
      </c>
      <c r="CA184">
        <v>1.8166499999999999E-2</v>
      </c>
      <c r="CB184">
        <v>3.6854626265967798E-2</v>
      </c>
      <c r="CC184">
        <v>-2.2565499999999999E-2</v>
      </c>
      <c r="CD184">
        <v>1.7245E-2</v>
      </c>
      <c r="CE184">
        <v>0.19072297730306401</v>
      </c>
      <c r="CF184">
        <v>-1.4078200000000001E-2</v>
      </c>
      <c r="CG184">
        <v>1.76259E-2</v>
      </c>
      <c r="CH184">
        <v>0.424462095759021</v>
      </c>
      <c r="CI184">
        <v>-2.65927E-2</v>
      </c>
      <c r="CJ184">
        <v>1.7695599999999999E-2</v>
      </c>
      <c r="CK184">
        <v>0.132926663176021</v>
      </c>
      <c r="CL184">
        <v>-8.6463499999999999E-4</v>
      </c>
      <c r="CM184">
        <v>1.6942200000000001E-2</v>
      </c>
      <c r="CN184">
        <v>0.95929428366098302</v>
      </c>
      <c r="CO184">
        <v>-1.19915E-2</v>
      </c>
      <c r="CP184">
        <v>1.69359E-2</v>
      </c>
      <c r="CQ184">
        <v>0.478920699166692</v>
      </c>
      <c r="CR184">
        <v>-4.6392400000000002E-3</v>
      </c>
      <c r="CS184">
        <v>1.6938000000000002E-2</v>
      </c>
      <c r="CT184">
        <v>0.78416457202385503</v>
      </c>
      <c r="CU184">
        <v>1.8605799999999999E-2</v>
      </c>
      <c r="CV184">
        <v>1.6932099999999999E-2</v>
      </c>
      <c r="CW184">
        <v>0.27185639220295299</v>
      </c>
      <c r="CX184">
        <v>2.7150799999999999E-2</v>
      </c>
      <c r="CY184">
        <v>1.8098400000000001E-2</v>
      </c>
      <c r="CZ184">
        <v>0.13360378256657901</v>
      </c>
      <c r="DA184">
        <v>-1.5870700000000001E-2</v>
      </c>
      <c r="DB184">
        <v>1.8135499999999999E-2</v>
      </c>
      <c r="DC184">
        <v>0.38152291964606599</v>
      </c>
      <c r="DD184">
        <v>-5.4694399999999999E-3</v>
      </c>
      <c r="DE184">
        <v>1.9980700000000001E-2</v>
      </c>
      <c r="DF184">
        <v>0.78428806831244702</v>
      </c>
      <c r="DG184">
        <v>-2.5518599999999999E-2</v>
      </c>
      <c r="DH184">
        <v>1.72648E-2</v>
      </c>
      <c r="DI184">
        <v>0.139420002883274</v>
      </c>
      <c r="DJ184">
        <v>-2.4969000000000002E-2</v>
      </c>
      <c r="DK184">
        <v>1.9325100000000001E-2</v>
      </c>
      <c r="DL184">
        <v>0.19637282573202999</v>
      </c>
      <c r="DM184">
        <v>-3.6107899999999998E-2</v>
      </c>
      <c r="DN184">
        <v>1.7060499999999999E-2</v>
      </c>
      <c r="DO184">
        <v>3.4329637980887701E-2</v>
      </c>
      <c r="DP184">
        <v>-5.1737900000000002E-3</v>
      </c>
      <c r="DQ184">
        <v>1.73069E-2</v>
      </c>
      <c r="DR184">
        <v>0.76498343155276305</v>
      </c>
      <c r="DS184">
        <v>-4.0815700000000003E-2</v>
      </c>
      <c r="DT184">
        <v>1.7795200000000001E-2</v>
      </c>
      <c r="DU184">
        <v>2.1830599879811102E-2</v>
      </c>
      <c r="DV184">
        <v>-2.30298E-2</v>
      </c>
      <c r="DW184">
        <v>1.7539699999999998E-2</v>
      </c>
      <c r="DX184">
        <v>0.189206560545365</v>
      </c>
      <c r="DY184">
        <v>-5.1836199999999999E-2</v>
      </c>
      <c r="DZ184">
        <v>1.6887200000000002E-2</v>
      </c>
      <c r="EA184">
        <v>2.15093421028331E-3</v>
      </c>
      <c r="EB184">
        <v>-5.2776900000000002E-2</v>
      </c>
      <c r="EC184">
        <v>1.6916500000000001E-2</v>
      </c>
      <c r="ED184">
        <v>1.8156975713735501E-3</v>
      </c>
      <c r="EE184">
        <v>-3.22787E-2</v>
      </c>
      <c r="EF184">
        <v>1.7019599999999999E-2</v>
      </c>
      <c r="EG184">
        <v>5.7899019139887098E-2</v>
      </c>
      <c r="EH184">
        <v>-4.2578600000000001E-2</v>
      </c>
      <c r="EI184">
        <v>1.6935100000000002E-2</v>
      </c>
      <c r="EJ184">
        <v>1.1946842296521199E-2</v>
      </c>
      <c r="EK184">
        <v>-5.0233199999999999E-2</v>
      </c>
      <c r="EL184">
        <v>1.6909799999999999E-2</v>
      </c>
      <c r="EM184">
        <v>2.98000880116943E-3</v>
      </c>
      <c r="EN184">
        <v>-3.0593599999999999E-2</v>
      </c>
      <c r="EO184">
        <v>1.6913600000000001E-2</v>
      </c>
      <c r="EP184">
        <v>7.0510244171727507E-2</v>
      </c>
      <c r="EQ184">
        <v>-6.0695800000000001E-2</v>
      </c>
      <c r="ER184">
        <v>1.6894599999999999E-2</v>
      </c>
      <c r="ES184">
        <v>3.2917482196488201E-4</v>
      </c>
      <c r="ET184">
        <v>-3.8509399999999999E-2</v>
      </c>
      <c r="EU184">
        <v>1.7244599999999999E-2</v>
      </c>
      <c r="EV184">
        <v>2.5567453109421101E-2</v>
      </c>
      <c r="EW184">
        <v>-6.4691299999999993E-2</v>
      </c>
      <c r="EX184">
        <v>1.6958399999999998E-2</v>
      </c>
      <c r="EY184">
        <v>1.37403034279707E-4</v>
      </c>
      <c r="EZ184">
        <v>-5.9747099999999997E-2</v>
      </c>
      <c r="FA184">
        <v>1.6907499999999999E-2</v>
      </c>
      <c r="FB184">
        <v>4.1206830843730502E-4</v>
      </c>
      <c r="FC184">
        <v>-1.8416399999999999E-2</v>
      </c>
      <c r="FD184">
        <v>1.6857299999999999E-2</v>
      </c>
      <c r="FE184">
        <v>0.27463696523948999</v>
      </c>
      <c r="FF184">
        <v>-1.5758000000000001E-2</v>
      </c>
      <c r="FG184">
        <v>1.6942800000000001E-2</v>
      </c>
      <c r="FH184">
        <v>0.35234603274975201</v>
      </c>
      <c r="FI184">
        <v>-7.16368E-2</v>
      </c>
      <c r="FJ184">
        <v>1.7244200000000001E-2</v>
      </c>
      <c r="FK184" s="2">
        <v>3.3003307775434E-5</v>
      </c>
      <c r="FL184">
        <v>-7.0871400000000001E-2</v>
      </c>
      <c r="FM184">
        <v>1.6880699999999998E-2</v>
      </c>
      <c r="FN184" s="2">
        <v>2.7191463483650599E-5</v>
      </c>
      <c r="FO184">
        <v>-2.07455E-2</v>
      </c>
      <c r="FP184">
        <v>1.69254E-2</v>
      </c>
      <c r="FQ184">
        <v>0.22033393398114401</v>
      </c>
      <c r="FR184">
        <v>-6.2223800000000003E-2</v>
      </c>
      <c r="FS184">
        <v>1.7735899999999999E-2</v>
      </c>
      <c r="FT184">
        <v>4.5365510310243801E-4</v>
      </c>
      <c r="FU184">
        <v>-4.10692E-2</v>
      </c>
      <c r="FV184">
        <v>1.6918699999999998E-2</v>
      </c>
      <c r="FW184">
        <v>1.5226088736076299E-2</v>
      </c>
      <c r="FX184">
        <v>-4.51943E-2</v>
      </c>
      <c r="FY184">
        <v>1.68869E-2</v>
      </c>
      <c r="FZ184">
        <v>7.4593925574021501E-3</v>
      </c>
      <c r="GA184">
        <v>-8.7436200000000006E-3</v>
      </c>
      <c r="GB184">
        <v>1.9098299999999999E-2</v>
      </c>
      <c r="GC184">
        <v>0.64708188535079103</v>
      </c>
      <c r="GD184">
        <v>-3.3503999999999999E-2</v>
      </c>
      <c r="GE184">
        <v>1.70709E-2</v>
      </c>
      <c r="GF184">
        <v>4.9716162784399297E-2</v>
      </c>
      <c r="GG184">
        <v>-3.4859399999999999E-2</v>
      </c>
      <c r="GH184">
        <v>1.69348E-2</v>
      </c>
      <c r="GI184">
        <v>3.9575023725119202E-2</v>
      </c>
      <c r="GJ184">
        <v>-2.7700800000000001E-2</v>
      </c>
      <c r="GK184">
        <v>1.6989000000000001E-2</v>
      </c>
      <c r="GL184">
        <v>0.10302541590664401</v>
      </c>
      <c r="GM184">
        <v>-6.9139400000000004E-2</v>
      </c>
      <c r="GN184">
        <v>1.6908699999999999E-2</v>
      </c>
      <c r="GO184" s="2">
        <v>4.37653315240831E-5</v>
      </c>
      <c r="GP184">
        <v>-5.3046999999999997E-2</v>
      </c>
      <c r="GQ184">
        <v>1.68804E-2</v>
      </c>
      <c r="GR184">
        <v>1.68136273570117E-3</v>
      </c>
      <c r="GS184">
        <v>-6.8638699999999997E-2</v>
      </c>
      <c r="GT184">
        <v>1.7490499999999999E-2</v>
      </c>
      <c r="GU184" s="2">
        <v>8.7772201198602401E-5</v>
      </c>
      <c r="GV184">
        <v>-8.3498600000000006E-2</v>
      </c>
      <c r="GW184">
        <v>1.87983E-2</v>
      </c>
      <c r="GX184" s="2">
        <v>9.0807552397615693E-6</v>
      </c>
      <c r="GY184">
        <v>-6.6191799999999995E-2</v>
      </c>
      <c r="GZ184">
        <v>1.6884699999999999E-2</v>
      </c>
      <c r="HA184" s="2">
        <v>8.9234548428583803E-5</v>
      </c>
      <c r="HB184">
        <v>-2.5144799999999998E-2</v>
      </c>
      <c r="HC184">
        <v>1.6769200000000001E-2</v>
      </c>
      <c r="HD184">
        <v>0.13377770614721601</v>
      </c>
      <c r="HE184">
        <v>-2.6096100000000001E-2</v>
      </c>
      <c r="HF184">
        <v>1.6986500000000002E-2</v>
      </c>
      <c r="HG184">
        <v>0.12449830933061901</v>
      </c>
      <c r="HH184">
        <v>-9.9923799999999993E-2</v>
      </c>
      <c r="HI184">
        <v>1.7319500000000002E-2</v>
      </c>
      <c r="HJ184" s="2">
        <v>8.2928470119051203E-9</v>
      </c>
      <c r="HK184">
        <v>-4.11242E-2</v>
      </c>
      <c r="HL184">
        <v>1.7103500000000001E-2</v>
      </c>
      <c r="HM184">
        <v>1.6219329221086601E-2</v>
      </c>
      <c r="HN184">
        <v>-5.5859399999999997E-2</v>
      </c>
      <c r="HO184">
        <v>1.6908300000000001E-2</v>
      </c>
      <c r="HP184">
        <v>9.5851055287207504E-4</v>
      </c>
      <c r="HQ184">
        <v>-5.76435E-2</v>
      </c>
      <c r="HR184">
        <v>1.68624E-2</v>
      </c>
      <c r="HS184">
        <v>6.3306466136879699E-4</v>
      </c>
      <c r="HT184">
        <v>-3.7490599999999999E-2</v>
      </c>
      <c r="HU184">
        <v>1.7967899999999998E-2</v>
      </c>
      <c r="HV184">
        <v>3.6964295973595497E-2</v>
      </c>
      <c r="HW184">
        <v>-6.0661800000000002E-2</v>
      </c>
      <c r="HX184">
        <v>1.85939E-2</v>
      </c>
      <c r="HY184">
        <v>1.11024122599661E-3</v>
      </c>
      <c r="HZ184">
        <v>-7.5983200000000001E-2</v>
      </c>
      <c r="IA184">
        <v>1.6909400000000002E-2</v>
      </c>
      <c r="IB184" s="2">
        <v>7.1126353734861704E-6</v>
      </c>
      <c r="IC184">
        <v>-4.3341699999999997E-2</v>
      </c>
      <c r="ID184">
        <v>1.6885399999999998E-2</v>
      </c>
      <c r="IE184">
        <v>1.02807016624926E-2</v>
      </c>
      <c r="IF184">
        <v>-2.5009400000000001E-2</v>
      </c>
      <c r="IG184">
        <v>1.6919799999999999E-2</v>
      </c>
      <c r="IH184">
        <v>0.13940632947628701</v>
      </c>
      <c r="II184">
        <v>-2.9491799999999999E-2</v>
      </c>
      <c r="IJ184">
        <v>1.9175500000000002E-2</v>
      </c>
      <c r="IK184">
        <v>0.124090274501167</v>
      </c>
      <c r="IL184">
        <v>-5.2354999999999999E-2</v>
      </c>
      <c r="IM184">
        <v>1.7600899999999999E-2</v>
      </c>
      <c r="IN184">
        <v>2.9421996410743498E-3</v>
      </c>
      <c r="IO184">
        <v>-3.3182400000000001E-2</v>
      </c>
      <c r="IP184">
        <v>1.7057300000000001E-2</v>
      </c>
      <c r="IQ184">
        <v>5.1761799744097503E-2</v>
      </c>
      <c r="IR184">
        <v>-2.7692600000000001E-2</v>
      </c>
      <c r="IS184">
        <v>1.7649999999999999E-2</v>
      </c>
      <c r="IT184">
        <v>0.116679353321772</v>
      </c>
      <c r="IU184">
        <v>-1.8745700000000001E-2</v>
      </c>
      <c r="IV184">
        <v>1.8964999999999999E-2</v>
      </c>
      <c r="IW184">
        <v>0.322952716185119</v>
      </c>
      <c r="IX184">
        <v>-1.9190599999999999E-2</v>
      </c>
      <c r="IY184">
        <v>1.7194299999999999E-2</v>
      </c>
      <c r="IZ184">
        <v>0.26440008129196102</v>
      </c>
      <c r="JA184">
        <v>1.4013999999999999E-3</v>
      </c>
      <c r="JB184">
        <v>1.6956700000000002E-2</v>
      </c>
      <c r="JC184">
        <v>0.93413476184284405</v>
      </c>
      <c r="JD184">
        <v>-2.8313899999999999E-2</v>
      </c>
      <c r="JE184">
        <v>1.7496299999999999E-2</v>
      </c>
      <c r="JF184">
        <v>0.105634231393907</v>
      </c>
      <c r="JG184">
        <v>2.88675E-3</v>
      </c>
      <c r="JH184">
        <v>1.6906000000000001E-2</v>
      </c>
      <c r="JI184">
        <v>0.86441703583922702</v>
      </c>
      <c r="JJ184">
        <v>-1.1043499999999999E-2</v>
      </c>
      <c r="JK184">
        <v>1.84496E-2</v>
      </c>
      <c r="JL184">
        <v>0.54945969152026497</v>
      </c>
      <c r="JM184">
        <v>-1.0335799999999999E-2</v>
      </c>
      <c r="JN184">
        <v>1.86803E-2</v>
      </c>
      <c r="JO184">
        <v>0.58006102645664204</v>
      </c>
      <c r="JP184">
        <v>-3.15096E-3</v>
      </c>
      <c r="JQ184">
        <v>1.7428800000000001E-2</v>
      </c>
      <c r="JR184">
        <v>0.85653246493198898</v>
      </c>
      <c r="JS184">
        <v>-1.15088E-2</v>
      </c>
      <c r="JT184">
        <v>1.6934100000000001E-2</v>
      </c>
      <c r="JU184">
        <v>0.49674899077040102</v>
      </c>
      <c r="JV184">
        <v>-2.4611299999999999E-2</v>
      </c>
      <c r="JW184">
        <v>1.7010500000000001E-2</v>
      </c>
      <c r="JX184">
        <v>0.14797320684474899</v>
      </c>
      <c r="JY184">
        <v>-3.0188E-2</v>
      </c>
      <c r="JZ184">
        <v>1.7359800000000002E-2</v>
      </c>
      <c r="KA184">
        <v>8.2072956206291001E-2</v>
      </c>
      <c r="KB184">
        <v>7.2866700000000003E-3</v>
      </c>
      <c r="KC184">
        <v>1.83526E-2</v>
      </c>
      <c r="KD184">
        <v>0.691340528515763</v>
      </c>
      <c r="KE184">
        <v>-1.54748E-2</v>
      </c>
      <c r="KF184">
        <v>1.7517700000000001E-2</v>
      </c>
      <c r="KG184">
        <v>0.377036564444718</v>
      </c>
      <c r="KH184">
        <v>-2.8962600000000002E-4</v>
      </c>
      <c r="KI184">
        <v>1.8290500000000001E-2</v>
      </c>
      <c r="KJ184">
        <v>0.98735966003543396</v>
      </c>
      <c r="KK184">
        <v>-2.7486400000000001E-2</v>
      </c>
      <c r="KL184">
        <v>1.7298999999999998E-2</v>
      </c>
      <c r="KM184">
        <v>0.112111483711126</v>
      </c>
      <c r="KN184">
        <v>-1.8790399999999999E-2</v>
      </c>
      <c r="KO184">
        <v>1.7787399999999998E-2</v>
      </c>
      <c r="KP184">
        <v>0.290811868828106</v>
      </c>
      <c r="KQ184">
        <v>-2.4372399999999999E-2</v>
      </c>
      <c r="KR184">
        <v>1.8518799999999998E-2</v>
      </c>
      <c r="KS184">
        <v>0.18818233183666</v>
      </c>
      <c r="KT184">
        <v>7.88925E-4</v>
      </c>
      <c r="KU184">
        <v>1.7202499999999999E-2</v>
      </c>
      <c r="KV184">
        <v>0.96342304913120602</v>
      </c>
      <c r="KW184">
        <v>-2.8434399999999999E-2</v>
      </c>
      <c r="KX184">
        <v>1.7193699999999999E-2</v>
      </c>
      <c r="KY184">
        <v>9.8205183165745405E-2</v>
      </c>
      <c r="KZ184">
        <v>-4.1313499999999998E-3</v>
      </c>
      <c r="LA184">
        <v>1.7499500000000001E-2</v>
      </c>
      <c r="LB184">
        <v>0.81336692232935004</v>
      </c>
      <c r="LC184">
        <v>-3.5448599999999997E-2</v>
      </c>
      <c r="LD184">
        <v>1.7343899999999999E-2</v>
      </c>
      <c r="LE184">
        <v>4.0994578150244702E-2</v>
      </c>
      <c r="LF184">
        <v>-8.41948E-3</v>
      </c>
      <c r="LG184">
        <v>1.6919799999999999E-2</v>
      </c>
      <c r="LH184">
        <v>0.61876229189376197</v>
      </c>
      <c r="LI184">
        <v>-2.7692600000000001E-2</v>
      </c>
      <c r="LJ184">
        <v>1.6950699999999999E-2</v>
      </c>
      <c r="LK184">
        <v>0.102337527732168</v>
      </c>
      <c r="LL184">
        <v>-2.6691900000000001E-2</v>
      </c>
      <c r="LM184">
        <v>1.7543300000000001E-2</v>
      </c>
      <c r="LN184">
        <v>0.128169871273383</v>
      </c>
      <c r="LO184">
        <v>4.2638700000000003E-3</v>
      </c>
      <c r="LP184">
        <v>1.69423E-2</v>
      </c>
      <c r="LQ184">
        <v>0.80129735885095099</v>
      </c>
      <c r="LR184">
        <v>1.10011E-2</v>
      </c>
      <c r="LS184">
        <v>1.8161E-2</v>
      </c>
      <c r="LT184">
        <v>0.54468300344267495</v>
      </c>
      <c r="LU184">
        <v>-5.0867099999999998E-2</v>
      </c>
      <c r="LV184">
        <v>1.9390999999999999E-2</v>
      </c>
      <c r="LW184">
        <v>8.7303398276864595E-3</v>
      </c>
      <c r="LX184">
        <v>-4.1729599999999999E-2</v>
      </c>
      <c r="LY184">
        <v>1.75488E-2</v>
      </c>
      <c r="LZ184">
        <v>1.74343918950026E-2</v>
      </c>
      <c r="MA184">
        <v>-5.1235200000000002E-2</v>
      </c>
      <c r="MB184">
        <v>1.69172E-2</v>
      </c>
      <c r="MC184">
        <v>2.4652161841885898E-3</v>
      </c>
      <c r="MD184">
        <v>-3.5516100000000002E-2</v>
      </c>
      <c r="ME184">
        <v>1.69125E-2</v>
      </c>
      <c r="MF184">
        <v>3.5757903604578901E-2</v>
      </c>
      <c r="MG184">
        <v>-4.2372199999999999E-2</v>
      </c>
      <c r="MH184">
        <v>1.7100600000000001E-2</v>
      </c>
      <c r="MI184">
        <v>1.3237655741403599E-2</v>
      </c>
      <c r="MJ184">
        <v>-3.2509799999999998E-2</v>
      </c>
      <c r="MK184">
        <v>1.94871E-2</v>
      </c>
      <c r="ML184">
        <v>9.5299721095423798E-2</v>
      </c>
      <c r="MM184">
        <v>6.9472800000000001E-3</v>
      </c>
      <c r="MN184">
        <v>1.69312E-2</v>
      </c>
      <c r="MO184">
        <v>0.68156988416986697</v>
      </c>
      <c r="MP184">
        <v>6.2934999999999996E-3</v>
      </c>
      <c r="MQ184">
        <v>1.9116899999999999E-2</v>
      </c>
      <c r="MR184">
        <v>0.74199837008617098</v>
      </c>
      <c r="MS184">
        <v>-2.43985E-2</v>
      </c>
      <c r="MT184">
        <v>1.7298299999999999E-2</v>
      </c>
      <c r="MU184">
        <v>0.158432189111677</v>
      </c>
      <c r="MV184">
        <v>5.0299899999999998E-3</v>
      </c>
      <c r="MW184">
        <v>1.69266E-2</v>
      </c>
      <c r="MX184">
        <v>0.76634058930367999</v>
      </c>
      <c r="MY184">
        <v>-1.7570599999999999E-2</v>
      </c>
      <c r="MZ184">
        <v>1.7488900000000002E-2</v>
      </c>
      <c r="NA184">
        <v>0.31507347260243102</v>
      </c>
      <c r="NB184">
        <v>-2.5777899999999999E-2</v>
      </c>
      <c r="NC184">
        <v>1.8029300000000002E-2</v>
      </c>
      <c r="ND184">
        <v>0.152817610129486</v>
      </c>
      <c r="NE184">
        <v>6.5304899999999999E-3</v>
      </c>
      <c r="NF184">
        <v>1.6941999999999999E-2</v>
      </c>
      <c r="NG184">
        <v>0.69989703206828902</v>
      </c>
      <c r="NH184">
        <v>-3.0924799999999999E-2</v>
      </c>
      <c r="NI184">
        <v>1.69208E-2</v>
      </c>
      <c r="NJ184">
        <v>6.7638529551917195E-2</v>
      </c>
      <c r="NK184">
        <v>-6.5363699999999997E-2</v>
      </c>
      <c r="NL184">
        <v>1.7133099999999998E-2</v>
      </c>
      <c r="NM184">
        <v>1.3727670522948199E-4</v>
      </c>
      <c r="NN184">
        <v>-2.6141299999999999E-2</v>
      </c>
      <c r="NO184">
        <v>1.9120100000000001E-2</v>
      </c>
      <c r="NP184">
        <v>0.17159401028809099</v>
      </c>
      <c r="NQ184">
        <v>-8.4162899999999999E-2</v>
      </c>
      <c r="NR184">
        <v>1.69137E-2</v>
      </c>
      <c r="NS184" s="2">
        <v>6.6353471585163595E-7</v>
      </c>
      <c r="NT184">
        <v>-0.10899300000000001</v>
      </c>
      <c r="NU184">
        <v>1.6827499999999999E-2</v>
      </c>
      <c r="NV184" s="2">
        <v>9.9538692071518004E-11</v>
      </c>
      <c r="NW184">
        <v>-3.3118000000000002E-2</v>
      </c>
      <c r="NX184">
        <v>1.74062E-2</v>
      </c>
      <c r="NY184">
        <v>5.71187354554374E-2</v>
      </c>
      <c r="NZ184">
        <v>-1.3502999999999999E-2</v>
      </c>
      <c r="OA184">
        <v>1.68781E-2</v>
      </c>
      <c r="OB184">
        <v>0.42370391707615901</v>
      </c>
      <c r="OC184">
        <v>-5.3792E-2</v>
      </c>
      <c r="OD184">
        <v>1.69143E-2</v>
      </c>
      <c r="OE184">
        <v>1.47699435018742E-3</v>
      </c>
      <c r="OF184">
        <v>-6.76842E-2</v>
      </c>
      <c r="OG184">
        <v>1.7778499999999999E-2</v>
      </c>
      <c r="OH184">
        <v>1.41961919874885E-4</v>
      </c>
      <c r="OI184">
        <v>-6.0934200000000001E-2</v>
      </c>
      <c r="OJ184">
        <v>1.8556400000000001E-2</v>
      </c>
      <c r="OK184">
        <v>1.02999900325997E-3</v>
      </c>
      <c r="OL184">
        <v>-1.06915E-2</v>
      </c>
      <c r="OM184">
        <v>1.6888799999999999E-2</v>
      </c>
      <c r="ON184">
        <v>0.52670630581235101</v>
      </c>
      <c r="OO184">
        <v>-4.6842599999999998E-2</v>
      </c>
      <c r="OP184">
        <v>1.8170700000000001E-2</v>
      </c>
      <c r="OQ184">
        <v>9.9587688327504101E-3</v>
      </c>
      <c r="OR184">
        <v>2.0682099999999998E-2</v>
      </c>
      <c r="OS184">
        <v>1.69014E-2</v>
      </c>
      <c r="OT184">
        <v>0.22109035311001801</v>
      </c>
      <c r="OU184">
        <v>3.78222E-2</v>
      </c>
      <c r="OV184">
        <v>1.6881799999999999E-2</v>
      </c>
      <c r="OW184">
        <v>2.5088720311389499E-2</v>
      </c>
      <c r="OX184">
        <v>7.8242099999999995E-2</v>
      </c>
      <c r="OY184">
        <v>1.68863E-2</v>
      </c>
      <c r="OZ184" s="2">
        <v>3.6557306115473601E-6</v>
      </c>
      <c r="PA184">
        <v>0.10080600000000001</v>
      </c>
      <c r="PB184">
        <v>1.6863900000000001E-2</v>
      </c>
      <c r="PC184" s="2">
        <v>2.3701414683003002E-9</v>
      </c>
      <c r="PD184">
        <v>2.5094200000000001E-2</v>
      </c>
      <c r="PE184">
        <v>1.6884900000000001E-2</v>
      </c>
      <c r="PF184">
        <v>0.137254915524749</v>
      </c>
      <c r="PG184">
        <v>0.10857799999999999</v>
      </c>
      <c r="PH184">
        <v>1.6886499999999999E-2</v>
      </c>
      <c r="PI184" s="2">
        <v>1.3571017083106601E-10</v>
      </c>
      <c r="PJ184">
        <v>1.9687300000000001E-3</v>
      </c>
      <c r="PK184">
        <v>1.6884699999999999E-2</v>
      </c>
      <c r="PL184">
        <v>0.90717894078265104</v>
      </c>
      <c r="PM184">
        <v>4.83052E-2</v>
      </c>
      <c r="PN184">
        <v>1.6887300000000001E-2</v>
      </c>
      <c r="PO184">
        <v>4.2412893120308401E-3</v>
      </c>
      <c r="PP184">
        <v>2.5076000000000001E-2</v>
      </c>
      <c r="PQ184">
        <v>1.6887800000000001E-2</v>
      </c>
      <c r="PR184">
        <v>0.13761082545595801</v>
      </c>
      <c r="PS184">
        <v>-4.7617199999999998E-2</v>
      </c>
      <c r="PT184">
        <v>1.8400300000000001E-2</v>
      </c>
      <c r="PU184">
        <v>9.6776229163621601E-3</v>
      </c>
      <c r="PV184">
        <v>-4.6180800000000001E-2</v>
      </c>
      <c r="PW184">
        <v>1.94024E-2</v>
      </c>
      <c r="PX184">
        <v>1.7333714203220399E-2</v>
      </c>
      <c r="PY184">
        <v>-3.6223699999999998E-2</v>
      </c>
      <c r="PZ184">
        <v>1.9359100000000001E-2</v>
      </c>
      <c r="QA184">
        <v>6.1365642395624503E-2</v>
      </c>
      <c r="QB184">
        <v>-4.1501799999999998E-2</v>
      </c>
      <c r="QC184">
        <v>1.71345E-2</v>
      </c>
      <c r="QD184">
        <v>1.5450589406062599E-2</v>
      </c>
      <c r="QE184">
        <v>-5.0509400000000003E-2</v>
      </c>
      <c r="QF184">
        <v>1.7058199999999999E-2</v>
      </c>
      <c r="QG184">
        <v>3.0752908359178901E-3</v>
      </c>
      <c r="QH184">
        <v>-5.0278299999999998E-2</v>
      </c>
      <c r="QI184">
        <v>1.7348700000000002E-2</v>
      </c>
      <c r="QJ184">
        <v>3.7645493217884E-3</v>
      </c>
      <c r="QK184">
        <v>-4.1254399999999997E-2</v>
      </c>
      <c r="QL184">
        <v>1.8860499999999999E-2</v>
      </c>
      <c r="QM184">
        <v>2.8747731724290501E-2</v>
      </c>
      <c r="QN184">
        <v>-3.0044600000000001E-2</v>
      </c>
      <c r="QO184">
        <v>1.8430100000000001E-2</v>
      </c>
      <c r="QP184">
        <v>0.103091772804405</v>
      </c>
      <c r="QQ184">
        <v>-3.2711299999999999E-2</v>
      </c>
      <c r="QR184">
        <v>1.69529E-2</v>
      </c>
      <c r="QS184">
        <v>5.3694352921838898E-2</v>
      </c>
      <c r="QT184">
        <v>-4.0857299999999999E-2</v>
      </c>
      <c r="QU184">
        <v>1.6907499999999999E-2</v>
      </c>
      <c r="QV184">
        <v>1.56909821951688E-2</v>
      </c>
      <c r="QW184">
        <v>-3.7383899999999998E-2</v>
      </c>
      <c r="QX184">
        <v>1.69231E-2</v>
      </c>
      <c r="QY184">
        <v>2.71975579405579E-2</v>
      </c>
      <c r="QZ184">
        <v>-3.62332E-2</v>
      </c>
      <c r="RA184">
        <v>1.6913600000000001E-2</v>
      </c>
      <c r="RB184">
        <v>3.22007146424425E-2</v>
      </c>
      <c r="RC184">
        <v>-2.48997E-2</v>
      </c>
      <c r="RD184">
        <v>1.9364800000000001E-2</v>
      </c>
      <c r="RE184">
        <v>0.198538751075826</v>
      </c>
      <c r="RF184">
        <v>-4.8631000000000001E-2</v>
      </c>
      <c r="RG184">
        <v>1.93054E-2</v>
      </c>
      <c r="RH184">
        <v>1.17925285718224E-2</v>
      </c>
      <c r="RI184">
        <v>-2.7348999999999998E-2</v>
      </c>
      <c r="RJ184">
        <v>1.6939300000000001E-2</v>
      </c>
      <c r="RK184">
        <v>0.106443468484871</v>
      </c>
      <c r="RL184">
        <v>-1.3136500000000001E-2</v>
      </c>
      <c r="RM184">
        <v>1.6958600000000001E-2</v>
      </c>
      <c r="RN184">
        <v>0.438573066035225</v>
      </c>
      <c r="RO184">
        <v>-2.0034400000000001E-2</v>
      </c>
      <c r="RP184">
        <v>1.9803999999999999E-2</v>
      </c>
      <c r="RQ184">
        <v>0.31173491606167603</v>
      </c>
      <c r="RR184">
        <v>-2.2534700000000001E-2</v>
      </c>
      <c r="RS184">
        <v>1.69149E-2</v>
      </c>
      <c r="RT184">
        <v>0.18280728038034399</v>
      </c>
      <c r="RU184">
        <v>-1.25611E-2</v>
      </c>
      <c r="RV184">
        <v>1.6902400000000001E-2</v>
      </c>
      <c r="RW184">
        <v>0.45739654157118798</v>
      </c>
      <c r="RX184">
        <v>-7.1645500000000004E-3</v>
      </c>
      <c r="RY184">
        <v>1.6901099999999999E-2</v>
      </c>
      <c r="RZ184">
        <v>0.671633763331968</v>
      </c>
      <c r="SA184">
        <v>-1.46623E-2</v>
      </c>
      <c r="SB184">
        <v>1.6904099999999998E-2</v>
      </c>
      <c r="SC184">
        <v>0.38574711821018198</v>
      </c>
      <c r="SD184">
        <v>-3.0290999999999998E-2</v>
      </c>
      <c r="SE184">
        <v>1.7714000000000001E-2</v>
      </c>
      <c r="SF184">
        <v>8.7300755532343205E-2</v>
      </c>
      <c r="SG184">
        <v>-2.28842E-2</v>
      </c>
      <c r="SH184">
        <v>1.7154800000000001E-2</v>
      </c>
      <c r="SI184">
        <v>0.182236411656403</v>
      </c>
      <c r="SJ184">
        <v>-1.0923E-2</v>
      </c>
      <c r="SK184">
        <v>1.69686E-2</v>
      </c>
      <c r="SL184">
        <v>0.51976529965844698</v>
      </c>
      <c r="SM184">
        <v>-3.5639700000000001E-3</v>
      </c>
      <c r="SN184">
        <v>1.7788200000000001E-2</v>
      </c>
      <c r="SO184">
        <v>0.84120319662280496</v>
      </c>
      <c r="SP184">
        <v>-2.4705600000000001E-2</v>
      </c>
      <c r="SQ184">
        <v>1.6924999999999999E-2</v>
      </c>
      <c r="SR184">
        <v>0.144400431146709</v>
      </c>
      <c r="SS184">
        <v>-1.2769900000000001E-2</v>
      </c>
      <c r="ST184">
        <v>1.6909299999999999E-2</v>
      </c>
      <c r="SU184">
        <v>0.45013853737975901</v>
      </c>
      <c r="SV184">
        <v>-8.0109499999999993E-3</v>
      </c>
      <c r="SW184">
        <v>1.6930199999999999E-2</v>
      </c>
      <c r="SX184">
        <v>0.63609027755577496</v>
      </c>
      <c r="SY184">
        <v>1.14164E-3</v>
      </c>
      <c r="SZ184">
        <v>1.7027500000000001E-2</v>
      </c>
      <c r="TA184">
        <v>0.946546069081599</v>
      </c>
      <c r="TB184">
        <v>-7.6032000000000001E-3</v>
      </c>
      <c r="TC184">
        <v>1.7373900000000001E-2</v>
      </c>
      <c r="TD184">
        <v>0.661662818008665</v>
      </c>
      <c r="TE184">
        <v>-8.2771500000000005E-3</v>
      </c>
      <c r="TF184">
        <v>1.82065E-2</v>
      </c>
      <c r="TG184">
        <v>0.64938054216643404</v>
      </c>
      <c r="TH184">
        <v>-2.3331600000000001E-2</v>
      </c>
      <c r="TI184">
        <v>1.8775900000000002E-2</v>
      </c>
      <c r="TJ184">
        <v>0.21403407592097901</v>
      </c>
      <c r="TK184">
        <v>-3.3531199999999997E-2</v>
      </c>
      <c r="TL184">
        <v>1.9470999999999999E-2</v>
      </c>
      <c r="TM184">
        <v>8.5090718561600803E-2</v>
      </c>
      <c r="TN184">
        <v>-2.0516900000000001E-2</v>
      </c>
      <c r="TO184">
        <v>1.69271E-2</v>
      </c>
      <c r="TP184">
        <v>0.22550953814050501</v>
      </c>
      <c r="TQ184">
        <v>1.67219E-3</v>
      </c>
      <c r="TR184">
        <v>1.6957699999999999E-2</v>
      </c>
      <c r="TS184">
        <v>0.92144765650397498</v>
      </c>
      <c r="TT184">
        <v>3.3942500000000001E-3</v>
      </c>
      <c r="TU184">
        <v>1.7410200000000001E-2</v>
      </c>
      <c r="TV184">
        <v>0.845427076164189</v>
      </c>
      <c r="TW184">
        <v>-2.1444899999999999E-2</v>
      </c>
      <c r="TX184">
        <v>1.94872E-2</v>
      </c>
      <c r="TY184">
        <v>0.27115850382019202</v>
      </c>
      <c r="TZ184">
        <v>1.4018699999999999E-3</v>
      </c>
      <c r="UA184">
        <v>1.79905E-2</v>
      </c>
      <c r="UB184">
        <v>0.93788927269382805</v>
      </c>
    </row>
    <row r="185" spans="1:548" x14ac:dyDescent="0.2">
      <c r="A185">
        <v>12</v>
      </c>
      <c r="B185">
        <v>120997672</v>
      </c>
      <c r="C185" t="s">
        <v>2594</v>
      </c>
      <c r="D185" t="s">
        <v>2595</v>
      </c>
      <c r="E185">
        <v>0.35878300000000002</v>
      </c>
      <c r="F185">
        <v>0.99905500000000003</v>
      </c>
      <c r="G185" s="1" t="s">
        <v>351</v>
      </c>
      <c r="H185" t="b">
        <v>0</v>
      </c>
      <c r="I185" t="b">
        <v>0</v>
      </c>
      <c r="J185" t="b">
        <v>1</v>
      </c>
      <c r="K185" t="b">
        <v>0</v>
      </c>
      <c r="L185">
        <v>6.1552200000000001E-2</v>
      </c>
      <c r="M185">
        <v>1.7432300000000001E-2</v>
      </c>
      <c r="N185">
        <v>4.1637696769079001E-4</v>
      </c>
      <c r="O185">
        <v>2.9486399999999999E-2</v>
      </c>
      <c r="P185">
        <v>1.84596E-2</v>
      </c>
      <c r="Q185">
        <v>0.11022000543737701</v>
      </c>
      <c r="R185">
        <v>4.5538299999999997E-2</v>
      </c>
      <c r="S185">
        <v>1.7387900000000001E-2</v>
      </c>
      <c r="T185">
        <v>8.8363086972739497E-3</v>
      </c>
      <c r="U185">
        <v>6.5131400000000006E-2</v>
      </c>
      <c r="V185">
        <v>1.7410700000000001E-2</v>
      </c>
      <c r="W185">
        <v>1.8472139993557901E-4</v>
      </c>
      <c r="X185">
        <v>1.86716E-2</v>
      </c>
      <c r="Y185">
        <v>1.7602599999999999E-2</v>
      </c>
      <c r="Z185">
        <v>0.28882936511741197</v>
      </c>
      <c r="AA185">
        <v>6.3244099999999998E-2</v>
      </c>
      <c r="AB185">
        <v>1.7441499999999999E-2</v>
      </c>
      <c r="AC185">
        <v>2.8954825653044802E-4</v>
      </c>
      <c r="AD185">
        <v>-1.1863399999999999E-3</v>
      </c>
      <c r="AE185">
        <v>1.74634E-2</v>
      </c>
      <c r="AF185">
        <v>0.94583833931166605</v>
      </c>
      <c r="AG185">
        <v>4.6420299999999998E-2</v>
      </c>
      <c r="AH185">
        <v>1.74062E-2</v>
      </c>
      <c r="AI185">
        <v>7.6709009205199697E-3</v>
      </c>
      <c r="AJ185">
        <v>2.9135100000000001E-2</v>
      </c>
      <c r="AK185">
        <v>1.7425800000000002E-2</v>
      </c>
      <c r="AL185">
        <v>9.4566022843709893E-2</v>
      </c>
      <c r="AM185">
        <v>7.8266799999999997E-2</v>
      </c>
      <c r="AN185">
        <v>1.7402600000000001E-2</v>
      </c>
      <c r="AO185" s="2">
        <v>6.9822105111782203E-6</v>
      </c>
      <c r="AP185">
        <v>5.4432899999999999E-2</v>
      </c>
      <c r="AQ185">
        <v>1.9207499999999999E-2</v>
      </c>
      <c r="AR185">
        <v>4.61189366808527E-3</v>
      </c>
      <c r="AS185">
        <v>4.0772099999999999E-2</v>
      </c>
      <c r="AT185">
        <v>1.74301E-2</v>
      </c>
      <c r="AU185">
        <v>1.9349057364138701E-2</v>
      </c>
      <c r="AV185">
        <v>7.15922E-3</v>
      </c>
      <c r="AW185">
        <v>1.7268800000000001E-2</v>
      </c>
      <c r="AX185">
        <v>0.67845343287832605</v>
      </c>
      <c r="AY185">
        <v>2.5200400000000001E-2</v>
      </c>
      <c r="AZ185">
        <v>1.7437500000000002E-2</v>
      </c>
      <c r="BA185">
        <v>0.148437573946514</v>
      </c>
      <c r="BB185">
        <v>1.3006500000000001E-2</v>
      </c>
      <c r="BC185">
        <v>1.74232E-2</v>
      </c>
      <c r="BD185">
        <v>0.45537200408911899</v>
      </c>
      <c r="BE185">
        <v>-4.9302199999999997E-2</v>
      </c>
      <c r="BF185">
        <v>1.74834E-2</v>
      </c>
      <c r="BG185">
        <v>4.8149194279016403E-3</v>
      </c>
      <c r="BH185">
        <v>-5.3618499999999999E-2</v>
      </c>
      <c r="BI185">
        <v>2.0510400000000002E-2</v>
      </c>
      <c r="BJ185">
        <v>8.9630382760159406E-3</v>
      </c>
      <c r="BK185">
        <v>-2.9681599999999999E-2</v>
      </c>
      <c r="BL185">
        <v>1.74027E-2</v>
      </c>
      <c r="BM185">
        <v>8.8118436386406998E-2</v>
      </c>
      <c r="BN185">
        <v>-9.6931000000000003E-2</v>
      </c>
      <c r="BO185">
        <v>1.7361600000000001E-2</v>
      </c>
      <c r="BP185" s="2">
        <v>2.44630653037497E-8</v>
      </c>
      <c r="BQ185">
        <v>1.4036E-2</v>
      </c>
      <c r="BR185">
        <v>1.74565E-2</v>
      </c>
      <c r="BS185">
        <v>0.42137219413819799</v>
      </c>
      <c r="BT185">
        <v>3.2368899999999999E-2</v>
      </c>
      <c r="BU185">
        <v>1.8607200000000001E-2</v>
      </c>
      <c r="BV185">
        <v>8.1967478159678905E-2</v>
      </c>
      <c r="BW185">
        <v>3.2437899999999999E-2</v>
      </c>
      <c r="BX185">
        <v>1.89216E-2</v>
      </c>
      <c r="BY185">
        <v>8.6505584669652996E-2</v>
      </c>
      <c r="BZ185">
        <v>4.3483300000000003E-2</v>
      </c>
      <c r="CA185">
        <v>1.87142E-2</v>
      </c>
      <c r="CB185">
        <v>2.0176689718341499E-2</v>
      </c>
      <c r="CC185">
        <v>1.9798400000000001E-2</v>
      </c>
      <c r="CD185">
        <v>1.7786199999999999E-2</v>
      </c>
      <c r="CE185">
        <v>0.26567273878946901</v>
      </c>
      <c r="CF185">
        <v>1.7226200000000001E-2</v>
      </c>
      <c r="CG185">
        <v>1.8188599999999999E-2</v>
      </c>
      <c r="CH185">
        <v>0.34361187613185301</v>
      </c>
      <c r="CI185">
        <v>3.7514800000000001E-2</v>
      </c>
      <c r="CJ185">
        <v>1.8217000000000001E-2</v>
      </c>
      <c r="CK185">
        <v>3.9495448172731103E-2</v>
      </c>
      <c r="CL185">
        <v>1.62004E-2</v>
      </c>
      <c r="CM185">
        <v>1.74536E-2</v>
      </c>
      <c r="CN185">
        <v>0.35332150259014</v>
      </c>
      <c r="CO185">
        <v>1.96712E-2</v>
      </c>
      <c r="CP185">
        <v>1.7446699999999999E-2</v>
      </c>
      <c r="CQ185">
        <v>0.25955180114520199</v>
      </c>
      <c r="CR185">
        <v>1.12649E-2</v>
      </c>
      <c r="CS185">
        <v>1.7446900000000001E-2</v>
      </c>
      <c r="CT185">
        <v>0.51849948832333603</v>
      </c>
      <c r="CU185">
        <v>-1.0447E-2</v>
      </c>
      <c r="CV185">
        <v>1.7434600000000001E-2</v>
      </c>
      <c r="CW185">
        <v>0.54903876610718005</v>
      </c>
      <c r="CX185">
        <v>-3.2190200000000002E-2</v>
      </c>
      <c r="CY185">
        <v>1.8611099999999998E-2</v>
      </c>
      <c r="CZ185">
        <v>8.3740444393310798E-2</v>
      </c>
      <c r="DA185">
        <v>1.7965100000000001E-2</v>
      </c>
      <c r="DB185">
        <v>1.8669100000000001E-2</v>
      </c>
      <c r="DC185">
        <v>0.33592301096898802</v>
      </c>
      <c r="DD185">
        <v>7.57357E-3</v>
      </c>
      <c r="DE185">
        <v>2.04745E-2</v>
      </c>
      <c r="DF185">
        <v>0.71145701151306595</v>
      </c>
      <c r="DG185">
        <v>3.06839E-2</v>
      </c>
      <c r="DH185">
        <v>1.7770000000000001E-2</v>
      </c>
      <c r="DI185">
        <v>8.4250641245898303E-2</v>
      </c>
      <c r="DJ185">
        <v>3.7867600000000001E-2</v>
      </c>
      <c r="DK185">
        <v>1.9879999999999998E-2</v>
      </c>
      <c r="DL185">
        <v>5.6847838028293601E-2</v>
      </c>
      <c r="DM185">
        <v>3.9673399999999998E-2</v>
      </c>
      <c r="DN185">
        <v>1.7554699999999999E-2</v>
      </c>
      <c r="DO185">
        <v>2.3845292563777098E-2</v>
      </c>
      <c r="DP185">
        <v>-5.9575000000000001E-3</v>
      </c>
      <c r="DQ185">
        <v>1.7802599999999998E-2</v>
      </c>
      <c r="DR185">
        <v>0.73789546063189204</v>
      </c>
      <c r="DS185">
        <v>4.3080500000000001E-2</v>
      </c>
      <c r="DT185">
        <v>1.8359199999999999E-2</v>
      </c>
      <c r="DU185">
        <v>1.8968741194513101E-2</v>
      </c>
      <c r="DV185">
        <v>3.4028299999999997E-2</v>
      </c>
      <c r="DW185">
        <v>1.8053300000000001E-2</v>
      </c>
      <c r="DX185">
        <v>5.94816097778735E-2</v>
      </c>
      <c r="DY185">
        <v>5.2665799999999999E-2</v>
      </c>
      <c r="DZ185">
        <v>1.7393200000000001E-2</v>
      </c>
      <c r="EA185">
        <v>2.47029323016158E-3</v>
      </c>
      <c r="EB185">
        <v>5.2925199999999999E-2</v>
      </c>
      <c r="EC185">
        <v>1.74307E-2</v>
      </c>
      <c r="ED185">
        <v>2.4024103310292199E-3</v>
      </c>
      <c r="EE185">
        <v>4.3751699999999998E-2</v>
      </c>
      <c r="EF185">
        <v>1.7551799999999999E-2</v>
      </c>
      <c r="EG185">
        <v>1.2690611805890799E-2</v>
      </c>
      <c r="EH185">
        <v>4.1884600000000001E-2</v>
      </c>
      <c r="EI185">
        <v>1.7447399999999998E-2</v>
      </c>
      <c r="EJ185">
        <v>1.63879165408925E-2</v>
      </c>
      <c r="EK185">
        <v>5.1524E-2</v>
      </c>
      <c r="EL185">
        <v>1.7423399999999999E-2</v>
      </c>
      <c r="EM185">
        <v>3.1133883655853601E-3</v>
      </c>
      <c r="EN185">
        <v>4.21213E-2</v>
      </c>
      <c r="EO185">
        <v>1.7415199999999999E-2</v>
      </c>
      <c r="EP185">
        <v>1.56000119254704E-2</v>
      </c>
      <c r="EQ185">
        <v>6.34218E-2</v>
      </c>
      <c r="ER185">
        <v>1.74079E-2</v>
      </c>
      <c r="ES185">
        <v>2.7085152014499702E-4</v>
      </c>
      <c r="ET185">
        <v>2.8662400000000001E-2</v>
      </c>
      <c r="EU185">
        <v>1.7766000000000001E-2</v>
      </c>
      <c r="EV185">
        <v>0.106704378134259</v>
      </c>
      <c r="EW185">
        <v>6.4723600000000006E-2</v>
      </c>
      <c r="EX185">
        <v>1.74612E-2</v>
      </c>
      <c r="EY185">
        <v>2.11443861888488E-4</v>
      </c>
      <c r="EZ185">
        <v>5.85701E-2</v>
      </c>
      <c r="FA185">
        <v>1.74168E-2</v>
      </c>
      <c r="FB185">
        <v>7.75096791734687E-4</v>
      </c>
      <c r="FC185">
        <v>1.83485E-2</v>
      </c>
      <c r="FD185">
        <v>1.73559E-2</v>
      </c>
      <c r="FE185">
        <v>0.29044294554238997</v>
      </c>
      <c r="FF185">
        <v>2.57662E-2</v>
      </c>
      <c r="FG185">
        <v>1.7455700000000001E-2</v>
      </c>
      <c r="FH185">
        <v>0.139945892913654</v>
      </c>
      <c r="FI185">
        <v>7.1949299999999994E-2</v>
      </c>
      <c r="FJ185">
        <v>1.77609E-2</v>
      </c>
      <c r="FK185" s="2">
        <v>5.1527771788139403E-5</v>
      </c>
      <c r="FL185">
        <v>8.05337E-2</v>
      </c>
      <c r="FM185">
        <v>1.7381199999999999E-2</v>
      </c>
      <c r="FN185" s="2">
        <v>3.65897896379375E-6</v>
      </c>
      <c r="FO185">
        <v>1.9151100000000001E-2</v>
      </c>
      <c r="FP185">
        <v>1.7430299999999999E-2</v>
      </c>
      <c r="FQ185">
        <v>0.271908213787456</v>
      </c>
      <c r="FR185">
        <v>6.0149899999999999E-2</v>
      </c>
      <c r="FS185">
        <v>1.8213300000000002E-2</v>
      </c>
      <c r="FT185">
        <v>9.62860264465559E-4</v>
      </c>
      <c r="FU185">
        <v>3.9689200000000001E-2</v>
      </c>
      <c r="FV185">
        <v>1.7426899999999999E-2</v>
      </c>
      <c r="FW185">
        <v>2.2782973870909301E-2</v>
      </c>
      <c r="FX185">
        <v>4.6904800000000003E-2</v>
      </c>
      <c r="FY185">
        <v>1.7388000000000001E-2</v>
      </c>
      <c r="FZ185">
        <v>7.0003116535482402E-3</v>
      </c>
      <c r="GA185">
        <v>1.54427E-2</v>
      </c>
      <c r="GB185">
        <v>1.9673E-2</v>
      </c>
      <c r="GC185">
        <v>0.43248232545781601</v>
      </c>
      <c r="GD185">
        <v>4.1901399999999998E-2</v>
      </c>
      <c r="GE185">
        <v>1.7599799999999999E-2</v>
      </c>
      <c r="GF185">
        <v>1.7296833499888899E-2</v>
      </c>
      <c r="GG185">
        <v>4.2297500000000002E-2</v>
      </c>
      <c r="GH185">
        <v>1.7432599999999999E-2</v>
      </c>
      <c r="GI185">
        <v>1.52730081723512E-2</v>
      </c>
      <c r="GJ185">
        <v>2.6314799999999999E-2</v>
      </c>
      <c r="GK185">
        <v>1.7506899999999999E-2</v>
      </c>
      <c r="GL185">
        <v>0.13283990185056499</v>
      </c>
      <c r="GM185">
        <v>7.0479399999999998E-2</v>
      </c>
      <c r="GN185">
        <v>1.7419E-2</v>
      </c>
      <c r="GO185" s="2">
        <v>5.2583002903939799E-5</v>
      </c>
      <c r="GP185">
        <v>5.4503799999999998E-2</v>
      </c>
      <c r="GQ185">
        <v>1.7378999999999999E-2</v>
      </c>
      <c r="GR185">
        <v>1.7180983006419199E-3</v>
      </c>
      <c r="GS185">
        <v>6.9159399999999996E-2</v>
      </c>
      <c r="GT185">
        <v>1.80226E-2</v>
      </c>
      <c r="GU185">
        <v>1.2542044255932201E-4</v>
      </c>
      <c r="GV185">
        <v>7.6431299999999994E-2</v>
      </c>
      <c r="GW185">
        <v>1.9363399999999999E-2</v>
      </c>
      <c r="GX185" s="2">
        <v>7.9980158000955001E-5</v>
      </c>
      <c r="GY185">
        <v>6.0534200000000003E-2</v>
      </c>
      <c r="GZ185">
        <v>1.7391199999999999E-2</v>
      </c>
      <c r="HA185">
        <v>5.0274392638337295E-4</v>
      </c>
      <c r="HB185">
        <v>1.8150800000000002E-2</v>
      </c>
      <c r="HC185">
        <v>1.7262799999999998E-2</v>
      </c>
      <c r="HD185">
        <v>0.29307119564904299</v>
      </c>
      <c r="HE185">
        <v>3.3966799999999998E-2</v>
      </c>
      <c r="HF185">
        <v>1.7495E-2</v>
      </c>
      <c r="HG185">
        <v>5.22263236446604E-2</v>
      </c>
      <c r="HH185">
        <v>9.8476400000000006E-2</v>
      </c>
      <c r="HI185">
        <v>1.7820599999999999E-2</v>
      </c>
      <c r="HJ185" s="2">
        <v>3.39426662091175E-8</v>
      </c>
      <c r="HK185">
        <v>4.11703E-2</v>
      </c>
      <c r="HL185">
        <v>1.7618999999999999E-2</v>
      </c>
      <c r="HM185">
        <v>1.9478796155607301E-2</v>
      </c>
      <c r="HN185">
        <v>5.1745800000000002E-2</v>
      </c>
      <c r="HO185">
        <v>1.7422099999999999E-2</v>
      </c>
      <c r="HP185">
        <v>2.98552738935073E-3</v>
      </c>
      <c r="HQ185">
        <v>5.83879E-2</v>
      </c>
      <c r="HR185">
        <v>1.73618E-2</v>
      </c>
      <c r="HS185">
        <v>7.7482423451730002E-4</v>
      </c>
      <c r="HT185">
        <v>3.3699199999999999E-2</v>
      </c>
      <c r="HU185">
        <v>1.85227E-2</v>
      </c>
      <c r="HV185">
        <v>6.8896418669692899E-2</v>
      </c>
      <c r="HW185">
        <v>6.3981700000000002E-2</v>
      </c>
      <c r="HX185">
        <v>1.9117700000000001E-2</v>
      </c>
      <c r="HY185">
        <v>8.2241339663605096E-4</v>
      </c>
      <c r="HZ185">
        <v>7.0896700000000007E-2</v>
      </c>
      <c r="IA185">
        <v>1.7425599999999999E-2</v>
      </c>
      <c r="IB185" s="2">
        <v>4.7798871236875997E-5</v>
      </c>
      <c r="IC185">
        <v>4.0362299999999997E-2</v>
      </c>
      <c r="ID185">
        <v>1.73881E-2</v>
      </c>
      <c r="IE185">
        <v>2.0295007442944501E-2</v>
      </c>
      <c r="IF185">
        <v>3.6544399999999998E-2</v>
      </c>
      <c r="IG185">
        <v>1.7420499999999998E-2</v>
      </c>
      <c r="IH185">
        <v>3.5953558670538503E-2</v>
      </c>
      <c r="II185">
        <v>2.6080900000000001E-2</v>
      </c>
      <c r="IJ185">
        <v>1.9738100000000001E-2</v>
      </c>
      <c r="IK185">
        <v>0.18642174864908501</v>
      </c>
      <c r="IL185">
        <v>6.7529500000000006E-2</v>
      </c>
      <c r="IM185">
        <v>1.8125599999999999E-2</v>
      </c>
      <c r="IN185">
        <v>1.9627423786719699E-4</v>
      </c>
      <c r="IO185">
        <v>3.6067200000000001E-2</v>
      </c>
      <c r="IP185">
        <v>1.7577800000000001E-2</v>
      </c>
      <c r="IQ185">
        <v>4.02121687305338E-2</v>
      </c>
      <c r="IR185">
        <v>3.0911000000000001E-2</v>
      </c>
      <c r="IS185">
        <v>1.81978E-2</v>
      </c>
      <c r="IT185">
        <v>8.9423106422534607E-2</v>
      </c>
      <c r="IU185">
        <v>2.0154100000000001E-2</v>
      </c>
      <c r="IV185">
        <v>1.9538300000000001E-2</v>
      </c>
      <c r="IW185">
        <v>0.302313962557473</v>
      </c>
      <c r="IX185">
        <v>4.17557E-3</v>
      </c>
      <c r="IY185">
        <v>1.7725299999999999E-2</v>
      </c>
      <c r="IZ185">
        <v>0.81376507816366805</v>
      </c>
      <c r="JA185" s="2">
        <v>-8.9305700000000001E-6</v>
      </c>
      <c r="JB185">
        <v>1.74647E-2</v>
      </c>
      <c r="JC185">
        <v>1</v>
      </c>
      <c r="JD185">
        <v>2.50954E-2</v>
      </c>
      <c r="JE185">
        <v>1.8019500000000001E-2</v>
      </c>
      <c r="JF185">
        <v>0.16374542825597099</v>
      </c>
      <c r="JG185">
        <v>-1.3126799999999999E-2</v>
      </c>
      <c r="JH185">
        <v>1.7410100000000001E-2</v>
      </c>
      <c r="JI185">
        <v>0.450873512171442</v>
      </c>
      <c r="JJ185">
        <v>8.8088999999999997E-3</v>
      </c>
      <c r="JK185">
        <v>1.8997199999999999E-2</v>
      </c>
      <c r="JL185">
        <v>0.64286863893141299</v>
      </c>
      <c r="JM185">
        <v>1.3497E-2</v>
      </c>
      <c r="JN185">
        <v>1.9249800000000001E-2</v>
      </c>
      <c r="JO185">
        <v>0.483215782941185</v>
      </c>
      <c r="JP185">
        <v>-1.1078299999999999E-2</v>
      </c>
      <c r="JQ185">
        <v>1.7975700000000001E-2</v>
      </c>
      <c r="JR185">
        <v>0.53770547403331004</v>
      </c>
      <c r="JS185">
        <v>9.8298199999999995E-3</v>
      </c>
      <c r="JT185">
        <v>1.74419E-2</v>
      </c>
      <c r="JU185">
        <v>0.57304629197489598</v>
      </c>
      <c r="JV185">
        <v>2.6222800000000001E-2</v>
      </c>
      <c r="JW185">
        <v>1.7519799999999999E-2</v>
      </c>
      <c r="JX185">
        <v>0.134488198982951</v>
      </c>
      <c r="JY185">
        <v>2.96732E-2</v>
      </c>
      <c r="JZ185">
        <v>1.7889599999999999E-2</v>
      </c>
      <c r="KA185">
        <v>9.7213380377907596E-2</v>
      </c>
      <c r="KB185">
        <v>-1.31907E-2</v>
      </c>
      <c r="KC185">
        <v>1.89052E-2</v>
      </c>
      <c r="KD185">
        <v>0.48535554469553399</v>
      </c>
      <c r="KE185">
        <v>1.53571E-2</v>
      </c>
      <c r="KF185">
        <v>1.8058299999999999E-2</v>
      </c>
      <c r="KG185">
        <v>0.39510115455247802</v>
      </c>
      <c r="KH185">
        <v>6.5572199999999999E-3</v>
      </c>
      <c r="KI185">
        <v>1.8824799999999999E-2</v>
      </c>
      <c r="KJ185">
        <v>0.72759429440780798</v>
      </c>
      <c r="KK185">
        <v>3.0358799999999998E-2</v>
      </c>
      <c r="KL185">
        <v>1.7838699999999999E-2</v>
      </c>
      <c r="KM185">
        <v>8.8811724580472401E-2</v>
      </c>
      <c r="KN185">
        <v>1.1762099999999999E-2</v>
      </c>
      <c r="KO185">
        <v>1.8360399999999999E-2</v>
      </c>
      <c r="KP185">
        <v>0.52177365201381698</v>
      </c>
      <c r="KQ185">
        <v>1.1809399999999999E-3</v>
      </c>
      <c r="KR185">
        <v>1.91021E-2</v>
      </c>
      <c r="KS185">
        <v>0.95070432386434101</v>
      </c>
      <c r="KT185">
        <v>-7.2318699999999996E-3</v>
      </c>
      <c r="KU185">
        <v>1.7725899999999999E-2</v>
      </c>
      <c r="KV185">
        <v>0.68328717091160496</v>
      </c>
      <c r="KW185">
        <v>8.3494999999999993E-3</v>
      </c>
      <c r="KX185">
        <v>1.7724500000000001E-2</v>
      </c>
      <c r="KY185">
        <v>0.63759222183943498</v>
      </c>
      <c r="KZ185">
        <v>3.3921400000000001E-3</v>
      </c>
      <c r="LA185">
        <v>1.8015699999999999E-2</v>
      </c>
      <c r="LB185">
        <v>0.85065166387703395</v>
      </c>
      <c r="LC185">
        <v>1.82703E-2</v>
      </c>
      <c r="LD185">
        <v>1.7878700000000001E-2</v>
      </c>
      <c r="LE185">
        <v>0.30684273341553397</v>
      </c>
      <c r="LF185">
        <v>-1.2596E-3</v>
      </c>
      <c r="LG185">
        <v>1.7431700000000001E-2</v>
      </c>
      <c r="LH185">
        <v>0.94239779200465401</v>
      </c>
      <c r="LI185">
        <v>3.2341300000000003E-2</v>
      </c>
      <c r="LJ185">
        <v>1.74717E-2</v>
      </c>
      <c r="LK185">
        <v>6.4184594176769999E-2</v>
      </c>
      <c r="LL185">
        <v>2.9074200000000001E-2</v>
      </c>
      <c r="LM185">
        <v>1.80775E-2</v>
      </c>
      <c r="LN185">
        <v>0.107800453351645</v>
      </c>
      <c r="LO185">
        <v>1.1483000000000001E-3</v>
      </c>
      <c r="LP185">
        <v>1.7447799999999999E-2</v>
      </c>
      <c r="LQ185">
        <v>0.94752882910213099</v>
      </c>
      <c r="LR185">
        <v>-6.7672499999999998E-3</v>
      </c>
      <c r="LS185">
        <v>1.8789699999999999E-2</v>
      </c>
      <c r="LT185">
        <v>0.718730834197985</v>
      </c>
      <c r="LU185">
        <v>6.4127400000000001E-2</v>
      </c>
      <c r="LV185">
        <v>1.9866999999999999E-2</v>
      </c>
      <c r="LW185">
        <v>1.25402090156882E-3</v>
      </c>
      <c r="LX185">
        <v>4.2997E-2</v>
      </c>
      <c r="LY185">
        <v>1.8043900000000002E-2</v>
      </c>
      <c r="LZ185">
        <v>1.7200376970515501E-2</v>
      </c>
      <c r="MA185">
        <v>5.8834699999999997E-2</v>
      </c>
      <c r="MB185">
        <v>1.74115E-2</v>
      </c>
      <c r="MC185">
        <v>7.3099195352801301E-4</v>
      </c>
      <c r="MD185">
        <v>2.6429100000000001E-2</v>
      </c>
      <c r="ME185">
        <v>1.7421800000000001E-2</v>
      </c>
      <c r="MF185">
        <v>0.12929331615259701</v>
      </c>
      <c r="MG185">
        <v>3.5526299999999997E-2</v>
      </c>
      <c r="MH185">
        <v>1.7608800000000001E-2</v>
      </c>
      <c r="MI185">
        <v>4.36700656191134E-2</v>
      </c>
      <c r="MJ185">
        <v>4.29941E-2</v>
      </c>
      <c r="MK185">
        <v>2.0024400000000001E-2</v>
      </c>
      <c r="ML185">
        <v>3.1821030365118401E-2</v>
      </c>
      <c r="MM185">
        <v>-1.9174400000000001E-2</v>
      </c>
      <c r="MN185">
        <v>1.7444899999999999E-2</v>
      </c>
      <c r="MO185">
        <v>0.27172699152261598</v>
      </c>
      <c r="MP185">
        <v>-8.8655100000000001E-3</v>
      </c>
      <c r="MQ185">
        <v>1.9605299999999999E-2</v>
      </c>
      <c r="MR185">
        <v>0.65112876319069202</v>
      </c>
      <c r="MS185">
        <v>2.0489400000000001E-2</v>
      </c>
      <c r="MT185">
        <v>1.7803599999999999E-2</v>
      </c>
      <c r="MU185">
        <v>0.24981052718830099</v>
      </c>
      <c r="MV185">
        <v>-1.44485E-2</v>
      </c>
      <c r="MW185">
        <v>1.74378E-2</v>
      </c>
      <c r="MX185">
        <v>0.40735536830109897</v>
      </c>
      <c r="MY185">
        <v>7.7831799999999998E-3</v>
      </c>
      <c r="MZ185">
        <v>1.8010499999999999E-2</v>
      </c>
      <c r="NA185">
        <v>0.66563796527389696</v>
      </c>
      <c r="NB185">
        <v>2.7785399999999998E-2</v>
      </c>
      <c r="NC185">
        <v>1.8578500000000001E-2</v>
      </c>
      <c r="ND185">
        <v>0.13480381559124999</v>
      </c>
      <c r="NE185">
        <v>-1.3118100000000001E-2</v>
      </c>
      <c r="NF185">
        <v>1.7458000000000001E-2</v>
      </c>
      <c r="NG185">
        <v>0.45241595022463799</v>
      </c>
      <c r="NH185">
        <v>4.7984199999999998E-2</v>
      </c>
      <c r="NI185">
        <v>1.7445499999999999E-2</v>
      </c>
      <c r="NJ185">
        <v>5.9624470602746699E-3</v>
      </c>
      <c r="NK185">
        <v>8.4518499999999996E-2</v>
      </c>
      <c r="NL185">
        <v>1.7641400000000002E-2</v>
      </c>
      <c r="NM185" s="2">
        <v>1.69317936433766E-6</v>
      </c>
      <c r="NN185">
        <v>2.6575000000000001E-2</v>
      </c>
      <c r="NO185">
        <v>1.9697800000000001E-2</v>
      </c>
      <c r="NP185">
        <v>0.17733006128326301</v>
      </c>
      <c r="NQ185">
        <v>9.2818700000000004E-2</v>
      </c>
      <c r="NR185">
        <v>1.7417700000000001E-2</v>
      </c>
      <c r="NS185" s="2">
        <v>1.01662665516928E-7</v>
      </c>
      <c r="NT185">
        <v>0.112125</v>
      </c>
      <c r="NU185">
        <v>1.73273E-2</v>
      </c>
      <c r="NV185" s="2">
        <v>1.0362081623170199E-10</v>
      </c>
      <c r="NW185">
        <v>3.4483699999999999E-2</v>
      </c>
      <c r="NX185">
        <v>1.7916100000000001E-2</v>
      </c>
      <c r="NY185">
        <v>5.4295527783081797E-2</v>
      </c>
      <c r="NZ185">
        <v>3.99928E-3</v>
      </c>
      <c r="OA185">
        <v>1.7379700000000001E-2</v>
      </c>
      <c r="OB185">
        <v>0.81800563957782502</v>
      </c>
      <c r="OC185">
        <v>5.9990799999999997E-2</v>
      </c>
      <c r="OD185">
        <v>1.7418400000000001E-2</v>
      </c>
      <c r="OE185">
        <v>5.7597007952176697E-4</v>
      </c>
      <c r="OF185">
        <v>7.1100499999999997E-2</v>
      </c>
      <c r="OG185">
        <v>1.8296400000000001E-2</v>
      </c>
      <c r="OH185">
        <v>1.02899092212326E-4</v>
      </c>
      <c r="OI185">
        <v>6.8540299999999998E-2</v>
      </c>
      <c r="OJ185">
        <v>1.91285E-2</v>
      </c>
      <c r="OK185">
        <v>3.42057263033835E-4</v>
      </c>
      <c r="OL185">
        <v>1.25551E-2</v>
      </c>
      <c r="OM185">
        <v>1.7389399999999999E-2</v>
      </c>
      <c r="ON185">
        <v>0.47030469623894999</v>
      </c>
      <c r="OO185">
        <v>3.0655399999999999E-2</v>
      </c>
      <c r="OP185">
        <v>1.8680700000000001E-2</v>
      </c>
      <c r="OQ185">
        <v>0.10082967753938001</v>
      </c>
      <c r="OR185">
        <v>-2.7285199999999999E-2</v>
      </c>
      <c r="OS185">
        <v>1.74003E-2</v>
      </c>
      <c r="OT185">
        <v>0.116888425607365</v>
      </c>
      <c r="OU185">
        <v>-3.7712000000000002E-2</v>
      </c>
      <c r="OV185">
        <v>1.7383300000000001E-2</v>
      </c>
      <c r="OW185">
        <v>3.0075876739331299E-2</v>
      </c>
      <c r="OX185">
        <v>-8.4078299999999995E-2</v>
      </c>
      <c r="OY185">
        <v>1.7385299999999999E-2</v>
      </c>
      <c r="OZ185" s="2">
        <v>1.34950237901444E-6</v>
      </c>
      <c r="PA185">
        <v>-9.6873000000000001E-2</v>
      </c>
      <c r="PB185">
        <v>1.73724E-2</v>
      </c>
      <c r="PC185" s="2">
        <v>2.5440592887996501E-8</v>
      </c>
      <c r="PD185">
        <v>-3.3464099999999997E-2</v>
      </c>
      <c r="PE185">
        <v>1.7382499999999999E-2</v>
      </c>
      <c r="PF185">
        <v>5.4237580073265297E-2</v>
      </c>
      <c r="PG185">
        <v>-0.118677</v>
      </c>
      <c r="PH185">
        <v>1.73841E-2</v>
      </c>
      <c r="PI185" s="2">
        <v>9.3841708698536608E-12</v>
      </c>
      <c r="PJ185">
        <v>-1.09102E-2</v>
      </c>
      <c r="PK185">
        <v>1.73834E-2</v>
      </c>
      <c r="PL185">
        <v>0.53025700902303696</v>
      </c>
      <c r="PM185">
        <v>-4.9293999999999998E-2</v>
      </c>
      <c r="PN185">
        <v>1.7388799999999999E-2</v>
      </c>
      <c r="PO185">
        <v>4.5964865457754902E-3</v>
      </c>
      <c r="PP185">
        <v>-4.4796799999999998E-2</v>
      </c>
      <c r="PQ185">
        <v>1.7383099999999999E-2</v>
      </c>
      <c r="PR185">
        <v>9.9817088914479907E-3</v>
      </c>
      <c r="PS185">
        <v>5.27836E-2</v>
      </c>
      <c r="PT185">
        <v>1.8913699999999999E-2</v>
      </c>
      <c r="PU185">
        <v>5.2729723085572404E-3</v>
      </c>
      <c r="PV185">
        <v>5.5009799999999998E-2</v>
      </c>
      <c r="PW185">
        <v>1.9957900000000001E-2</v>
      </c>
      <c r="PX185">
        <v>5.8633108582586803E-3</v>
      </c>
      <c r="PY185">
        <v>4.3522400000000003E-2</v>
      </c>
      <c r="PZ185">
        <v>1.9909199999999998E-2</v>
      </c>
      <c r="QA185">
        <v>2.8845743009198701E-2</v>
      </c>
      <c r="QB185">
        <v>4.9082899999999999E-2</v>
      </c>
      <c r="QC185">
        <v>1.76522E-2</v>
      </c>
      <c r="QD185">
        <v>5.4391423710356103E-3</v>
      </c>
      <c r="QE185">
        <v>5.8036499999999998E-2</v>
      </c>
      <c r="QF185">
        <v>1.7584300000000001E-2</v>
      </c>
      <c r="QG185">
        <v>9.6955864012079798E-4</v>
      </c>
      <c r="QH185">
        <v>5.9540200000000001E-2</v>
      </c>
      <c r="QI185">
        <v>1.7854499999999999E-2</v>
      </c>
      <c r="QJ185">
        <v>8.57952780222609E-4</v>
      </c>
      <c r="QK185">
        <v>5.7690100000000001E-2</v>
      </c>
      <c r="QL185">
        <v>1.93644E-2</v>
      </c>
      <c r="QM185">
        <v>2.90046518501547E-3</v>
      </c>
      <c r="QN185">
        <v>4.84997E-2</v>
      </c>
      <c r="QO185">
        <v>1.89556E-2</v>
      </c>
      <c r="QP185">
        <v>1.05299764871145E-2</v>
      </c>
      <c r="QQ185">
        <v>3.5679500000000003E-2</v>
      </c>
      <c r="QR185">
        <v>1.7459599999999999E-2</v>
      </c>
      <c r="QS185">
        <v>4.1027322660969E-2</v>
      </c>
      <c r="QT185">
        <v>4.1175499999999997E-2</v>
      </c>
      <c r="QU185">
        <v>1.7414499999999999E-2</v>
      </c>
      <c r="QV185">
        <v>1.8080009901869601E-2</v>
      </c>
      <c r="QW185">
        <v>3.94551E-2</v>
      </c>
      <c r="QX185">
        <v>1.74302E-2</v>
      </c>
      <c r="QY185">
        <v>2.36232575993621E-2</v>
      </c>
      <c r="QZ185">
        <v>4.1165500000000001E-2</v>
      </c>
      <c r="RA185">
        <v>1.7425E-2</v>
      </c>
      <c r="RB185">
        <v>1.8177617857649299E-2</v>
      </c>
      <c r="RC185">
        <v>2.62825E-2</v>
      </c>
      <c r="RD185">
        <v>1.99358E-2</v>
      </c>
      <c r="RE185">
        <v>0.187418203647718</v>
      </c>
      <c r="RF185">
        <v>4.5115299999999997E-2</v>
      </c>
      <c r="RG185">
        <v>1.9808099999999999E-2</v>
      </c>
      <c r="RH185">
        <v>2.27812826271701E-2</v>
      </c>
      <c r="RI185">
        <v>3.13786E-2</v>
      </c>
      <c r="RJ185">
        <v>1.7446300000000001E-2</v>
      </c>
      <c r="RK185">
        <v>7.2117453842266005E-2</v>
      </c>
      <c r="RL185">
        <v>1.8110000000000001E-2</v>
      </c>
      <c r="RM185">
        <v>1.7473099999999998E-2</v>
      </c>
      <c r="RN185">
        <v>0.30000971203181598</v>
      </c>
      <c r="RO185">
        <v>3.6270900000000002E-2</v>
      </c>
      <c r="RP185">
        <v>2.0402199999999999E-2</v>
      </c>
      <c r="RQ185">
        <v>7.5479595260748197E-2</v>
      </c>
      <c r="RR185">
        <v>1.93948E-2</v>
      </c>
      <c r="RS185">
        <v>1.7418599999999999E-2</v>
      </c>
      <c r="RT185">
        <v>0.26553350565888101</v>
      </c>
      <c r="RU185">
        <v>1.01186E-2</v>
      </c>
      <c r="RV185">
        <v>1.74068E-2</v>
      </c>
      <c r="RW185">
        <v>0.56104215820689596</v>
      </c>
      <c r="RX185">
        <v>7.9801200000000003E-3</v>
      </c>
      <c r="RY185">
        <v>1.74057E-2</v>
      </c>
      <c r="RZ185">
        <v>0.64661225790681498</v>
      </c>
      <c r="SA185">
        <v>1.88755E-2</v>
      </c>
      <c r="SB185">
        <v>1.74091E-2</v>
      </c>
      <c r="SC185">
        <v>0.27828178221757</v>
      </c>
      <c r="SD185">
        <v>3.4405600000000001E-2</v>
      </c>
      <c r="SE185">
        <v>1.8225700000000001E-2</v>
      </c>
      <c r="SF185">
        <v>5.90947526877501E-2</v>
      </c>
      <c r="SG185">
        <v>2.9415199999999999E-2</v>
      </c>
      <c r="SH185">
        <v>1.7668699999999999E-2</v>
      </c>
      <c r="SI185">
        <v>9.5981921580435295E-2</v>
      </c>
      <c r="SJ185">
        <v>1.41989E-2</v>
      </c>
      <c r="SK185">
        <v>1.7475299999999999E-2</v>
      </c>
      <c r="SL185">
        <v>0.41650734560737701</v>
      </c>
      <c r="SM185">
        <v>1.4764299999999999E-2</v>
      </c>
      <c r="SN185">
        <v>1.83392E-2</v>
      </c>
      <c r="SO185">
        <v>0.42079172408458798</v>
      </c>
      <c r="SP185">
        <v>1.9715099999999999E-2</v>
      </c>
      <c r="SQ185">
        <v>1.7432699999999999E-2</v>
      </c>
      <c r="SR185">
        <v>0.258106825872363</v>
      </c>
      <c r="SS185">
        <v>9.1306500000000006E-3</v>
      </c>
      <c r="ST185">
        <v>1.74173E-2</v>
      </c>
      <c r="SU185">
        <v>0.60012328210471799</v>
      </c>
      <c r="SV185">
        <v>8.3477299999999994E-3</v>
      </c>
      <c r="SW185">
        <v>1.74377E-2</v>
      </c>
      <c r="SX185">
        <v>0.63214291757655805</v>
      </c>
      <c r="SY185">
        <v>5.45452E-3</v>
      </c>
      <c r="SZ185">
        <v>1.7532099999999998E-2</v>
      </c>
      <c r="TA185">
        <v>0.75571264023336904</v>
      </c>
      <c r="TB185">
        <v>1.1169699999999999E-2</v>
      </c>
      <c r="TC185">
        <v>1.7886599999999999E-2</v>
      </c>
      <c r="TD185">
        <v>0.53232515934248703</v>
      </c>
      <c r="TE185">
        <v>9.4793199999999994E-3</v>
      </c>
      <c r="TF185">
        <v>1.8700899999999999E-2</v>
      </c>
      <c r="TG185">
        <v>0.61223440582695698</v>
      </c>
      <c r="TH185">
        <v>2.7378599999999999E-2</v>
      </c>
      <c r="TI185">
        <v>1.9293899999999999E-2</v>
      </c>
      <c r="TJ185">
        <v>0.155924392202581</v>
      </c>
      <c r="TK185">
        <v>2.9828500000000001E-2</v>
      </c>
      <c r="TL185">
        <v>2.0019800000000001E-2</v>
      </c>
      <c r="TM185">
        <v>0.136276569856536</v>
      </c>
      <c r="TN185">
        <v>2.1713099999999999E-2</v>
      </c>
      <c r="TO185">
        <v>1.7425400000000001E-2</v>
      </c>
      <c r="TP185">
        <v>0.212766605026175</v>
      </c>
      <c r="TQ185">
        <v>-2.2390999999999999E-3</v>
      </c>
      <c r="TR185">
        <v>1.74734E-2</v>
      </c>
      <c r="TS185">
        <v>0.898034660184444</v>
      </c>
      <c r="TT185">
        <v>8.6512399999999999E-4</v>
      </c>
      <c r="TU185">
        <v>1.79332E-2</v>
      </c>
      <c r="TV185">
        <v>0.96152577810631601</v>
      </c>
      <c r="TW185">
        <v>2.9544000000000001E-2</v>
      </c>
      <c r="TX185">
        <v>1.99317E-2</v>
      </c>
      <c r="TY185">
        <v>0.13830977659212701</v>
      </c>
      <c r="TZ185">
        <v>-9.7139900000000005E-3</v>
      </c>
      <c r="UA185">
        <v>1.8528300000000001E-2</v>
      </c>
      <c r="UB185">
        <v>0.60008879182461605</v>
      </c>
    </row>
    <row r="186" spans="1:548" x14ac:dyDescent="0.2">
      <c r="A186">
        <v>12</v>
      </c>
      <c r="B186">
        <v>121000508</v>
      </c>
      <c r="C186" t="s">
        <v>353</v>
      </c>
      <c r="D186" t="s">
        <v>352</v>
      </c>
      <c r="E186">
        <v>0.35963400000000001</v>
      </c>
      <c r="F186">
        <v>0.998699</v>
      </c>
      <c r="G186" s="1" t="s">
        <v>351</v>
      </c>
      <c r="H186" t="b">
        <v>1</v>
      </c>
      <c r="I186" t="b">
        <v>1</v>
      </c>
      <c r="J186" t="b">
        <v>0</v>
      </c>
      <c r="K186" t="b">
        <v>0</v>
      </c>
      <c r="L186">
        <v>5.9629799999999997E-2</v>
      </c>
      <c r="M186">
        <v>1.7428900000000001E-2</v>
      </c>
      <c r="N186">
        <v>6.2623659854114E-4</v>
      </c>
      <c r="O186">
        <v>2.6727299999999999E-2</v>
      </c>
      <c r="P186">
        <v>1.8452300000000001E-2</v>
      </c>
      <c r="Q186">
        <v>0.147520418452839</v>
      </c>
      <c r="R186">
        <v>4.3712099999999997E-2</v>
      </c>
      <c r="S186">
        <v>1.73835E-2</v>
      </c>
      <c r="T186">
        <v>1.19370366574711E-2</v>
      </c>
      <c r="U186">
        <v>6.4156599999999994E-2</v>
      </c>
      <c r="V186">
        <v>1.7406399999999999E-2</v>
      </c>
      <c r="W186">
        <v>2.2956322291934001E-4</v>
      </c>
      <c r="X186">
        <v>1.6267E-2</v>
      </c>
      <c r="Y186">
        <v>1.75984E-2</v>
      </c>
      <c r="Z186">
        <v>0.35532070764054702</v>
      </c>
      <c r="AA186">
        <v>6.0239300000000003E-2</v>
      </c>
      <c r="AB186">
        <v>1.7438800000000001E-2</v>
      </c>
      <c r="AC186">
        <v>5.5448543116843598E-4</v>
      </c>
      <c r="AD186">
        <v>-4.1132599999999997E-3</v>
      </c>
      <c r="AE186">
        <v>1.7459200000000001E-2</v>
      </c>
      <c r="AF186">
        <v>0.81374860731289</v>
      </c>
      <c r="AG186">
        <v>4.4625199999999997E-2</v>
      </c>
      <c r="AH186">
        <v>1.7402299999999999E-2</v>
      </c>
      <c r="AI186">
        <v>1.03549556950236E-2</v>
      </c>
      <c r="AJ186">
        <v>2.8302299999999999E-2</v>
      </c>
      <c r="AK186">
        <v>1.74214E-2</v>
      </c>
      <c r="AL186">
        <v>0.10428615790847499</v>
      </c>
      <c r="AM186">
        <v>7.6969399999999993E-2</v>
      </c>
      <c r="AN186">
        <v>1.7399499999999998E-2</v>
      </c>
      <c r="AO186" s="2">
        <v>9.8412455608046101E-6</v>
      </c>
      <c r="AP186">
        <v>5.3212000000000002E-2</v>
      </c>
      <c r="AQ186">
        <v>1.9201599999999999E-2</v>
      </c>
      <c r="AR186">
        <v>5.6001737300190599E-3</v>
      </c>
      <c r="AS186">
        <v>3.8269900000000003E-2</v>
      </c>
      <c r="AT186">
        <v>1.74266E-2</v>
      </c>
      <c r="AU186">
        <v>2.8113594265683699E-2</v>
      </c>
      <c r="AV186">
        <v>5.8431100000000003E-3</v>
      </c>
      <c r="AW186">
        <v>1.72631E-2</v>
      </c>
      <c r="AX186">
        <v>0.73500562604022002</v>
      </c>
      <c r="AY186">
        <v>2.32459E-2</v>
      </c>
      <c r="AZ186">
        <v>1.7433400000000002E-2</v>
      </c>
      <c r="BA186">
        <v>0.182424257240557</v>
      </c>
      <c r="BB186">
        <v>1.17289E-2</v>
      </c>
      <c r="BC186">
        <v>1.7418699999999999E-2</v>
      </c>
      <c r="BD186">
        <v>0.50072995056036596</v>
      </c>
      <c r="BE186">
        <v>-5.2117900000000002E-2</v>
      </c>
      <c r="BF186">
        <v>1.7477400000000001E-2</v>
      </c>
      <c r="BG186">
        <v>2.8723106675506201E-3</v>
      </c>
      <c r="BH186">
        <v>-5.5631300000000002E-2</v>
      </c>
      <c r="BI186">
        <v>2.0500399999999998E-2</v>
      </c>
      <c r="BJ186">
        <v>6.67085235438028E-3</v>
      </c>
      <c r="BK186">
        <v>-3.16385E-2</v>
      </c>
      <c r="BL186">
        <v>1.7397300000000001E-2</v>
      </c>
      <c r="BM186">
        <v>6.9006065664631702E-2</v>
      </c>
      <c r="BN186">
        <v>-9.8341200000000004E-2</v>
      </c>
      <c r="BO186">
        <v>1.7355599999999999E-2</v>
      </c>
      <c r="BP186" s="2">
        <v>1.51402685649697E-8</v>
      </c>
      <c r="BQ186">
        <v>1.2278000000000001E-2</v>
      </c>
      <c r="BR186">
        <v>1.74529E-2</v>
      </c>
      <c r="BS186">
        <v>0.48175494410222702</v>
      </c>
      <c r="BT186">
        <v>3.2539400000000003E-2</v>
      </c>
      <c r="BU186">
        <v>1.85998E-2</v>
      </c>
      <c r="BV186">
        <v>8.0250163677205097E-2</v>
      </c>
      <c r="BW186">
        <v>3.1545200000000002E-2</v>
      </c>
      <c r="BX186">
        <v>1.89158E-2</v>
      </c>
      <c r="BY186">
        <v>9.5418852105455906E-2</v>
      </c>
      <c r="BZ186">
        <v>4.2397600000000001E-2</v>
      </c>
      <c r="CA186">
        <v>1.8707600000000001E-2</v>
      </c>
      <c r="CB186">
        <v>2.34597609348327E-2</v>
      </c>
      <c r="CC186">
        <v>1.9098899999999999E-2</v>
      </c>
      <c r="CD186">
        <v>1.77819E-2</v>
      </c>
      <c r="CE186">
        <v>0.28281412680288198</v>
      </c>
      <c r="CF186">
        <v>1.5627700000000001E-2</v>
      </c>
      <c r="CG186">
        <v>1.8183700000000001E-2</v>
      </c>
      <c r="CH186">
        <v>0.39011388867167301</v>
      </c>
      <c r="CI186">
        <v>3.5977799999999997E-2</v>
      </c>
      <c r="CJ186">
        <v>1.8210199999999999E-2</v>
      </c>
      <c r="CK186">
        <v>4.8224269895331302E-2</v>
      </c>
      <c r="CL186">
        <v>1.54722E-2</v>
      </c>
      <c r="CM186">
        <v>1.7449900000000001E-2</v>
      </c>
      <c r="CN186">
        <v>0.37527381091788398</v>
      </c>
      <c r="CO186">
        <v>1.8520600000000002E-2</v>
      </c>
      <c r="CP186">
        <v>1.7443E-2</v>
      </c>
      <c r="CQ186">
        <v>0.28835562273087401</v>
      </c>
      <c r="CR186">
        <v>1.2067899999999999E-2</v>
      </c>
      <c r="CS186">
        <v>1.7442800000000001E-2</v>
      </c>
      <c r="CT186">
        <v>0.489034448283579</v>
      </c>
      <c r="CU186">
        <v>-9.1511700000000001E-3</v>
      </c>
      <c r="CV186">
        <v>1.7430399999999999E-2</v>
      </c>
      <c r="CW186">
        <v>0.59957723242919403</v>
      </c>
      <c r="CX186">
        <v>-3.1963900000000003E-2</v>
      </c>
      <c r="CY186">
        <v>1.8609199999999999E-2</v>
      </c>
      <c r="CZ186">
        <v>8.5904397873004801E-2</v>
      </c>
      <c r="DA186">
        <v>1.70212E-2</v>
      </c>
      <c r="DB186">
        <v>1.8664500000000001E-2</v>
      </c>
      <c r="DC186">
        <v>0.36180710487658602</v>
      </c>
      <c r="DD186">
        <v>8.6533400000000007E-3</v>
      </c>
      <c r="DE186">
        <v>2.0475199999999999E-2</v>
      </c>
      <c r="DF186">
        <v>0.67257224243078695</v>
      </c>
      <c r="DG186">
        <v>3.1528800000000003E-2</v>
      </c>
      <c r="DH186">
        <v>1.77649E-2</v>
      </c>
      <c r="DI186">
        <v>7.5967270194081907E-2</v>
      </c>
      <c r="DJ186">
        <v>3.6972699999999997E-2</v>
      </c>
      <c r="DK186">
        <v>1.9879399999999998E-2</v>
      </c>
      <c r="DL186">
        <v>6.2950254669376801E-2</v>
      </c>
      <c r="DM186">
        <v>3.8028800000000001E-2</v>
      </c>
      <c r="DN186">
        <v>1.7551299999999999E-2</v>
      </c>
      <c r="DO186">
        <v>3.0280509912239899E-2</v>
      </c>
      <c r="DP186">
        <v>-6.0311999999999996E-3</v>
      </c>
      <c r="DQ186">
        <v>1.77977E-2</v>
      </c>
      <c r="DR186">
        <v>0.73470530523910305</v>
      </c>
      <c r="DS186">
        <v>4.1219699999999998E-2</v>
      </c>
      <c r="DT186">
        <v>1.8364599999999998E-2</v>
      </c>
      <c r="DU186">
        <v>2.4820806157877601E-2</v>
      </c>
      <c r="DV186">
        <v>3.3317800000000002E-2</v>
      </c>
      <c r="DW186">
        <v>1.8046400000000001E-2</v>
      </c>
      <c r="DX186">
        <v>6.4896256354174994E-2</v>
      </c>
      <c r="DY186">
        <v>5.1708299999999999E-2</v>
      </c>
      <c r="DZ186">
        <v>1.73887E-2</v>
      </c>
      <c r="EA186">
        <v>2.9515793219087E-3</v>
      </c>
      <c r="EB186">
        <v>5.2616200000000002E-2</v>
      </c>
      <c r="EC186">
        <v>1.74267E-2</v>
      </c>
      <c r="ED186">
        <v>2.5415139618647099E-3</v>
      </c>
      <c r="EE186">
        <v>4.4307199999999998E-2</v>
      </c>
      <c r="EF186">
        <v>1.7547E-2</v>
      </c>
      <c r="EG186">
        <v>1.1581550157641301E-2</v>
      </c>
      <c r="EH186">
        <v>4.2028099999999999E-2</v>
      </c>
      <c r="EI186">
        <v>1.7443400000000001E-2</v>
      </c>
      <c r="EJ186">
        <v>1.5999209349110501E-2</v>
      </c>
      <c r="EK186">
        <v>5.0526000000000001E-2</v>
      </c>
      <c r="EL186">
        <v>1.7419899999999999E-2</v>
      </c>
      <c r="EM186">
        <v>3.7357012149015099E-3</v>
      </c>
      <c r="EN186">
        <v>4.2678500000000001E-2</v>
      </c>
      <c r="EO186">
        <v>1.7410200000000001E-2</v>
      </c>
      <c r="EP186">
        <v>1.42531990038879E-2</v>
      </c>
      <c r="EQ186">
        <v>6.3365299999999999E-2</v>
      </c>
      <c r="ER186">
        <v>1.7404200000000002E-2</v>
      </c>
      <c r="ES186">
        <v>2.7345769145162199E-4</v>
      </c>
      <c r="ET186">
        <v>2.7228599999999999E-2</v>
      </c>
      <c r="EU186">
        <v>1.7766400000000002E-2</v>
      </c>
      <c r="EV186">
        <v>0.12540853077626701</v>
      </c>
      <c r="EW186">
        <v>6.4377400000000001E-2</v>
      </c>
      <c r="EX186">
        <v>1.74617E-2</v>
      </c>
      <c r="EY186">
        <v>2.28679614243858E-4</v>
      </c>
      <c r="EZ186">
        <v>5.6866600000000003E-2</v>
      </c>
      <c r="FA186">
        <v>1.74133E-2</v>
      </c>
      <c r="FB186">
        <v>1.09664058982814E-3</v>
      </c>
      <c r="FC186">
        <v>1.7680600000000001E-2</v>
      </c>
      <c r="FD186">
        <v>1.7350899999999999E-2</v>
      </c>
      <c r="FE186">
        <v>0.308217642693842</v>
      </c>
      <c r="FF186">
        <v>2.3972199999999999E-2</v>
      </c>
      <c r="FG186">
        <v>1.74518E-2</v>
      </c>
      <c r="FH186">
        <v>0.16958522837359299</v>
      </c>
      <c r="FI186">
        <v>7.2646000000000002E-2</v>
      </c>
      <c r="FJ186">
        <v>1.77608E-2</v>
      </c>
      <c r="FK186" s="2">
        <v>4.3553701242222399E-5</v>
      </c>
      <c r="FL186">
        <v>7.8759499999999996E-2</v>
      </c>
      <c r="FM186">
        <v>1.7377400000000001E-2</v>
      </c>
      <c r="FN186" s="2">
        <v>5.9260712583875002E-6</v>
      </c>
      <c r="FO186">
        <v>1.76598E-2</v>
      </c>
      <c r="FP186">
        <v>1.7426199999999999E-2</v>
      </c>
      <c r="FQ186">
        <v>0.31088317048393399</v>
      </c>
      <c r="FR186">
        <v>6.0195899999999997E-2</v>
      </c>
      <c r="FS186">
        <v>1.82078E-2</v>
      </c>
      <c r="FT186">
        <v>9.5090896583187204E-4</v>
      </c>
      <c r="FU186">
        <v>3.7772600000000003E-2</v>
      </c>
      <c r="FV186">
        <v>1.74232E-2</v>
      </c>
      <c r="FW186">
        <v>3.0189832184141199E-2</v>
      </c>
      <c r="FX186">
        <v>4.6627799999999997E-2</v>
      </c>
      <c r="FY186">
        <v>1.7382999999999999E-2</v>
      </c>
      <c r="FZ186">
        <v>7.3252988557314797E-3</v>
      </c>
      <c r="GA186">
        <v>1.5644100000000001E-2</v>
      </c>
      <c r="GB186">
        <v>1.9669800000000001E-2</v>
      </c>
      <c r="GC186">
        <v>0.42642954043796</v>
      </c>
      <c r="GD186">
        <v>3.8963200000000003E-2</v>
      </c>
      <c r="GE186">
        <v>1.7596199999999999E-2</v>
      </c>
      <c r="GF186">
        <v>2.68329582810155E-2</v>
      </c>
      <c r="GG186">
        <v>4.1308699999999997E-2</v>
      </c>
      <c r="GH186">
        <v>1.74284E-2</v>
      </c>
      <c r="GI186">
        <v>1.7801265038997399E-2</v>
      </c>
      <c r="GJ186">
        <v>2.3855399999999999E-2</v>
      </c>
      <c r="GK186">
        <v>1.7502199999999999E-2</v>
      </c>
      <c r="GL186">
        <v>0.17291176342083101</v>
      </c>
      <c r="GM186">
        <v>6.9609900000000002E-2</v>
      </c>
      <c r="GN186">
        <v>1.7415300000000002E-2</v>
      </c>
      <c r="GO186" s="2">
        <v>6.4733190899422496E-5</v>
      </c>
      <c r="GP186">
        <v>5.4922199999999997E-2</v>
      </c>
      <c r="GQ186">
        <v>1.7373799999999998E-2</v>
      </c>
      <c r="GR186">
        <v>1.57730930454976E-3</v>
      </c>
      <c r="GS186">
        <v>6.8489099999999997E-2</v>
      </c>
      <c r="GT186">
        <v>1.8019199999999999E-2</v>
      </c>
      <c r="GU186">
        <v>1.4536481456904E-4</v>
      </c>
      <c r="GV186">
        <v>7.6544899999999999E-2</v>
      </c>
      <c r="GW186">
        <v>1.9362999999999998E-2</v>
      </c>
      <c r="GX186" s="2">
        <v>7.8019790054134107E-5</v>
      </c>
      <c r="GY186">
        <v>5.89241E-2</v>
      </c>
      <c r="GZ186">
        <v>1.7387300000000001E-2</v>
      </c>
      <c r="HA186">
        <v>7.0511818370227498E-4</v>
      </c>
      <c r="HB186">
        <v>1.7195200000000001E-2</v>
      </c>
      <c r="HC186">
        <v>1.72572E-2</v>
      </c>
      <c r="HD186">
        <v>0.31906362240396402</v>
      </c>
      <c r="HE186">
        <v>3.1795400000000001E-2</v>
      </c>
      <c r="HF186">
        <v>1.7491199999999998E-2</v>
      </c>
      <c r="HG186">
        <v>6.9128353125914505E-2</v>
      </c>
      <c r="HH186">
        <v>9.7497299999999995E-2</v>
      </c>
      <c r="HI186">
        <v>1.7821500000000001E-2</v>
      </c>
      <c r="HJ186" s="2">
        <v>4.6358201682332703E-8</v>
      </c>
      <c r="HK186">
        <v>3.9254999999999998E-2</v>
      </c>
      <c r="HL186">
        <v>1.7615200000000001E-2</v>
      </c>
      <c r="HM186">
        <v>2.5875277769069598E-2</v>
      </c>
      <c r="HN186">
        <v>5.1708700000000003E-2</v>
      </c>
      <c r="HO186">
        <v>1.7418199999999998E-2</v>
      </c>
      <c r="HP186">
        <v>2.9999069264186398E-3</v>
      </c>
      <c r="HQ186">
        <v>5.8955399999999998E-2</v>
      </c>
      <c r="HR186">
        <v>1.73566E-2</v>
      </c>
      <c r="HS186">
        <v>6.8551524825899901E-4</v>
      </c>
      <c r="HT186">
        <v>3.4388200000000001E-2</v>
      </c>
      <c r="HU186">
        <v>1.8517499999999999E-2</v>
      </c>
      <c r="HV186">
        <v>6.3339201352153499E-2</v>
      </c>
      <c r="HW186">
        <v>6.40656E-2</v>
      </c>
      <c r="HX186">
        <v>1.91161E-2</v>
      </c>
      <c r="HY186">
        <v>8.0868144303390004E-4</v>
      </c>
      <c r="HZ186">
        <v>6.9317400000000001E-2</v>
      </c>
      <c r="IA186">
        <v>1.7422400000000001E-2</v>
      </c>
      <c r="IB186" s="2">
        <v>6.9970540887036897E-5</v>
      </c>
      <c r="IC186">
        <v>3.9083699999999999E-2</v>
      </c>
      <c r="ID186">
        <v>1.73835E-2</v>
      </c>
      <c r="IE186">
        <v>2.4579764231699198E-2</v>
      </c>
      <c r="IF186">
        <v>3.7540700000000003E-2</v>
      </c>
      <c r="IG186">
        <v>1.7415699999999999E-2</v>
      </c>
      <c r="IH186">
        <v>3.11454254977475E-2</v>
      </c>
      <c r="II186">
        <v>2.54075E-2</v>
      </c>
      <c r="IJ186">
        <v>1.9741000000000002E-2</v>
      </c>
      <c r="IK186">
        <v>0.198114871942207</v>
      </c>
      <c r="IL186">
        <v>6.5935800000000003E-2</v>
      </c>
      <c r="IM186">
        <v>1.81218E-2</v>
      </c>
      <c r="IN186">
        <v>2.7612847427329701E-4</v>
      </c>
      <c r="IO186">
        <v>3.6003E-2</v>
      </c>
      <c r="IP186">
        <v>1.7573800000000001E-2</v>
      </c>
      <c r="IQ186">
        <v>4.0523153084711397E-2</v>
      </c>
      <c r="IR186">
        <v>2.94431E-2</v>
      </c>
      <c r="IS186">
        <v>1.8199300000000002E-2</v>
      </c>
      <c r="IT186">
        <v>0.10573195038861399</v>
      </c>
      <c r="IU186">
        <v>2.0436300000000001E-2</v>
      </c>
      <c r="IV186">
        <v>1.9543600000000001E-2</v>
      </c>
      <c r="IW186">
        <v>0.29572838051920702</v>
      </c>
      <c r="IX186">
        <v>4.4754800000000004E-3</v>
      </c>
      <c r="IY186">
        <v>1.7721500000000001E-2</v>
      </c>
      <c r="IZ186">
        <v>0.80061980087101403</v>
      </c>
      <c r="JA186">
        <v>1.1316099999999999E-3</v>
      </c>
      <c r="JB186">
        <v>1.74605E-2</v>
      </c>
      <c r="JC186">
        <v>0.94832734393016005</v>
      </c>
      <c r="JD186">
        <v>2.3545199999999999E-2</v>
      </c>
      <c r="JE186">
        <v>1.8015E-2</v>
      </c>
      <c r="JF186">
        <v>0.19124948440059</v>
      </c>
      <c r="JG186">
        <v>-1.2857E-2</v>
      </c>
      <c r="JH186">
        <v>1.7405500000000001E-2</v>
      </c>
      <c r="JI186">
        <v>0.46011372549944202</v>
      </c>
      <c r="JJ186">
        <v>8.7967099999999993E-3</v>
      </c>
      <c r="JK186">
        <v>1.89994E-2</v>
      </c>
      <c r="JL186">
        <v>0.64336668931932905</v>
      </c>
      <c r="JM186">
        <v>1.3081300000000001E-2</v>
      </c>
      <c r="JN186">
        <v>1.9255299999999999E-2</v>
      </c>
      <c r="JO186">
        <v>0.496914454698487</v>
      </c>
      <c r="JP186">
        <v>-1.0333500000000001E-2</v>
      </c>
      <c r="JQ186">
        <v>1.7972499999999999E-2</v>
      </c>
      <c r="JR186">
        <v>0.565324232202571</v>
      </c>
      <c r="JS186">
        <v>1.05456E-2</v>
      </c>
      <c r="JT186">
        <v>1.7437600000000001E-2</v>
      </c>
      <c r="JU186">
        <v>0.545342132844025</v>
      </c>
      <c r="JV186">
        <v>2.6878599999999999E-2</v>
      </c>
      <c r="JW186">
        <v>1.7515200000000002E-2</v>
      </c>
      <c r="JX186">
        <v>0.124917046568021</v>
      </c>
      <c r="JY186">
        <v>2.9527000000000001E-2</v>
      </c>
      <c r="JZ186">
        <v>1.7889499999999999E-2</v>
      </c>
      <c r="KA186">
        <v>9.8869397141574195E-2</v>
      </c>
      <c r="KB186">
        <v>-1.2410600000000001E-2</v>
      </c>
      <c r="KC186">
        <v>1.89105E-2</v>
      </c>
      <c r="KD186">
        <v>0.51165007975104504</v>
      </c>
      <c r="KE186">
        <v>1.6316299999999999E-2</v>
      </c>
      <c r="KF186">
        <v>1.8053699999999999E-2</v>
      </c>
      <c r="KG186">
        <v>0.366130639058517</v>
      </c>
      <c r="KH186">
        <v>4.7693400000000004E-3</v>
      </c>
      <c r="KI186">
        <v>1.88253E-2</v>
      </c>
      <c r="KJ186">
        <v>0.79999962587944096</v>
      </c>
      <c r="KK186">
        <v>2.8473999999999999E-2</v>
      </c>
      <c r="KL186">
        <v>1.78339E-2</v>
      </c>
      <c r="KM186">
        <v>0.110378061639585</v>
      </c>
      <c r="KN186">
        <v>1.05056E-2</v>
      </c>
      <c r="KO186">
        <v>1.8362799999999999E-2</v>
      </c>
      <c r="KP186">
        <v>0.56724855133379803</v>
      </c>
      <c r="KQ186">
        <v>1.43126E-3</v>
      </c>
      <c r="KR186">
        <v>1.90958E-2</v>
      </c>
      <c r="KS186">
        <v>0.94025185355559204</v>
      </c>
      <c r="KT186">
        <v>-8.4621599999999998E-3</v>
      </c>
      <c r="KU186">
        <v>1.77217E-2</v>
      </c>
      <c r="KV186">
        <v>0.633007798141484</v>
      </c>
      <c r="KW186">
        <v>9.0694E-3</v>
      </c>
      <c r="KX186">
        <v>1.77206E-2</v>
      </c>
      <c r="KY186">
        <v>0.60879388969335102</v>
      </c>
      <c r="KZ186">
        <v>4.45263E-3</v>
      </c>
      <c r="LA186">
        <v>1.8010999999999999E-2</v>
      </c>
      <c r="LB186">
        <v>0.80474067306655395</v>
      </c>
      <c r="LC186">
        <v>1.8305700000000001E-2</v>
      </c>
      <c r="LD186">
        <v>1.7874000000000001E-2</v>
      </c>
      <c r="LE186">
        <v>0.30578177494301201</v>
      </c>
      <c r="LF186">
        <v>-3.42729E-4</v>
      </c>
      <c r="LG186">
        <v>1.7427700000000001E-2</v>
      </c>
      <c r="LH186">
        <v>0.98430477547764705</v>
      </c>
      <c r="LI186">
        <v>3.3612900000000001E-2</v>
      </c>
      <c r="LJ186">
        <v>1.7467699999999999E-2</v>
      </c>
      <c r="LK186">
        <v>5.4343769953872398E-2</v>
      </c>
      <c r="LL186">
        <v>2.90855E-2</v>
      </c>
      <c r="LM186">
        <v>1.8073100000000002E-2</v>
      </c>
      <c r="LN186">
        <v>0.107580742602223</v>
      </c>
      <c r="LO186">
        <v>2.70025E-3</v>
      </c>
      <c r="LP186">
        <v>1.74436E-2</v>
      </c>
      <c r="LQ186">
        <v>0.87697909306856303</v>
      </c>
      <c r="LR186">
        <v>-5.25443E-3</v>
      </c>
      <c r="LS186">
        <v>1.8790299999999999E-2</v>
      </c>
      <c r="LT186">
        <v>0.77975718578376396</v>
      </c>
      <c r="LU186">
        <v>6.5811900000000007E-2</v>
      </c>
      <c r="LV186">
        <v>1.9853699999999998E-2</v>
      </c>
      <c r="LW186">
        <v>9.2241629686650405E-4</v>
      </c>
      <c r="LX186">
        <v>4.4200200000000002E-2</v>
      </c>
      <c r="LY186">
        <v>1.80372E-2</v>
      </c>
      <c r="LZ186">
        <v>1.42878968801114E-2</v>
      </c>
      <c r="MA186">
        <v>6.0101399999999999E-2</v>
      </c>
      <c r="MB186">
        <v>1.7404699999999999E-2</v>
      </c>
      <c r="MC186">
        <v>5.5708344468359202E-4</v>
      </c>
      <c r="MD186">
        <v>2.6566699999999999E-2</v>
      </c>
      <c r="ME186">
        <v>1.7416899999999999E-2</v>
      </c>
      <c r="MF186">
        <v>0.12720464638933701</v>
      </c>
      <c r="MG186">
        <v>3.74969E-2</v>
      </c>
      <c r="MH186">
        <v>1.7603299999999999E-2</v>
      </c>
      <c r="MI186">
        <v>3.3190340025200903E-2</v>
      </c>
      <c r="MJ186">
        <v>4.3843199999999999E-2</v>
      </c>
      <c r="MK186">
        <v>2.0024500000000001E-2</v>
      </c>
      <c r="ML186">
        <v>2.85950968843139E-2</v>
      </c>
      <c r="MM186">
        <v>-1.85915E-2</v>
      </c>
      <c r="MN186">
        <v>1.7441000000000002E-2</v>
      </c>
      <c r="MO186">
        <v>0.28645841742505701</v>
      </c>
      <c r="MP186">
        <v>-8.70311E-3</v>
      </c>
      <c r="MQ186">
        <v>1.96005E-2</v>
      </c>
      <c r="MR186">
        <v>0.65702792910169505</v>
      </c>
      <c r="MS186">
        <v>2.1487699999999998E-2</v>
      </c>
      <c r="MT186">
        <v>1.7799100000000002E-2</v>
      </c>
      <c r="MU186">
        <v>0.22736610860499901</v>
      </c>
      <c r="MV186">
        <v>-1.45299E-2</v>
      </c>
      <c r="MW186">
        <v>1.7433899999999999E-2</v>
      </c>
      <c r="MX186">
        <v>0.404613952215302</v>
      </c>
      <c r="MY186">
        <v>8.8531900000000004E-3</v>
      </c>
      <c r="MZ186">
        <v>1.8006299999999999E-2</v>
      </c>
      <c r="NA186">
        <v>0.62295508615123296</v>
      </c>
      <c r="NB186">
        <v>2.97684E-2</v>
      </c>
      <c r="NC186">
        <v>1.8573300000000001E-2</v>
      </c>
      <c r="ND186">
        <v>0.10902780212311</v>
      </c>
      <c r="NE186">
        <v>-1.2111800000000001E-2</v>
      </c>
      <c r="NF186">
        <v>1.74541E-2</v>
      </c>
      <c r="NG186">
        <v>0.48773643222680702</v>
      </c>
      <c r="NH186">
        <v>4.8412900000000002E-2</v>
      </c>
      <c r="NI186">
        <v>1.74425E-2</v>
      </c>
      <c r="NJ186">
        <v>5.5224710995846202E-3</v>
      </c>
      <c r="NK186">
        <v>8.2511899999999999E-2</v>
      </c>
      <c r="NL186">
        <v>1.7638500000000001E-2</v>
      </c>
      <c r="NM186" s="2">
        <v>2.9501040999094301E-6</v>
      </c>
      <c r="NN186">
        <v>2.5812399999999999E-2</v>
      </c>
      <c r="NO186">
        <v>1.9694E-2</v>
      </c>
      <c r="NP186">
        <v>0.190003947561144</v>
      </c>
      <c r="NQ186">
        <v>9.17264E-2</v>
      </c>
      <c r="NR186">
        <v>1.7414200000000001E-2</v>
      </c>
      <c r="NS186" s="2">
        <v>1.4229338283773001E-7</v>
      </c>
      <c r="NT186">
        <v>0.110953</v>
      </c>
      <c r="NU186">
        <v>1.7323399999999999E-2</v>
      </c>
      <c r="NV186" s="2">
        <v>1.5980422371180701E-10</v>
      </c>
      <c r="NW186">
        <v>3.1609600000000002E-2</v>
      </c>
      <c r="NX186">
        <v>1.7911799999999999E-2</v>
      </c>
      <c r="NY186">
        <v>7.7641650947699495E-2</v>
      </c>
      <c r="NZ186">
        <v>2.1230699999999999E-3</v>
      </c>
      <c r="OA186">
        <v>1.7374799999999999E-2</v>
      </c>
      <c r="OB186">
        <v>0.90274658894525395</v>
      </c>
      <c r="OC186">
        <v>5.9751499999999999E-2</v>
      </c>
      <c r="OD186">
        <v>1.7413999999999999E-2</v>
      </c>
      <c r="OE186">
        <v>6.0398120198447696E-4</v>
      </c>
      <c r="OF186">
        <v>7.0424899999999999E-2</v>
      </c>
      <c r="OG186">
        <v>1.8293899999999998E-2</v>
      </c>
      <c r="OH186">
        <v>1.1941398780394401E-4</v>
      </c>
      <c r="OI186">
        <v>6.9298200000000004E-2</v>
      </c>
      <c r="OJ186">
        <v>1.9125900000000001E-2</v>
      </c>
      <c r="OK186">
        <v>2.9321802048214499E-4</v>
      </c>
      <c r="OL186">
        <v>1.15386E-2</v>
      </c>
      <c r="OM186">
        <v>1.7383599999999999E-2</v>
      </c>
      <c r="ON186">
        <v>0.50684987993227404</v>
      </c>
      <c r="OO186">
        <v>3.2714E-2</v>
      </c>
      <c r="OP186">
        <v>1.8674E-2</v>
      </c>
      <c r="OQ186">
        <v>7.9836549646886301E-2</v>
      </c>
      <c r="OR186">
        <v>-2.7506599999999999E-2</v>
      </c>
      <c r="OS186">
        <v>1.73951E-2</v>
      </c>
      <c r="OT186">
        <v>0.113842033046262</v>
      </c>
      <c r="OU186">
        <v>-3.8244599999999997E-2</v>
      </c>
      <c r="OV186">
        <v>1.73781E-2</v>
      </c>
      <c r="OW186">
        <v>2.7781011115585501E-2</v>
      </c>
      <c r="OX186">
        <v>-8.5343100000000005E-2</v>
      </c>
      <c r="OY186">
        <v>1.7379599999999999E-2</v>
      </c>
      <c r="OZ186" s="2">
        <v>9.2711089832323902E-7</v>
      </c>
      <c r="PA186">
        <v>-9.8170099999999996E-2</v>
      </c>
      <c r="PB186">
        <v>1.7366699999999999E-2</v>
      </c>
      <c r="PC186" s="2">
        <v>1.6375544846136599E-8</v>
      </c>
      <c r="PD186">
        <v>-3.5598400000000002E-2</v>
      </c>
      <c r="PE186">
        <v>1.7376599999999999E-2</v>
      </c>
      <c r="PF186">
        <v>4.0525184573998202E-2</v>
      </c>
      <c r="PG186">
        <v>-0.12066499999999999</v>
      </c>
      <c r="PH186">
        <v>1.7376900000000001E-2</v>
      </c>
      <c r="PI186" s="2">
        <v>4.1413850984899604E-12</v>
      </c>
      <c r="PJ186">
        <v>-1.28066E-2</v>
      </c>
      <c r="PK186">
        <v>1.7378000000000001E-2</v>
      </c>
      <c r="PL186">
        <v>0.46116237116276299</v>
      </c>
      <c r="PM186">
        <v>-5.1506999999999997E-2</v>
      </c>
      <c r="PN186">
        <v>1.73829E-2</v>
      </c>
      <c r="PO186">
        <v>3.0546502077311499E-3</v>
      </c>
      <c r="PP186">
        <v>-4.5199000000000003E-2</v>
      </c>
      <c r="PQ186">
        <v>1.7378000000000001E-2</v>
      </c>
      <c r="PR186">
        <v>9.31306081079614E-3</v>
      </c>
      <c r="PS186">
        <v>5.2551500000000001E-2</v>
      </c>
      <c r="PT186">
        <v>1.8906900000000001E-2</v>
      </c>
      <c r="PU186">
        <v>5.4594430854307896E-3</v>
      </c>
      <c r="PV186">
        <v>5.4703099999999998E-2</v>
      </c>
      <c r="PW186">
        <v>1.9946999999999999E-2</v>
      </c>
      <c r="PX186">
        <v>6.1164700149753098E-3</v>
      </c>
      <c r="PY186">
        <v>4.3638999999999997E-2</v>
      </c>
      <c r="PZ186">
        <v>1.99071E-2</v>
      </c>
      <c r="QA186">
        <v>2.8403300398208601E-2</v>
      </c>
      <c r="QB186">
        <v>4.8512800000000002E-2</v>
      </c>
      <c r="QC186">
        <v>1.7647699999999999E-2</v>
      </c>
      <c r="QD186">
        <v>5.9917965790203497E-3</v>
      </c>
      <c r="QE186">
        <v>5.69857E-2</v>
      </c>
      <c r="QF186">
        <v>1.75803E-2</v>
      </c>
      <c r="QG186">
        <v>1.1942158665622601E-3</v>
      </c>
      <c r="QH186">
        <v>5.8717600000000002E-2</v>
      </c>
      <c r="QI186">
        <v>1.7849E-2</v>
      </c>
      <c r="QJ186">
        <v>1.0075882010959799E-3</v>
      </c>
      <c r="QK186">
        <v>5.6299399999999999E-2</v>
      </c>
      <c r="QL186">
        <v>1.93633E-2</v>
      </c>
      <c r="QM186">
        <v>3.65467608453638E-3</v>
      </c>
      <c r="QN186">
        <v>4.7864299999999999E-2</v>
      </c>
      <c r="QO186">
        <v>1.89456E-2</v>
      </c>
      <c r="QP186">
        <v>1.1544751141496201E-2</v>
      </c>
      <c r="QQ186">
        <v>3.5180099999999999E-2</v>
      </c>
      <c r="QR186">
        <v>1.7455100000000001E-2</v>
      </c>
      <c r="QS186">
        <v>4.3886635172098599E-2</v>
      </c>
      <c r="QT186">
        <v>3.9948400000000002E-2</v>
      </c>
      <c r="QU186">
        <v>1.7410499999999999E-2</v>
      </c>
      <c r="QV186">
        <v>2.17858043848565E-2</v>
      </c>
      <c r="QW186">
        <v>3.7704399999999999E-2</v>
      </c>
      <c r="QX186">
        <v>1.7426400000000002E-2</v>
      </c>
      <c r="QY186">
        <v>3.0519336975933301E-2</v>
      </c>
      <c r="QZ186">
        <v>3.9204599999999999E-2</v>
      </c>
      <c r="RA186">
        <v>1.7421300000000001E-2</v>
      </c>
      <c r="RB186">
        <v>2.4449946893725899E-2</v>
      </c>
      <c r="RC186">
        <v>2.3806399999999998E-2</v>
      </c>
      <c r="RD186">
        <v>1.9926200000000002E-2</v>
      </c>
      <c r="RE186">
        <v>0.232222761978016</v>
      </c>
      <c r="RF186">
        <v>4.3704800000000002E-2</v>
      </c>
      <c r="RG186">
        <v>1.9805300000000001E-2</v>
      </c>
      <c r="RH186">
        <v>2.73674527101955E-2</v>
      </c>
      <c r="RI186">
        <v>2.9163700000000001E-2</v>
      </c>
      <c r="RJ186">
        <v>1.7442300000000001E-2</v>
      </c>
      <c r="RK186">
        <v>9.45547551742867E-2</v>
      </c>
      <c r="RL186">
        <v>1.5645900000000001E-2</v>
      </c>
      <c r="RM186">
        <v>1.7468299999999999E-2</v>
      </c>
      <c r="RN186">
        <v>0.37044089234644401</v>
      </c>
      <c r="RO186">
        <v>3.50894E-2</v>
      </c>
      <c r="RP186">
        <v>2.0394200000000001E-2</v>
      </c>
      <c r="RQ186">
        <v>8.5372595110901603E-2</v>
      </c>
      <c r="RR186">
        <v>1.8310300000000002E-2</v>
      </c>
      <c r="RS186">
        <v>1.7414300000000001E-2</v>
      </c>
      <c r="RT186">
        <v>0.29307185060673901</v>
      </c>
      <c r="RU186">
        <v>8.6285200000000006E-3</v>
      </c>
      <c r="RV186">
        <v>1.7402399999999998E-2</v>
      </c>
      <c r="RW186">
        <v>0.62002174899090701</v>
      </c>
      <c r="RX186">
        <v>6.2682199999999997E-3</v>
      </c>
      <c r="RY186">
        <v>1.7401300000000001E-2</v>
      </c>
      <c r="RZ186">
        <v>0.71868723655966105</v>
      </c>
      <c r="SA186">
        <v>1.7023400000000001E-2</v>
      </c>
      <c r="SB186">
        <v>1.7405E-2</v>
      </c>
      <c r="SC186">
        <v>0.32805232658643702</v>
      </c>
      <c r="SD186">
        <v>3.1774799999999999E-2</v>
      </c>
      <c r="SE186">
        <v>1.82223E-2</v>
      </c>
      <c r="SF186">
        <v>8.1242422991796695E-2</v>
      </c>
      <c r="SG186">
        <v>2.6632300000000001E-2</v>
      </c>
      <c r="SH186">
        <v>1.7669500000000001E-2</v>
      </c>
      <c r="SI186">
        <v>0.131777919717361</v>
      </c>
      <c r="SJ186">
        <v>1.12038E-2</v>
      </c>
      <c r="SK186">
        <v>1.7471E-2</v>
      </c>
      <c r="SL186">
        <v>0.52134687825403803</v>
      </c>
      <c r="SM186">
        <v>1.3126199999999999E-2</v>
      </c>
      <c r="SN186">
        <v>1.8331799999999999E-2</v>
      </c>
      <c r="SO186">
        <v>0.473979275662049</v>
      </c>
      <c r="SP186">
        <v>1.8737799999999999E-2</v>
      </c>
      <c r="SQ186">
        <v>1.7428599999999999E-2</v>
      </c>
      <c r="SR186">
        <v>0.282339955225272</v>
      </c>
      <c r="SS186">
        <v>7.8639999999999995E-3</v>
      </c>
      <c r="ST186">
        <v>1.7413000000000001E-2</v>
      </c>
      <c r="SU186">
        <v>0.65154804383049902</v>
      </c>
      <c r="SV186">
        <v>7.0210699999999999E-3</v>
      </c>
      <c r="SW186">
        <v>1.7433400000000002E-2</v>
      </c>
      <c r="SX186">
        <v>0.68714453518723995</v>
      </c>
      <c r="SY186">
        <v>3.85958E-3</v>
      </c>
      <c r="SZ186">
        <v>1.7526699999999999E-2</v>
      </c>
      <c r="TA186">
        <v>0.82570662593822297</v>
      </c>
      <c r="TB186">
        <v>8.7122999999999992E-3</v>
      </c>
      <c r="TC186">
        <v>1.7881999999999999E-2</v>
      </c>
      <c r="TD186">
        <v>0.62611285296664898</v>
      </c>
      <c r="TE186">
        <v>8.7230699999999994E-3</v>
      </c>
      <c r="TF186">
        <v>1.8694499999999999E-2</v>
      </c>
      <c r="TG186">
        <v>0.64078114877588399</v>
      </c>
      <c r="TH186">
        <v>2.5261200000000001E-2</v>
      </c>
      <c r="TI186">
        <v>1.92991E-2</v>
      </c>
      <c r="TJ186">
        <v>0.190588055423493</v>
      </c>
      <c r="TK186">
        <v>2.77097E-2</v>
      </c>
      <c r="TL186">
        <v>2.0010300000000002E-2</v>
      </c>
      <c r="TM186">
        <v>0.16615792648857999</v>
      </c>
      <c r="TN186">
        <v>2.00181E-2</v>
      </c>
      <c r="TO186">
        <v>1.74209E-2</v>
      </c>
      <c r="TP186">
        <v>0.25054144677969897</v>
      </c>
      <c r="TQ186">
        <v>-4.0825200000000001E-3</v>
      </c>
      <c r="TR186">
        <v>1.74693E-2</v>
      </c>
      <c r="TS186">
        <v>0.815220695009089</v>
      </c>
      <c r="TT186">
        <v>-1.2745E-3</v>
      </c>
      <c r="TU186">
        <v>1.79291E-2</v>
      </c>
      <c r="TV186">
        <v>0.94333053854348003</v>
      </c>
      <c r="TW186">
        <v>2.6872500000000001E-2</v>
      </c>
      <c r="TX186">
        <v>1.9929800000000001E-2</v>
      </c>
      <c r="TY186">
        <v>0.17757954539311499</v>
      </c>
      <c r="TZ186">
        <v>-1.18259E-2</v>
      </c>
      <c r="UA186">
        <v>1.8523499999999998E-2</v>
      </c>
      <c r="UB186">
        <v>0.52319985469065</v>
      </c>
    </row>
    <row r="187" spans="1:548" x14ac:dyDescent="0.2">
      <c r="A187">
        <v>12</v>
      </c>
      <c r="B187">
        <v>124844767</v>
      </c>
      <c r="C187" t="s">
        <v>1006</v>
      </c>
      <c r="D187" t="s">
        <v>1005</v>
      </c>
      <c r="E187">
        <v>0.45352399999999998</v>
      </c>
      <c r="F187">
        <v>0.98711700000000002</v>
      </c>
      <c r="G187" s="1" t="s">
        <v>1004</v>
      </c>
      <c r="H187" t="b">
        <v>1</v>
      </c>
      <c r="I187" t="b">
        <v>0</v>
      </c>
      <c r="J187" t="b">
        <v>1</v>
      </c>
      <c r="K187" t="b">
        <v>0</v>
      </c>
      <c r="L187">
        <v>-1.4575400000000001E-2</v>
      </c>
      <c r="M187">
        <v>1.6877799999999998E-2</v>
      </c>
      <c r="N187">
        <v>0.38782865092150498</v>
      </c>
      <c r="O187">
        <v>-2.1155199999999999E-2</v>
      </c>
      <c r="P187">
        <v>1.7833100000000001E-2</v>
      </c>
      <c r="Q187">
        <v>0.235541901689511</v>
      </c>
      <c r="R187">
        <v>-3.9049899999999999E-2</v>
      </c>
      <c r="S187">
        <v>1.6835599999999999E-2</v>
      </c>
      <c r="T187">
        <v>2.0393423066515499E-2</v>
      </c>
      <c r="U187">
        <v>-9.85749E-3</v>
      </c>
      <c r="V187">
        <v>1.6867400000000001E-2</v>
      </c>
      <c r="W187">
        <v>0.55894740551531297</v>
      </c>
      <c r="X187">
        <v>-2.8652899999999999E-2</v>
      </c>
      <c r="Y187">
        <v>1.7013899999999998E-2</v>
      </c>
      <c r="Z187">
        <v>9.2205198294084398E-2</v>
      </c>
      <c r="AA187">
        <v>-1.34219E-2</v>
      </c>
      <c r="AB187">
        <v>1.6892500000000001E-2</v>
      </c>
      <c r="AC187">
        <v>0.42688655612200299</v>
      </c>
      <c r="AD187">
        <v>-3.1729199999999999E-2</v>
      </c>
      <c r="AE187">
        <v>1.6898199999999999E-2</v>
      </c>
      <c r="AF187">
        <v>6.0460109554415199E-2</v>
      </c>
      <c r="AG187">
        <v>-2.5157100000000002E-2</v>
      </c>
      <c r="AH187">
        <v>1.6856199999999998E-2</v>
      </c>
      <c r="AI187">
        <v>0.13561193848658001</v>
      </c>
      <c r="AJ187">
        <v>-2.7123600000000001E-2</v>
      </c>
      <c r="AK187">
        <v>1.68688E-2</v>
      </c>
      <c r="AL187">
        <v>0.10788551839961801</v>
      </c>
      <c r="AM187">
        <v>-3.41772E-3</v>
      </c>
      <c r="AN187">
        <v>1.6867400000000001E-2</v>
      </c>
      <c r="AO187">
        <v>0.83942986605097802</v>
      </c>
      <c r="AP187">
        <v>-6.7904699999999998E-3</v>
      </c>
      <c r="AQ187">
        <v>1.8718700000000001E-2</v>
      </c>
      <c r="AR187">
        <v>0.716782957163006</v>
      </c>
      <c r="AS187">
        <v>-2.7874599999999999E-3</v>
      </c>
      <c r="AT187">
        <v>1.6877400000000001E-2</v>
      </c>
      <c r="AU187">
        <v>0.86881763265330303</v>
      </c>
      <c r="AV187">
        <v>-4.5383600000000003E-2</v>
      </c>
      <c r="AW187">
        <v>1.6713700000000001E-2</v>
      </c>
      <c r="AX187">
        <v>6.6356201499354504E-3</v>
      </c>
      <c r="AY187">
        <v>-1.3009700000000001E-2</v>
      </c>
      <c r="AZ187">
        <v>1.6878299999999999E-2</v>
      </c>
      <c r="BA187">
        <v>0.44084034670075101</v>
      </c>
      <c r="BB187">
        <v>-4.4023599999999999E-4</v>
      </c>
      <c r="BC187">
        <v>1.6878400000000002E-2</v>
      </c>
      <c r="BD187">
        <v>0.97919607401355502</v>
      </c>
      <c r="BE187">
        <v>-3.7481599999999997E-2</v>
      </c>
      <c r="BF187">
        <v>1.69155E-2</v>
      </c>
      <c r="BG187">
        <v>2.6730782065039899E-2</v>
      </c>
      <c r="BH187">
        <v>-4.8230800000000004E-3</v>
      </c>
      <c r="BI187">
        <v>1.9652599999999999E-2</v>
      </c>
      <c r="BJ187">
        <v>0.80613436214301903</v>
      </c>
      <c r="BK187">
        <v>-4.06807E-2</v>
      </c>
      <c r="BL187">
        <v>1.6842900000000001E-2</v>
      </c>
      <c r="BM187">
        <v>1.5742957328882302E-2</v>
      </c>
      <c r="BN187">
        <v>-4.7375399999999998E-2</v>
      </c>
      <c r="BO187">
        <v>1.6835300000000001E-2</v>
      </c>
      <c r="BP187">
        <v>4.9042002407252601E-3</v>
      </c>
      <c r="BQ187">
        <v>-4.0791300000000003E-2</v>
      </c>
      <c r="BR187">
        <v>1.6893600000000002E-2</v>
      </c>
      <c r="BS187">
        <v>1.5772848462617901E-2</v>
      </c>
      <c r="BT187">
        <v>9.5463500000000003E-3</v>
      </c>
      <c r="BU187">
        <v>1.8024100000000001E-2</v>
      </c>
      <c r="BV187">
        <v>0.59636124740549301</v>
      </c>
      <c r="BW187">
        <v>1.17833E-2</v>
      </c>
      <c r="BX187">
        <v>1.8265E-2</v>
      </c>
      <c r="BY187">
        <v>0.51885083745861005</v>
      </c>
      <c r="BZ187">
        <v>1.2878499999999999E-2</v>
      </c>
      <c r="CA187">
        <v>1.80955E-2</v>
      </c>
      <c r="CB187">
        <v>0.47666183354645297</v>
      </c>
      <c r="CC187">
        <v>5.7445999999999999E-3</v>
      </c>
      <c r="CD187">
        <v>1.7229499999999998E-2</v>
      </c>
      <c r="CE187">
        <v>0.73882167829255796</v>
      </c>
      <c r="CF187">
        <v>1.1561E-2</v>
      </c>
      <c r="CG187">
        <v>1.7542599999999998E-2</v>
      </c>
      <c r="CH187">
        <v>0.50988651169711896</v>
      </c>
      <c r="CI187">
        <v>1.6971199999999999E-2</v>
      </c>
      <c r="CJ187">
        <v>1.7589299999999999E-2</v>
      </c>
      <c r="CK187">
        <v>0.33462994862105899</v>
      </c>
      <c r="CL187">
        <v>-1.52926E-3</v>
      </c>
      <c r="CM187">
        <v>1.6892299999999999E-2</v>
      </c>
      <c r="CN187">
        <v>0.92786465484581904</v>
      </c>
      <c r="CO187">
        <v>-9.1546300000000004E-3</v>
      </c>
      <c r="CP187">
        <v>1.6887099999999999E-2</v>
      </c>
      <c r="CQ187">
        <v>0.58774797316105898</v>
      </c>
      <c r="CR187">
        <v>-2.1196599999999999E-2</v>
      </c>
      <c r="CS187">
        <v>1.6884199999999999E-2</v>
      </c>
      <c r="CT187">
        <v>0.20935615745869399</v>
      </c>
      <c r="CU187">
        <v>-2.1166000000000001E-2</v>
      </c>
      <c r="CV187">
        <v>1.6873599999999999E-2</v>
      </c>
      <c r="CW187">
        <v>0.20972755121400299</v>
      </c>
      <c r="CX187">
        <v>-6.2559799999999999E-2</v>
      </c>
      <c r="CY187">
        <v>1.7999899999999999E-2</v>
      </c>
      <c r="CZ187">
        <v>5.1311761454926597E-4</v>
      </c>
      <c r="DA187">
        <v>-2.1439400000000001E-2</v>
      </c>
      <c r="DB187">
        <v>1.81581E-2</v>
      </c>
      <c r="DC187">
        <v>0.23774051665586399</v>
      </c>
      <c r="DD187">
        <v>-2.6844E-3</v>
      </c>
      <c r="DE187">
        <v>1.9928700000000001E-2</v>
      </c>
      <c r="DF187">
        <v>0.89284933733724003</v>
      </c>
      <c r="DG187">
        <v>-3.5389499999999999E-3</v>
      </c>
      <c r="DH187">
        <v>1.7196199999999998E-2</v>
      </c>
      <c r="DI187">
        <v>0.83694835584515603</v>
      </c>
      <c r="DJ187">
        <v>-3.6384600000000003E-2</v>
      </c>
      <c r="DK187">
        <v>1.9331399999999999E-2</v>
      </c>
      <c r="DL187">
        <v>5.9853080327826803E-2</v>
      </c>
      <c r="DM187">
        <v>9.4465599999999999E-4</v>
      </c>
      <c r="DN187">
        <v>1.6997000000000002E-2</v>
      </c>
      <c r="DO187">
        <v>0.95567737511223705</v>
      </c>
      <c r="DP187">
        <v>-1.9399700000000001E-3</v>
      </c>
      <c r="DQ187">
        <v>1.7228799999999999E-2</v>
      </c>
      <c r="DR187">
        <v>0.91034684010711997</v>
      </c>
      <c r="DS187">
        <v>-2.1299600000000002E-3</v>
      </c>
      <c r="DT187">
        <v>1.7762500000000001E-2</v>
      </c>
      <c r="DU187">
        <v>0.90455248764915896</v>
      </c>
      <c r="DV187">
        <v>-2.5415199999999999E-2</v>
      </c>
      <c r="DW187">
        <v>1.7506500000000001E-2</v>
      </c>
      <c r="DX187">
        <v>0.146602371516448</v>
      </c>
      <c r="DY187">
        <v>-5.3205599999999999E-2</v>
      </c>
      <c r="DZ187">
        <v>1.6832900000000001E-2</v>
      </c>
      <c r="EA187">
        <v>1.5792361008295801E-3</v>
      </c>
      <c r="EB187">
        <v>-1.6823100000000001E-2</v>
      </c>
      <c r="EC187">
        <v>1.68723E-2</v>
      </c>
      <c r="ED187">
        <v>0.31873895146304299</v>
      </c>
      <c r="EE187">
        <v>-1.8689299999999999E-2</v>
      </c>
      <c r="EF187">
        <v>1.69774E-2</v>
      </c>
      <c r="EG187">
        <v>0.27099332953926197</v>
      </c>
      <c r="EH187">
        <v>-4.4797799999999999E-2</v>
      </c>
      <c r="EI187">
        <v>1.6877799999999998E-2</v>
      </c>
      <c r="EJ187">
        <v>7.9629897605218193E-3</v>
      </c>
      <c r="EK187">
        <v>-2.7939100000000001E-2</v>
      </c>
      <c r="EL187">
        <v>1.6867E-2</v>
      </c>
      <c r="EM187">
        <v>9.7662833576749097E-2</v>
      </c>
      <c r="EN187">
        <v>-4.7584500000000002E-2</v>
      </c>
      <c r="EO187">
        <v>1.6849900000000001E-2</v>
      </c>
      <c r="EP187">
        <v>4.7541338879397398E-3</v>
      </c>
      <c r="EQ187">
        <v>1.60903E-3</v>
      </c>
      <c r="ER187">
        <v>1.6858000000000001E-2</v>
      </c>
      <c r="ES187">
        <v>0.92396032595264299</v>
      </c>
      <c r="ET187">
        <v>-2.3837699999999999E-3</v>
      </c>
      <c r="EU187">
        <v>1.7274500000000002E-2</v>
      </c>
      <c r="EV187">
        <v>0.89024614468011898</v>
      </c>
      <c r="EW187">
        <v>-3.0615300000000002E-2</v>
      </c>
      <c r="EX187">
        <v>1.6919500000000001E-2</v>
      </c>
      <c r="EY187">
        <v>7.0408506562171097E-2</v>
      </c>
      <c r="EZ187">
        <v>-1.56367E-2</v>
      </c>
      <c r="FA187">
        <v>1.6869200000000001E-2</v>
      </c>
      <c r="FB187">
        <v>0.35397218580980699</v>
      </c>
      <c r="FC187">
        <v>-4.8668299999999998E-2</v>
      </c>
      <c r="FD187">
        <v>1.67957E-2</v>
      </c>
      <c r="FE187">
        <v>3.7699607018641698E-3</v>
      </c>
      <c r="FF187">
        <v>-3.6430899999999999E-3</v>
      </c>
      <c r="FG187">
        <v>1.68903E-2</v>
      </c>
      <c r="FH187">
        <v>0.82922790775280397</v>
      </c>
      <c r="FI187">
        <v>-3.7082299999999999E-2</v>
      </c>
      <c r="FJ187">
        <v>1.7188700000000001E-2</v>
      </c>
      <c r="FK187">
        <v>3.1005700566620199E-2</v>
      </c>
      <c r="FL187">
        <v>-3.8855199999999999E-3</v>
      </c>
      <c r="FM187">
        <v>1.6851399999999999E-2</v>
      </c>
      <c r="FN187">
        <v>0.81764470604538297</v>
      </c>
      <c r="FO187">
        <v>-2.5653500000000001E-3</v>
      </c>
      <c r="FP187">
        <v>1.6890200000000001E-2</v>
      </c>
      <c r="FQ187">
        <v>0.87927777749177105</v>
      </c>
      <c r="FR187">
        <v>-8.4105800000000008E-3</v>
      </c>
      <c r="FS187">
        <v>1.7708399999999999E-2</v>
      </c>
      <c r="FT187">
        <v>0.63482599052968103</v>
      </c>
      <c r="FU187">
        <v>-2.2050699999999999E-2</v>
      </c>
      <c r="FV187">
        <v>1.6862499999999999E-2</v>
      </c>
      <c r="FW187">
        <v>0.19100794766524701</v>
      </c>
      <c r="FX187">
        <v>-1.4934299999999999E-2</v>
      </c>
      <c r="FY187">
        <v>1.6850299999999999E-2</v>
      </c>
      <c r="FZ187">
        <v>0.37547555012759898</v>
      </c>
      <c r="GA187">
        <v>-3.7477099999999999E-2</v>
      </c>
      <c r="GB187">
        <v>1.9184799999999998E-2</v>
      </c>
      <c r="GC187">
        <v>5.0801396846538699E-2</v>
      </c>
      <c r="GD187">
        <v>-1.456E-2</v>
      </c>
      <c r="GE187">
        <v>1.7017999999999998E-2</v>
      </c>
      <c r="GF187">
        <v>0.392251523550953</v>
      </c>
      <c r="GG187">
        <v>-3.6024100000000003E-2</v>
      </c>
      <c r="GH187">
        <v>1.6862599999999998E-2</v>
      </c>
      <c r="GI187">
        <v>3.2680253344503099E-2</v>
      </c>
      <c r="GJ187">
        <v>-4.1898299999999999E-2</v>
      </c>
      <c r="GK187">
        <v>1.6921499999999999E-2</v>
      </c>
      <c r="GL187">
        <v>1.33049178486356E-2</v>
      </c>
      <c r="GM187">
        <v>-3.16882E-2</v>
      </c>
      <c r="GN187">
        <v>1.6874699999999999E-2</v>
      </c>
      <c r="GO187">
        <v>6.0430465177420498E-2</v>
      </c>
      <c r="GP187">
        <v>-4.2332099999999998E-2</v>
      </c>
      <c r="GQ187">
        <v>1.6828900000000001E-2</v>
      </c>
      <c r="GR187">
        <v>1.19075148590949E-2</v>
      </c>
      <c r="GS187">
        <v>5.5170000000000002E-3</v>
      </c>
      <c r="GT187">
        <v>1.75084E-2</v>
      </c>
      <c r="GU187">
        <v>0.75268212630713205</v>
      </c>
      <c r="GV187">
        <v>-3.0602600000000001E-2</v>
      </c>
      <c r="GW187">
        <v>1.88475E-2</v>
      </c>
      <c r="GX187">
        <v>0.10447475199075799</v>
      </c>
      <c r="GY187">
        <v>-1.13572E-2</v>
      </c>
      <c r="GZ187">
        <v>1.6849099999999999E-2</v>
      </c>
      <c r="HA187">
        <v>0.50028396016049204</v>
      </c>
      <c r="HB187">
        <v>-5.14043E-2</v>
      </c>
      <c r="HC187">
        <v>1.6707400000000001E-2</v>
      </c>
      <c r="HD187">
        <v>2.1005935355738899E-3</v>
      </c>
      <c r="HE187">
        <v>-9.4045299999999995E-3</v>
      </c>
      <c r="HF187">
        <v>1.6954199999999999E-2</v>
      </c>
      <c r="HG187">
        <v>0.57910239829520904</v>
      </c>
      <c r="HH187">
        <v>-1.04484E-3</v>
      </c>
      <c r="HI187">
        <v>1.7356900000000001E-2</v>
      </c>
      <c r="HJ187">
        <v>0.95199661031527405</v>
      </c>
      <c r="HK187">
        <v>-1.2068799999999999E-2</v>
      </c>
      <c r="HL187">
        <v>1.7101399999999999E-2</v>
      </c>
      <c r="HM187">
        <v>0.48037008920711</v>
      </c>
      <c r="HN187">
        <v>-4.0924299999999997E-2</v>
      </c>
      <c r="HO187">
        <v>1.6866800000000001E-2</v>
      </c>
      <c r="HP187">
        <v>1.52722015450397E-2</v>
      </c>
      <c r="HQ187">
        <v>-4.0713800000000001E-2</v>
      </c>
      <c r="HR187">
        <v>1.6814099999999998E-2</v>
      </c>
      <c r="HS187">
        <v>1.54816501768608E-2</v>
      </c>
      <c r="HT187">
        <v>-2.1819399999999998E-3</v>
      </c>
      <c r="HU187">
        <v>1.7920700000000001E-2</v>
      </c>
      <c r="HV187">
        <v>0.90309396426935895</v>
      </c>
      <c r="HW187">
        <v>-2.9343600000000001E-2</v>
      </c>
      <c r="HX187">
        <v>1.86231E-2</v>
      </c>
      <c r="HY187">
        <v>0.11514307307677001</v>
      </c>
      <c r="HZ187">
        <v>-3.7439399999999998E-2</v>
      </c>
      <c r="IA187">
        <v>1.6875600000000001E-2</v>
      </c>
      <c r="IB187">
        <v>2.65427848013251E-2</v>
      </c>
      <c r="IC187">
        <v>-5.5839399999999997E-2</v>
      </c>
      <c r="ID187">
        <v>1.6826000000000001E-2</v>
      </c>
      <c r="IE187">
        <v>9.0873492397776704E-4</v>
      </c>
      <c r="IF187">
        <v>-3.8653800000000002E-2</v>
      </c>
      <c r="IG187">
        <v>1.6857899999999999E-2</v>
      </c>
      <c r="IH187">
        <v>2.1876395850961801E-2</v>
      </c>
      <c r="II187">
        <v>-1.82481E-2</v>
      </c>
      <c r="IJ187">
        <v>1.91834E-2</v>
      </c>
      <c r="IK187">
        <v>0.341499774389799</v>
      </c>
      <c r="IL187">
        <v>-2.9645099999999998E-4</v>
      </c>
      <c r="IM187">
        <v>1.7599900000000002E-2</v>
      </c>
      <c r="IN187">
        <v>0.986554446803803</v>
      </c>
      <c r="IO187">
        <v>-3.9239999999999997E-2</v>
      </c>
      <c r="IP187">
        <v>1.7042600000000001E-2</v>
      </c>
      <c r="IQ187">
        <v>2.1331301887176E-2</v>
      </c>
      <c r="IR187">
        <v>-3.36469E-2</v>
      </c>
      <c r="IS187">
        <v>1.75966E-2</v>
      </c>
      <c r="IT187">
        <v>5.5889780267988597E-2</v>
      </c>
      <c r="IU187">
        <v>-4.6554400000000003E-2</v>
      </c>
      <c r="IV187">
        <v>1.90881E-2</v>
      </c>
      <c r="IW187">
        <v>1.47529215141086E-2</v>
      </c>
      <c r="IX187">
        <v>-7.7396499999999993E-2</v>
      </c>
      <c r="IY187">
        <v>1.7113E-2</v>
      </c>
      <c r="IZ187" s="2">
        <v>6.2012031590643103E-6</v>
      </c>
      <c r="JA187">
        <v>-5.6274999999999999E-2</v>
      </c>
      <c r="JB187">
        <v>1.6891300000000001E-2</v>
      </c>
      <c r="JC187">
        <v>8.6746851343970398E-4</v>
      </c>
      <c r="JD187">
        <v>-3.64091E-2</v>
      </c>
      <c r="JE187">
        <v>1.74729E-2</v>
      </c>
      <c r="JF187">
        <v>3.7214899801550801E-2</v>
      </c>
      <c r="JG187">
        <v>-8.8074600000000003E-2</v>
      </c>
      <c r="JH187">
        <v>1.6821900000000001E-2</v>
      </c>
      <c r="JI187" s="2">
        <v>1.6885404026449599E-7</v>
      </c>
      <c r="JJ187">
        <v>-5.3241900000000002E-2</v>
      </c>
      <c r="JK187">
        <v>1.85104E-2</v>
      </c>
      <c r="JL187">
        <v>4.0369560215592201E-3</v>
      </c>
      <c r="JM187">
        <v>-2.2256999999999999E-2</v>
      </c>
      <c r="JN187">
        <v>1.8687800000000001E-2</v>
      </c>
      <c r="JO187">
        <v>0.233679626345145</v>
      </c>
      <c r="JP187">
        <v>-2.4212600000000001E-2</v>
      </c>
      <c r="JQ187">
        <v>1.7406899999999999E-2</v>
      </c>
      <c r="JR187">
        <v>0.164260856311504</v>
      </c>
      <c r="JS187">
        <v>-5.6189799999999998E-2</v>
      </c>
      <c r="JT187">
        <v>1.6880800000000001E-2</v>
      </c>
      <c r="JU187">
        <v>8.7672111663987301E-4</v>
      </c>
      <c r="JV187">
        <v>-5.5315299999999998E-2</v>
      </c>
      <c r="JW187">
        <v>1.6936E-2</v>
      </c>
      <c r="JX187">
        <v>1.0950036108887001E-3</v>
      </c>
      <c r="JY187">
        <v>-4.8918799999999998E-2</v>
      </c>
      <c r="JZ187">
        <v>1.7440500000000001E-2</v>
      </c>
      <c r="KA187">
        <v>5.0450355282048E-3</v>
      </c>
      <c r="KB187">
        <v>-5.4255900000000003E-2</v>
      </c>
      <c r="KC187">
        <v>1.8434300000000001E-2</v>
      </c>
      <c r="KD187">
        <v>3.2598719603467198E-3</v>
      </c>
      <c r="KE187">
        <v>-1.7714899999999999E-2</v>
      </c>
      <c r="KF187">
        <v>1.75669E-2</v>
      </c>
      <c r="KG187">
        <v>0.31326498559942201</v>
      </c>
      <c r="KH187">
        <v>-1.82785E-2</v>
      </c>
      <c r="KI187">
        <v>1.82562E-2</v>
      </c>
      <c r="KJ187">
        <v>0.31674085420221698</v>
      </c>
      <c r="KK187">
        <v>-5.7661999999999998E-2</v>
      </c>
      <c r="KL187">
        <v>1.7263199999999999E-2</v>
      </c>
      <c r="KM187">
        <v>8.4080564313098805E-4</v>
      </c>
      <c r="KN187">
        <v>-2.9806599999999999E-2</v>
      </c>
      <c r="KO187">
        <v>1.7791600000000001E-2</v>
      </c>
      <c r="KP187">
        <v>9.3907353063187801E-2</v>
      </c>
      <c r="KQ187">
        <v>-4.1659300000000003E-2</v>
      </c>
      <c r="KR187">
        <v>1.8563099999999999E-2</v>
      </c>
      <c r="KS187">
        <v>2.48476599393271E-2</v>
      </c>
      <c r="KT187">
        <v>-7.7463599999999994E-2</v>
      </c>
      <c r="KU187">
        <v>1.71165E-2</v>
      </c>
      <c r="KV187" s="2">
        <v>6.1092647037555497E-6</v>
      </c>
      <c r="KW187">
        <v>-8.3394399999999994E-2</v>
      </c>
      <c r="KX187">
        <v>1.7108100000000001E-2</v>
      </c>
      <c r="KY187" s="2">
        <v>1.11345312517546E-6</v>
      </c>
      <c r="KZ187">
        <v>-5.8013099999999998E-2</v>
      </c>
      <c r="LA187">
        <v>1.7438499999999999E-2</v>
      </c>
      <c r="LB187">
        <v>8.8306394314332202E-4</v>
      </c>
      <c r="LC187">
        <v>-5.3515300000000002E-2</v>
      </c>
      <c r="LD187">
        <v>1.72975E-2</v>
      </c>
      <c r="LE187">
        <v>1.9830340290667302E-3</v>
      </c>
      <c r="LF187">
        <v>-9.4005400000000003E-2</v>
      </c>
      <c r="LG187">
        <v>1.6839400000000001E-2</v>
      </c>
      <c r="LH187" s="2">
        <v>2.4526236562656002E-8</v>
      </c>
      <c r="LI187">
        <v>-4.8947600000000001E-2</v>
      </c>
      <c r="LJ187">
        <v>1.6894200000000002E-2</v>
      </c>
      <c r="LK187">
        <v>3.7736335819989501E-3</v>
      </c>
      <c r="LL187">
        <v>-6.2412799999999997E-2</v>
      </c>
      <c r="LM187">
        <v>1.75055E-2</v>
      </c>
      <c r="LN187">
        <v>3.6565792224030498E-4</v>
      </c>
      <c r="LO187">
        <v>-6.6927799999999996E-2</v>
      </c>
      <c r="LP187">
        <v>1.68799E-2</v>
      </c>
      <c r="LQ187" s="2">
        <v>7.4090202900132002E-5</v>
      </c>
      <c r="LR187">
        <v>-6.4146900000000007E-2</v>
      </c>
      <c r="LS187">
        <v>1.82889E-2</v>
      </c>
      <c r="LT187">
        <v>4.5547714497084802E-4</v>
      </c>
      <c r="LU187">
        <v>-6.2951600000000002E-3</v>
      </c>
      <c r="LV187">
        <v>1.9341000000000001E-2</v>
      </c>
      <c r="LW187">
        <v>0.744816922368156</v>
      </c>
      <c r="LX187">
        <v>-6.0748199999999999E-3</v>
      </c>
      <c r="LY187">
        <v>1.7538399999999999E-2</v>
      </c>
      <c r="LZ187">
        <v>0.72906377505616404</v>
      </c>
      <c r="MA187">
        <v>1.22092E-2</v>
      </c>
      <c r="MB187">
        <v>1.6884799999999998E-2</v>
      </c>
      <c r="MC187">
        <v>0.469635275591544</v>
      </c>
      <c r="MD187">
        <v>1.3327899999999999E-3</v>
      </c>
      <c r="ME187">
        <v>1.6863599999999999E-2</v>
      </c>
      <c r="MF187">
        <v>0.93700745729249102</v>
      </c>
      <c r="MG187">
        <v>1.6284799999999999E-2</v>
      </c>
      <c r="MH187">
        <v>1.7059100000000001E-2</v>
      </c>
      <c r="MI187">
        <v>0.33979304386082099</v>
      </c>
      <c r="MJ187">
        <v>-3.6284400000000001E-2</v>
      </c>
      <c r="MK187">
        <v>1.9390399999999999E-2</v>
      </c>
      <c r="ML187">
        <v>6.1354786556210697E-2</v>
      </c>
      <c r="MM187">
        <v>-4.7222E-2</v>
      </c>
      <c r="MN187">
        <v>1.6872000000000002E-2</v>
      </c>
      <c r="MO187">
        <v>5.1404923442723996E-3</v>
      </c>
      <c r="MP187">
        <v>-2.4821599999999999E-2</v>
      </c>
      <c r="MQ187">
        <v>1.9075100000000001E-2</v>
      </c>
      <c r="MR187">
        <v>0.193214128493429</v>
      </c>
      <c r="MS187">
        <v>-3.6349300000000001E-2</v>
      </c>
      <c r="MT187">
        <v>1.72602E-2</v>
      </c>
      <c r="MU187">
        <v>3.5238624636795002E-2</v>
      </c>
      <c r="MV187">
        <v>-4.7980200000000001E-2</v>
      </c>
      <c r="MW187">
        <v>1.6867699999999999E-2</v>
      </c>
      <c r="MX187">
        <v>4.4589462152024801E-3</v>
      </c>
      <c r="MY187">
        <v>-4.3838599999999998E-2</v>
      </c>
      <c r="MZ187">
        <v>1.7464299999999999E-2</v>
      </c>
      <c r="NA187">
        <v>1.2088020439716201E-2</v>
      </c>
      <c r="NB187">
        <v>-4.2491300000000003E-2</v>
      </c>
      <c r="NC187">
        <v>1.79968E-2</v>
      </c>
      <c r="ND187">
        <v>1.82502896578551E-2</v>
      </c>
      <c r="NE187">
        <v>-4.3796799999999997E-2</v>
      </c>
      <c r="NF187">
        <v>1.68992E-2</v>
      </c>
      <c r="NG187">
        <v>9.5671307806595805E-3</v>
      </c>
      <c r="NH187">
        <v>-1.5716399999999998E-2</v>
      </c>
      <c r="NI187">
        <v>1.68963E-2</v>
      </c>
      <c r="NJ187">
        <v>0.35229398857050498</v>
      </c>
      <c r="NK187">
        <v>-8.6976399999999995E-3</v>
      </c>
      <c r="NL187">
        <v>1.7083500000000001E-2</v>
      </c>
      <c r="NM187">
        <v>0.61066823383511004</v>
      </c>
      <c r="NN187">
        <v>-2.26474E-4</v>
      </c>
      <c r="NO187">
        <v>1.93492E-2</v>
      </c>
      <c r="NP187">
        <v>0.99066121388850903</v>
      </c>
      <c r="NQ187">
        <v>-2.4399199999999999E-2</v>
      </c>
      <c r="NR187">
        <v>1.6881699999999999E-2</v>
      </c>
      <c r="NS187">
        <v>0.148400360189928</v>
      </c>
      <c r="NT187">
        <v>-9.3362199999999992E-3</v>
      </c>
      <c r="NU187">
        <v>1.68272E-2</v>
      </c>
      <c r="NV187">
        <v>0.57901607964731405</v>
      </c>
      <c r="NW187">
        <v>3.7161500000000001E-3</v>
      </c>
      <c r="NX187">
        <v>1.73437E-2</v>
      </c>
      <c r="NY187">
        <v>0.830341302207112</v>
      </c>
      <c r="NZ187">
        <v>-1.7778200000000001E-2</v>
      </c>
      <c r="OA187">
        <v>1.68261E-2</v>
      </c>
      <c r="OB187">
        <v>0.29072260721402099</v>
      </c>
      <c r="OC187">
        <v>-1.7594599999999998E-2</v>
      </c>
      <c r="OD187">
        <v>1.6882500000000002E-2</v>
      </c>
      <c r="OE187">
        <v>0.29734561474469701</v>
      </c>
      <c r="OF187">
        <v>-6.3561399999999995E-4</v>
      </c>
      <c r="OG187">
        <v>1.77865E-2</v>
      </c>
      <c r="OH187">
        <v>0.97149355334385901</v>
      </c>
      <c r="OI187">
        <v>7.3527499999999999E-3</v>
      </c>
      <c r="OJ187">
        <v>1.8726E-2</v>
      </c>
      <c r="OK187">
        <v>0.69458084786337604</v>
      </c>
      <c r="OL187">
        <v>-1.4342000000000001E-2</v>
      </c>
      <c r="OM187">
        <v>1.68297E-2</v>
      </c>
      <c r="ON187">
        <v>0.39412388288368699</v>
      </c>
      <c r="OO187">
        <v>-2.65274E-2</v>
      </c>
      <c r="OP187">
        <v>1.82048E-2</v>
      </c>
      <c r="OQ187">
        <v>0.14510529748574699</v>
      </c>
      <c r="OR187">
        <v>-5.6020899999999998E-2</v>
      </c>
      <c r="OS187">
        <v>1.68343E-2</v>
      </c>
      <c r="OT187">
        <v>8.7957692750783602E-4</v>
      </c>
      <c r="OU187">
        <v>-5.6194599999999997E-2</v>
      </c>
      <c r="OV187">
        <v>1.6820999999999999E-2</v>
      </c>
      <c r="OW187">
        <v>8.3947461226177198E-4</v>
      </c>
      <c r="OX187">
        <v>-5.2340299999999999E-2</v>
      </c>
      <c r="OY187">
        <v>1.6845800000000001E-2</v>
      </c>
      <c r="OZ187">
        <v>1.89663249628394E-3</v>
      </c>
      <c r="PA187">
        <v>-7.4439500000000006E-2</v>
      </c>
      <c r="PB187">
        <v>1.6831499999999999E-2</v>
      </c>
      <c r="PC187" s="2">
        <v>9.8876674019308892E-6</v>
      </c>
      <c r="PD187">
        <v>-2.37237E-2</v>
      </c>
      <c r="PE187">
        <v>1.6830000000000001E-2</v>
      </c>
      <c r="PF187">
        <v>0.15868152991371101</v>
      </c>
      <c r="PG187">
        <v>-6.4472100000000004E-2</v>
      </c>
      <c r="PH187">
        <v>1.6853699999999999E-2</v>
      </c>
      <c r="PI187">
        <v>1.31598467824649E-4</v>
      </c>
      <c r="PJ187">
        <v>-2.2219699999999998E-2</v>
      </c>
      <c r="PK187">
        <v>1.6827600000000002E-2</v>
      </c>
      <c r="PL187">
        <v>0.186717699029322</v>
      </c>
      <c r="PM187">
        <v>-4.1981200000000003E-2</v>
      </c>
      <c r="PN187">
        <v>1.68361E-2</v>
      </c>
      <c r="PO187">
        <v>1.2667578675546701E-2</v>
      </c>
      <c r="PP187">
        <v>-3.6546000000000002E-2</v>
      </c>
      <c r="PQ187">
        <v>1.6832199999999999E-2</v>
      </c>
      <c r="PR187">
        <v>2.99445110483176E-2</v>
      </c>
      <c r="PS187">
        <v>1.20883E-2</v>
      </c>
      <c r="PT187">
        <v>1.83175E-2</v>
      </c>
      <c r="PU187">
        <v>0.50930633900136602</v>
      </c>
      <c r="PV187">
        <v>1.69809E-2</v>
      </c>
      <c r="PW187">
        <v>1.9409099999999999E-2</v>
      </c>
      <c r="PX187">
        <v>0.381644804784326</v>
      </c>
      <c r="PY187">
        <v>-6.2485500000000003E-3</v>
      </c>
      <c r="PZ187">
        <v>1.93177E-2</v>
      </c>
      <c r="QA187">
        <v>0.74634616049939795</v>
      </c>
      <c r="QB187">
        <v>8.6408700000000001E-3</v>
      </c>
      <c r="QC187">
        <v>1.70639E-2</v>
      </c>
      <c r="QD187">
        <v>0.61259040014803501</v>
      </c>
      <c r="QE187">
        <v>1.6983399999999999E-2</v>
      </c>
      <c r="QF187">
        <v>1.6999299999999998E-2</v>
      </c>
      <c r="QG187">
        <v>0.31777917465004601</v>
      </c>
      <c r="QH187">
        <v>1.36881E-2</v>
      </c>
      <c r="QI187">
        <v>1.7250100000000001E-2</v>
      </c>
      <c r="QJ187">
        <v>0.42748996385040999</v>
      </c>
      <c r="QK187">
        <v>7.5513200000000005E-4</v>
      </c>
      <c r="QL187">
        <v>1.8746599999999999E-2</v>
      </c>
      <c r="QM187">
        <v>0.96786473708462495</v>
      </c>
      <c r="QN187">
        <v>1.3093E-2</v>
      </c>
      <c r="QO187">
        <v>1.8386699999999999E-2</v>
      </c>
      <c r="QP187">
        <v>0.476412597579978</v>
      </c>
      <c r="QQ187">
        <v>7.3844599999999998E-3</v>
      </c>
      <c r="QR187">
        <v>1.6908699999999999E-2</v>
      </c>
      <c r="QS187">
        <v>0.66231305975211496</v>
      </c>
      <c r="QT187">
        <v>1.3025500000000001E-2</v>
      </c>
      <c r="QU187">
        <v>1.6866599999999999E-2</v>
      </c>
      <c r="QV187">
        <v>0.43996716367198901</v>
      </c>
      <c r="QW187">
        <v>1.5700800000000001E-2</v>
      </c>
      <c r="QX187">
        <v>1.6870199999999998E-2</v>
      </c>
      <c r="QY187">
        <v>0.35203281294142802</v>
      </c>
      <c r="QZ187">
        <v>1.52821E-2</v>
      </c>
      <c r="RA187">
        <v>1.6875000000000001E-2</v>
      </c>
      <c r="RB187">
        <v>0.36515882321502902</v>
      </c>
      <c r="RC187">
        <v>5.8120799999999999E-3</v>
      </c>
      <c r="RD187">
        <v>1.9284599999999999E-2</v>
      </c>
      <c r="RE187">
        <v>0.76312209264453801</v>
      </c>
      <c r="RF187">
        <v>-9.1162299999999995E-3</v>
      </c>
      <c r="RG187">
        <v>1.9347900000000001E-2</v>
      </c>
      <c r="RH187">
        <v>0.63751946826916694</v>
      </c>
      <c r="RI187">
        <v>1.43748E-2</v>
      </c>
      <c r="RJ187">
        <v>1.6900600000000002E-2</v>
      </c>
      <c r="RK187">
        <v>0.39503286725048498</v>
      </c>
      <c r="RL187">
        <v>1.3258000000000001E-2</v>
      </c>
      <c r="RM187">
        <v>1.6931700000000001E-2</v>
      </c>
      <c r="RN187">
        <v>0.43362036233808199</v>
      </c>
      <c r="RO187">
        <v>2.04546E-2</v>
      </c>
      <c r="RP187">
        <v>1.9763300000000001E-2</v>
      </c>
      <c r="RQ187">
        <v>0.30070501140774403</v>
      </c>
      <c r="RR187">
        <v>8.6162700000000005E-3</v>
      </c>
      <c r="RS187">
        <v>1.68729E-2</v>
      </c>
      <c r="RT187">
        <v>0.60959439035341201</v>
      </c>
      <c r="RU187">
        <v>1.2463200000000001E-2</v>
      </c>
      <c r="RV187">
        <v>1.6851700000000001E-2</v>
      </c>
      <c r="RW187">
        <v>0.45956127270886798</v>
      </c>
      <c r="RX187">
        <v>1.7944600000000002E-2</v>
      </c>
      <c r="RY187">
        <v>1.68477E-2</v>
      </c>
      <c r="RZ187">
        <v>0.28684618803468498</v>
      </c>
      <c r="SA187">
        <v>2.2361900000000001E-2</v>
      </c>
      <c r="SB187">
        <v>1.6857400000000002E-2</v>
      </c>
      <c r="SC187">
        <v>0.18468988812418999</v>
      </c>
      <c r="SD187">
        <v>2.76076E-2</v>
      </c>
      <c r="SE187">
        <v>1.7654799999999998E-2</v>
      </c>
      <c r="SF187">
        <v>0.117907624475388</v>
      </c>
      <c r="SG187">
        <v>1.7267000000000001E-2</v>
      </c>
      <c r="SH187">
        <v>1.71082E-2</v>
      </c>
      <c r="SI187">
        <v>0.31285441132790098</v>
      </c>
      <c r="SJ187">
        <v>1.3456299999999999E-2</v>
      </c>
      <c r="SK187">
        <v>1.6936E-2</v>
      </c>
      <c r="SL187">
        <v>0.42689351401640402</v>
      </c>
      <c r="SM187">
        <v>2.8886499999999999E-2</v>
      </c>
      <c r="SN187">
        <v>1.77456E-2</v>
      </c>
      <c r="SO187">
        <v>0.10360026270738</v>
      </c>
      <c r="SP187">
        <v>3.9973700000000001E-3</v>
      </c>
      <c r="SQ187">
        <v>1.6881E-2</v>
      </c>
      <c r="SR187">
        <v>0.81281398286554796</v>
      </c>
      <c r="SS187">
        <v>6.7824299999999999E-3</v>
      </c>
      <c r="ST187">
        <v>1.68658E-2</v>
      </c>
      <c r="SU187">
        <v>0.68758244152341896</v>
      </c>
      <c r="SV187">
        <v>1.0786E-2</v>
      </c>
      <c r="SW187">
        <v>1.6889000000000001E-2</v>
      </c>
      <c r="SX187">
        <v>0.52306380136010999</v>
      </c>
      <c r="SY187">
        <v>2.1474199999999999E-2</v>
      </c>
      <c r="SZ187">
        <v>1.6986399999999999E-2</v>
      </c>
      <c r="TA187">
        <v>0.20618346366158199</v>
      </c>
      <c r="TB187">
        <v>2.6643400000000001E-2</v>
      </c>
      <c r="TC187">
        <v>1.7288399999999999E-2</v>
      </c>
      <c r="TD187">
        <v>0.12332097137634</v>
      </c>
      <c r="TE187">
        <v>1.89947E-2</v>
      </c>
      <c r="TF187">
        <v>1.8254599999999999E-2</v>
      </c>
      <c r="TG187">
        <v>0.29810905867708998</v>
      </c>
      <c r="TH187">
        <v>-8.0179799999999992E-3</v>
      </c>
      <c r="TI187">
        <v>1.87791E-2</v>
      </c>
      <c r="TJ187">
        <v>0.66940747437047698</v>
      </c>
      <c r="TK187">
        <v>-1.09289E-3</v>
      </c>
      <c r="TL187">
        <v>1.9306199999999999E-2</v>
      </c>
      <c r="TM187">
        <v>0.95485370216513998</v>
      </c>
      <c r="TN187">
        <v>1.0248999999999999E-2</v>
      </c>
      <c r="TO187">
        <v>1.6888400000000001E-2</v>
      </c>
      <c r="TP187">
        <v>0.54394604556158099</v>
      </c>
      <c r="TQ187">
        <v>1.90355E-2</v>
      </c>
      <c r="TR187">
        <v>1.6908400000000001E-2</v>
      </c>
      <c r="TS187">
        <v>0.260270800977496</v>
      </c>
      <c r="TT187">
        <v>2.4678499999999999E-2</v>
      </c>
      <c r="TU187">
        <v>1.7342300000000001E-2</v>
      </c>
      <c r="TV187">
        <v>0.15476376170610701</v>
      </c>
      <c r="TW187">
        <v>1.9886600000000001E-2</v>
      </c>
      <c r="TX187">
        <v>1.9369399999999998E-2</v>
      </c>
      <c r="TY187">
        <v>0.304583746245701</v>
      </c>
      <c r="TZ187">
        <v>1.7564E-2</v>
      </c>
      <c r="UA187">
        <v>1.7925E-2</v>
      </c>
      <c r="UB187">
        <v>0.32717604420962898</v>
      </c>
    </row>
    <row r="188" spans="1:548" x14ac:dyDescent="0.2">
      <c r="A188">
        <v>13</v>
      </c>
      <c r="B188">
        <v>49400600</v>
      </c>
      <c r="C188" t="s">
        <v>1019</v>
      </c>
      <c r="D188" t="s">
        <v>1018</v>
      </c>
      <c r="E188">
        <v>1.0633E-2</v>
      </c>
      <c r="F188">
        <v>0.99100699999999997</v>
      </c>
      <c r="G188" s="1" t="s">
        <v>1017</v>
      </c>
      <c r="H188" t="b">
        <v>1</v>
      </c>
      <c r="I188" t="b">
        <v>0</v>
      </c>
      <c r="J188" t="b">
        <v>1</v>
      </c>
      <c r="K188" t="b">
        <v>0</v>
      </c>
      <c r="L188">
        <v>-3.41715E-2</v>
      </c>
      <c r="M188">
        <v>8.1398999999999999E-2</v>
      </c>
      <c r="N188">
        <v>0.67463159970757802</v>
      </c>
      <c r="O188">
        <v>5.9756299999999998E-2</v>
      </c>
      <c r="P188">
        <v>8.7694099999999997E-2</v>
      </c>
      <c r="Q188">
        <v>0.495616083424887</v>
      </c>
      <c r="R188">
        <v>8.2288899999999998E-2</v>
      </c>
      <c r="S188">
        <v>8.1006599999999998E-2</v>
      </c>
      <c r="T188">
        <v>0.30972666163663598</v>
      </c>
      <c r="U188">
        <v>-9.9096400000000001E-2</v>
      </c>
      <c r="V188">
        <v>8.1250600000000006E-2</v>
      </c>
      <c r="W188">
        <v>0.22262621193550799</v>
      </c>
      <c r="X188">
        <v>9.5102000000000006E-2</v>
      </c>
      <c r="Y188">
        <v>8.2051499999999999E-2</v>
      </c>
      <c r="Z188">
        <v>0.24645970203158701</v>
      </c>
      <c r="AA188">
        <v>1.7942900000000001E-2</v>
      </c>
      <c r="AB188">
        <v>8.1464300000000003E-2</v>
      </c>
      <c r="AC188">
        <v>0.82567303288927896</v>
      </c>
      <c r="AD188">
        <v>8.7318699999999999E-2</v>
      </c>
      <c r="AE188">
        <v>8.1304100000000004E-2</v>
      </c>
      <c r="AF188">
        <v>0.28285648643888101</v>
      </c>
      <c r="AG188">
        <v>5.8738199999999997E-2</v>
      </c>
      <c r="AH188">
        <v>8.1170900000000004E-2</v>
      </c>
      <c r="AI188">
        <v>0.46929689723025197</v>
      </c>
      <c r="AJ188">
        <v>0.189968</v>
      </c>
      <c r="AK188">
        <v>8.1215099999999998E-2</v>
      </c>
      <c r="AL188">
        <v>1.9356631700092601E-2</v>
      </c>
      <c r="AM188">
        <v>-1.6463499999999999E-2</v>
      </c>
      <c r="AN188">
        <v>8.1317700000000007E-2</v>
      </c>
      <c r="AO188">
        <v>0.83955722583024395</v>
      </c>
      <c r="AP188">
        <v>0.145039</v>
      </c>
      <c r="AQ188">
        <v>8.7968599999999994E-2</v>
      </c>
      <c r="AR188">
        <v>9.9237627154171504E-2</v>
      </c>
      <c r="AS188">
        <v>-9.7182199999999996E-2</v>
      </c>
      <c r="AT188">
        <v>8.1522499999999998E-2</v>
      </c>
      <c r="AU188">
        <v>0.23324627872079501</v>
      </c>
      <c r="AV188">
        <v>4.0992599999999997E-2</v>
      </c>
      <c r="AW188">
        <v>8.0264799999999997E-2</v>
      </c>
      <c r="AX188">
        <v>0.60955324889127005</v>
      </c>
      <c r="AY188">
        <v>3.4148900000000003E-2</v>
      </c>
      <c r="AZ188">
        <v>8.1317399999999998E-2</v>
      </c>
      <c r="BA188">
        <v>0.67452807115676106</v>
      </c>
      <c r="BB188">
        <v>0.105022</v>
      </c>
      <c r="BC188">
        <v>8.1229899999999994E-2</v>
      </c>
      <c r="BD188">
        <v>0.19607607128255899</v>
      </c>
      <c r="BE188">
        <v>-2.3802199999999999E-2</v>
      </c>
      <c r="BF188">
        <v>8.1407999999999994E-2</v>
      </c>
      <c r="BG188">
        <v>0.76999487499282904</v>
      </c>
      <c r="BH188">
        <v>1.9977999999999999E-2</v>
      </c>
      <c r="BI188">
        <v>0.101914</v>
      </c>
      <c r="BJ188">
        <v>0.84458820396720102</v>
      </c>
      <c r="BK188">
        <v>1.61058E-2</v>
      </c>
      <c r="BL188">
        <v>8.1076200000000001E-2</v>
      </c>
      <c r="BM188">
        <v>0.84253618912012296</v>
      </c>
      <c r="BN188">
        <v>5.6767699999999997E-2</v>
      </c>
      <c r="BO188">
        <v>8.1014500000000003E-2</v>
      </c>
      <c r="BP188">
        <v>0.48349225597192103</v>
      </c>
      <c r="BQ188">
        <v>8.5529099999999997E-2</v>
      </c>
      <c r="BR188">
        <v>8.1533999999999995E-2</v>
      </c>
      <c r="BS188">
        <v>0.29419742415692302</v>
      </c>
      <c r="BT188">
        <v>-0.101391</v>
      </c>
      <c r="BU188">
        <v>8.7970499999999993E-2</v>
      </c>
      <c r="BV188">
        <v>0.249115536120707</v>
      </c>
      <c r="BW188">
        <v>-0.20183799999999999</v>
      </c>
      <c r="BX188">
        <v>9.1062299999999999E-2</v>
      </c>
      <c r="BY188">
        <v>2.6688875315555201E-2</v>
      </c>
      <c r="BZ188">
        <v>-0.207202</v>
      </c>
      <c r="CA188">
        <v>8.8295899999999997E-2</v>
      </c>
      <c r="CB188">
        <v>1.8967981952657701E-2</v>
      </c>
      <c r="CC188">
        <v>-9.7044199999999997E-2</v>
      </c>
      <c r="CD188">
        <v>8.5195199999999999E-2</v>
      </c>
      <c r="CE188">
        <v>0.25469308421332898</v>
      </c>
      <c r="CF188">
        <v>-0.144041</v>
      </c>
      <c r="CG188">
        <v>8.6380299999999993E-2</v>
      </c>
      <c r="CH188">
        <v>9.5444831195160895E-2</v>
      </c>
      <c r="CI188">
        <v>-0.117325</v>
      </c>
      <c r="CJ188">
        <v>8.4741700000000003E-2</v>
      </c>
      <c r="CK188">
        <v>0.16623693296786099</v>
      </c>
      <c r="CL188">
        <v>0.22046299999999999</v>
      </c>
      <c r="CM188">
        <v>8.1439899999999996E-2</v>
      </c>
      <c r="CN188">
        <v>6.8006920986514703E-3</v>
      </c>
      <c r="CO188">
        <v>0.29586499999999999</v>
      </c>
      <c r="CP188">
        <v>8.12885E-2</v>
      </c>
      <c r="CQ188">
        <v>2.7467944407647801E-4</v>
      </c>
      <c r="CR188">
        <v>0.39531100000000002</v>
      </c>
      <c r="CS188">
        <v>8.12726E-2</v>
      </c>
      <c r="CT188" s="2">
        <v>1.1724407047312E-6</v>
      </c>
      <c r="CU188">
        <v>0.45296999999999998</v>
      </c>
      <c r="CV188">
        <v>8.1126100000000007E-2</v>
      </c>
      <c r="CW188" s="2">
        <v>2.4344120682648001E-8</v>
      </c>
      <c r="CX188">
        <v>0.28482099999999999</v>
      </c>
      <c r="CY188">
        <v>8.5529400000000005E-2</v>
      </c>
      <c r="CZ188">
        <v>8.7186281191541201E-4</v>
      </c>
      <c r="DA188">
        <v>0.27089400000000002</v>
      </c>
      <c r="DB188">
        <v>8.6056599999999997E-2</v>
      </c>
      <c r="DC188">
        <v>1.65064262124219E-3</v>
      </c>
      <c r="DD188">
        <v>0.24376999999999999</v>
      </c>
      <c r="DE188">
        <v>9.2840699999999998E-2</v>
      </c>
      <c r="DF188">
        <v>8.6698569739209405E-3</v>
      </c>
      <c r="DG188">
        <v>0.261629</v>
      </c>
      <c r="DH188">
        <v>8.1521200000000002E-2</v>
      </c>
      <c r="DI188">
        <v>1.33490876531075E-3</v>
      </c>
      <c r="DJ188">
        <v>-1.33388E-2</v>
      </c>
      <c r="DK188">
        <v>9.0942499999999996E-2</v>
      </c>
      <c r="DL188">
        <v>0.88339004735452498</v>
      </c>
      <c r="DM188">
        <v>-7.1809899999999996E-2</v>
      </c>
      <c r="DN188">
        <v>8.1717399999999996E-2</v>
      </c>
      <c r="DO188">
        <v>0.37954380423545903</v>
      </c>
      <c r="DP188">
        <v>-9.3459700000000003E-3</v>
      </c>
      <c r="DQ188">
        <v>8.3589300000000005E-2</v>
      </c>
      <c r="DR188">
        <v>0.91097574656621005</v>
      </c>
      <c r="DS188">
        <v>-9.5537699999999996E-3</v>
      </c>
      <c r="DT188">
        <v>8.4809200000000001E-2</v>
      </c>
      <c r="DU188">
        <v>0.91030812221720303</v>
      </c>
      <c r="DV188">
        <v>9.5425499999999996E-2</v>
      </c>
      <c r="DW188">
        <v>8.5210900000000006E-2</v>
      </c>
      <c r="DX188">
        <v>0.26278834942336399</v>
      </c>
      <c r="DY188">
        <v>0.12830900000000001</v>
      </c>
      <c r="DZ188">
        <v>8.1065899999999996E-2</v>
      </c>
      <c r="EA188">
        <v>0.11349031144827799</v>
      </c>
      <c r="EB188">
        <v>-9.3634499999999996E-2</v>
      </c>
      <c r="EC188">
        <v>8.1385200000000005E-2</v>
      </c>
      <c r="ED188">
        <v>0.24995789716935701</v>
      </c>
      <c r="EE188">
        <v>-9.4370700000000002E-2</v>
      </c>
      <c r="EF188">
        <v>8.2555100000000006E-2</v>
      </c>
      <c r="EG188">
        <v>0.25300971494881802</v>
      </c>
      <c r="EH188">
        <v>0.15066599999999999</v>
      </c>
      <c r="EI188">
        <v>8.1579100000000002E-2</v>
      </c>
      <c r="EJ188">
        <v>6.4798676704404201E-2</v>
      </c>
      <c r="EK188">
        <v>1.00947E-2</v>
      </c>
      <c r="EL188">
        <v>8.1361199999999995E-2</v>
      </c>
      <c r="EM188">
        <v>0.90125782466714499</v>
      </c>
      <c r="EN188">
        <v>0.161577</v>
      </c>
      <c r="EO188">
        <v>8.10525E-2</v>
      </c>
      <c r="EP188">
        <v>4.6235164673762597E-2</v>
      </c>
      <c r="EQ188">
        <v>-1.9719899999999999E-2</v>
      </c>
      <c r="ER188">
        <v>8.1365099999999996E-2</v>
      </c>
      <c r="ES188">
        <v>0.80850021826061702</v>
      </c>
      <c r="ET188">
        <v>-3.32736E-2</v>
      </c>
      <c r="EU188">
        <v>8.2636000000000001E-2</v>
      </c>
      <c r="EV188">
        <v>0.687205741980778</v>
      </c>
      <c r="EW188">
        <v>1.74709E-3</v>
      </c>
      <c r="EX188">
        <v>8.1579600000000002E-2</v>
      </c>
      <c r="EY188">
        <v>0.98290720115347496</v>
      </c>
      <c r="EZ188">
        <v>-0.13999700000000001</v>
      </c>
      <c r="FA188">
        <v>8.1300999999999998E-2</v>
      </c>
      <c r="FB188">
        <v>8.5109029916342699E-2</v>
      </c>
      <c r="FC188">
        <v>-5.0405699999999998E-2</v>
      </c>
      <c r="FD188">
        <v>8.0818299999999996E-2</v>
      </c>
      <c r="FE188">
        <v>0.53283709801350199</v>
      </c>
      <c r="FF188">
        <v>-5.0251999999999998E-2</v>
      </c>
      <c r="FG188">
        <v>8.1420300000000001E-2</v>
      </c>
      <c r="FH188">
        <v>0.53711234735305502</v>
      </c>
      <c r="FI188">
        <v>-2.42302E-2</v>
      </c>
      <c r="FJ188">
        <v>8.4051899999999999E-2</v>
      </c>
      <c r="FK188">
        <v>0.77313687378186002</v>
      </c>
      <c r="FL188">
        <v>-8.8853500000000002E-2</v>
      </c>
      <c r="FM188">
        <v>8.1076700000000002E-2</v>
      </c>
      <c r="FN188">
        <v>0.27314027385897299</v>
      </c>
      <c r="FO188">
        <v>2.35514E-2</v>
      </c>
      <c r="FP188">
        <v>8.12803E-2</v>
      </c>
      <c r="FQ188">
        <v>0.77200494385142304</v>
      </c>
      <c r="FR188">
        <v>-4.69942E-2</v>
      </c>
      <c r="FS188">
        <v>8.2760700000000006E-2</v>
      </c>
      <c r="FT188">
        <v>0.57015513636007698</v>
      </c>
      <c r="FU188">
        <v>4.2596000000000002E-2</v>
      </c>
      <c r="FV188">
        <v>8.1270700000000001E-2</v>
      </c>
      <c r="FW188">
        <v>0.60019426557741495</v>
      </c>
      <c r="FX188">
        <v>9.5068600000000003E-2</v>
      </c>
      <c r="FY188">
        <v>8.0956799999999995E-2</v>
      </c>
      <c r="FZ188">
        <v>0.240289799708619</v>
      </c>
      <c r="GA188">
        <v>7.5855800000000001E-2</v>
      </c>
      <c r="GB188">
        <v>9.2486399999999996E-2</v>
      </c>
      <c r="GC188">
        <v>0.41212261697907898</v>
      </c>
      <c r="GD188">
        <v>7.4573899999999999E-2</v>
      </c>
      <c r="GE188">
        <v>8.1402699999999995E-2</v>
      </c>
      <c r="GF188">
        <v>0.35962195023657401</v>
      </c>
      <c r="GG188">
        <v>0.199768</v>
      </c>
      <c r="GH188">
        <v>8.1115099999999996E-2</v>
      </c>
      <c r="GI188">
        <v>1.38072304037386E-2</v>
      </c>
      <c r="GJ188">
        <v>3.1711199999999999E-3</v>
      </c>
      <c r="GK188">
        <v>8.1323599999999996E-2</v>
      </c>
      <c r="GL188">
        <v>0.96889038861501198</v>
      </c>
      <c r="GM188">
        <v>5.2767500000000002E-2</v>
      </c>
      <c r="GN188">
        <v>8.1361000000000003E-2</v>
      </c>
      <c r="GO188">
        <v>0.51662783836132997</v>
      </c>
      <c r="GP188">
        <v>0.21487300000000001</v>
      </c>
      <c r="GQ188">
        <v>8.0904799999999999E-2</v>
      </c>
      <c r="GR188">
        <v>7.9247685526915093E-3</v>
      </c>
      <c r="GS188">
        <v>-2.1540000000000001E-3</v>
      </c>
      <c r="GT188">
        <v>8.31731E-2</v>
      </c>
      <c r="GU188">
        <v>0.97933417463278605</v>
      </c>
      <c r="GV188">
        <v>6.6232399999999997E-2</v>
      </c>
      <c r="GW188">
        <v>9.0369000000000005E-2</v>
      </c>
      <c r="GX188">
        <v>0.46362750026503302</v>
      </c>
      <c r="GY188">
        <v>-0.135459</v>
      </c>
      <c r="GZ188">
        <v>8.1318399999999999E-2</v>
      </c>
      <c r="HA188">
        <v>9.5787748086983898E-2</v>
      </c>
      <c r="HB188">
        <v>-4.3347900000000002E-2</v>
      </c>
      <c r="HC188">
        <v>8.0210500000000004E-2</v>
      </c>
      <c r="HD188">
        <v>0.58890727552537403</v>
      </c>
      <c r="HE188">
        <v>-6.4555699999999994E-2</v>
      </c>
      <c r="HF188">
        <v>8.1347000000000003E-2</v>
      </c>
      <c r="HG188">
        <v>0.42744813113331998</v>
      </c>
      <c r="HH188">
        <v>-0.14679900000000001</v>
      </c>
      <c r="HI188">
        <v>8.3408099999999999E-2</v>
      </c>
      <c r="HJ188">
        <v>7.8449291367760299E-2</v>
      </c>
      <c r="HK188">
        <v>-1.4246200000000001E-2</v>
      </c>
      <c r="HL188">
        <v>8.2423099999999999E-2</v>
      </c>
      <c r="HM188">
        <v>0.86277643432137496</v>
      </c>
      <c r="HN188">
        <v>0.21043100000000001</v>
      </c>
      <c r="HO188">
        <v>8.1291100000000005E-2</v>
      </c>
      <c r="HP188">
        <v>9.6528862619888207E-3</v>
      </c>
      <c r="HQ188">
        <v>0.24047299999999999</v>
      </c>
      <c r="HR188">
        <v>8.0776200000000006E-2</v>
      </c>
      <c r="HS188">
        <v>2.9187235688224599E-3</v>
      </c>
      <c r="HT188">
        <v>0.212703</v>
      </c>
      <c r="HU188">
        <v>8.6848300000000003E-2</v>
      </c>
      <c r="HV188">
        <v>1.4343317961385899E-2</v>
      </c>
      <c r="HW188">
        <v>6.3490000000000005E-2</v>
      </c>
      <c r="HX188">
        <v>9.0245599999999995E-2</v>
      </c>
      <c r="HY188">
        <v>0.48173811874961098</v>
      </c>
      <c r="HZ188">
        <v>-3.1550599999999998E-2</v>
      </c>
      <c r="IA188">
        <v>8.1367800000000004E-2</v>
      </c>
      <c r="IB188">
        <v>0.698201109943689</v>
      </c>
      <c r="IC188">
        <v>6.2336999999999997E-2</v>
      </c>
      <c r="ID188">
        <v>8.1017199999999998E-2</v>
      </c>
      <c r="IE188">
        <v>0.44164522897630298</v>
      </c>
      <c r="IF188">
        <v>0.27717900000000001</v>
      </c>
      <c r="IG188">
        <v>8.1126799999999999E-2</v>
      </c>
      <c r="IH188">
        <v>6.3725193214771397E-4</v>
      </c>
      <c r="II188">
        <v>0.23588600000000001</v>
      </c>
      <c r="IJ188">
        <v>9.43277E-2</v>
      </c>
      <c r="IK188">
        <v>1.2413120217692499E-2</v>
      </c>
      <c r="IL188">
        <v>0.146287</v>
      </c>
      <c r="IM188">
        <v>8.6007600000000003E-2</v>
      </c>
      <c r="IN188">
        <v>8.9005327733826994E-2</v>
      </c>
      <c r="IO188">
        <v>0.208838</v>
      </c>
      <c r="IP188">
        <v>8.21466E-2</v>
      </c>
      <c r="IQ188">
        <v>1.10314930402527E-2</v>
      </c>
      <c r="IR188">
        <v>0.186806</v>
      </c>
      <c r="IS188">
        <v>8.4578399999999998E-2</v>
      </c>
      <c r="IT188">
        <v>2.7225889403222701E-2</v>
      </c>
      <c r="IU188">
        <v>0.107725</v>
      </c>
      <c r="IV188">
        <v>8.9911699999999997E-2</v>
      </c>
      <c r="IW188">
        <v>0.23089914490459301</v>
      </c>
      <c r="IX188">
        <v>0.29644900000000002</v>
      </c>
      <c r="IY188">
        <v>8.2107200000000005E-2</v>
      </c>
      <c r="IZ188">
        <v>3.0750946969005798E-4</v>
      </c>
      <c r="JA188">
        <v>0.32166499999999998</v>
      </c>
      <c r="JB188">
        <v>8.1295999999999993E-2</v>
      </c>
      <c r="JC188" s="2">
        <v>7.6667227841074203E-5</v>
      </c>
      <c r="JD188">
        <v>5.7561599999999997E-2</v>
      </c>
      <c r="JE188">
        <v>8.3096400000000001E-2</v>
      </c>
      <c r="JF188">
        <v>0.48850567287838598</v>
      </c>
      <c r="JG188">
        <v>7.7207700000000004E-2</v>
      </c>
      <c r="JH188">
        <v>8.1134999999999999E-2</v>
      </c>
      <c r="JI188">
        <v>0.34132109114329001</v>
      </c>
      <c r="JJ188">
        <v>0.181147</v>
      </c>
      <c r="JK188">
        <v>8.9672100000000005E-2</v>
      </c>
      <c r="JL188">
        <v>4.3408633821725599E-2</v>
      </c>
      <c r="JM188">
        <v>0.17138</v>
      </c>
      <c r="JN188">
        <v>8.7347599999999997E-2</v>
      </c>
      <c r="JO188">
        <v>4.9795043294373197E-2</v>
      </c>
      <c r="JP188">
        <v>0.115089</v>
      </c>
      <c r="JQ188">
        <v>8.4001599999999996E-2</v>
      </c>
      <c r="JR188">
        <v>0.170690091628143</v>
      </c>
      <c r="JS188">
        <v>0.29960100000000001</v>
      </c>
      <c r="JT188">
        <v>8.1402199999999994E-2</v>
      </c>
      <c r="JU188">
        <v>2.3431401393478901E-4</v>
      </c>
      <c r="JV188">
        <v>0.23652599999999999</v>
      </c>
      <c r="JW188">
        <v>8.1400899999999998E-2</v>
      </c>
      <c r="JX188">
        <v>3.6749047441078301E-3</v>
      </c>
      <c r="JY188">
        <v>7.7351199999999995E-2</v>
      </c>
      <c r="JZ188">
        <v>8.3378900000000006E-2</v>
      </c>
      <c r="KA188">
        <v>0.35357531494385203</v>
      </c>
      <c r="KB188">
        <v>0.17885599999999999</v>
      </c>
      <c r="KC188">
        <v>8.8632000000000002E-2</v>
      </c>
      <c r="KD188">
        <v>4.3643987578873597E-2</v>
      </c>
      <c r="KE188">
        <v>0.272787</v>
      </c>
      <c r="KF188">
        <v>8.5767800000000005E-2</v>
      </c>
      <c r="KG188">
        <v>1.47605376821766E-3</v>
      </c>
      <c r="KH188">
        <v>9.7209599999999993E-2</v>
      </c>
      <c r="KI188">
        <v>8.9032500000000001E-2</v>
      </c>
      <c r="KJ188">
        <v>0.27492489280061699</v>
      </c>
      <c r="KK188">
        <v>4.5874199999999997E-2</v>
      </c>
      <c r="KL188">
        <v>8.3139599999999994E-2</v>
      </c>
      <c r="KM188">
        <v>0.58110726807755797</v>
      </c>
      <c r="KN188">
        <v>4.8082800000000002E-2</v>
      </c>
      <c r="KO188">
        <v>8.4932099999999996E-2</v>
      </c>
      <c r="KP188">
        <v>0.571308518809996</v>
      </c>
      <c r="KQ188">
        <v>-1.3256699999999999E-3</v>
      </c>
      <c r="KR188">
        <v>8.9710300000000007E-2</v>
      </c>
      <c r="KS188">
        <v>0.98821980365260897</v>
      </c>
      <c r="KT188">
        <v>0.17619299999999999</v>
      </c>
      <c r="KU188">
        <v>8.3638000000000004E-2</v>
      </c>
      <c r="KV188">
        <v>3.5180355702316903E-2</v>
      </c>
      <c r="KW188">
        <v>0.26145699999999999</v>
      </c>
      <c r="KX188">
        <v>8.21186E-2</v>
      </c>
      <c r="KY188">
        <v>1.45858788903852E-3</v>
      </c>
      <c r="KZ188">
        <v>0.30240099999999998</v>
      </c>
      <c r="LA188">
        <v>8.2931900000000003E-2</v>
      </c>
      <c r="LB188">
        <v>2.68017511353586E-4</v>
      </c>
      <c r="LC188">
        <v>3.16339E-2</v>
      </c>
      <c r="LD188">
        <v>8.4168999999999994E-2</v>
      </c>
      <c r="LE188">
        <v>0.70703852463683903</v>
      </c>
      <c r="LF188">
        <v>0.15994800000000001</v>
      </c>
      <c r="LG188">
        <v>8.1312200000000001E-2</v>
      </c>
      <c r="LH188">
        <v>4.9203318437675302E-2</v>
      </c>
      <c r="LI188">
        <v>0.223717</v>
      </c>
      <c r="LJ188">
        <v>8.1453499999999998E-2</v>
      </c>
      <c r="LK188">
        <v>6.0355966862203703E-3</v>
      </c>
      <c r="LL188">
        <v>0.212502</v>
      </c>
      <c r="LM188">
        <v>8.3053399999999999E-2</v>
      </c>
      <c r="LN188">
        <v>1.0528532392973199E-2</v>
      </c>
      <c r="LO188">
        <v>0.29302299999999998</v>
      </c>
      <c r="LP188">
        <v>8.1198099999999995E-2</v>
      </c>
      <c r="LQ188">
        <v>3.0966917494862898E-4</v>
      </c>
      <c r="LR188">
        <v>0.18890799999999999</v>
      </c>
      <c r="LS188">
        <v>9.0445800000000007E-2</v>
      </c>
      <c r="LT188">
        <v>3.6774124824063198E-2</v>
      </c>
      <c r="LU188">
        <v>-2.1298899999999999E-2</v>
      </c>
      <c r="LV188">
        <v>9.4543100000000005E-2</v>
      </c>
      <c r="LW188">
        <v>0.82175986634915199</v>
      </c>
      <c r="LX188">
        <v>-8.5326700000000005E-2</v>
      </c>
      <c r="LY188">
        <v>8.4870600000000004E-2</v>
      </c>
      <c r="LZ188">
        <v>0.31473591728560102</v>
      </c>
      <c r="MA188">
        <v>-7.4269199999999994E-2</v>
      </c>
      <c r="MB188">
        <v>8.1002400000000002E-2</v>
      </c>
      <c r="MC188">
        <v>0.35922951412888898</v>
      </c>
      <c r="MD188">
        <v>-8.0667299999999997E-2</v>
      </c>
      <c r="ME188">
        <v>8.1021399999999993E-2</v>
      </c>
      <c r="MF188">
        <v>0.31944706376405302</v>
      </c>
      <c r="MG188">
        <v>0.12790499999999999</v>
      </c>
      <c r="MH188">
        <v>8.1504400000000005E-2</v>
      </c>
      <c r="MI188">
        <v>0.11660948221195599</v>
      </c>
      <c r="MJ188">
        <v>0.162856</v>
      </c>
      <c r="MK188">
        <v>9.1839400000000002E-2</v>
      </c>
      <c r="ML188">
        <v>7.6231277049327098E-2</v>
      </c>
      <c r="MM188">
        <v>9.1766600000000004E-2</v>
      </c>
      <c r="MN188">
        <v>8.1339700000000001E-2</v>
      </c>
      <c r="MO188">
        <v>0.25926245655804703</v>
      </c>
      <c r="MP188">
        <v>-8.5867200000000005E-2</v>
      </c>
      <c r="MQ188">
        <v>9.4270099999999996E-2</v>
      </c>
      <c r="MR188">
        <v>0.36238301153906799</v>
      </c>
      <c r="MS188">
        <v>0.19472100000000001</v>
      </c>
      <c r="MT188">
        <v>8.2449900000000007E-2</v>
      </c>
      <c r="MU188">
        <v>1.8215076079989501E-2</v>
      </c>
      <c r="MV188">
        <v>0.1249</v>
      </c>
      <c r="MW188">
        <v>8.1308900000000003E-2</v>
      </c>
      <c r="MX188">
        <v>0.12454372955297099</v>
      </c>
      <c r="MY188">
        <v>0.186942</v>
      </c>
      <c r="MZ188">
        <v>8.3102999999999996E-2</v>
      </c>
      <c r="NA188">
        <v>2.4503261474608601E-2</v>
      </c>
      <c r="NB188">
        <v>0.19336700000000001</v>
      </c>
      <c r="NC188">
        <v>8.5667400000000005E-2</v>
      </c>
      <c r="ND188">
        <v>2.4025246044477599E-2</v>
      </c>
      <c r="NE188">
        <v>0.12364</v>
      </c>
      <c r="NF188">
        <v>8.13971E-2</v>
      </c>
      <c r="NG188">
        <v>0.12880102966139201</v>
      </c>
      <c r="NH188">
        <v>-1.0430500000000001E-2</v>
      </c>
      <c r="NI188">
        <v>8.1542699999999996E-2</v>
      </c>
      <c r="NJ188">
        <v>0.89821700504924396</v>
      </c>
      <c r="NK188">
        <v>-9.1263899999999995E-2</v>
      </c>
      <c r="NL188">
        <v>8.2221100000000005E-2</v>
      </c>
      <c r="NM188">
        <v>0.26703144471493401</v>
      </c>
      <c r="NN188">
        <v>-7.1383299999999997E-2</v>
      </c>
      <c r="NO188">
        <v>9.6053100000000002E-2</v>
      </c>
      <c r="NP188">
        <v>0.45739613426833597</v>
      </c>
      <c r="NQ188">
        <v>9.4860299999999995E-2</v>
      </c>
      <c r="NR188">
        <v>8.1324599999999997E-2</v>
      </c>
      <c r="NS188">
        <v>0.243453444552481</v>
      </c>
      <c r="NT188">
        <v>7.1464199999999997E-3</v>
      </c>
      <c r="NU188">
        <v>8.0919500000000005E-2</v>
      </c>
      <c r="NV188">
        <v>0.92962424395261301</v>
      </c>
      <c r="NW188">
        <v>-8.8333999999999996E-2</v>
      </c>
      <c r="NX188">
        <v>8.4288000000000002E-2</v>
      </c>
      <c r="NY188">
        <v>0.29465553317252002</v>
      </c>
      <c r="NZ188">
        <v>-5.4986100000000003E-2</v>
      </c>
      <c r="OA188">
        <v>8.0875699999999995E-2</v>
      </c>
      <c r="OB188">
        <v>0.49659107111659501</v>
      </c>
      <c r="OC188">
        <v>0.21590899999999999</v>
      </c>
      <c r="OD188">
        <v>8.1211800000000001E-2</v>
      </c>
      <c r="OE188">
        <v>7.8609139859517792E-3</v>
      </c>
      <c r="OF188">
        <v>0.22927700000000001</v>
      </c>
      <c r="OG188">
        <v>8.5994200000000007E-2</v>
      </c>
      <c r="OH188">
        <v>7.6880118374666601E-3</v>
      </c>
      <c r="OI188">
        <v>4.8874899999999999E-2</v>
      </c>
      <c r="OJ188">
        <v>8.9665499999999995E-2</v>
      </c>
      <c r="OK188">
        <v>0.58570241277272195</v>
      </c>
      <c r="OL188">
        <v>9.7378800000000001E-2</v>
      </c>
      <c r="OM188">
        <v>8.0885600000000002E-2</v>
      </c>
      <c r="ON188">
        <v>0.228649618960788</v>
      </c>
      <c r="OO188">
        <v>0.227135</v>
      </c>
      <c r="OP188">
        <v>8.8442499999999993E-2</v>
      </c>
      <c r="OQ188">
        <v>1.0242939540115299E-2</v>
      </c>
      <c r="OR188">
        <v>0.23900199999999999</v>
      </c>
      <c r="OS188">
        <v>8.0992999999999996E-2</v>
      </c>
      <c r="OT188">
        <v>3.17823267852179E-3</v>
      </c>
      <c r="OU188">
        <v>0.105112</v>
      </c>
      <c r="OV188">
        <v>8.0976000000000006E-2</v>
      </c>
      <c r="OW188">
        <v>0.19429514489942901</v>
      </c>
      <c r="OX188">
        <v>2.0556000000000001E-2</v>
      </c>
      <c r="OY188">
        <v>8.1100099999999994E-2</v>
      </c>
      <c r="OZ188">
        <v>0.79990967580330796</v>
      </c>
      <c r="PA188">
        <v>5.97987E-3</v>
      </c>
      <c r="PB188">
        <v>8.1120999999999999E-2</v>
      </c>
      <c r="PC188">
        <v>0.94123662987561096</v>
      </c>
      <c r="PD188">
        <v>4.2495699999999997E-2</v>
      </c>
      <c r="PE188">
        <v>8.0905599999999994E-2</v>
      </c>
      <c r="PF188">
        <v>0.59941507624322499</v>
      </c>
      <c r="PG188">
        <v>0.111347</v>
      </c>
      <c r="PH188">
        <v>8.0985500000000002E-2</v>
      </c>
      <c r="PI188">
        <v>0.169193575429891</v>
      </c>
      <c r="PJ188">
        <v>8.3820199999999997E-2</v>
      </c>
      <c r="PK188">
        <v>8.0953999999999998E-2</v>
      </c>
      <c r="PL188">
        <v>0.30050878385804503</v>
      </c>
      <c r="PM188">
        <v>9.9932199999999999E-2</v>
      </c>
      <c r="PN188">
        <v>8.0966999999999997E-2</v>
      </c>
      <c r="PO188">
        <v>0.21714750131775701</v>
      </c>
      <c r="PP188">
        <v>0.159744</v>
      </c>
      <c r="PQ188">
        <v>8.0966999999999997E-2</v>
      </c>
      <c r="PR188">
        <v>4.8534296968105503E-2</v>
      </c>
      <c r="PS188">
        <v>-0.155588</v>
      </c>
      <c r="PT188">
        <v>9.1242599999999993E-2</v>
      </c>
      <c r="PU188">
        <v>8.81938227990295E-2</v>
      </c>
      <c r="PV188">
        <v>-0.120735</v>
      </c>
      <c r="PW188">
        <v>9.6855700000000003E-2</v>
      </c>
      <c r="PX188">
        <v>0.21259520217321101</v>
      </c>
      <c r="PY188">
        <v>-0.10198400000000001</v>
      </c>
      <c r="PZ188">
        <v>9.6307900000000002E-2</v>
      </c>
      <c r="QA188">
        <v>0.289652681859288</v>
      </c>
      <c r="QB188">
        <v>-0.13717699999999999</v>
      </c>
      <c r="QC188">
        <v>8.2661600000000002E-2</v>
      </c>
      <c r="QD188">
        <v>9.7043854624320899E-2</v>
      </c>
      <c r="QE188">
        <v>-0.17272499999999999</v>
      </c>
      <c r="QF188">
        <v>8.17909E-2</v>
      </c>
      <c r="QG188">
        <v>3.4733511012663698E-2</v>
      </c>
      <c r="QH188">
        <v>-0.13211999999999999</v>
      </c>
      <c r="QI188">
        <v>8.3516400000000005E-2</v>
      </c>
      <c r="QJ188">
        <v>0.113687962108989</v>
      </c>
      <c r="QK188">
        <v>-3.7832200000000003E-2</v>
      </c>
      <c r="QL188">
        <v>9.4971399999999997E-2</v>
      </c>
      <c r="QM188">
        <v>0.69037102701516595</v>
      </c>
      <c r="QN188">
        <v>-0.149899</v>
      </c>
      <c r="QO188">
        <v>9.20652E-2</v>
      </c>
      <c r="QP188">
        <v>0.103522541383818</v>
      </c>
      <c r="QQ188">
        <v>-0.17708399999999999</v>
      </c>
      <c r="QR188">
        <v>8.1236100000000006E-2</v>
      </c>
      <c r="QS188">
        <v>2.9295927883358299E-2</v>
      </c>
      <c r="QT188">
        <v>-0.20089199999999999</v>
      </c>
      <c r="QU188">
        <v>8.1150200000000006E-2</v>
      </c>
      <c r="QV188">
        <v>1.33240773213638E-2</v>
      </c>
      <c r="QW188">
        <v>-0.20599400000000001</v>
      </c>
      <c r="QX188">
        <v>8.1116900000000006E-2</v>
      </c>
      <c r="QY188">
        <v>1.11218329991177E-2</v>
      </c>
      <c r="QZ188">
        <v>-0.15529899999999999</v>
      </c>
      <c r="RA188">
        <v>8.1135600000000002E-2</v>
      </c>
      <c r="RB188">
        <v>5.5645897185534698E-2</v>
      </c>
      <c r="RC188">
        <v>-0.164545</v>
      </c>
      <c r="RD188">
        <v>9.1603799999999999E-2</v>
      </c>
      <c r="RE188">
        <v>7.2493985718262002E-2</v>
      </c>
      <c r="RF188">
        <v>-0.13256100000000001</v>
      </c>
      <c r="RG188">
        <v>9.4687199999999999E-2</v>
      </c>
      <c r="RH188">
        <v>0.161556104204781</v>
      </c>
      <c r="RI188">
        <v>-0.17852100000000001</v>
      </c>
      <c r="RJ188">
        <v>8.1135799999999994E-2</v>
      </c>
      <c r="RK188">
        <v>2.78166039285794E-2</v>
      </c>
      <c r="RL188">
        <v>-0.13489999999999999</v>
      </c>
      <c r="RM188">
        <v>8.1885100000000002E-2</v>
      </c>
      <c r="RN188">
        <v>9.9508015188275595E-2</v>
      </c>
      <c r="RO188">
        <v>-7.5070799999999993E-2</v>
      </c>
      <c r="RP188">
        <v>9.7155000000000005E-2</v>
      </c>
      <c r="RQ188">
        <v>0.43971997671734803</v>
      </c>
      <c r="RR188">
        <v>-0.17399500000000001</v>
      </c>
      <c r="RS188">
        <v>8.1145800000000004E-2</v>
      </c>
      <c r="RT188">
        <v>3.2044436916032301E-2</v>
      </c>
      <c r="RU188">
        <v>-0.17955699999999999</v>
      </c>
      <c r="RV188">
        <v>8.1026699999999993E-2</v>
      </c>
      <c r="RW188">
        <v>2.6719393986957801E-2</v>
      </c>
      <c r="RX188">
        <v>-0.17142099999999999</v>
      </c>
      <c r="RY188">
        <v>8.1041799999999997E-2</v>
      </c>
      <c r="RZ188">
        <v>3.4443066857721902E-2</v>
      </c>
      <c r="SA188">
        <v>-0.14898700000000001</v>
      </c>
      <c r="SB188">
        <v>8.1098000000000003E-2</v>
      </c>
      <c r="SC188">
        <v>6.6227899164384402E-2</v>
      </c>
      <c r="SD188">
        <v>-0.13189400000000001</v>
      </c>
      <c r="SE188">
        <v>8.5329699999999994E-2</v>
      </c>
      <c r="SF188">
        <v>0.122213816444891</v>
      </c>
      <c r="SG188">
        <v>-7.1547299999999994E-2</v>
      </c>
      <c r="SH188">
        <v>8.3025799999999997E-2</v>
      </c>
      <c r="SI188">
        <v>0.38884364780071901</v>
      </c>
      <c r="SJ188">
        <v>-0.101872</v>
      </c>
      <c r="SK188">
        <v>8.1838599999999997E-2</v>
      </c>
      <c r="SL188">
        <v>0.21323688933330101</v>
      </c>
      <c r="SM188">
        <v>-8.1969399999999998E-2</v>
      </c>
      <c r="SN188">
        <v>8.6591600000000005E-2</v>
      </c>
      <c r="SO188">
        <v>0.343850872601553</v>
      </c>
      <c r="SP188">
        <v>-7.7617599999999995E-2</v>
      </c>
      <c r="SQ188">
        <v>8.1399799999999994E-2</v>
      </c>
      <c r="SR188">
        <v>0.34033712813539702</v>
      </c>
      <c r="SS188">
        <v>-9.0113200000000004E-2</v>
      </c>
      <c r="ST188">
        <v>8.1072500000000006E-2</v>
      </c>
      <c r="SU188">
        <v>0.26637317210960998</v>
      </c>
      <c r="SV188">
        <v>-9.8540000000000003E-2</v>
      </c>
      <c r="SW188">
        <v>8.1628699999999998E-2</v>
      </c>
      <c r="SX188">
        <v>0.22739051029465901</v>
      </c>
      <c r="SY188">
        <v>-0.11852799999999999</v>
      </c>
      <c r="SZ188">
        <v>8.2548300000000005E-2</v>
      </c>
      <c r="TA188">
        <v>0.15107042520338201</v>
      </c>
      <c r="TB188">
        <v>-0.121504</v>
      </c>
      <c r="TC188">
        <v>8.4088599999999999E-2</v>
      </c>
      <c r="TD188">
        <v>0.148499490668205</v>
      </c>
      <c r="TE188">
        <v>3.4365699999999999E-2</v>
      </c>
      <c r="TF188">
        <v>8.8426599999999994E-2</v>
      </c>
      <c r="TG188">
        <v>0.69754727912939096</v>
      </c>
      <c r="TH188">
        <v>-1.6619700000000001E-2</v>
      </c>
      <c r="TI188">
        <v>8.8744900000000002E-2</v>
      </c>
      <c r="TJ188">
        <v>0.85144486762882099</v>
      </c>
      <c r="TK188">
        <v>-8.1675399999999995E-2</v>
      </c>
      <c r="TL188">
        <v>9.3125700000000006E-2</v>
      </c>
      <c r="TM188">
        <v>0.38048199309443098</v>
      </c>
      <c r="TN188">
        <v>-0.14790600000000001</v>
      </c>
      <c r="TO188">
        <v>8.12745E-2</v>
      </c>
      <c r="TP188">
        <v>6.8823005454792002E-2</v>
      </c>
      <c r="TQ188">
        <v>-0.16076399999999999</v>
      </c>
      <c r="TR188">
        <v>8.1330700000000006E-2</v>
      </c>
      <c r="TS188">
        <v>4.8110120285246902E-2</v>
      </c>
      <c r="TT188">
        <v>-0.140069</v>
      </c>
      <c r="TU188">
        <v>8.3043599999999995E-2</v>
      </c>
      <c r="TV188">
        <v>9.1696696636841907E-2</v>
      </c>
      <c r="TW188">
        <v>-0.26014399999999999</v>
      </c>
      <c r="TX188">
        <v>9.0785299999999999E-2</v>
      </c>
      <c r="TY188">
        <v>4.1793509135012201E-3</v>
      </c>
      <c r="TZ188">
        <v>-0.115435</v>
      </c>
      <c r="UA188">
        <v>8.5777900000000004E-2</v>
      </c>
      <c r="UB188">
        <v>0.178414210326612</v>
      </c>
    </row>
    <row r="189" spans="1:548" x14ac:dyDescent="0.2">
      <c r="A189">
        <v>14</v>
      </c>
      <c r="B189">
        <v>63765799</v>
      </c>
      <c r="C189" t="s">
        <v>368</v>
      </c>
      <c r="D189" t="s">
        <v>367</v>
      </c>
      <c r="E189">
        <v>0.125282</v>
      </c>
      <c r="F189">
        <v>0.99875599999999998</v>
      </c>
      <c r="G189" s="1" t="s">
        <v>375</v>
      </c>
      <c r="H189" t="b">
        <v>1</v>
      </c>
      <c r="I189" t="b">
        <v>1</v>
      </c>
      <c r="J189" t="b">
        <v>1</v>
      </c>
      <c r="K189" t="b">
        <v>0</v>
      </c>
      <c r="L189">
        <v>-4.77876E-2</v>
      </c>
      <c r="M189">
        <v>2.5230099999999998E-2</v>
      </c>
      <c r="N189">
        <v>5.8250279975796501E-2</v>
      </c>
      <c r="O189">
        <v>-4.1948800000000001E-2</v>
      </c>
      <c r="P189">
        <v>2.6723799999999999E-2</v>
      </c>
      <c r="Q189">
        <v>0.116515626271061</v>
      </c>
      <c r="R189">
        <v>-4.4524399999999999E-2</v>
      </c>
      <c r="S189">
        <v>2.5165799999999999E-2</v>
      </c>
      <c r="T189">
        <v>7.6881517562260193E-2</v>
      </c>
      <c r="U189">
        <v>-2.51376E-2</v>
      </c>
      <c r="V189">
        <v>2.52176E-2</v>
      </c>
      <c r="W189">
        <v>0.31886628372869003</v>
      </c>
      <c r="X189">
        <v>-4.7929899999999998E-2</v>
      </c>
      <c r="Y189">
        <v>2.5424700000000001E-2</v>
      </c>
      <c r="Z189">
        <v>5.9441979322948098E-2</v>
      </c>
      <c r="AA189">
        <v>-4.5873499999999998E-2</v>
      </c>
      <c r="AB189">
        <v>2.52502E-2</v>
      </c>
      <c r="AC189">
        <v>6.9290217209063296E-2</v>
      </c>
      <c r="AD189">
        <v>-3.7683599999999998E-2</v>
      </c>
      <c r="AE189">
        <v>2.52474E-2</v>
      </c>
      <c r="AF189">
        <v>0.13557963606791601</v>
      </c>
      <c r="AG189">
        <v>-2.5469200000000001E-2</v>
      </c>
      <c r="AH189">
        <v>2.5202100000000002E-2</v>
      </c>
      <c r="AI189">
        <v>0.31222505815040602</v>
      </c>
      <c r="AJ189">
        <v>-2.1605300000000001E-2</v>
      </c>
      <c r="AK189">
        <v>2.52123E-2</v>
      </c>
      <c r="AL189">
        <v>0.39149260955606202</v>
      </c>
      <c r="AM189">
        <v>6.5664399999999998E-3</v>
      </c>
      <c r="AN189">
        <v>2.52287E-2</v>
      </c>
      <c r="AO189">
        <v>0.79465028566555096</v>
      </c>
      <c r="AP189">
        <v>-7.41466E-3</v>
      </c>
      <c r="AQ189">
        <v>2.8062799999999999E-2</v>
      </c>
      <c r="AR189">
        <v>0.79161362082314302</v>
      </c>
      <c r="AS189">
        <v>-1.9315300000000001E-2</v>
      </c>
      <c r="AT189">
        <v>2.5229600000000001E-2</v>
      </c>
      <c r="AU189">
        <v>0.44393430945879098</v>
      </c>
      <c r="AV189">
        <v>-3.3282600000000002E-2</v>
      </c>
      <c r="AW189">
        <v>2.4980800000000001E-2</v>
      </c>
      <c r="AX189">
        <v>0.18277460706305501</v>
      </c>
      <c r="AY189">
        <v>-6.0043600000000003E-3</v>
      </c>
      <c r="AZ189">
        <v>2.5235500000000001E-2</v>
      </c>
      <c r="BA189">
        <v>0.81193324342310302</v>
      </c>
      <c r="BB189">
        <v>-2.0897800000000001E-2</v>
      </c>
      <c r="BC189">
        <v>2.5207799999999999E-2</v>
      </c>
      <c r="BD189">
        <v>0.40710304207227599</v>
      </c>
      <c r="BE189">
        <v>0.146421</v>
      </c>
      <c r="BF189">
        <v>2.52578E-2</v>
      </c>
      <c r="BG189" s="2">
        <v>7.0358203259629899E-9</v>
      </c>
      <c r="BH189">
        <v>0.210312</v>
      </c>
      <c r="BI189">
        <v>2.8456700000000001E-2</v>
      </c>
      <c r="BJ189" s="2">
        <v>1.6751105548891999E-13</v>
      </c>
      <c r="BK189">
        <v>-3.56181E-2</v>
      </c>
      <c r="BL189">
        <v>2.51965E-2</v>
      </c>
      <c r="BM189">
        <v>0.157499433608463</v>
      </c>
      <c r="BN189">
        <v>3.9160800000000003E-2</v>
      </c>
      <c r="BO189">
        <v>2.51843E-2</v>
      </c>
      <c r="BP189">
        <v>0.119991030787809</v>
      </c>
      <c r="BQ189">
        <v>-1.6832699999999999E-2</v>
      </c>
      <c r="BR189">
        <v>2.5258800000000001E-2</v>
      </c>
      <c r="BS189">
        <v>0.50516023785689002</v>
      </c>
      <c r="BT189">
        <v>-6.77934E-3</v>
      </c>
      <c r="BU189">
        <v>2.7004899999999998E-2</v>
      </c>
      <c r="BV189">
        <v>0.80178330929507802</v>
      </c>
      <c r="BW189">
        <v>2.2563E-2</v>
      </c>
      <c r="BX189">
        <v>2.7591600000000001E-2</v>
      </c>
      <c r="BY189">
        <v>0.413513245599757</v>
      </c>
      <c r="BZ189">
        <v>1.00987E-2</v>
      </c>
      <c r="CA189">
        <v>2.7141200000000001E-2</v>
      </c>
      <c r="CB189">
        <v>0.70983581435925702</v>
      </c>
      <c r="CC189">
        <v>3.7109600000000001E-3</v>
      </c>
      <c r="CD189">
        <v>2.57948E-2</v>
      </c>
      <c r="CE189">
        <v>0.88560745343126901</v>
      </c>
      <c r="CF189">
        <v>1.0308299999999999E-2</v>
      </c>
      <c r="CG189">
        <v>2.6074099999999999E-2</v>
      </c>
      <c r="CH189">
        <v>0.69258985099877401</v>
      </c>
      <c r="CI189">
        <v>2.3569300000000001E-3</v>
      </c>
      <c r="CJ189">
        <v>2.63719E-2</v>
      </c>
      <c r="CK189">
        <v>0.92878785079455495</v>
      </c>
      <c r="CL189">
        <v>-1.2217199999999999E-2</v>
      </c>
      <c r="CM189">
        <v>2.5257499999999999E-2</v>
      </c>
      <c r="CN189">
        <v>0.62859783204083897</v>
      </c>
      <c r="CO189">
        <v>3.53456E-3</v>
      </c>
      <c r="CP189">
        <v>2.5245900000000002E-2</v>
      </c>
      <c r="CQ189">
        <v>0.88865716862673505</v>
      </c>
      <c r="CR189">
        <v>-1.6511700000000001E-2</v>
      </c>
      <c r="CS189">
        <v>2.5236100000000001E-2</v>
      </c>
      <c r="CT189">
        <v>0.51293158542508699</v>
      </c>
      <c r="CU189">
        <v>-1.9797499999999999E-2</v>
      </c>
      <c r="CV189">
        <v>2.5214299999999999E-2</v>
      </c>
      <c r="CW189">
        <v>0.432364702102358</v>
      </c>
      <c r="CX189">
        <v>-5.8209400000000001E-2</v>
      </c>
      <c r="CY189">
        <v>2.6883399999999998E-2</v>
      </c>
      <c r="CZ189">
        <v>3.03977858336415E-2</v>
      </c>
      <c r="DA189">
        <v>-3.5790599999999999E-2</v>
      </c>
      <c r="DB189">
        <v>2.6991600000000001E-2</v>
      </c>
      <c r="DC189">
        <v>0.18487454824001001</v>
      </c>
      <c r="DD189">
        <v>-3.3502499999999998E-2</v>
      </c>
      <c r="DE189">
        <v>2.9965100000000001E-2</v>
      </c>
      <c r="DF189">
        <v>0.26357558888371302</v>
      </c>
      <c r="DG189">
        <v>-3.0791499999999999E-2</v>
      </c>
      <c r="DH189">
        <v>2.5641899999999999E-2</v>
      </c>
      <c r="DI189">
        <v>0.229843112974639</v>
      </c>
      <c r="DJ189">
        <v>-9.1344999999999996E-2</v>
      </c>
      <c r="DK189">
        <v>2.85534E-2</v>
      </c>
      <c r="DL189">
        <v>1.3855868122714301E-3</v>
      </c>
      <c r="DM189">
        <v>-4.9096800000000003E-2</v>
      </c>
      <c r="DN189">
        <v>2.5404599999999999E-2</v>
      </c>
      <c r="DO189">
        <v>5.3318412169969902E-2</v>
      </c>
      <c r="DP189">
        <v>1.8518400000000001E-2</v>
      </c>
      <c r="DQ189">
        <v>2.5752899999999999E-2</v>
      </c>
      <c r="DR189">
        <v>0.47209893224488703</v>
      </c>
      <c r="DS189">
        <v>-2.9941499999999999E-2</v>
      </c>
      <c r="DT189">
        <v>2.6324899999999998E-2</v>
      </c>
      <c r="DU189">
        <v>0.25540137375695598</v>
      </c>
      <c r="DV189">
        <v>-5.4664200000000003E-2</v>
      </c>
      <c r="DW189">
        <v>2.6160699999999999E-2</v>
      </c>
      <c r="DX189">
        <v>3.66876915045199E-2</v>
      </c>
      <c r="DY189">
        <v>-3.6609299999999997E-2</v>
      </c>
      <c r="DZ189">
        <v>2.5165699999999999E-2</v>
      </c>
      <c r="EA189">
        <v>0.145772809990352</v>
      </c>
      <c r="EB189">
        <v>-1.64914E-2</v>
      </c>
      <c r="EC189">
        <v>2.52239E-2</v>
      </c>
      <c r="ED189">
        <v>0.513247289407185</v>
      </c>
      <c r="EE189">
        <v>-5.0309E-2</v>
      </c>
      <c r="EF189">
        <v>2.5332899999999998E-2</v>
      </c>
      <c r="EG189">
        <v>4.7066742654408099E-2</v>
      </c>
      <c r="EH189">
        <v>-1.37669E-2</v>
      </c>
      <c r="EI189">
        <v>2.5285599999999998E-2</v>
      </c>
      <c r="EJ189">
        <v>0.58613172185502005</v>
      </c>
      <c r="EK189">
        <v>-2.3316799999999999E-2</v>
      </c>
      <c r="EL189">
        <v>2.5217699999999999E-2</v>
      </c>
      <c r="EM189">
        <v>0.35517884187869098</v>
      </c>
      <c r="EN189">
        <v>-2.61026E-2</v>
      </c>
      <c r="EO189">
        <v>2.51761E-2</v>
      </c>
      <c r="EP189">
        <v>0.299846214767439</v>
      </c>
      <c r="EQ189">
        <v>-1.0584100000000001E-3</v>
      </c>
      <c r="ER189">
        <v>2.5203799999999998E-2</v>
      </c>
      <c r="ES189">
        <v>0.966498698118471</v>
      </c>
      <c r="ET189">
        <v>2.22924E-2</v>
      </c>
      <c r="EU189">
        <v>2.5816499999999999E-2</v>
      </c>
      <c r="EV189">
        <v>0.387876064814208</v>
      </c>
      <c r="EW189">
        <v>-1.16712E-2</v>
      </c>
      <c r="EX189">
        <v>2.5294500000000001E-2</v>
      </c>
      <c r="EY189">
        <v>0.64450695650249501</v>
      </c>
      <c r="EZ189">
        <v>-8.4512300000000005E-3</v>
      </c>
      <c r="FA189">
        <v>2.5227599999999999E-2</v>
      </c>
      <c r="FB189">
        <v>0.73762733800845803</v>
      </c>
      <c r="FC189">
        <v>-3.91467E-2</v>
      </c>
      <c r="FD189">
        <v>2.51212E-2</v>
      </c>
      <c r="FE189">
        <v>0.11918905707647</v>
      </c>
      <c r="FF189">
        <v>-4.1573699999999996E-3</v>
      </c>
      <c r="FG189">
        <v>2.52555E-2</v>
      </c>
      <c r="FH189">
        <v>0.86924964974157104</v>
      </c>
      <c r="FI189">
        <v>-3.3873500000000001E-2</v>
      </c>
      <c r="FJ189">
        <v>2.56797E-2</v>
      </c>
      <c r="FK189">
        <v>0.187174055031961</v>
      </c>
      <c r="FL189">
        <v>-2.0908599999999999E-2</v>
      </c>
      <c r="FM189">
        <v>2.51872E-2</v>
      </c>
      <c r="FN189">
        <v>0.40647680214130999</v>
      </c>
      <c r="FO189">
        <v>-1.5252099999999999E-2</v>
      </c>
      <c r="FP189">
        <v>2.5224799999999999E-2</v>
      </c>
      <c r="FQ189">
        <v>0.54541796426220301</v>
      </c>
      <c r="FR189">
        <v>-2.7178999999999998E-2</v>
      </c>
      <c r="FS189">
        <v>2.6403300000000001E-2</v>
      </c>
      <c r="FT189">
        <v>0.30332217733878197</v>
      </c>
      <c r="FU189">
        <v>-4.63621E-3</v>
      </c>
      <c r="FV189">
        <v>2.5213200000000002E-2</v>
      </c>
      <c r="FW189">
        <v>0.854107284364091</v>
      </c>
      <c r="FX189">
        <v>-8.5667099999999999E-3</v>
      </c>
      <c r="FY189">
        <v>2.5158900000000001E-2</v>
      </c>
      <c r="FZ189">
        <v>0.73347698227404601</v>
      </c>
      <c r="GA189">
        <v>-4.5862600000000003E-2</v>
      </c>
      <c r="GB189">
        <v>2.84506E-2</v>
      </c>
      <c r="GC189">
        <v>0.107002040626741</v>
      </c>
      <c r="GD189">
        <v>-4.8034899999999997E-3</v>
      </c>
      <c r="GE189">
        <v>2.5377500000000001E-2</v>
      </c>
      <c r="GF189">
        <v>0.84987320073983996</v>
      </c>
      <c r="GG189">
        <v>-1.00807E-2</v>
      </c>
      <c r="GH189">
        <v>2.5192300000000001E-2</v>
      </c>
      <c r="GI189">
        <v>0.68904882059845096</v>
      </c>
      <c r="GJ189">
        <v>-1.78824E-2</v>
      </c>
      <c r="GK189">
        <v>2.52707E-2</v>
      </c>
      <c r="GL189">
        <v>0.47917822530938597</v>
      </c>
      <c r="GM189">
        <v>-1.33569E-2</v>
      </c>
      <c r="GN189">
        <v>2.5229399999999999E-2</v>
      </c>
      <c r="GO189">
        <v>0.59651971860170705</v>
      </c>
      <c r="GP189">
        <v>-1.0397699999999999E-2</v>
      </c>
      <c r="GQ189">
        <v>2.5143200000000001E-2</v>
      </c>
      <c r="GR189">
        <v>0.67921131606729701</v>
      </c>
      <c r="GS189">
        <v>1.69663E-2</v>
      </c>
      <c r="GT189">
        <v>2.6250099999999998E-2</v>
      </c>
      <c r="GU189">
        <v>0.51806940434009596</v>
      </c>
      <c r="GV189">
        <v>-2.2313E-2</v>
      </c>
      <c r="GW189">
        <v>2.76396E-2</v>
      </c>
      <c r="GX189">
        <v>0.41951838369001199</v>
      </c>
      <c r="GY189">
        <v>-5.9153499999999998E-3</v>
      </c>
      <c r="GZ189">
        <v>2.51977E-2</v>
      </c>
      <c r="HA189">
        <v>0.81439709456379605</v>
      </c>
      <c r="HB189">
        <v>-2.4830399999999999E-2</v>
      </c>
      <c r="HC189">
        <v>2.49868E-2</v>
      </c>
      <c r="HD189">
        <v>0.32036323095736002</v>
      </c>
      <c r="HE189">
        <v>-9.2589300000000001E-4</v>
      </c>
      <c r="HF189">
        <v>2.5357299999999999E-2</v>
      </c>
      <c r="HG189">
        <v>0.97087548787943501</v>
      </c>
      <c r="HH189">
        <v>-2.4649399999999998E-2</v>
      </c>
      <c r="HI189">
        <v>2.57767E-2</v>
      </c>
      <c r="HJ189">
        <v>0.33895282765803098</v>
      </c>
      <c r="HK189">
        <v>-2.1102800000000001E-2</v>
      </c>
      <c r="HL189">
        <v>2.5511200000000001E-2</v>
      </c>
      <c r="HM189">
        <v>0.40813633120892601</v>
      </c>
      <c r="HN189">
        <v>-3.03304E-2</v>
      </c>
      <c r="HO189">
        <v>2.5213599999999999E-2</v>
      </c>
      <c r="HP189">
        <v>0.22902377349714301</v>
      </c>
      <c r="HQ189">
        <v>-1.0041899999999999E-2</v>
      </c>
      <c r="HR189">
        <v>2.5112700000000002E-2</v>
      </c>
      <c r="HS189">
        <v>0.68925136404945397</v>
      </c>
      <c r="HT189">
        <v>-9.3638900000000004E-4</v>
      </c>
      <c r="HU189">
        <v>2.68001E-2</v>
      </c>
      <c r="HV189">
        <v>0.97212534366333203</v>
      </c>
      <c r="HW189">
        <v>1.0644600000000001E-2</v>
      </c>
      <c r="HX189">
        <v>2.7826300000000002E-2</v>
      </c>
      <c r="HY189">
        <v>0.70206265985716498</v>
      </c>
      <c r="HZ189">
        <v>-1.05979E-2</v>
      </c>
      <c r="IA189">
        <v>2.5236700000000001E-2</v>
      </c>
      <c r="IB189">
        <v>0.67453068061527499</v>
      </c>
      <c r="IC189">
        <v>-2.9752299999999999E-2</v>
      </c>
      <c r="ID189">
        <v>2.5171200000000001E-2</v>
      </c>
      <c r="IE189">
        <v>0.23722970430693099</v>
      </c>
      <c r="IF189">
        <v>-2.0552999999999998E-2</v>
      </c>
      <c r="IG189">
        <v>2.5196300000000001E-2</v>
      </c>
      <c r="IH189">
        <v>0.41467331353591502</v>
      </c>
      <c r="II189">
        <v>1.09867E-2</v>
      </c>
      <c r="IJ189">
        <v>2.82898E-2</v>
      </c>
      <c r="IK189">
        <v>0.69775106013741195</v>
      </c>
      <c r="IL189">
        <v>-7.2635E-3</v>
      </c>
      <c r="IM189">
        <v>2.6143900000000001E-2</v>
      </c>
      <c r="IN189">
        <v>0.78114494541879198</v>
      </c>
      <c r="IO189">
        <v>-1.70235E-2</v>
      </c>
      <c r="IP189">
        <v>2.53724E-2</v>
      </c>
      <c r="IQ189">
        <v>0.50226325559537499</v>
      </c>
      <c r="IR189">
        <v>-8.4843499999999999E-3</v>
      </c>
      <c r="IS189">
        <v>2.61365E-2</v>
      </c>
      <c r="IT189">
        <v>0.74547352042616999</v>
      </c>
      <c r="IU189">
        <v>-1.8369099999999999E-2</v>
      </c>
      <c r="IV189">
        <v>2.83209E-2</v>
      </c>
      <c r="IW189">
        <v>0.51660291650983903</v>
      </c>
      <c r="IX189">
        <v>3.4608E-3</v>
      </c>
      <c r="IY189">
        <v>2.5538499999999999E-2</v>
      </c>
      <c r="IZ189">
        <v>0.89220562488053401</v>
      </c>
      <c r="JA189">
        <v>1.7334499999999999E-2</v>
      </c>
      <c r="JB189">
        <v>2.5257999999999999E-2</v>
      </c>
      <c r="JC189">
        <v>0.49253161517177002</v>
      </c>
      <c r="JD189">
        <v>1.17453E-2</v>
      </c>
      <c r="JE189">
        <v>2.59799E-2</v>
      </c>
      <c r="JF189">
        <v>0.65120523740412894</v>
      </c>
      <c r="JG189">
        <v>4.9083499999999997E-3</v>
      </c>
      <c r="JH189">
        <v>2.5181100000000001E-2</v>
      </c>
      <c r="JI189">
        <v>0.84545518797221897</v>
      </c>
      <c r="JJ189">
        <v>-3.8648200000000001E-2</v>
      </c>
      <c r="JK189">
        <v>2.7507199999999999E-2</v>
      </c>
      <c r="JL189">
        <v>0.16003556509001601</v>
      </c>
      <c r="JM189">
        <v>8.9686100000000001E-3</v>
      </c>
      <c r="JN189">
        <v>2.7862899999999999E-2</v>
      </c>
      <c r="JO189">
        <v>0.74754093897762997</v>
      </c>
      <c r="JP189">
        <v>-2.1459300000000001E-2</v>
      </c>
      <c r="JQ189">
        <v>2.5933399999999999E-2</v>
      </c>
      <c r="JR189">
        <v>0.40798085331994199</v>
      </c>
      <c r="JS189">
        <v>1.17494E-2</v>
      </c>
      <c r="JT189">
        <v>2.5231799999999999E-2</v>
      </c>
      <c r="JU189">
        <v>0.64146137541737602</v>
      </c>
      <c r="JV189">
        <v>-1.09747E-2</v>
      </c>
      <c r="JW189">
        <v>2.5281700000000001E-2</v>
      </c>
      <c r="JX189">
        <v>0.66421984848803794</v>
      </c>
      <c r="JY189">
        <v>-3.95474E-3</v>
      </c>
      <c r="JZ189">
        <v>2.5927800000000001E-2</v>
      </c>
      <c r="KA189">
        <v>0.87876996711129896</v>
      </c>
      <c r="KB189">
        <v>-1.00994E-2</v>
      </c>
      <c r="KC189">
        <v>2.7276100000000001E-2</v>
      </c>
      <c r="KD189">
        <v>0.71118622680048205</v>
      </c>
      <c r="KE189">
        <v>-1.03109E-2</v>
      </c>
      <c r="KF189">
        <v>2.60944E-2</v>
      </c>
      <c r="KG189">
        <v>0.69274295005548503</v>
      </c>
      <c r="KH189">
        <v>-7.3938100000000007E-2</v>
      </c>
      <c r="KI189">
        <v>2.6941300000000001E-2</v>
      </c>
      <c r="KJ189">
        <v>6.0774493523909597E-3</v>
      </c>
      <c r="KK189">
        <v>-3.8778699999999999E-2</v>
      </c>
      <c r="KL189">
        <v>2.56727E-2</v>
      </c>
      <c r="KM189">
        <v>0.13095077298829899</v>
      </c>
      <c r="KN189">
        <v>-4.65315E-3</v>
      </c>
      <c r="KO189">
        <v>2.6364499999999999E-2</v>
      </c>
      <c r="KP189">
        <v>0.85990615583964003</v>
      </c>
      <c r="KQ189">
        <v>-1.7374400000000002E-2</v>
      </c>
      <c r="KR189">
        <v>2.75223E-2</v>
      </c>
      <c r="KS189">
        <v>0.52786183094405803</v>
      </c>
      <c r="KT189">
        <v>-3.7385000000000002E-2</v>
      </c>
      <c r="KU189">
        <v>2.5548700000000001E-2</v>
      </c>
      <c r="KV189">
        <v>0.143417544136797</v>
      </c>
      <c r="KW189">
        <v>4.7711100000000003E-3</v>
      </c>
      <c r="KX189">
        <v>2.5535700000000001E-2</v>
      </c>
      <c r="KY189">
        <v>0.851786473091523</v>
      </c>
      <c r="KZ189">
        <v>2.5517999999999999E-2</v>
      </c>
      <c r="LA189">
        <v>2.5947499999999998E-2</v>
      </c>
      <c r="LB189">
        <v>0.32540399670110798</v>
      </c>
      <c r="LC189" s="2">
        <v>3.1822700000000003E-5</v>
      </c>
      <c r="LD189">
        <v>2.5822500000000002E-2</v>
      </c>
      <c r="LE189">
        <v>0.99887162120903095</v>
      </c>
      <c r="LF189">
        <v>-1.46044E-2</v>
      </c>
      <c r="LG189">
        <v>2.5214199999999999E-2</v>
      </c>
      <c r="LH189">
        <v>0.56244994426746497</v>
      </c>
      <c r="LI189">
        <v>7.0198600000000002E-3</v>
      </c>
      <c r="LJ189">
        <v>2.52666E-2</v>
      </c>
      <c r="LK189">
        <v>0.78114218229096999</v>
      </c>
      <c r="LL189">
        <v>-6.6304700000000003E-3</v>
      </c>
      <c r="LM189">
        <v>2.60337E-2</v>
      </c>
      <c r="LN189">
        <v>0.79896405093783496</v>
      </c>
      <c r="LO189">
        <v>-1.31934E-3</v>
      </c>
      <c r="LP189">
        <v>2.5230200000000001E-2</v>
      </c>
      <c r="LQ189">
        <v>0.95829948109984298</v>
      </c>
      <c r="LR189">
        <v>-1.01432E-2</v>
      </c>
      <c r="LS189">
        <v>2.71711E-2</v>
      </c>
      <c r="LT189">
        <v>0.70892107978586105</v>
      </c>
      <c r="LU189">
        <v>-6.8909399999999999E-3</v>
      </c>
      <c r="LV189">
        <v>2.8806499999999999E-2</v>
      </c>
      <c r="LW189">
        <v>0.81093857411830605</v>
      </c>
      <c r="LX189">
        <v>-2.18648E-2</v>
      </c>
      <c r="LY189">
        <v>2.62026E-2</v>
      </c>
      <c r="LZ189">
        <v>0.40403886121378002</v>
      </c>
      <c r="MA189">
        <v>-1.248E-2</v>
      </c>
      <c r="MB189">
        <v>2.51755E-2</v>
      </c>
      <c r="MC189">
        <v>0.62009433616977505</v>
      </c>
      <c r="MD189">
        <v>-2.4876100000000002E-2</v>
      </c>
      <c r="ME189">
        <v>2.5190799999999999E-2</v>
      </c>
      <c r="MF189">
        <v>0.32340806521196802</v>
      </c>
      <c r="MG189">
        <v>-4.4314800000000001E-2</v>
      </c>
      <c r="MH189">
        <v>2.54203E-2</v>
      </c>
      <c r="MI189">
        <v>8.1315928701647194E-2</v>
      </c>
      <c r="MJ189">
        <v>-1.31615E-2</v>
      </c>
      <c r="MK189">
        <v>2.9022300000000001E-2</v>
      </c>
      <c r="ML189">
        <v>0.65019211672814503</v>
      </c>
      <c r="MM189">
        <v>1.1283100000000001E-2</v>
      </c>
      <c r="MN189">
        <v>2.5224400000000001E-2</v>
      </c>
      <c r="MO189">
        <v>0.65465547309933703</v>
      </c>
      <c r="MP189">
        <v>-4.8684000000000002E-3</v>
      </c>
      <c r="MQ189">
        <v>2.8363099999999999E-2</v>
      </c>
      <c r="MR189">
        <v>0.86371664134725401</v>
      </c>
      <c r="MS189">
        <v>-1.9968099999999999E-2</v>
      </c>
      <c r="MT189">
        <v>2.5640699999999999E-2</v>
      </c>
      <c r="MU189">
        <v>0.43612758743087399</v>
      </c>
      <c r="MV189">
        <v>2.3683499999999999E-4</v>
      </c>
      <c r="MW189">
        <v>2.5214500000000001E-2</v>
      </c>
      <c r="MX189">
        <v>0.99251528913890097</v>
      </c>
      <c r="MY189">
        <v>-2.16423E-2</v>
      </c>
      <c r="MZ189">
        <v>2.59251E-2</v>
      </c>
      <c r="NA189">
        <v>0.40384180735848302</v>
      </c>
      <c r="NB189">
        <v>-4.2000999999999997E-2</v>
      </c>
      <c r="NC189">
        <v>2.66447E-2</v>
      </c>
      <c r="ND189">
        <v>0.114984208859922</v>
      </c>
      <c r="NE189">
        <v>2.09844E-2</v>
      </c>
      <c r="NF189">
        <v>2.5245799999999999E-2</v>
      </c>
      <c r="NG189">
        <v>0.40586929858808801</v>
      </c>
      <c r="NH189">
        <v>-1.44292E-2</v>
      </c>
      <c r="NI189">
        <v>2.5230800000000001E-2</v>
      </c>
      <c r="NJ189">
        <v>0.56740252469055796</v>
      </c>
      <c r="NK189">
        <v>-1.9648200000000001E-2</v>
      </c>
      <c r="NL189">
        <v>2.55482E-2</v>
      </c>
      <c r="NM189">
        <v>0.44186552090214498</v>
      </c>
      <c r="NN189">
        <v>-3.6812900000000003E-2</v>
      </c>
      <c r="NO189">
        <v>2.8371199999999999E-2</v>
      </c>
      <c r="NP189">
        <v>0.19447779005367499</v>
      </c>
      <c r="NQ189">
        <v>-1.5400199999999999E-2</v>
      </c>
      <c r="NR189">
        <v>2.5229999999999999E-2</v>
      </c>
      <c r="NS189">
        <v>0.54160780488664295</v>
      </c>
      <c r="NT189">
        <v>8.6737700000000008E-3</v>
      </c>
      <c r="NU189">
        <v>2.5145199999999999E-2</v>
      </c>
      <c r="NV189">
        <v>0.73013577712560795</v>
      </c>
      <c r="NW189">
        <v>1.0829500000000001E-2</v>
      </c>
      <c r="NX189">
        <v>2.5826499999999999E-2</v>
      </c>
      <c r="NY189">
        <v>0.67498773852312599</v>
      </c>
      <c r="NZ189">
        <v>-2.0399400000000001E-3</v>
      </c>
      <c r="OA189">
        <v>2.5138400000000002E-2</v>
      </c>
      <c r="OB189">
        <v>0.93532424277590598</v>
      </c>
      <c r="OC189">
        <v>-9.9621499999999995E-3</v>
      </c>
      <c r="OD189">
        <v>2.52182E-2</v>
      </c>
      <c r="OE189">
        <v>0.69281579808253602</v>
      </c>
      <c r="OF189">
        <v>-2.86883E-2</v>
      </c>
      <c r="OG189">
        <v>2.63409E-2</v>
      </c>
      <c r="OH189">
        <v>0.27612837582644501</v>
      </c>
      <c r="OI189">
        <v>7.87362E-4</v>
      </c>
      <c r="OJ189">
        <v>2.77676E-2</v>
      </c>
      <c r="OK189">
        <v>0.97737909928897804</v>
      </c>
      <c r="OL189">
        <v>0.51356500000000005</v>
      </c>
      <c r="OM189">
        <v>2.44522E-2</v>
      </c>
      <c r="ON189" s="2">
        <v>4.38183332225644E-95</v>
      </c>
      <c r="OO189">
        <v>-0.32739000000000001</v>
      </c>
      <c r="OP189">
        <v>2.71408E-2</v>
      </c>
      <c r="OQ189" s="2">
        <v>3.8741098342348403E-33</v>
      </c>
      <c r="OR189">
        <v>3.72877E-2</v>
      </c>
      <c r="OS189">
        <v>2.51691E-2</v>
      </c>
      <c r="OT189">
        <v>0.13851097787577099</v>
      </c>
      <c r="OU189">
        <v>8.8348599999999999E-2</v>
      </c>
      <c r="OV189">
        <v>2.5135000000000001E-2</v>
      </c>
      <c r="OW189">
        <v>4.4251651317891701E-4</v>
      </c>
      <c r="OX189">
        <v>0.13558200000000001</v>
      </c>
      <c r="OY189">
        <v>2.51323E-2</v>
      </c>
      <c r="OZ189" s="2">
        <v>7.0788257412564104E-8</v>
      </c>
      <c r="PA189">
        <v>2.2502500000000002E-2</v>
      </c>
      <c r="PB189">
        <v>2.5180899999999999E-2</v>
      </c>
      <c r="PC189">
        <v>0.37153234063266399</v>
      </c>
      <c r="PD189">
        <v>0.36947400000000002</v>
      </c>
      <c r="PE189">
        <v>2.4794699999999999E-2</v>
      </c>
      <c r="PF189" s="2">
        <v>1.8094777569741899E-49</v>
      </c>
      <c r="PG189">
        <v>6.2040499999999998E-2</v>
      </c>
      <c r="PH189">
        <v>2.51819E-2</v>
      </c>
      <c r="PI189">
        <v>1.37735301560992E-2</v>
      </c>
      <c r="PJ189">
        <v>5.76594E-2</v>
      </c>
      <c r="PK189">
        <v>2.5144799999999998E-2</v>
      </c>
      <c r="PL189">
        <v>2.18696212794952E-2</v>
      </c>
      <c r="PM189">
        <v>0.33708199999999999</v>
      </c>
      <c r="PN189">
        <v>2.48781E-2</v>
      </c>
      <c r="PO189" s="2">
        <v>2.6143604562186501E-41</v>
      </c>
      <c r="PP189">
        <v>-6.4681900000000001E-2</v>
      </c>
      <c r="PQ189">
        <v>2.5169299999999999E-2</v>
      </c>
      <c r="PR189">
        <v>1.01896268485326E-2</v>
      </c>
      <c r="PS189">
        <v>-1.38228E-2</v>
      </c>
      <c r="PT189">
        <v>2.75462E-2</v>
      </c>
      <c r="PU189">
        <v>0.61580768039568201</v>
      </c>
      <c r="PV189">
        <v>-1.8597200000000001E-2</v>
      </c>
      <c r="PW189">
        <v>2.9035600000000002E-2</v>
      </c>
      <c r="PX189">
        <v>0.52185735580505499</v>
      </c>
      <c r="PY189">
        <v>-2.5309799999999999E-3</v>
      </c>
      <c r="PZ189">
        <v>2.887E-2</v>
      </c>
      <c r="QA189">
        <v>0.93013909532368799</v>
      </c>
      <c r="QB189">
        <v>-3.3122199999999997E-2</v>
      </c>
      <c r="QC189">
        <v>2.5443299999999999E-2</v>
      </c>
      <c r="QD189">
        <v>0.19301014432744801</v>
      </c>
      <c r="QE189">
        <v>-2.7022299999999999E-2</v>
      </c>
      <c r="QF189">
        <v>2.5386599999999999E-2</v>
      </c>
      <c r="QG189">
        <v>0.28715229004606502</v>
      </c>
      <c r="QH189">
        <v>-5.50535E-3</v>
      </c>
      <c r="QI189">
        <v>2.5857999999999999E-2</v>
      </c>
      <c r="QJ189">
        <v>0.83140021794018404</v>
      </c>
      <c r="QK189">
        <v>-1.5694400000000001E-2</v>
      </c>
      <c r="QL189">
        <v>2.80381E-2</v>
      </c>
      <c r="QM189">
        <v>0.57565244809426497</v>
      </c>
      <c r="QN189">
        <v>-1.1343000000000001E-2</v>
      </c>
      <c r="QO189">
        <v>2.7537200000000001E-2</v>
      </c>
      <c r="QP189">
        <v>0.68040436601290799</v>
      </c>
      <c r="QQ189">
        <v>-2.7521E-2</v>
      </c>
      <c r="QR189">
        <v>2.52509E-2</v>
      </c>
      <c r="QS189">
        <v>0.27577619737782499</v>
      </c>
      <c r="QT189">
        <v>-2.1576600000000001E-2</v>
      </c>
      <c r="QU189">
        <v>2.51925E-2</v>
      </c>
      <c r="QV189">
        <v>0.39175008105057002</v>
      </c>
      <c r="QW189">
        <v>-1.8782799999999999E-2</v>
      </c>
      <c r="QX189">
        <v>2.5209200000000001E-2</v>
      </c>
      <c r="QY189">
        <v>0.456233178584453</v>
      </c>
      <c r="QZ189">
        <v>-1.2694199999999999E-2</v>
      </c>
      <c r="RA189">
        <v>2.52012E-2</v>
      </c>
      <c r="RB189">
        <v>0.61446501557120004</v>
      </c>
      <c r="RC189">
        <v>2.22994E-2</v>
      </c>
      <c r="RD189">
        <v>2.8939800000000002E-2</v>
      </c>
      <c r="RE189">
        <v>0.44099036866777303</v>
      </c>
      <c r="RF189">
        <v>5.89779E-3</v>
      </c>
      <c r="RG189">
        <v>2.9322600000000001E-2</v>
      </c>
      <c r="RH189">
        <v>0.84059357537443602</v>
      </c>
      <c r="RI189">
        <v>-2.3989699999999999E-2</v>
      </c>
      <c r="RJ189">
        <v>2.52287E-2</v>
      </c>
      <c r="RK189">
        <v>0.34167457912321902</v>
      </c>
      <c r="RL189">
        <v>-1.27025E-2</v>
      </c>
      <c r="RM189">
        <v>2.5266299999999998E-2</v>
      </c>
      <c r="RN189">
        <v>0.61514673850171397</v>
      </c>
      <c r="RO189">
        <v>-8.5190700000000001E-3</v>
      </c>
      <c r="RP189">
        <v>2.92842E-2</v>
      </c>
      <c r="RQ189">
        <v>0.77112097869775098</v>
      </c>
      <c r="RR189">
        <v>-2.0213999999999999E-2</v>
      </c>
      <c r="RS189">
        <v>2.5192599999999999E-2</v>
      </c>
      <c r="RT189">
        <v>0.42234314769926101</v>
      </c>
      <c r="RU189">
        <v>-8.7892500000000002E-3</v>
      </c>
      <c r="RV189">
        <v>2.5168300000000001E-2</v>
      </c>
      <c r="RW189">
        <v>0.72692480635256596</v>
      </c>
      <c r="RX189">
        <v>-4.41135E-4</v>
      </c>
      <c r="RY189">
        <v>2.5167499999999999E-2</v>
      </c>
      <c r="RZ189">
        <v>0.98602064839520498</v>
      </c>
      <c r="SA189">
        <v>4.4317000000000002E-3</v>
      </c>
      <c r="SB189">
        <v>2.5178300000000001E-2</v>
      </c>
      <c r="SC189">
        <v>0.86028501521960199</v>
      </c>
      <c r="SD189">
        <v>-8.4662299999999999E-3</v>
      </c>
      <c r="SE189">
        <v>2.6267499999999999E-2</v>
      </c>
      <c r="SF189">
        <v>0.74721989825037505</v>
      </c>
      <c r="SG189">
        <v>1.42585E-3</v>
      </c>
      <c r="SH189">
        <v>2.5572999999999999E-2</v>
      </c>
      <c r="SI189">
        <v>0.95553426942273401</v>
      </c>
      <c r="SJ189">
        <v>-5.3977699999999997E-3</v>
      </c>
      <c r="SK189">
        <v>2.52549E-2</v>
      </c>
      <c r="SL189">
        <v>0.83075672657734001</v>
      </c>
      <c r="SM189">
        <v>-6.71246E-3</v>
      </c>
      <c r="SN189">
        <v>2.6391100000000001E-2</v>
      </c>
      <c r="SO189">
        <v>0.79922961316469898</v>
      </c>
      <c r="SP189">
        <v>-1.14649E-3</v>
      </c>
      <c r="SQ189">
        <v>2.5198399999999999E-2</v>
      </c>
      <c r="SR189">
        <v>0.96371096468907902</v>
      </c>
      <c r="SS189">
        <v>1.08305E-2</v>
      </c>
      <c r="ST189">
        <v>2.52058E-2</v>
      </c>
      <c r="SU189">
        <v>0.66743004446840704</v>
      </c>
      <c r="SV189">
        <v>1.38447E-2</v>
      </c>
      <c r="SW189">
        <v>2.52286E-2</v>
      </c>
      <c r="SX189">
        <v>0.58316737357206405</v>
      </c>
      <c r="SY189">
        <v>1.54103E-2</v>
      </c>
      <c r="SZ189">
        <v>2.53764E-2</v>
      </c>
      <c r="TA189">
        <v>0.54367931235100198</v>
      </c>
      <c r="TB189">
        <v>2.4666200000000001E-3</v>
      </c>
      <c r="TC189">
        <v>2.5798000000000001E-2</v>
      </c>
      <c r="TD189">
        <v>0.923827299413012</v>
      </c>
      <c r="TE189">
        <v>6.37888E-3</v>
      </c>
      <c r="TF189">
        <v>2.70338E-2</v>
      </c>
      <c r="TG189">
        <v>0.81346390913240096</v>
      </c>
      <c r="TH189">
        <v>7.8145899999999997E-3</v>
      </c>
      <c r="TI189">
        <v>2.7630600000000002E-2</v>
      </c>
      <c r="TJ189">
        <v>0.77731367346998803</v>
      </c>
      <c r="TK189">
        <v>1.4560199999999999E-4</v>
      </c>
      <c r="TL189">
        <v>2.87292E-2</v>
      </c>
      <c r="TM189">
        <v>0.99593158868466203</v>
      </c>
      <c r="TN189">
        <v>5.2584800000000003E-3</v>
      </c>
      <c r="TO189">
        <v>2.52105E-2</v>
      </c>
      <c r="TP189">
        <v>0.83477353546830102</v>
      </c>
      <c r="TQ189">
        <v>-1.47016E-4</v>
      </c>
      <c r="TR189">
        <v>2.5260600000000001E-2</v>
      </c>
      <c r="TS189">
        <v>0.995347599871934</v>
      </c>
      <c r="TT189">
        <v>1.0716E-2</v>
      </c>
      <c r="TU189">
        <v>2.5933500000000002E-2</v>
      </c>
      <c r="TV189">
        <v>0.67945409550737301</v>
      </c>
      <c r="TW189">
        <v>-5.0751900000000003E-3</v>
      </c>
      <c r="TX189">
        <v>2.90733E-2</v>
      </c>
      <c r="TY189">
        <v>0.86142131540045297</v>
      </c>
      <c r="TZ189">
        <v>2.9593499999999998E-2</v>
      </c>
      <c r="UA189">
        <v>2.6930599999999999E-2</v>
      </c>
      <c r="UB189">
        <v>0.271841701742779</v>
      </c>
    </row>
    <row r="190" spans="1:548" x14ac:dyDescent="0.2">
      <c r="A190">
        <v>14</v>
      </c>
      <c r="B190">
        <v>63768838</v>
      </c>
      <c r="C190" t="s">
        <v>377</v>
      </c>
      <c r="D190" t="s">
        <v>376</v>
      </c>
      <c r="E190">
        <v>0.12545899999999999</v>
      </c>
      <c r="F190">
        <v>1</v>
      </c>
      <c r="G190" s="1" t="s">
        <v>375</v>
      </c>
      <c r="H190" t="b">
        <v>1</v>
      </c>
      <c r="I190" t="b">
        <v>1</v>
      </c>
      <c r="J190" t="b">
        <v>1</v>
      </c>
      <c r="K190" t="b">
        <v>0</v>
      </c>
      <c r="L190">
        <v>-4.7007100000000003E-2</v>
      </c>
      <c r="M190">
        <v>2.5202499999999999E-2</v>
      </c>
      <c r="N190">
        <v>6.2191137959809503E-2</v>
      </c>
      <c r="O190">
        <v>-4.1337899999999997E-2</v>
      </c>
      <c r="P190">
        <v>2.6700999999999999E-2</v>
      </c>
      <c r="Q190">
        <v>0.12161405365258</v>
      </c>
      <c r="R190">
        <v>-4.4948599999999998E-2</v>
      </c>
      <c r="S190">
        <v>2.5137900000000001E-2</v>
      </c>
      <c r="T190">
        <v>7.3791845528388397E-2</v>
      </c>
      <c r="U190">
        <v>-2.5340600000000001E-2</v>
      </c>
      <c r="V190">
        <v>2.5189400000000001E-2</v>
      </c>
      <c r="W190">
        <v>0.31443135015134299</v>
      </c>
      <c r="X190">
        <v>-4.7490299999999999E-2</v>
      </c>
      <c r="Y190">
        <v>2.53963E-2</v>
      </c>
      <c r="Z190">
        <v>6.1523895152106503E-2</v>
      </c>
      <c r="AA190">
        <v>-4.5361800000000001E-2</v>
      </c>
      <c r="AB190">
        <v>2.5222399999999999E-2</v>
      </c>
      <c r="AC190">
        <v>7.2137974614022299E-2</v>
      </c>
      <c r="AD190">
        <v>-3.63068E-2</v>
      </c>
      <c r="AE190">
        <v>2.5219800000000001E-2</v>
      </c>
      <c r="AF190">
        <v>0.15000716442494799</v>
      </c>
      <c r="AG190">
        <v>-2.58017E-2</v>
      </c>
      <c r="AH190">
        <v>2.5174200000000001E-2</v>
      </c>
      <c r="AI190">
        <v>0.30541544170280599</v>
      </c>
      <c r="AJ190">
        <v>-2.2346499999999998E-2</v>
      </c>
      <c r="AK190">
        <v>2.5184600000000001E-2</v>
      </c>
      <c r="AL190">
        <v>0.37492416633321901</v>
      </c>
      <c r="AM190">
        <v>6.5924299999999998E-3</v>
      </c>
      <c r="AN190">
        <v>2.52006E-2</v>
      </c>
      <c r="AO190">
        <v>0.79363214301791796</v>
      </c>
      <c r="AP190">
        <v>-7.5581299999999997E-3</v>
      </c>
      <c r="AQ190">
        <v>2.8037200000000002E-2</v>
      </c>
      <c r="AR190">
        <v>0.78748820692941701</v>
      </c>
      <c r="AS190">
        <v>-1.9412800000000001E-2</v>
      </c>
      <c r="AT190">
        <v>2.5201500000000002E-2</v>
      </c>
      <c r="AU190">
        <v>0.441129305158528</v>
      </c>
      <c r="AV190">
        <v>-3.3827099999999999E-2</v>
      </c>
      <c r="AW190">
        <v>2.4953400000000001E-2</v>
      </c>
      <c r="AX190">
        <v>0.17524659406830301</v>
      </c>
      <c r="AY190">
        <v>-5.4699400000000004E-3</v>
      </c>
      <c r="AZ190">
        <v>2.5208000000000001E-2</v>
      </c>
      <c r="BA190">
        <v>0.82821552775518703</v>
      </c>
      <c r="BB190">
        <v>-2.09178E-2</v>
      </c>
      <c r="BC190">
        <v>2.51802E-2</v>
      </c>
      <c r="BD190">
        <v>0.40614125235781401</v>
      </c>
      <c r="BE190">
        <v>0.147618</v>
      </c>
      <c r="BF190">
        <v>2.52287E-2</v>
      </c>
      <c r="BG190" s="2">
        <v>5.0970932665399603E-9</v>
      </c>
      <c r="BH190">
        <v>0.20937600000000001</v>
      </c>
      <c r="BI190">
        <v>2.84166E-2</v>
      </c>
      <c r="BJ190" s="2">
        <v>1.9799230809979301E-13</v>
      </c>
      <c r="BK190">
        <v>-3.4226100000000002E-2</v>
      </c>
      <c r="BL190">
        <v>2.5169299999999999E-2</v>
      </c>
      <c r="BM190">
        <v>0.17390393538145801</v>
      </c>
      <c r="BN190">
        <v>3.91747E-2</v>
      </c>
      <c r="BO190">
        <v>2.51568E-2</v>
      </c>
      <c r="BP190">
        <v>0.119454323013289</v>
      </c>
      <c r="BQ190">
        <v>-1.6013900000000001E-2</v>
      </c>
      <c r="BR190">
        <v>2.5231E-2</v>
      </c>
      <c r="BS190">
        <v>0.52563852901916397</v>
      </c>
      <c r="BT190">
        <v>-6.3844699999999997E-3</v>
      </c>
      <c r="BU190">
        <v>2.6981700000000001E-2</v>
      </c>
      <c r="BV190">
        <v>0.812950003557245</v>
      </c>
      <c r="BW190">
        <v>2.29789E-2</v>
      </c>
      <c r="BX190">
        <v>2.75667E-2</v>
      </c>
      <c r="BY190">
        <v>0.40453346229729298</v>
      </c>
      <c r="BZ190">
        <v>9.88845E-3</v>
      </c>
      <c r="CA190">
        <v>2.7107200000000001E-2</v>
      </c>
      <c r="CB190">
        <v>0.71526893170806205</v>
      </c>
      <c r="CC190">
        <v>3.3701E-3</v>
      </c>
      <c r="CD190">
        <v>2.5773899999999999E-2</v>
      </c>
      <c r="CE190">
        <v>0.89596872888921597</v>
      </c>
      <c r="CF190">
        <v>9.9067600000000006E-3</v>
      </c>
      <c r="CG190">
        <v>2.60524E-2</v>
      </c>
      <c r="CH190">
        <v>0.70375210026275903</v>
      </c>
      <c r="CI190">
        <v>1.64561E-3</v>
      </c>
      <c r="CJ190">
        <v>2.6339899999999999E-2</v>
      </c>
      <c r="CK190">
        <v>0.95018537078721299</v>
      </c>
      <c r="CL190">
        <v>-1.19346E-2</v>
      </c>
      <c r="CM190">
        <v>2.5229999999999999E-2</v>
      </c>
      <c r="CN190">
        <v>0.63619357156684397</v>
      </c>
      <c r="CO190">
        <v>4.3220799999999998E-3</v>
      </c>
      <c r="CP190">
        <v>2.5218399999999998E-2</v>
      </c>
      <c r="CQ190">
        <v>0.86392063158735699</v>
      </c>
      <c r="CR190">
        <v>-1.6301800000000002E-2</v>
      </c>
      <c r="CS190">
        <v>2.5208600000000001E-2</v>
      </c>
      <c r="CT190">
        <v>0.51784708919724098</v>
      </c>
      <c r="CU190">
        <v>-1.9590900000000001E-2</v>
      </c>
      <c r="CV190">
        <v>2.5186699999999999E-2</v>
      </c>
      <c r="CW190">
        <v>0.436680802888544</v>
      </c>
      <c r="CX190">
        <v>-5.7910400000000001E-2</v>
      </c>
      <c r="CY190">
        <v>2.6859299999999999E-2</v>
      </c>
      <c r="CZ190">
        <v>3.11082488341799E-2</v>
      </c>
      <c r="DA190">
        <v>-3.6017199999999999E-2</v>
      </c>
      <c r="DB190">
        <v>2.6967999999999999E-2</v>
      </c>
      <c r="DC190">
        <v>0.18172662374148599</v>
      </c>
      <c r="DD190">
        <v>-3.4483100000000003E-2</v>
      </c>
      <c r="DE190">
        <v>2.9914199999999998E-2</v>
      </c>
      <c r="DF190">
        <v>0.249050513410046</v>
      </c>
      <c r="DG190">
        <v>-3.0742499999999999E-2</v>
      </c>
      <c r="DH190">
        <v>2.5612800000000002E-2</v>
      </c>
      <c r="DI190">
        <v>0.23005602043898901</v>
      </c>
      <c r="DJ190">
        <v>-9.0628799999999995E-2</v>
      </c>
      <c r="DK190">
        <v>2.8513699999999999E-2</v>
      </c>
      <c r="DL190">
        <v>1.4880671297022E-3</v>
      </c>
      <c r="DM190">
        <v>-4.9411900000000002E-2</v>
      </c>
      <c r="DN190">
        <v>2.5376099999999999E-2</v>
      </c>
      <c r="DO190">
        <v>5.1544433831716502E-2</v>
      </c>
      <c r="DP190">
        <v>1.8195900000000001E-2</v>
      </c>
      <c r="DQ190">
        <v>2.5723800000000002E-2</v>
      </c>
      <c r="DR190">
        <v>0.47935252390603</v>
      </c>
      <c r="DS190">
        <v>-2.93542E-2</v>
      </c>
      <c r="DT190">
        <v>2.6293500000000001E-2</v>
      </c>
      <c r="DU190">
        <v>0.26427164221118699</v>
      </c>
      <c r="DV190">
        <v>-5.4528699999999999E-2</v>
      </c>
      <c r="DW190">
        <v>2.6130299999999999E-2</v>
      </c>
      <c r="DX190">
        <v>3.69354857486194E-2</v>
      </c>
      <c r="DY190">
        <v>-3.6623200000000002E-2</v>
      </c>
      <c r="DZ190">
        <v>2.5138000000000001E-2</v>
      </c>
      <c r="EA190">
        <v>0.14517683105319501</v>
      </c>
      <c r="EB190">
        <v>-1.62693E-2</v>
      </c>
      <c r="EC190">
        <v>2.5196E-2</v>
      </c>
      <c r="ED190">
        <v>0.51847440795201305</v>
      </c>
      <c r="EE190">
        <v>-4.9781100000000002E-2</v>
      </c>
      <c r="EF190">
        <v>2.5305100000000001E-2</v>
      </c>
      <c r="EG190">
        <v>4.9179430567783199E-2</v>
      </c>
      <c r="EH190">
        <v>-1.31112E-2</v>
      </c>
      <c r="EI190">
        <v>2.5257600000000002E-2</v>
      </c>
      <c r="EJ190">
        <v>0.60369625400481297</v>
      </c>
      <c r="EK190">
        <v>-2.3127100000000001E-2</v>
      </c>
      <c r="EL190">
        <v>2.5189599999999999E-2</v>
      </c>
      <c r="EM190">
        <v>0.358572960874807</v>
      </c>
      <c r="EN190">
        <v>-2.66827E-2</v>
      </c>
      <c r="EO190">
        <v>2.5148199999999999E-2</v>
      </c>
      <c r="EP190">
        <v>0.288698682085541</v>
      </c>
      <c r="EQ190">
        <v>-8.2677800000000002E-4</v>
      </c>
      <c r="ER190">
        <v>2.5175800000000002E-2</v>
      </c>
      <c r="ES190">
        <v>0.97380783371416701</v>
      </c>
      <c r="ET190">
        <v>2.2937599999999999E-2</v>
      </c>
      <c r="EU190">
        <v>2.57866E-2</v>
      </c>
      <c r="EV190">
        <v>0.37373751835771502</v>
      </c>
      <c r="EW190">
        <v>-1.18003E-2</v>
      </c>
      <c r="EX190">
        <v>2.52661E-2</v>
      </c>
      <c r="EY190">
        <v>0.64047383488873899</v>
      </c>
      <c r="EZ190">
        <v>-8.5474399999999999E-3</v>
      </c>
      <c r="FA190">
        <v>2.51994E-2</v>
      </c>
      <c r="FB190">
        <v>0.73446644227848401</v>
      </c>
      <c r="FC190">
        <v>-3.9564700000000001E-2</v>
      </c>
      <c r="FD190">
        <v>2.5093399999999998E-2</v>
      </c>
      <c r="FE190">
        <v>0.114895227858808</v>
      </c>
      <c r="FF190">
        <v>-3.4751700000000001E-3</v>
      </c>
      <c r="FG190">
        <v>2.5227699999999999E-2</v>
      </c>
      <c r="FH190">
        <v>0.89043818104319405</v>
      </c>
      <c r="FI190">
        <v>-3.4010400000000003E-2</v>
      </c>
      <c r="FJ190">
        <v>2.5650099999999999E-2</v>
      </c>
      <c r="FK190">
        <v>0.18489066465666301</v>
      </c>
      <c r="FL190">
        <v>-2.02121E-2</v>
      </c>
      <c r="FM190">
        <v>2.51597E-2</v>
      </c>
      <c r="FN190">
        <v>0.42178081771526799</v>
      </c>
      <c r="FO190">
        <v>-1.52126E-2</v>
      </c>
      <c r="FP190">
        <v>2.5197199999999999E-2</v>
      </c>
      <c r="FQ190">
        <v>0.54601981313581405</v>
      </c>
      <c r="FR190">
        <v>-2.6783000000000001E-2</v>
      </c>
      <c r="FS190">
        <v>2.6371599999999999E-2</v>
      </c>
      <c r="FT190">
        <v>0.30984039494999799</v>
      </c>
      <c r="FU190">
        <v>-5.9035199999999998E-3</v>
      </c>
      <c r="FV190">
        <v>2.5185200000000001E-2</v>
      </c>
      <c r="FW190">
        <v>0.81467174306878498</v>
      </c>
      <c r="FX190">
        <v>-1.03996E-2</v>
      </c>
      <c r="FY190">
        <v>2.5131000000000001E-2</v>
      </c>
      <c r="FZ190">
        <v>0.67901123867372304</v>
      </c>
      <c r="GA190">
        <v>-4.6240000000000003E-2</v>
      </c>
      <c r="GB190">
        <v>2.8411200000000001E-2</v>
      </c>
      <c r="GC190">
        <v>0.103666698901048</v>
      </c>
      <c r="GD190">
        <v>-5.0902899999999999E-3</v>
      </c>
      <c r="GE190">
        <v>2.5349199999999999E-2</v>
      </c>
      <c r="GF190">
        <v>0.840850367815558</v>
      </c>
      <c r="GG190">
        <v>-1.10212E-2</v>
      </c>
      <c r="GH190">
        <v>2.5164700000000002E-2</v>
      </c>
      <c r="GI190">
        <v>0.66141524814086305</v>
      </c>
      <c r="GJ190">
        <v>-1.86991E-2</v>
      </c>
      <c r="GK190">
        <v>2.52426E-2</v>
      </c>
      <c r="GL190">
        <v>0.45883912687894601</v>
      </c>
      <c r="GM190">
        <v>-1.21066E-2</v>
      </c>
      <c r="GN190">
        <v>2.5201600000000001E-2</v>
      </c>
      <c r="GO190">
        <v>0.63095273202132296</v>
      </c>
      <c r="GP190">
        <v>-1.0166100000000001E-2</v>
      </c>
      <c r="GQ190">
        <v>2.5115499999999999E-2</v>
      </c>
      <c r="GR190">
        <v>0.68564454195872704</v>
      </c>
      <c r="GS190">
        <v>1.7881299999999999E-2</v>
      </c>
      <c r="GT190">
        <v>2.62188E-2</v>
      </c>
      <c r="GU190">
        <v>0.49524405029344298</v>
      </c>
      <c r="GV190">
        <v>-2.1439900000000001E-2</v>
      </c>
      <c r="GW190">
        <v>2.76029E-2</v>
      </c>
      <c r="GX190">
        <v>0.43733384562748001</v>
      </c>
      <c r="GY190">
        <v>-5.5027000000000001E-3</v>
      </c>
      <c r="GZ190">
        <v>2.51696E-2</v>
      </c>
      <c r="HA190">
        <v>0.82694198181497303</v>
      </c>
      <c r="HB190">
        <v>-2.4932300000000001E-2</v>
      </c>
      <c r="HC190">
        <v>2.49594E-2</v>
      </c>
      <c r="HD190">
        <v>0.31784827979831798</v>
      </c>
      <c r="HE190" s="2">
        <v>3.8794100000000002E-5</v>
      </c>
      <c r="HF190">
        <v>2.53291E-2</v>
      </c>
      <c r="HG190">
        <v>0.99887162120903095</v>
      </c>
      <c r="HH190">
        <v>-2.34848E-2</v>
      </c>
      <c r="HI190">
        <v>2.5746999999999999E-2</v>
      </c>
      <c r="HJ190">
        <v>0.36171042577071499</v>
      </c>
      <c r="HK190">
        <v>-2.0769599999999999E-2</v>
      </c>
      <c r="HL190">
        <v>2.5482500000000002E-2</v>
      </c>
      <c r="HM190">
        <v>0.41505229408790201</v>
      </c>
      <c r="HN190">
        <v>-3.08042E-2</v>
      </c>
      <c r="HO190">
        <v>2.5185699999999998E-2</v>
      </c>
      <c r="HP190">
        <v>0.22132382860907099</v>
      </c>
      <c r="HQ190">
        <v>-1.06724E-2</v>
      </c>
      <c r="HR190">
        <v>2.5085199999999998E-2</v>
      </c>
      <c r="HS190">
        <v>0.67051440457113098</v>
      </c>
      <c r="HT190">
        <v>-1.1332200000000001E-3</v>
      </c>
      <c r="HU190">
        <v>2.6767099999999999E-2</v>
      </c>
      <c r="HV190">
        <v>0.96623401910885898</v>
      </c>
      <c r="HW190">
        <v>1.00322E-2</v>
      </c>
      <c r="HX190">
        <v>2.7788500000000001E-2</v>
      </c>
      <c r="HY190">
        <v>0.71808391672279004</v>
      </c>
      <c r="HZ190">
        <v>-1.1332399999999999E-2</v>
      </c>
      <c r="IA190">
        <v>2.5208499999999998E-2</v>
      </c>
      <c r="IB190">
        <v>0.65304072512797295</v>
      </c>
      <c r="IC190">
        <v>-3.01558E-2</v>
      </c>
      <c r="ID190">
        <v>2.5143499999999999E-2</v>
      </c>
      <c r="IE190">
        <v>0.23041528381089499</v>
      </c>
      <c r="IF190">
        <v>-2.0644699999999998E-2</v>
      </c>
      <c r="IG190">
        <v>2.5168599999999999E-2</v>
      </c>
      <c r="IH190">
        <v>0.41208265859329302</v>
      </c>
      <c r="II190">
        <v>9.85924E-3</v>
      </c>
      <c r="IJ190">
        <v>2.8252200000000002E-2</v>
      </c>
      <c r="IK190">
        <v>0.72711189748392702</v>
      </c>
      <c r="IL190">
        <v>-6.8851199999999998E-3</v>
      </c>
      <c r="IM190">
        <v>2.6112900000000001E-2</v>
      </c>
      <c r="IN190">
        <v>0.79203694534541302</v>
      </c>
      <c r="IO190">
        <v>-1.7005300000000001E-2</v>
      </c>
      <c r="IP190">
        <v>2.53443E-2</v>
      </c>
      <c r="IQ190">
        <v>0.50224663916579804</v>
      </c>
      <c r="IR190">
        <v>-7.9672100000000006E-3</v>
      </c>
      <c r="IS190">
        <v>2.6106500000000001E-2</v>
      </c>
      <c r="IT190">
        <v>0.76023010261413904</v>
      </c>
      <c r="IU190">
        <v>-1.8827699999999999E-2</v>
      </c>
      <c r="IV190">
        <v>2.8282600000000001E-2</v>
      </c>
      <c r="IW190">
        <v>0.50561223231905295</v>
      </c>
      <c r="IX190">
        <v>2.6681299999999999E-3</v>
      </c>
      <c r="IY190">
        <v>2.5510000000000001E-2</v>
      </c>
      <c r="IZ190">
        <v>0.91670140836714997</v>
      </c>
      <c r="JA190">
        <v>1.7460400000000001E-2</v>
      </c>
      <c r="JB190">
        <v>2.5230200000000001E-2</v>
      </c>
      <c r="JC190">
        <v>0.48891509591069798</v>
      </c>
      <c r="JD190">
        <v>1.17749E-2</v>
      </c>
      <c r="JE190">
        <v>2.59501E-2</v>
      </c>
      <c r="JF190">
        <v>0.65000882443892904</v>
      </c>
      <c r="JG190">
        <v>4.0973800000000003E-3</v>
      </c>
      <c r="JH190">
        <v>2.51533E-2</v>
      </c>
      <c r="JI190">
        <v>0.87060057845255501</v>
      </c>
      <c r="JJ190">
        <v>-3.9637600000000002E-2</v>
      </c>
      <c r="JK190">
        <v>2.7471300000000001E-2</v>
      </c>
      <c r="JL190">
        <v>0.14907797536498399</v>
      </c>
      <c r="JM190">
        <v>8.2337699999999996E-3</v>
      </c>
      <c r="JN190">
        <v>2.7826699999999999E-2</v>
      </c>
      <c r="JO190">
        <v>0.76731007735614498</v>
      </c>
      <c r="JP190">
        <v>-2.10143E-2</v>
      </c>
      <c r="JQ190">
        <v>2.5904E-2</v>
      </c>
      <c r="JR190">
        <v>0.417242841601835</v>
      </c>
      <c r="JS190">
        <v>1.1587399999999999E-2</v>
      </c>
      <c r="JT190">
        <v>2.52041E-2</v>
      </c>
      <c r="JU190">
        <v>0.64570353197336205</v>
      </c>
      <c r="JV190">
        <v>-1.1341800000000001E-2</v>
      </c>
      <c r="JW190">
        <v>2.52537E-2</v>
      </c>
      <c r="JX190">
        <v>0.65335133697093195</v>
      </c>
      <c r="JY190">
        <v>-4.3693899999999999E-3</v>
      </c>
      <c r="JZ190">
        <v>2.5898000000000001E-2</v>
      </c>
      <c r="KA190">
        <v>0.86602023968986497</v>
      </c>
      <c r="KB190">
        <v>-1.1370999999999999E-2</v>
      </c>
      <c r="KC190">
        <v>2.7271E-2</v>
      </c>
      <c r="KD190">
        <v>0.67670910558129604</v>
      </c>
      <c r="KE190">
        <v>-1.02305E-2</v>
      </c>
      <c r="KF190">
        <v>2.6064299999999999E-2</v>
      </c>
      <c r="KG190">
        <v>0.69468528239829097</v>
      </c>
      <c r="KH190">
        <v>-7.3628100000000002E-2</v>
      </c>
      <c r="KI190">
        <v>2.6907899999999998E-2</v>
      </c>
      <c r="KJ190">
        <v>6.2291337428151596E-3</v>
      </c>
      <c r="KK190">
        <v>-3.8381100000000001E-2</v>
      </c>
      <c r="KL190">
        <v>2.5643599999999999E-2</v>
      </c>
      <c r="KM190">
        <v>0.13450385578570101</v>
      </c>
      <c r="KN190">
        <v>-4.3185300000000001E-3</v>
      </c>
      <c r="KO190">
        <v>2.63333E-2</v>
      </c>
      <c r="KP190">
        <v>0.86973594406382304</v>
      </c>
      <c r="KQ190">
        <v>-1.8956299999999999E-2</v>
      </c>
      <c r="KR190">
        <v>2.7486799999999999E-2</v>
      </c>
      <c r="KS190">
        <v>0.49042303682656901</v>
      </c>
      <c r="KT190">
        <v>-3.7549399999999997E-2</v>
      </c>
      <c r="KU190">
        <v>2.5520000000000001E-2</v>
      </c>
      <c r="KV190">
        <v>0.14121888596517501</v>
      </c>
      <c r="KW190">
        <v>3.5846200000000002E-3</v>
      </c>
      <c r="KX190">
        <v>2.5507200000000001E-2</v>
      </c>
      <c r="KY190">
        <v>0.88823754324095405</v>
      </c>
      <c r="KZ190">
        <v>2.5423000000000001E-2</v>
      </c>
      <c r="LA190">
        <v>2.5918E-2</v>
      </c>
      <c r="LB190">
        <v>0.32665835083767403</v>
      </c>
      <c r="LC190">
        <v>-2.1862699999999999E-4</v>
      </c>
      <c r="LD190">
        <v>2.5792699999999998E-2</v>
      </c>
      <c r="LE190">
        <v>0.99322980623985002</v>
      </c>
      <c r="LF190">
        <v>-1.53641E-2</v>
      </c>
      <c r="LG190">
        <v>2.5186299999999998E-2</v>
      </c>
      <c r="LH190">
        <v>0.54185312009597997</v>
      </c>
      <c r="LI190">
        <v>6.6402600000000003E-3</v>
      </c>
      <c r="LJ190">
        <v>2.5238699999999999E-2</v>
      </c>
      <c r="LK190">
        <v>0.79247439743289105</v>
      </c>
      <c r="LL190">
        <v>-7.3250499999999996E-3</v>
      </c>
      <c r="LM190">
        <v>2.6003999999999999E-2</v>
      </c>
      <c r="LN190">
        <v>0.77818293271893002</v>
      </c>
      <c r="LO190">
        <v>-1.61783E-3</v>
      </c>
      <c r="LP190">
        <v>2.52024E-2</v>
      </c>
      <c r="LQ190">
        <v>0.94881494635855601</v>
      </c>
      <c r="LR190">
        <v>-1.0285799999999999E-2</v>
      </c>
      <c r="LS190">
        <v>2.71366E-2</v>
      </c>
      <c r="LT190">
        <v>0.70466141418657302</v>
      </c>
      <c r="LU190">
        <v>-7.49688E-3</v>
      </c>
      <c r="LV190">
        <v>2.87718E-2</v>
      </c>
      <c r="LW190">
        <v>0.79442963984134096</v>
      </c>
      <c r="LX190">
        <v>-2.2457299999999999E-2</v>
      </c>
      <c r="LY190">
        <v>2.6171799999999999E-2</v>
      </c>
      <c r="LZ190">
        <v>0.39086479125624302</v>
      </c>
      <c r="MA190">
        <v>-1.31086E-2</v>
      </c>
      <c r="MB190">
        <v>2.5147800000000001E-2</v>
      </c>
      <c r="MC190">
        <v>0.602184985426509</v>
      </c>
      <c r="MD190">
        <v>-2.6208499999999999E-2</v>
      </c>
      <c r="ME190">
        <v>2.51626E-2</v>
      </c>
      <c r="MF190">
        <v>0.297629356964418</v>
      </c>
      <c r="MG190">
        <v>-4.5002500000000001E-2</v>
      </c>
      <c r="MH190">
        <v>2.5392000000000001E-2</v>
      </c>
      <c r="MI190">
        <v>7.63739042329242E-2</v>
      </c>
      <c r="MJ190">
        <v>-1.34188E-2</v>
      </c>
      <c r="MK190">
        <v>2.8981300000000002E-2</v>
      </c>
      <c r="ML190">
        <v>0.64335507843866002</v>
      </c>
      <c r="MM190">
        <v>1.0630300000000001E-2</v>
      </c>
      <c r="MN190">
        <v>2.5196799999999998E-2</v>
      </c>
      <c r="MO190">
        <v>0.67310545834930902</v>
      </c>
      <c r="MP190">
        <v>-3.3339099999999998E-3</v>
      </c>
      <c r="MQ190">
        <v>2.8325099999999999E-2</v>
      </c>
      <c r="MR190">
        <v>0.90630297689016404</v>
      </c>
      <c r="MS190">
        <v>-1.99101E-2</v>
      </c>
      <c r="MT190">
        <v>2.5611399999999999E-2</v>
      </c>
      <c r="MU190">
        <v>0.43693979237158698</v>
      </c>
      <c r="MV190">
        <v>4.0724199999999999E-4</v>
      </c>
      <c r="MW190">
        <v>2.5186799999999999E-2</v>
      </c>
      <c r="MX190">
        <v>0.98711034113162499</v>
      </c>
      <c r="MY190">
        <v>-2.1657099999999999E-2</v>
      </c>
      <c r="MZ190">
        <v>2.5894799999999999E-2</v>
      </c>
      <c r="NA190">
        <v>0.40297091762267701</v>
      </c>
      <c r="NB190">
        <v>-4.2526300000000003E-2</v>
      </c>
      <c r="NC190">
        <v>2.6612199999999999E-2</v>
      </c>
      <c r="ND190">
        <v>0.110079123988198</v>
      </c>
      <c r="NE190">
        <v>2.0110800000000002E-2</v>
      </c>
      <c r="NF190">
        <v>2.5218000000000001E-2</v>
      </c>
      <c r="NG190">
        <v>0.42518190522127602</v>
      </c>
      <c r="NH190">
        <v>-1.3215899999999999E-2</v>
      </c>
      <c r="NI190">
        <v>2.5203E-2</v>
      </c>
      <c r="NJ190">
        <v>0.60002181297142099</v>
      </c>
      <c r="NK190">
        <v>-1.88224E-2</v>
      </c>
      <c r="NL190">
        <v>2.5519400000000001E-2</v>
      </c>
      <c r="NM190">
        <v>0.46078465306313998</v>
      </c>
      <c r="NN190">
        <v>-3.5590999999999998E-2</v>
      </c>
      <c r="NO190">
        <v>2.8332800000000002E-2</v>
      </c>
      <c r="NP190">
        <v>0.209083786965507</v>
      </c>
      <c r="NQ190">
        <v>-1.4459700000000001E-2</v>
      </c>
      <c r="NR190">
        <v>2.5202200000000001E-2</v>
      </c>
      <c r="NS190">
        <v>0.56614233316545703</v>
      </c>
      <c r="NT190">
        <v>8.7034199999999999E-3</v>
      </c>
      <c r="NU190">
        <v>2.51176E-2</v>
      </c>
      <c r="NV190">
        <v>0.72896291824950699</v>
      </c>
      <c r="NW190">
        <v>1.0977799999999999E-2</v>
      </c>
      <c r="NX190">
        <v>2.5796300000000001E-2</v>
      </c>
      <c r="NY190">
        <v>0.670433898805601</v>
      </c>
      <c r="NZ190">
        <v>-1.8175400000000001E-3</v>
      </c>
      <c r="OA190">
        <v>2.5110799999999999E-2</v>
      </c>
      <c r="OB190">
        <v>0.94229875529394902</v>
      </c>
      <c r="OC190">
        <v>-9.0912600000000003E-3</v>
      </c>
      <c r="OD190">
        <v>2.5190500000000001E-2</v>
      </c>
      <c r="OE190">
        <v>0.71817504251587905</v>
      </c>
      <c r="OF190">
        <v>-2.80941E-2</v>
      </c>
      <c r="OG190">
        <v>2.6309699999999998E-2</v>
      </c>
      <c r="OH190">
        <v>0.28562570466135601</v>
      </c>
      <c r="OI190">
        <v>1.3951600000000001E-3</v>
      </c>
      <c r="OJ190">
        <v>2.7731100000000002E-2</v>
      </c>
      <c r="OK190">
        <v>0.95987611610083701</v>
      </c>
      <c r="OL190">
        <v>0.51340699999999995</v>
      </c>
      <c r="OM190">
        <v>2.4424100000000001E-2</v>
      </c>
      <c r="ON190" s="2">
        <v>3.0841344115509103E-95</v>
      </c>
      <c r="OO190">
        <v>-0.32636999999999999</v>
      </c>
      <c r="OP190">
        <v>2.7107699999999998E-2</v>
      </c>
      <c r="OQ190" s="2">
        <v>5.0845682591568199E-33</v>
      </c>
      <c r="OR190">
        <v>3.7055200000000003E-2</v>
      </c>
      <c r="OS190">
        <v>2.5142000000000001E-2</v>
      </c>
      <c r="OT190">
        <v>0.14056025256341301</v>
      </c>
      <c r="OU190">
        <v>8.8027499999999995E-2</v>
      </c>
      <c r="OV190">
        <v>2.5107600000000001E-2</v>
      </c>
      <c r="OW190">
        <v>4.5763258941100701E-4</v>
      </c>
      <c r="OX190">
        <v>0.13577900000000001</v>
      </c>
      <c r="OY190">
        <v>2.5104499999999998E-2</v>
      </c>
      <c r="OZ190" s="2">
        <v>6.5558091868073202E-8</v>
      </c>
      <c r="PA190">
        <v>2.25378E-2</v>
      </c>
      <c r="PB190">
        <v>2.5153100000000001E-2</v>
      </c>
      <c r="PC190">
        <v>0.37025335930881098</v>
      </c>
      <c r="PD190">
        <v>0.36988799999999999</v>
      </c>
      <c r="PE190">
        <v>2.4766099999999999E-2</v>
      </c>
      <c r="PF190" s="2">
        <v>1.1055631074824801E-49</v>
      </c>
      <c r="PG190">
        <v>6.1637600000000001E-2</v>
      </c>
      <c r="PH190">
        <v>2.5154599999999999E-2</v>
      </c>
      <c r="PI190">
        <v>1.4294085288764E-2</v>
      </c>
      <c r="PJ190">
        <v>5.8719399999999998E-2</v>
      </c>
      <c r="PK190">
        <v>2.5117E-2</v>
      </c>
      <c r="PL190">
        <v>1.9421670902927402E-2</v>
      </c>
      <c r="PM190">
        <v>0.33711999999999998</v>
      </c>
      <c r="PN190">
        <v>2.4850500000000001E-2</v>
      </c>
      <c r="PO190" s="2">
        <v>2.0981135670136901E-41</v>
      </c>
      <c r="PP190">
        <v>-6.4918000000000003E-2</v>
      </c>
      <c r="PQ190">
        <v>2.5142299999999999E-2</v>
      </c>
      <c r="PR190">
        <v>9.8380230317374195E-3</v>
      </c>
      <c r="PS190">
        <v>-1.2724900000000001E-2</v>
      </c>
      <c r="PT190">
        <v>2.7511299999999999E-2</v>
      </c>
      <c r="PU190">
        <v>0.64370051955039798</v>
      </c>
      <c r="PV190">
        <v>-1.7335199999999999E-2</v>
      </c>
      <c r="PW190">
        <v>2.8994499999999999E-2</v>
      </c>
      <c r="PX190">
        <v>0.54992642026509397</v>
      </c>
      <c r="PY190">
        <v>-1.5262299999999999E-3</v>
      </c>
      <c r="PZ190">
        <v>2.8828900000000001E-2</v>
      </c>
      <c r="QA190">
        <v>0.95777703178149698</v>
      </c>
      <c r="QB190">
        <v>-3.2355700000000001E-2</v>
      </c>
      <c r="QC190">
        <v>2.5415400000000001E-2</v>
      </c>
      <c r="QD190">
        <v>0.20301845998629101</v>
      </c>
      <c r="QE190">
        <v>-2.65636E-2</v>
      </c>
      <c r="QF190">
        <v>2.5358700000000001E-2</v>
      </c>
      <c r="QG190">
        <v>0.29488206956379998</v>
      </c>
      <c r="QH190">
        <v>-5.16535E-3</v>
      </c>
      <c r="QI190">
        <v>2.58286E-2</v>
      </c>
      <c r="QJ190">
        <v>0.84149231286016701</v>
      </c>
      <c r="QK190">
        <v>-1.5340400000000001E-2</v>
      </c>
      <c r="QL190">
        <v>2.80153E-2</v>
      </c>
      <c r="QM190">
        <v>0.58398776084051895</v>
      </c>
      <c r="QN190">
        <v>-1.0777200000000001E-2</v>
      </c>
      <c r="QO190">
        <v>2.7502100000000002E-2</v>
      </c>
      <c r="QP190">
        <v>0.69515624728191605</v>
      </c>
      <c r="QQ190">
        <v>-2.6897299999999999E-2</v>
      </c>
      <c r="QR190">
        <v>2.5223200000000001E-2</v>
      </c>
      <c r="QS190">
        <v>0.28627484629125499</v>
      </c>
      <c r="QT190">
        <v>-2.13479E-2</v>
      </c>
      <c r="QU190">
        <v>2.5164800000000001E-2</v>
      </c>
      <c r="QV190">
        <v>0.39627055333313299</v>
      </c>
      <c r="QW190">
        <v>-1.8815100000000001E-2</v>
      </c>
      <c r="QX190">
        <v>2.51813E-2</v>
      </c>
      <c r="QY190">
        <v>0.45496095405075299</v>
      </c>
      <c r="QZ190">
        <v>-1.26366E-2</v>
      </c>
      <c r="RA190">
        <v>2.5173500000000001E-2</v>
      </c>
      <c r="RB190">
        <v>0.615685037097362</v>
      </c>
      <c r="RC190">
        <v>2.2049900000000001E-2</v>
      </c>
      <c r="RD190">
        <v>2.8907200000000001E-2</v>
      </c>
      <c r="RE190">
        <v>0.445606078035028</v>
      </c>
      <c r="RF190">
        <v>6.7429200000000003E-3</v>
      </c>
      <c r="RG190">
        <v>2.9302999999999999E-2</v>
      </c>
      <c r="RH190">
        <v>0.81800563957782502</v>
      </c>
      <c r="RI190">
        <v>-2.36682E-2</v>
      </c>
      <c r="RJ190">
        <v>2.5200899999999998E-2</v>
      </c>
      <c r="RK190">
        <v>0.347653386904753</v>
      </c>
      <c r="RL190">
        <v>-1.27055E-2</v>
      </c>
      <c r="RM190">
        <v>2.5238300000000002E-2</v>
      </c>
      <c r="RN190">
        <v>0.61467089557364296</v>
      </c>
      <c r="RO190">
        <v>-8.7233599999999994E-3</v>
      </c>
      <c r="RP190">
        <v>2.9248400000000001E-2</v>
      </c>
      <c r="RQ190">
        <v>0.76551244271985797</v>
      </c>
      <c r="RR190">
        <v>-2.0168100000000001E-2</v>
      </c>
      <c r="RS190">
        <v>2.5164700000000002E-2</v>
      </c>
      <c r="RT190">
        <v>0.42288421377335</v>
      </c>
      <c r="RU190">
        <v>-9.0557799999999994E-3</v>
      </c>
      <c r="RV190">
        <v>2.5140300000000001E-2</v>
      </c>
      <c r="RW190">
        <v>0.71869138837221702</v>
      </c>
      <c r="RX190">
        <v>-7.0136899999999997E-4</v>
      </c>
      <c r="RY190">
        <v>2.5139700000000001E-2</v>
      </c>
      <c r="RZ190">
        <v>0.97774776952839004</v>
      </c>
      <c r="SA190">
        <v>4.2209700000000001E-3</v>
      </c>
      <c r="SB190">
        <v>2.5150499999999999E-2</v>
      </c>
      <c r="SC190">
        <v>0.86671915096427499</v>
      </c>
      <c r="SD190">
        <v>-8.2558100000000006E-3</v>
      </c>
      <c r="SE190">
        <v>2.6236200000000001E-2</v>
      </c>
      <c r="SF190">
        <v>0.75301126995822798</v>
      </c>
      <c r="SG190">
        <v>1.3877900000000001E-3</v>
      </c>
      <c r="SH190">
        <v>2.5544399999999998E-2</v>
      </c>
      <c r="SI190">
        <v>0.95667040724461705</v>
      </c>
      <c r="SJ190">
        <v>-5.7053399999999997E-3</v>
      </c>
      <c r="SK190">
        <v>2.5226999999999999E-2</v>
      </c>
      <c r="SL190">
        <v>0.82107757423142202</v>
      </c>
      <c r="SM190">
        <v>-7.12928E-3</v>
      </c>
      <c r="SN190">
        <v>2.6359500000000001E-2</v>
      </c>
      <c r="SO190">
        <v>0.78680441154248804</v>
      </c>
      <c r="SP190">
        <v>-1.72466E-3</v>
      </c>
      <c r="SQ190">
        <v>2.5170600000000001E-2</v>
      </c>
      <c r="SR190">
        <v>0.94537164402933904</v>
      </c>
      <c r="SS190">
        <v>1.0146799999999999E-2</v>
      </c>
      <c r="ST190">
        <v>2.51779E-2</v>
      </c>
      <c r="SU190">
        <v>0.68694639905456001</v>
      </c>
      <c r="SV190">
        <v>1.32502E-2</v>
      </c>
      <c r="SW190">
        <v>2.52006E-2</v>
      </c>
      <c r="SX190">
        <v>0.59903949171686999</v>
      </c>
      <c r="SY190">
        <v>1.5415399999999999E-2</v>
      </c>
      <c r="SZ190">
        <v>2.5347999999999999E-2</v>
      </c>
      <c r="TA190">
        <v>0.54309313050326102</v>
      </c>
      <c r="TB190">
        <v>2.5115599999999999E-3</v>
      </c>
      <c r="TC190">
        <v>2.57684E-2</v>
      </c>
      <c r="TD190">
        <v>0.922354790414874</v>
      </c>
      <c r="TE190">
        <v>5.8492800000000001E-3</v>
      </c>
      <c r="TF190">
        <v>2.69999E-2</v>
      </c>
      <c r="TG190">
        <v>0.82848871185548201</v>
      </c>
      <c r="TH190">
        <v>8.1613899999999993E-3</v>
      </c>
      <c r="TI190">
        <v>2.7605500000000002E-2</v>
      </c>
      <c r="TJ190">
        <v>0.76750374347035799</v>
      </c>
      <c r="TK190">
        <v>-4.72769E-4</v>
      </c>
      <c r="TL190">
        <v>2.86907E-2</v>
      </c>
      <c r="TM190">
        <v>0.98684154723426998</v>
      </c>
      <c r="TN190">
        <v>5.49951E-3</v>
      </c>
      <c r="TO190">
        <v>2.51825E-2</v>
      </c>
      <c r="TP190">
        <v>0.82712916643898604</v>
      </c>
      <c r="TQ190">
        <v>1.8056100000000001E-4</v>
      </c>
      <c r="TR190">
        <v>2.5232600000000001E-2</v>
      </c>
      <c r="TS190">
        <v>0.99430201294771803</v>
      </c>
      <c r="TT190">
        <v>1.10524E-2</v>
      </c>
      <c r="TU190">
        <v>2.5912299999999999E-2</v>
      </c>
      <c r="TV190">
        <v>0.66972326472626498</v>
      </c>
      <c r="TW190">
        <v>-5.40983E-3</v>
      </c>
      <c r="TX190">
        <v>2.9027799999999999E-2</v>
      </c>
      <c r="TY190">
        <v>0.85215625119004601</v>
      </c>
      <c r="TZ190">
        <v>2.9752799999999999E-2</v>
      </c>
      <c r="UA190">
        <v>2.69042E-2</v>
      </c>
      <c r="UB190">
        <v>0.26880030102500102</v>
      </c>
    </row>
    <row r="191" spans="1:548" x14ac:dyDescent="0.2">
      <c r="A191">
        <v>14</v>
      </c>
      <c r="B191">
        <v>63772911</v>
      </c>
      <c r="C191" t="s">
        <v>1023</v>
      </c>
      <c r="D191" t="s">
        <v>1022</v>
      </c>
      <c r="E191">
        <v>0.12406499999999999</v>
      </c>
      <c r="F191">
        <v>0.99736800000000003</v>
      </c>
      <c r="G191" s="1" t="s">
        <v>375</v>
      </c>
      <c r="H191" t="b">
        <v>1</v>
      </c>
      <c r="I191" t="b">
        <v>0</v>
      </c>
      <c r="J191" t="b">
        <v>1</v>
      </c>
      <c r="K191" t="b">
        <v>0</v>
      </c>
      <c r="L191">
        <v>-4.9181099999999998E-2</v>
      </c>
      <c r="M191">
        <v>2.5389800000000001E-2</v>
      </c>
      <c r="N191">
        <v>5.2773718247607897E-2</v>
      </c>
      <c r="O191">
        <v>-4.06259E-2</v>
      </c>
      <c r="P191">
        <v>2.6909599999999999E-2</v>
      </c>
      <c r="Q191">
        <v>0.13114967867751401</v>
      </c>
      <c r="R191">
        <v>-4.2666200000000001E-2</v>
      </c>
      <c r="S191">
        <v>2.5326600000000001E-2</v>
      </c>
      <c r="T191">
        <v>9.2085208421029199E-2</v>
      </c>
      <c r="U191">
        <v>-2.8099599999999999E-2</v>
      </c>
      <c r="V191">
        <v>2.5378000000000001E-2</v>
      </c>
      <c r="W191">
        <v>0.26821055958513101</v>
      </c>
      <c r="X191">
        <v>-4.7349599999999999E-2</v>
      </c>
      <c r="Y191">
        <v>2.55885E-2</v>
      </c>
      <c r="Z191">
        <v>6.4288546317986098E-2</v>
      </c>
      <c r="AA191">
        <v>-4.8719600000000002E-2</v>
      </c>
      <c r="AB191">
        <v>2.5410200000000001E-2</v>
      </c>
      <c r="AC191">
        <v>5.5231039882734603E-2</v>
      </c>
      <c r="AD191">
        <v>-3.4475499999999999E-2</v>
      </c>
      <c r="AE191">
        <v>2.54086E-2</v>
      </c>
      <c r="AF191">
        <v>0.174858148375137</v>
      </c>
      <c r="AG191">
        <v>-2.37302E-2</v>
      </c>
      <c r="AH191">
        <v>2.5363500000000001E-2</v>
      </c>
      <c r="AI191">
        <v>0.34949055951160302</v>
      </c>
      <c r="AJ191">
        <v>-1.9465E-2</v>
      </c>
      <c r="AK191">
        <v>2.5372100000000002E-2</v>
      </c>
      <c r="AL191">
        <v>0.44298114800014099</v>
      </c>
      <c r="AM191">
        <v>8.1555499999999993E-3</v>
      </c>
      <c r="AN191">
        <v>2.53887E-2</v>
      </c>
      <c r="AO191">
        <v>0.748038119492344</v>
      </c>
      <c r="AP191">
        <v>-7.2917299999999997E-3</v>
      </c>
      <c r="AQ191">
        <v>2.8265499999999999E-2</v>
      </c>
      <c r="AR191">
        <v>0.79642934364284901</v>
      </c>
      <c r="AS191">
        <v>-2.1615800000000001E-2</v>
      </c>
      <c r="AT191">
        <v>2.5389999999999999E-2</v>
      </c>
      <c r="AU191">
        <v>0.39458598910120302</v>
      </c>
      <c r="AV191">
        <v>-3.0366600000000001E-2</v>
      </c>
      <c r="AW191">
        <v>2.5139000000000002E-2</v>
      </c>
      <c r="AX191">
        <v>0.22708706882319199</v>
      </c>
      <c r="AY191">
        <v>-7.6339799999999998E-4</v>
      </c>
      <c r="AZ191">
        <v>2.5395600000000001E-2</v>
      </c>
      <c r="BA191">
        <v>0.976013943797016</v>
      </c>
      <c r="BB191">
        <v>-2.13958E-2</v>
      </c>
      <c r="BC191">
        <v>2.5367600000000001E-2</v>
      </c>
      <c r="BD191">
        <v>0.39899866011209001</v>
      </c>
      <c r="BE191">
        <v>0.146757</v>
      </c>
      <c r="BF191">
        <v>2.54191E-2</v>
      </c>
      <c r="BG191" s="2">
        <v>8.0903427724293208E-9</v>
      </c>
      <c r="BH191">
        <v>0.21598899999999999</v>
      </c>
      <c r="BI191">
        <v>2.8665599999999999E-2</v>
      </c>
      <c r="BJ191" s="2">
        <v>5.6663260848150102E-14</v>
      </c>
      <c r="BK191">
        <v>-3.4329499999999999E-2</v>
      </c>
      <c r="BL191">
        <v>2.5355200000000001E-2</v>
      </c>
      <c r="BM191">
        <v>0.17577679280787201</v>
      </c>
      <c r="BN191">
        <v>4.0134000000000003E-2</v>
      </c>
      <c r="BO191">
        <v>2.5342199999999999E-2</v>
      </c>
      <c r="BP191">
        <v>0.11330353764878601</v>
      </c>
      <c r="BQ191">
        <v>-1.80185E-2</v>
      </c>
      <c r="BR191">
        <v>2.5421099999999999E-2</v>
      </c>
      <c r="BS191">
        <v>0.47846061171216198</v>
      </c>
      <c r="BT191">
        <v>-8.0130300000000008E-3</v>
      </c>
      <c r="BU191">
        <v>2.71922E-2</v>
      </c>
      <c r="BV191">
        <v>0.76823873479398697</v>
      </c>
      <c r="BW191">
        <v>2.3613800000000001E-2</v>
      </c>
      <c r="BX191">
        <v>2.7770400000000001E-2</v>
      </c>
      <c r="BY191">
        <v>0.39515998021252902</v>
      </c>
      <c r="BZ191">
        <v>1.0726100000000001E-2</v>
      </c>
      <c r="CA191">
        <v>2.7333799999999998E-2</v>
      </c>
      <c r="CB191">
        <v>0.69475681216855301</v>
      </c>
      <c r="CC191">
        <v>3.3282199999999998E-3</v>
      </c>
      <c r="CD191">
        <v>2.59636E-2</v>
      </c>
      <c r="CE191">
        <v>0.89800070052948899</v>
      </c>
      <c r="CF191">
        <v>1.07752E-2</v>
      </c>
      <c r="CG191">
        <v>2.62452E-2</v>
      </c>
      <c r="CH191">
        <v>0.681399230676347</v>
      </c>
      <c r="CI191">
        <v>4.2746399999999997E-3</v>
      </c>
      <c r="CJ191">
        <v>2.65256E-2</v>
      </c>
      <c r="CK191">
        <v>0.87197360495476295</v>
      </c>
      <c r="CL191">
        <v>-8.7251499999999992E-3</v>
      </c>
      <c r="CM191">
        <v>2.5416600000000001E-2</v>
      </c>
      <c r="CN191">
        <v>0.731385807634372</v>
      </c>
      <c r="CO191">
        <v>8.8857099999999998E-3</v>
      </c>
      <c r="CP191">
        <v>2.5404199999999998E-2</v>
      </c>
      <c r="CQ191">
        <v>0.72651029900693997</v>
      </c>
      <c r="CR191">
        <v>-1.1510899999999999E-2</v>
      </c>
      <c r="CS191">
        <v>2.53957E-2</v>
      </c>
      <c r="CT191">
        <v>0.65036361923728003</v>
      </c>
      <c r="CU191">
        <v>-1.51044E-2</v>
      </c>
      <c r="CV191">
        <v>2.5373900000000001E-2</v>
      </c>
      <c r="CW191">
        <v>0.55166489927679396</v>
      </c>
      <c r="CX191">
        <v>-5.3059599999999998E-2</v>
      </c>
      <c r="CY191">
        <v>2.7040399999999999E-2</v>
      </c>
      <c r="CZ191">
        <v>4.9768655980355701E-2</v>
      </c>
      <c r="DA191">
        <v>-3.0391100000000001E-2</v>
      </c>
      <c r="DB191">
        <v>2.7152099999999998E-2</v>
      </c>
      <c r="DC191">
        <v>0.26304027579683498</v>
      </c>
      <c r="DD191">
        <v>-3.1760200000000002E-2</v>
      </c>
      <c r="DE191">
        <v>3.0125599999999999E-2</v>
      </c>
      <c r="DF191">
        <v>0.29178889379168599</v>
      </c>
      <c r="DG191">
        <v>-2.87099E-2</v>
      </c>
      <c r="DH191">
        <v>2.5804899999999999E-2</v>
      </c>
      <c r="DI191">
        <v>0.26591246326436202</v>
      </c>
      <c r="DJ191">
        <v>-9.2741400000000002E-2</v>
      </c>
      <c r="DK191">
        <v>2.8754499999999999E-2</v>
      </c>
      <c r="DL191">
        <v>1.2650250023511099E-3</v>
      </c>
      <c r="DM191">
        <v>-4.8140500000000003E-2</v>
      </c>
      <c r="DN191">
        <v>2.5568400000000002E-2</v>
      </c>
      <c r="DO191">
        <v>5.97585860958555E-2</v>
      </c>
      <c r="DP191">
        <v>1.5289199999999999E-2</v>
      </c>
      <c r="DQ191">
        <v>2.5921300000000001E-2</v>
      </c>
      <c r="DR191">
        <v>0.55530771339755602</v>
      </c>
      <c r="DS191">
        <v>-3.1805699999999999E-2</v>
      </c>
      <c r="DT191">
        <v>2.6500599999999999E-2</v>
      </c>
      <c r="DU191">
        <v>0.230092256129284</v>
      </c>
      <c r="DV191">
        <v>-5.5778099999999997E-2</v>
      </c>
      <c r="DW191">
        <v>2.6336100000000001E-2</v>
      </c>
      <c r="DX191">
        <v>3.4209673885561898E-2</v>
      </c>
      <c r="DY191">
        <v>-3.6228099999999999E-2</v>
      </c>
      <c r="DZ191">
        <v>2.5324800000000001E-2</v>
      </c>
      <c r="EA191">
        <v>0.15259063378971799</v>
      </c>
      <c r="EB191">
        <v>-2.0357900000000002E-2</v>
      </c>
      <c r="EC191">
        <v>2.5383699999999999E-2</v>
      </c>
      <c r="ED191">
        <v>0.42255981036032603</v>
      </c>
      <c r="EE191">
        <v>-5.1160999999999998E-2</v>
      </c>
      <c r="EF191">
        <v>2.5493999999999999E-2</v>
      </c>
      <c r="EG191">
        <v>4.4796986387712699E-2</v>
      </c>
      <c r="EH191">
        <v>-1.4367E-2</v>
      </c>
      <c r="EI191">
        <v>2.5446799999999999E-2</v>
      </c>
      <c r="EJ191">
        <v>0.57235801168846501</v>
      </c>
      <c r="EK191">
        <v>-2.54408E-2</v>
      </c>
      <c r="EL191">
        <v>2.5378100000000001E-2</v>
      </c>
      <c r="EM191">
        <v>0.316136176851122</v>
      </c>
      <c r="EN191">
        <v>-2.7284099999999999E-2</v>
      </c>
      <c r="EO191">
        <v>2.5335199999999999E-2</v>
      </c>
      <c r="EP191">
        <v>0.281531293137817</v>
      </c>
      <c r="EQ191">
        <v>-1.16978E-3</v>
      </c>
      <c r="ER191">
        <v>2.53636E-2</v>
      </c>
      <c r="ES191">
        <v>0.96321507534163997</v>
      </c>
      <c r="ET191">
        <v>2.1525900000000001E-2</v>
      </c>
      <c r="EU191">
        <v>2.59905E-2</v>
      </c>
      <c r="EV191">
        <v>0.40755288192399203</v>
      </c>
      <c r="EW191">
        <v>-1.55342E-2</v>
      </c>
      <c r="EX191">
        <v>2.5455999999999999E-2</v>
      </c>
      <c r="EY191">
        <v>0.54171198461401904</v>
      </c>
      <c r="EZ191">
        <v>-1.2288800000000001E-2</v>
      </c>
      <c r="FA191">
        <v>2.53881E-2</v>
      </c>
      <c r="FB191">
        <v>0.62836167601002701</v>
      </c>
      <c r="FC191">
        <v>-3.8608999999999997E-2</v>
      </c>
      <c r="FD191">
        <v>2.528E-2</v>
      </c>
      <c r="FE191">
        <v>0.12672714479422401</v>
      </c>
      <c r="FF191">
        <v>9.8209600000000001E-4</v>
      </c>
      <c r="FG191">
        <v>2.5415699999999999E-2</v>
      </c>
      <c r="FH191">
        <v>0.96917792242572498</v>
      </c>
      <c r="FI191">
        <v>-3.68618E-2</v>
      </c>
      <c r="FJ191">
        <v>2.5844499999999999E-2</v>
      </c>
      <c r="FK191">
        <v>0.15381703788443399</v>
      </c>
      <c r="FL191">
        <v>-2.07928E-2</v>
      </c>
      <c r="FM191">
        <v>2.53466E-2</v>
      </c>
      <c r="FN191">
        <v>0.412033673933003</v>
      </c>
      <c r="FO191">
        <v>-1.81938E-2</v>
      </c>
      <c r="FP191">
        <v>2.53847E-2</v>
      </c>
      <c r="FQ191">
        <v>0.47355401186878898</v>
      </c>
      <c r="FR191">
        <v>-2.84494E-2</v>
      </c>
      <c r="FS191">
        <v>2.65845E-2</v>
      </c>
      <c r="FT191">
        <v>0.28457282918110599</v>
      </c>
      <c r="FU191">
        <v>-5.68222E-3</v>
      </c>
      <c r="FV191">
        <v>2.5374000000000001E-2</v>
      </c>
      <c r="FW191">
        <v>0.82280594262616902</v>
      </c>
      <c r="FX191">
        <v>-9.7460399999999992E-3</v>
      </c>
      <c r="FY191">
        <v>2.5318199999999999E-2</v>
      </c>
      <c r="FZ191">
        <v>0.70028168040240502</v>
      </c>
      <c r="GA191">
        <v>-4.3203499999999999E-2</v>
      </c>
      <c r="GB191">
        <v>2.8660100000000001E-2</v>
      </c>
      <c r="GC191">
        <v>0.13173669190602</v>
      </c>
      <c r="GD191">
        <v>-6.5621400000000002E-3</v>
      </c>
      <c r="GE191">
        <v>2.5538399999999999E-2</v>
      </c>
      <c r="GF191">
        <v>0.79721632380438601</v>
      </c>
      <c r="GG191">
        <v>-9.6033899999999998E-3</v>
      </c>
      <c r="GH191">
        <v>2.5351599999999998E-2</v>
      </c>
      <c r="GI191">
        <v>0.70483191742464402</v>
      </c>
      <c r="GJ191">
        <v>-1.54459E-2</v>
      </c>
      <c r="GK191">
        <v>2.54319E-2</v>
      </c>
      <c r="GL191">
        <v>0.54362796116215095</v>
      </c>
      <c r="GM191">
        <v>-1.3939099999999999E-2</v>
      </c>
      <c r="GN191">
        <v>2.53893E-2</v>
      </c>
      <c r="GO191">
        <v>0.58300044976208498</v>
      </c>
      <c r="GP191">
        <v>-9.5657699999999995E-3</v>
      </c>
      <c r="GQ191">
        <v>2.5301899999999999E-2</v>
      </c>
      <c r="GR191">
        <v>0.70538244966964803</v>
      </c>
      <c r="GS191">
        <v>1.9322200000000001E-2</v>
      </c>
      <c r="GT191">
        <v>2.64064E-2</v>
      </c>
      <c r="GU191">
        <v>0.46434414145800601</v>
      </c>
      <c r="GV191">
        <v>-2.5453799999999999E-2</v>
      </c>
      <c r="GW191">
        <v>2.7832300000000001E-2</v>
      </c>
      <c r="GX191">
        <v>0.36045223955241901</v>
      </c>
      <c r="GY191">
        <v>-7.9639199999999993E-3</v>
      </c>
      <c r="GZ191">
        <v>2.53578E-2</v>
      </c>
      <c r="HA191">
        <v>0.75347387722284898</v>
      </c>
      <c r="HB191">
        <v>-2.1075300000000002E-2</v>
      </c>
      <c r="HC191">
        <v>2.5144799999999998E-2</v>
      </c>
      <c r="HD191">
        <v>0.40195129597048401</v>
      </c>
      <c r="HE191">
        <v>5.6476800000000004E-3</v>
      </c>
      <c r="HF191">
        <v>2.5519099999999999E-2</v>
      </c>
      <c r="HG191">
        <v>0.82484950934892098</v>
      </c>
      <c r="HH191">
        <v>-2.31921E-2</v>
      </c>
      <c r="HI191">
        <v>2.5940499999999998E-2</v>
      </c>
      <c r="HJ191">
        <v>0.37130902411917299</v>
      </c>
      <c r="HK191">
        <v>-2.2346299999999999E-2</v>
      </c>
      <c r="HL191">
        <v>2.5677100000000001E-2</v>
      </c>
      <c r="HM191">
        <v>0.38415942168751199</v>
      </c>
      <c r="HN191">
        <v>-2.9329299999999999E-2</v>
      </c>
      <c r="HO191">
        <v>2.53735E-2</v>
      </c>
      <c r="HP191">
        <v>0.24774326452315101</v>
      </c>
      <c r="HQ191">
        <v>-9.5327299999999997E-3</v>
      </c>
      <c r="HR191">
        <v>2.5271100000000001E-2</v>
      </c>
      <c r="HS191">
        <v>0.70601300280567802</v>
      </c>
      <c r="HT191">
        <v>3.5791400000000002E-3</v>
      </c>
      <c r="HU191">
        <v>2.6980199999999999E-2</v>
      </c>
      <c r="HV191">
        <v>0.89446429248286397</v>
      </c>
      <c r="HW191">
        <v>7.2019199999999997E-3</v>
      </c>
      <c r="HX191">
        <v>2.8030300000000001E-2</v>
      </c>
      <c r="HY191">
        <v>0.79722984392318796</v>
      </c>
      <c r="HZ191">
        <v>-1.3008799999999999E-2</v>
      </c>
      <c r="IA191">
        <v>2.5397300000000001E-2</v>
      </c>
      <c r="IB191">
        <v>0.60850615195344504</v>
      </c>
      <c r="IC191">
        <v>-2.5631500000000002E-2</v>
      </c>
      <c r="ID191">
        <v>2.53309E-2</v>
      </c>
      <c r="IE191">
        <v>0.31161980381992799</v>
      </c>
      <c r="IF191">
        <v>-1.7922799999999999E-2</v>
      </c>
      <c r="IG191">
        <v>2.5355699999999998E-2</v>
      </c>
      <c r="IH191">
        <v>0.47966450064072602</v>
      </c>
      <c r="II191">
        <v>1.27972E-2</v>
      </c>
      <c r="IJ191">
        <v>2.85002E-2</v>
      </c>
      <c r="IK191">
        <v>0.65342041044726695</v>
      </c>
      <c r="IL191">
        <v>-6.7234800000000004E-3</v>
      </c>
      <c r="IM191">
        <v>2.6311299999999999E-2</v>
      </c>
      <c r="IN191">
        <v>0.79831012040529603</v>
      </c>
      <c r="IO191">
        <v>-1.3171499999999999E-2</v>
      </c>
      <c r="IP191">
        <v>2.5535200000000001E-2</v>
      </c>
      <c r="IQ191">
        <v>0.60598641073886195</v>
      </c>
      <c r="IR191">
        <v>-2.6472499999999999E-3</v>
      </c>
      <c r="IS191">
        <v>2.6297899999999999E-2</v>
      </c>
      <c r="IT191">
        <v>0.91981813988037697</v>
      </c>
      <c r="IU191">
        <v>-2.08103E-2</v>
      </c>
      <c r="IV191">
        <v>2.84849E-2</v>
      </c>
      <c r="IW191">
        <v>0.46505209753383597</v>
      </c>
      <c r="IX191">
        <v>4.4451899999999999E-3</v>
      </c>
      <c r="IY191">
        <v>2.5700000000000001E-2</v>
      </c>
      <c r="IZ191">
        <v>0.86267869171535705</v>
      </c>
      <c r="JA191">
        <v>1.8000599999999999E-2</v>
      </c>
      <c r="JB191">
        <v>2.5417599999999999E-2</v>
      </c>
      <c r="JC191">
        <v>0.478832130931231</v>
      </c>
      <c r="JD191">
        <v>7.0145600000000004E-3</v>
      </c>
      <c r="JE191">
        <v>2.6145999999999999E-2</v>
      </c>
      <c r="JF191">
        <v>0.78848115810011399</v>
      </c>
      <c r="JG191">
        <v>4.7784200000000002E-3</v>
      </c>
      <c r="JH191">
        <v>2.5339799999999999E-2</v>
      </c>
      <c r="JI191">
        <v>0.85042703114165596</v>
      </c>
      <c r="JJ191">
        <v>-3.9428100000000001E-2</v>
      </c>
      <c r="JK191">
        <v>2.7697599999999999E-2</v>
      </c>
      <c r="JL191">
        <v>0.15460675448112701</v>
      </c>
      <c r="JM191">
        <v>1.0012099999999999E-2</v>
      </c>
      <c r="JN191">
        <v>2.8022100000000001E-2</v>
      </c>
      <c r="JO191">
        <v>0.72087381887307</v>
      </c>
      <c r="JP191">
        <v>-1.8071199999999999E-2</v>
      </c>
      <c r="JQ191">
        <v>2.60962E-2</v>
      </c>
      <c r="JR191">
        <v>0.48864299044235499</v>
      </c>
      <c r="JS191">
        <v>1.3000899999999999E-2</v>
      </c>
      <c r="JT191">
        <v>2.53916E-2</v>
      </c>
      <c r="JU191">
        <v>0.60864417499920298</v>
      </c>
      <c r="JV191">
        <v>-9.4488100000000002E-3</v>
      </c>
      <c r="JW191">
        <v>2.5441999999999999E-2</v>
      </c>
      <c r="JX191">
        <v>0.71035061400187505</v>
      </c>
      <c r="JY191">
        <v>-3.5511900000000001E-3</v>
      </c>
      <c r="JZ191">
        <v>2.6098E-2</v>
      </c>
      <c r="KA191">
        <v>0.89176607387527995</v>
      </c>
      <c r="KB191">
        <v>-1.05115E-2</v>
      </c>
      <c r="KC191">
        <v>2.74293E-2</v>
      </c>
      <c r="KD191">
        <v>0.70155719987019005</v>
      </c>
      <c r="KE191">
        <v>-4.6499799999999997E-3</v>
      </c>
      <c r="KF191">
        <v>2.6265299999999998E-2</v>
      </c>
      <c r="KG191">
        <v>0.85947732883813599</v>
      </c>
      <c r="KH191">
        <v>-7.2873400000000005E-2</v>
      </c>
      <c r="KI191">
        <v>2.71185E-2</v>
      </c>
      <c r="KJ191">
        <v>7.2219763094071403E-3</v>
      </c>
      <c r="KK191">
        <v>-3.7684700000000002E-2</v>
      </c>
      <c r="KL191">
        <v>2.58374E-2</v>
      </c>
      <c r="KM191">
        <v>0.14472914579453999</v>
      </c>
      <c r="KN191">
        <v>-3.7850000000000002E-3</v>
      </c>
      <c r="KO191">
        <v>2.6529199999999999E-2</v>
      </c>
      <c r="KP191">
        <v>0.88654729254996201</v>
      </c>
      <c r="KQ191">
        <v>-2.3962799999999999E-2</v>
      </c>
      <c r="KR191">
        <v>2.7714300000000001E-2</v>
      </c>
      <c r="KS191">
        <v>0.38725397809807999</v>
      </c>
      <c r="KT191">
        <v>-3.53008E-2</v>
      </c>
      <c r="KU191">
        <v>2.5714399999999998E-2</v>
      </c>
      <c r="KV191">
        <v>0.16984067770935499</v>
      </c>
      <c r="KW191">
        <v>5.7844699999999999E-3</v>
      </c>
      <c r="KX191">
        <v>2.56972E-2</v>
      </c>
      <c r="KY191">
        <v>0.821901498259763</v>
      </c>
      <c r="KZ191">
        <v>2.5590600000000002E-2</v>
      </c>
      <c r="LA191">
        <v>2.6112099999999999E-2</v>
      </c>
      <c r="LB191">
        <v>0.32708863713242597</v>
      </c>
      <c r="LC191">
        <v>-3.9976500000000002E-3</v>
      </c>
      <c r="LD191">
        <v>2.59905E-2</v>
      </c>
      <c r="LE191">
        <v>0.87775830846622205</v>
      </c>
      <c r="LF191">
        <v>-1.2544700000000001E-2</v>
      </c>
      <c r="LG191">
        <v>2.5373699999999999E-2</v>
      </c>
      <c r="LH191">
        <v>0.62102754155718698</v>
      </c>
      <c r="LI191">
        <v>6.50593E-3</v>
      </c>
      <c r="LJ191">
        <v>2.54267E-2</v>
      </c>
      <c r="LK191">
        <v>0.79805190964039796</v>
      </c>
      <c r="LL191">
        <v>-9.3865400000000005E-3</v>
      </c>
      <c r="LM191">
        <v>2.6200500000000002E-2</v>
      </c>
      <c r="LN191">
        <v>0.72015212016497498</v>
      </c>
      <c r="LO191">
        <v>-2.2661700000000001E-3</v>
      </c>
      <c r="LP191">
        <v>2.5389499999999999E-2</v>
      </c>
      <c r="LQ191">
        <v>0.92887682992713705</v>
      </c>
      <c r="LR191">
        <v>-7.0683100000000004E-3</v>
      </c>
      <c r="LS191">
        <v>2.7354199999999999E-2</v>
      </c>
      <c r="LT191">
        <v>0.79609905279248905</v>
      </c>
      <c r="LU191">
        <v>-8.0180900000000003E-3</v>
      </c>
      <c r="LV191">
        <v>2.9028499999999999E-2</v>
      </c>
      <c r="LW191">
        <v>0.78238394654421295</v>
      </c>
      <c r="LX191">
        <v>-2.3102999999999999E-2</v>
      </c>
      <c r="LY191">
        <v>2.63813E-2</v>
      </c>
      <c r="LZ191">
        <v>0.38118770888792602</v>
      </c>
      <c r="MA191">
        <v>-1.29573E-2</v>
      </c>
      <c r="MB191">
        <v>2.5335900000000001E-2</v>
      </c>
      <c r="MC191">
        <v>0.60905796278159496</v>
      </c>
      <c r="MD191">
        <v>-2.5718499999999998E-2</v>
      </c>
      <c r="ME191">
        <v>2.5350500000000002E-2</v>
      </c>
      <c r="MF191">
        <v>0.31035204509640402</v>
      </c>
      <c r="MG191">
        <v>-4.4293899999999997E-2</v>
      </c>
      <c r="MH191">
        <v>2.55821E-2</v>
      </c>
      <c r="MI191">
        <v>8.3405669350012798E-2</v>
      </c>
      <c r="MJ191">
        <v>-8.4882299999999994E-3</v>
      </c>
      <c r="MK191">
        <v>2.9222999999999999E-2</v>
      </c>
      <c r="ML191">
        <v>0.77146041274021204</v>
      </c>
      <c r="MM191">
        <v>1.23844E-2</v>
      </c>
      <c r="MN191">
        <v>2.5383900000000001E-2</v>
      </c>
      <c r="MO191">
        <v>0.62563476495546499</v>
      </c>
      <c r="MP191">
        <v>-1.52232E-3</v>
      </c>
      <c r="MQ191">
        <v>2.85276E-2</v>
      </c>
      <c r="MR191">
        <v>0.95743977179112005</v>
      </c>
      <c r="MS191">
        <v>-1.74424E-2</v>
      </c>
      <c r="MT191">
        <v>2.5803099999999999E-2</v>
      </c>
      <c r="MU191">
        <v>0.49906177801964702</v>
      </c>
      <c r="MV191">
        <v>1.6949300000000001E-3</v>
      </c>
      <c r="MW191">
        <v>2.5373799999999998E-2</v>
      </c>
      <c r="MX191">
        <v>0.94674235356152103</v>
      </c>
      <c r="MY191">
        <v>-1.7511499999999999E-2</v>
      </c>
      <c r="MZ191">
        <v>2.6093499999999999E-2</v>
      </c>
      <c r="NA191">
        <v>0.50216167264040201</v>
      </c>
      <c r="NB191">
        <v>-3.9604199999999999E-2</v>
      </c>
      <c r="NC191">
        <v>2.6817799999999999E-2</v>
      </c>
      <c r="ND191">
        <v>0.139767413002367</v>
      </c>
      <c r="NE191">
        <v>2.0927399999999999E-2</v>
      </c>
      <c r="NF191">
        <v>2.54057E-2</v>
      </c>
      <c r="NG191">
        <v>0.41010475765174997</v>
      </c>
      <c r="NH191">
        <v>-1.35952E-2</v>
      </c>
      <c r="NI191">
        <v>2.5391500000000001E-2</v>
      </c>
      <c r="NJ191">
        <v>0.592363063483064</v>
      </c>
      <c r="NK191">
        <v>-1.9091199999999999E-2</v>
      </c>
      <c r="NL191">
        <v>2.5705599999999999E-2</v>
      </c>
      <c r="NM191">
        <v>0.457681386389933</v>
      </c>
      <c r="NN191">
        <v>-4.01356E-2</v>
      </c>
      <c r="NO191">
        <v>2.8575699999999999E-2</v>
      </c>
      <c r="NP191">
        <v>0.160196842263608</v>
      </c>
      <c r="NQ191">
        <v>-1.6924499999999999E-2</v>
      </c>
      <c r="NR191">
        <v>2.5389599999999998E-2</v>
      </c>
      <c r="NS191">
        <v>0.50503991876797205</v>
      </c>
      <c r="NT191">
        <v>7.8361999999999998E-3</v>
      </c>
      <c r="NU191">
        <v>2.5304E-2</v>
      </c>
      <c r="NV191">
        <v>0.75680271993856796</v>
      </c>
      <c r="NW191">
        <v>9.1962199999999997E-3</v>
      </c>
      <c r="NX191">
        <v>2.5984299999999998E-2</v>
      </c>
      <c r="NY191">
        <v>0.72340451996453403</v>
      </c>
      <c r="NZ191">
        <v>-3.9631600000000002E-4</v>
      </c>
      <c r="OA191">
        <v>2.5297E-2</v>
      </c>
      <c r="OB191">
        <v>0.98751164113033296</v>
      </c>
      <c r="OC191">
        <v>-8.9033800000000007E-3</v>
      </c>
      <c r="OD191">
        <v>2.5377299999999998E-2</v>
      </c>
      <c r="OE191">
        <v>0.72570914105276596</v>
      </c>
      <c r="OF191">
        <v>-2.8721799999999999E-2</v>
      </c>
      <c r="OG191">
        <v>2.65098E-2</v>
      </c>
      <c r="OH191">
        <v>0.27863901610298503</v>
      </c>
      <c r="OI191">
        <v>2.3001499999999999E-3</v>
      </c>
      <c r="OJ191">
        <v>2.79569E-2</v>
      </c>
      <c r="OK191">
        <v>0.93442888283098902</v>
      </c>
      <c r="OL191">
        <v>0.51430600000000004</v>
      </c>
      <c r="OM191">
        <v>2.4613900000000001E-2</v>
      </c>
      <c r="ON191" s="2">
        <v>3.7094295450583702E-94</v>
      </c>
      <c r="OO191">
        <v>-0.32298300000000002</v>
      </c>
      <c r="OP191">
        <v>2.7287100000000002E-2</v>
      </c>
      <c r="OQ191" s="2">
        <v>5.5475612394230101E-32</v>
      </c>
      <c r="OR191">
        <v>3.9447099999999999E-2</v>
      </c>
      <c r="OS191">
        <v>2.5326499999999998E-2</v>
      </c>
      <c r="OT191">
        <v>0.119376822879358</v>
      </c>
      <c r="OU191">
        <v>9.1337500000000002E-2</v>
      </c>
      <c r="OV191">
        <v>2.5293199999999998E-2</v>
      </c>
      <c r="OW191">
        <v>3.0692414217156698E-4</v>
      </c>
      <c r="OX191">
        <v>0.134246</v>
      </c>
      <c r="OY191">
        <v>2.5291899999999999E-2</v>
      </c>
      <c r="OZ191" s="2">
        <v>1.14189950158608E-7</v>
      </c>
      <c r="PA191">
        <v>2.2933100000000001E-2</v>
      </c>
      <c r="PB191">
        <v>2.5339400000000002E-2</v>
      </c>
      <c r="PC191">
        <v>0.36546128952047502</v>
      </c>
      <c r="PD191">
        <v>0.37127599999999999</v>
      </c>
      <c r="PE191">
        <v>2.4951899999999999E-2</v>
      </c>
      <c r="PF191" s="2">
        <v>2.47605633982699E-49</v>
      </c>
      <c r="PG191">
        <v>6.3365199999999997E-2</v>
      </c>
      <c r="PH191">
        <v>2.5339799999999999E-2</v>
      </c>
      <c r="PI191">
        <v>1.24186645944835E-2</v>
      </c>
      <c r="PJ191">
        <v>5.98186E-2</v>
      </c>
      <c r="PK191">
        <v>2.5302100000000001E-2</v>
      </c>
      <c r="PL191">
        <v>1.8095282865161402E-2</v>
      </c>
      <c r="PM191">
        <v>0.33921400000000002</v>
      </c>
      <c r="PN191">
        <v>2.5034299999999999E-2</v>
      </c>
      <c r="PO191" s="2">
        <v>2.59274570057254E-41</v>
      </c>
      <c r="PP191">
        <v>-6.3268599999999994E-2</v>
      </c>
      <c r="PQ191">
        <v>2.5327700000000002E-2</v>
      </c>
      <c r="PR191">
        <v>1.2507170593782001E-2</v>
      </c>
      <c r="PS191">
        <v>-1.05973E-2</v>
      </c>
      <c r="PT191">
        <v>2.7726399999999998E-2</v>
      </c>
      <c r="PU191">
        <v>0.70230801521646702</v>
      </c>
      <c r="PV191">
        <v>-1.39457E-2</v>
      </c>
      <c r="PW191">
        <v>2.9228299999999999E-2</v>
      </c>
      <c r="PX191">
        <v>0.63327405786464097</v>
      </c>
      <c r="PY191">
        <v>7.51617E-4</v>
      </c>
      <c r="PZ191">
        <v>2.9035100000000001E-2</v>
      </c>
      <c r="QA191">
        <v>0.97934957620681695</v>
      </c>
      <c r="QB191">
        <v>-3.2868399999999999E-2</v>
      </c>
      <c r="QC191">
        <v>2.5605300000000001E-2</v>
      </c>
      <c r="QD191">
        <v>0.19928821720027901</v>
      </c>
      <c r="QE191">
        <v>-2.65676E-2</v>
      </c>
      <c r="QF191">
        <v>2.5548100000000001E-2</v>
      </c>
      <c r="QG191">
        <v>0.29840222716727899</v>
      </c>
      <c r="QH191">
        <v>-4.1714899999999999E-3</v>
      </c>
      <c r="QI191">
        <v>2.6028300000000001E-2</v>
      </c>
      <c r="QJ191">
        <v>0.87266955201974605</v>
      </c>
      <c r="QK191">
        <v>-1.28285E-2</v>
      </c>
      <c r="QL191">
        <v>2.8249E-2</v>
      </c>
      <c r="QM191">
        <v>0.64974323111493804</v>
      </c>
      <c r="QN191">
        <v>-9.9492899999999995E-3</v>
      </c>
      <c r="QO191">
        <v>2.7711300000000001E-2</v>
      </c>
      <c r="QP191">
        <v>0.71957112659187505</v>
      </c>
      <c r="QQ191">
        <v>-2.8651300000000001E-2</v>
      </c>
      <c r="QR191">
        <v>2.5411E-2</v>
      </c>
      <c r="QS191">
        <v>0.25954542939380199</v>
      </c>
      <c r="QT191">
        <v>-2.2756800000000001E-2</v>
      </c>
      <c r="QU191">
        <v>2.53519E-2</v>
      </c>
      <c r="QV191">
        <v>0.369393420343679</v>
      </c>
      <c r="QW191">
        <v>-1.8752600000000001E-2</v>
      </c>
      <c r="QX191">
        <v>2.53694E-2</v>
      </c>
      <c r="QY191">
        <v>0.45980553662567902</v>
      </c>
      <c r="QZ191">
        <v>-1.13125E-2</v>
      </c>
      <c r="RA191">
        <v>2.5360799999999999E-2</v>
      </c>
      <c r="RB191">
        <v>0.65555594897878</v>
      </c>
      <c r="RC191">
        <v>2.7652400000000001E-2</v>
      </c>
      <c r="RD191">
        <v>2.91305E-2</v>
      </c>
      <c r="RE191">
        <v>0.34250835884425102</v>
      </c>
      <c r="RF191">
        <v>7.6653299999999997E-3</v>
      </c>
      <c r="RG191">
        <v>2.9482100000000001E-2</v>
      </c>
      <c r="RH191">
        <v>0.79486525699990995</v>
      </c>
      <c r="RI191">
        <v>-2.44038E-2</v>
      </c>
      <c r="RJ191">
        <v>2.53888E-2</v>
      </c>
      <c r="RK191">
        <v>0.33646559138342302</v>
      </c>
      <c r="RL191">
        <v>-1.22606E-2</v>
      </c>
      <c r="RM191">
        <v>2.5430999999999999E-2</v>
      </c>
      <c r="RN191">
        <v>0.62972858148021404</v>
      </c>
      <c r="RO191">
        <v>-7.0833900000000002E-3</v>
      </c>
      <c r="RP191">
        <v>2.94834E-2</v>
      </c>
      <c r="RQ191">
        <v>0.81013655494376202</v>
      </c>
      <c r="RR191">
        <v>-2.01531E-2</v>
      </c>
      <c r="RS191">
        <v>2.5353199999999999E-2</v>
      </c>
      <c r="RT191">
        <v>0.42668594927710202</v>
      </c>
      <c r="RU191">
        <v>-8.2997999999999995E-3</v>
      </c>
      <c r="RV191">
        <v>2.5328199999999999E-2</v>
      </c>
      <c r="RW191">
        <v>0.74314691444593795</v>
      </c>
      <c r="RX191">
        <v>1.0380700000000001E-3</v>
      </c>
      <c r="RY191">
        <v>2.53268E-2</v>
      </c>
      <c r="RZ191">
        <v>0.96730561943690396</v>
      </c>
      <c r="SA191">
        <v>6.6243700000000001E-3</v>
      </c>
      <c r="SB191">
        <v>2.53373E-2</v>
      </c>
      <c r="SC191">
        <v>0.79374860342442999</v>
      </c>
      <c r="SD191">
        <v>-7.6594999999999996E-3</v>
      </c>
      <c r="SE191">
        <v>2.6433700000000001E-2</v>
      </c>
      <c r="SF191">
        <v>0.77199834279302904</v>
      </c>
      <c r="SG191">
        <v>1.9862E-3</v>
      </c>
      <c r="SH191">
        <v>2.5740900000000001E-2</v>
      </c>
      <c r="SI191">
        <v>0.93849453832299301</v>
      </c>
      <c r="SJ191">
        <v>-4.47628E-3</v>
      </c>
      <c r="SK191">
        <v>2.5416299999999999E-2</v>
      </c>
      <c r="SL191">
        <v>0.86020023617972297</v>
      </c>
      <c r="SM191">
        <v>-6.9042900000000004E-3</v>
      </c>
      <c r="SN191">
        <v>2.6565499999999999E-2</v>
      </c>
      <c r="SO191">
        <v>0.794943894150547</v>
      </c>
      <c r="SP191">
        <v>-1.14029E-4</v>
      </c>
      <c r="SQ191">
        <v>2.5359699999999999E-2</v>
      </c>
      <c r="SR191">
        <v>0.99643176366181996</v>
      </c>
      <c r="SS191">
        <v>1.29341E-2</v>
      </c>
      <c r="ST191">
        <v>2.5366799999999998E-2</v>
      </c>
      <c r="SU191">
        <v>0.61013801770453702</v>
      </c>
      <c r="SV191">
        <v>1.6816299999999999E-2</v>
      </c>
      <c r="SW191">
        <v>2.5388899999999999E-2</v>
      </c>
      <c r="SX191">
        <v>0.50775493146338901</v>
      </c>
      <c r="SY191">
        <v>1.8556699999999999E-2</v>
      </c>
      <c r="SZ191">
        <v>2.5539200000000001E-2</v>
      </c>
      <c r="TA191">
        <v>0.46748349306279902</v>
      </c>
      <c r="TB191">
        <v>6.0970299999999998E-3</v>
      </c>
      <c r="TC191">
        <v>2.5965999999999999E-2</v>
      </c>
      <c r="TD191">
        <v>0.81435742247383403</v>
      </c>
      <c r="TE191">
        <v>7.2115299999999999E-3</v>
      </c>
      <c r="TF191">
        <v>2.7216600000000001E-2</v>
      </c>
      <c r="TG191">
        <v>0.79103417291498601</v>
      </c>
      <c r="TH191">
        <v>6.3758900000000004E-3</v>
      </c>
      <c r="TI191">
        <v>2.7800600000000002E-2</v>
      </c>
      <c r="TJ191">
        <v>0.81860269342291303</v>
      </c>
      <c r="TK191">
        <v>1.2336700000000001E-3</v>
      </c>
      <c r="TL191">
        <v>2.8914599999999999E-2</v>
      </c>
      <c r="TM191">
        <v>0.96597140362868805</v>
      </c>
      <c r="TN191">
        <v>7.6216699999999997E-3</v>
      </c>
      <c r="TO191">
        <v>2.5370500000000001E-2</v>
      </c>
      <c r="TP191">
        <v>0.76386211145121197</v>
      </c>
      <c r="TQ191">
        <v>1.8758100000000001E-3</v>
      </c>
      <c r="TR191">
        <v>2.54209E-2</v>
      </c>
      <c r="TS191">
        <v>0.94117729061320099</v>
      </c>
      <c r="TT191">
        <v>1.34459E-2</v>
      </c>
      <c r="TU191">
        <v>2.61021E-2</v>
      </c>
      <c r="TV191">
        <v>0.60646822793378197</v>
      </c>
      <c r="TW191">
        <v>-2.4964900000000001E-3</v>
      </c>
      <c r="TX191">
        <v>2.92713E-2</v>
      </c>
      <c r="TY191">
        <v>0.93203263152982496</v>
      </c>
      <c r="TZ191">
        <v>3.3850999999999999E-2</v>
      </c>
      <c r="UA191">
        <v>2.7123600000000001E-2</v>
      </c>
      <c r="UB191">
        <v>0.21204631667179999</v>
      </c>
    </row>
    <row r="192" spans="1:548" x14ac:dyDescent="0.2">
      <c r="A192">
        <v>14</v>
      </c>
      <c r="B192">
        <v>65253454</v>
      </c>
      <c r="C192" t="s">
        <v>2596</v>
      </c>
      <c r="D192" t="s">
        <v>2597</v>
      </c>
      <c r="E192">
        <v>3.6032299999999998E-3</v>
      </c>
      <c r="F192">
        <v>0.99424299999999999</v>
      </c>
      <c r="G192" s="1" t="s">
        <v>375</v>
      </c>
      <c r="H192" t="b">
        <v>0</v>
      </c>
      <c r="I192" t="b">
        <v>0</v>
      </c>
      <c r="J192" t="b">
        <v>1</v>
      </c>
      <c r="K192" t="b">
        <v>0</v>
      </c>
      <c r="L192">
        <v>0.48500500000000002</v>
      </c>
      <c r="M192">
        <v>0.13925699999999999</v>
      </c>
      <c r="N192">
        <v>4.9901910203839798E-4</v>
      </c>
      <c r="O192">
        <v>0.16148699999999999</v>
      </c>
      <c r="P192">
        <v>0.14821000000000001</v>
      </c>
      <c r="Q192">
        <v>0.275919751632479</v>
      </c>
      <c r="R192">
        <v>0.34464800000000001</v>
      </c>
      <c r="S192">
        <v>0.138852</v>
      </c>
      <c r="T192">
        <v>1.30793824707618E-2</v>
      </c>
      <c r="U192">
        <v>0.41218500000000002</v>
      </c>
      <c r="V192">
        <v>0.13913</v>
      </c>
      <c r="W192">
        <v>3.0595761242504802E-3</v>
      </c>
      <c r="X192">
        <v>0.23372000000000001</v>
      </c>
      <c r="Y192">
        <v>0.139379</v>
      </c>
      <c r="Z192">
        <v>9.3602204377462098E-2</v>
      </c>
      <c r="AA192">
        <v>0.51084099999999999</v>
      </c>
      <c r="AB192">
        <v>0.139268</v>
      </c>
      <c r="AC192">
        <v>2.4609094624406902E-4</v>
      </c>
      <c r="AD192">
        <v>0.18909500000000001</v>
      </c>
      <c r="AE192">
        <v>0.13921900000000001</v>
      </c>
      <c r="AF192">
        <v>0.174411586840271</v>
      </c>
      <c r="AG192">
        <v>0.29721900000000001</v>
      </c>
      <c r="AH192">
        <v>0.139044</v>
      </c>
      <c r="AI192">
        <v>3.2577426706403803E-2</v>
      </c>
      <c r="AJ192">
        <v>0.262957</v>
      </c>
      <c r="AK192">
        <v>0.13914499999999999</v>
      </c>
      <c r="AL192">
        <v>5.8814564104353297E-2</v>
      </c>
      <c r="AM192">
        <v>0.40493200000000001</v>
      </c>
      <c r="AN192">
        <v>0.13917299999999999</v>
      </c>
      <c r="AO192">
        <v>3.6295304532189998E-3</v>
      </c>
      <c r="AP192">
        <v>0.30081999999999998</v>
      </c>
      <c r="AQ192">
        <v>0.158856</v>
      </c>
      <c r="AR192">
        <v>5.8307452300855399E-2</v>
      </c>
      <c r="AS192">
        <v>0.53536399999999995</v>
      </c>
      <c r="AT192">
        <v>0.13911799999999999</v>
      </c>
      <c r="AU192">
        <v>1.19919612919631E-4</v>
      </c>
      <c r="AV192">
        <v>0.29208299999999998</v>
      </c>
      <c r="AW192">
        <v>0.13789399999999999</v>
      </c>
      <c r="AX192">
        <v>3.41922461878253E-2</v>
      </c>
      <c r="AY192">
        <v>0.37361699999999998</v>
      </c>
      <c r="AZ192">
        <v>0.13921600000000001</v>
      </c>
      <c r="BA192">
        <v>7.2954907600614998E-3</v>
      </c>
      <c r="BB192">
        <v>0.236012</v>
      </c>
      <c r="BC192">
        <v>0.13913500000000001</v>
      </c>
      <c r="BD192">
        <v>8.9863997049028699E-2</v>
      </c>
      <c r="BE192">
        <v>0.35968899999999998</v>
      </c>
      <c r="BF192">
        <v>0.139047</v>
      </c>
      <c r="BG192">
        <v>9.7037308153051106E-3</v>
      </c>
      <c r="BH192">
        <v>0.36802000000000001</v>
      </c>
      <c r="BI192">
        <v>0.155031</v>
      </c>
      <c r="BJ192">
        <v>1.76328033498288E-2</v>
      </c>
      <c r="BK192">
        <v>0.27048699999999998</v>
      </c>
      <c r="BL192">
        <v>0.138963</v>
      </c>
      <c r="BM192">
        <v>5.1627124355316197E-2</v>
      </c>
      <c r="BN192">
        <v>0.24241099999999999</v>
      </c>
      <c r="BO192">
        <v>0.13891300000000001</v>
      </c>
      <c r="BP192">
        <v>8.1006468588317199E-2</v>
      </c>
      <c r="BQ192">
        <v>5.7059400000000003E-2</v>
      </c>
      <c r="BR192">
        <v>0.13952700000000001</v>
      </c>
      <c r="BS192">
        <v>0.68258003579728399</v>
      </c>
      <c r="BT192">
        <v>-2.8970899999999997E-4</v>
      </c>
      <c r="BU192">
        <v>0.14655199999999999</v>
      </c>
      <c r="BV192">
        <v>0.99840423194224004</v>
      </c>
      <c r="BW192">
        <v>-0.24429100000000001</v>
      </c>
      <c r="BX192">
        <v>0.144924</v>
      </c>
      <c r="BY192">
        <v>9.1903940135296E-2</v>
      </c>
      <c r="BZ192">
        <v>-7.2611700000000001E-2</v>
      </c>
      <c r="CA192">
        <v>0.14352300000000001</v>
      </c>
      <c r="CB192">
        <v>0.61291353752240296</v>
      </c>
      <c r="CC192">
        <v>-4.23153E-2</v>
      </c>
      <c r="CD192">
        <v>0.14182400000000001</v>
      </c>
      <c r="CE192">
        <v>0.76542546011234602</v>
      </c>
      <c r="CF192">
        <v>-0.17765400000000001</v>
      </c>
      <c r="CG192">
        <v>0.14036100000000001</v>
      </c>
      <c r="CH192">
        <v>0.20565453736997799</v>
      </c>
      <c r="CI192">
        <v>-0.176147</v>
      </c>
      <c r="CJ192">
        <v>0.143484</v>
      </c>
      <c r="CK192">
        <v>0.219605844720694</v>
      </c>
      <c r="CL192">
        <v>0.20175699999999999</v>
      </c>
      <c r="CM192">
        <v>0.13942599999999999</v>
      </c>
      <c r="CN192">
        <v>0.14791144107502499</v>
      </c>
      <c r="CO192">
        <v>0.15626799999999999</v>
      </c>
      <c r="CP192">
        <v>0.13933000000000001</v>
      </c>
      <c r="CQ192">
        <v>0.262066035125335</v>
      </c>
      <c r="CR192">
        <v>1.79677E-2</v>
      </c>
      <c r="CS192">
        <v>0.13935700000000001</v>
      </c>
      <c r="CT192">
        <v>0.89740980053672204</v>
      </c>
      <c r="CU192">
        <v>-1.84437E-2</v>
      </c>
      <c r="CV192">
        <v>0.13925000000000001</v>
      </c>
      <c r="CW192">
        <v>0.89462837618420199</v>
      </c>
      <c r="CX192">
        <v>0.150786</v>
      </c>
      <c r="CY192">
        <v>0.145783</v>
      </c>
      <c r="CZ192">
        <v>0.30100666629878903</v>
      </c>
      <c r="DA192">
        <v>1.89088E-2</v>
      </c>
      <c r="DB192">
        <v>0.14977599999999999</v>
      </c>
      <c r="DC192">
        <v>0.89953736452869304</v>
      </c>
      <c r="DD192">
        <v>-0.226133</v>
      </c>
      <c r="DE192">
        <v>0.15898200000000001</v>
      </c>
      <c r="DF192">
        <v>0.154956755371911</v>
      </c>
      <c r="DG192">
        <v>-0.150204</v>
      </c>
      <c r="DH192">
        <v>0.13919799999999999</v>
      </c>
      <c r="DI192">
        <v>0.28057822542511301</v>
      </c>
      <c r="DJ192">
        <v>0.39767400000000003</v>
      </c>
      <c r="DK192">
        <v>0.153174</v>
      </c>
      <c r="DL192">
        <v>9.4467766244586693E-3</v>
      </c>
      <c r="DM192">
        <v>9.7167100000000006E-2</v>
      </c>
      <c r="DN192">
        <v>0.139373</v>
      </c>
      <c r="DO192">
        <v>0.485704941897037</v>
      </c>
      <c r="DP192">
        <v>0.29145799999999999</v>
      </c>
      <c r="DQ192">
        <v>0.139295</v>
      </c>
      <c r="DR192">
        <v>3.6435287441194897E-2</v>
      </c>
      <c r="DS192">
        <v>0.12196899999999999</v>
      </c>
      <c r="DT192">
        <v>0.140676</v>
      </c>
      <c r="DU192">
        <v>0.38594485355737801</v>
      </c>
      <c r="DV192">
        <v>0.100035</v>
      </c>
      <c r="DW192">
        <v>0.140542</v>
      </c>
      <c r="DX192">
        <v>0.47660831473388499</v>
      </c>
      <c r="DY192">
        <v>0.26958900000000002</v>
      </c>
      <c r="DZ192">
        <v>0.13891300000000001</v>
      </c>
      <c r="EA192">
        <v>5.2325406884475699E-2</v>
      </c>
      <c r="EB192">
        <v>0.21982399999999999</v>
      </c>
      <c r="EC192">
        <v>0.13925699999999999</v>
      </c>
      <c r="ED192">
        <v>0.11447000413838899</v>
      </c>
      <c r="EE192">
        <v>2.3608000000000001E-2</v>
      </c>
      <c r="EF192">
        <v>0.139349</v>
      </c>
      <c r="EG192">
        <v>0.86547125227629895</v>
      </c>
      <c r="EH192">
        <v>0.18471599999999999</v>
      </c>
      <c r="EI192">
        <v>0.13921700000000001</v>
      </c>
      <c r="EJ192">
        <v>0.184596079485214</v>
      </c>
      <c r="EK192">
        <v>0.10965999999999999</v>
      </c>
      <c r="EL192">
        <v>0.139242</v>
      </c>
      <c r="EM192">
        <v>0.43096925936536501</v>
      </c>
      <c r="EN192">
        <v>0.123837</v>
      </c>
      <c r="EO192">
        <v>0.13900999999999999</v>
      </c>
      <c r="EP192">
        <v>0.37301950151247698</v>
      </c>
      <c r="EQ192">
        <v>0.155336</v>
      </c>
      <c r="ER192">
        <v>0.13923199999999999</v>
      </c>
      <c r="ES192">
        <v>0.26459134997426897</v>
      </c>
      <c r="ET192">
        <v>0.14771799999999999</v>
      </c>
      <c r="EU192">
        <v>0.142238</v>
      </c>
      <c r="EV192">
        <v>0.29904926539402998</v>
      </c>
      <c r="EW192">
        <v>0.32629900000000001</v>
      </c>
      <c r="EX192">
        <v>0.13923099999999999</v>
      </c>
      <c r="EY192">
        <v>1.9123147509104401E-2</v>
      </c>
      <c r="EZ192">
        <v>0.40450599999999998</v>
      </c>
      <c r="FA192">
        <v>0.13919200000000001</v>
      </c>
      <c r="FB192">
        <v>3.6696078887769601E-3</v>
      </c>
      <c r="FC192">
        <v>0.14798700000000001</v>
      </c>
      <c r="FD192">
        <v>0.13870399999999999</v>
      </c>
      <c r="FE192">
        <v>0.28602622498709801</v>
      </c>
      <c r="FF192">
        <v>0.27552599999999999</v>
      </c>
      <c r="FG192">
        <v>0.13936699999999999</v>
      </c>
      <c r="FH192">
        <v>4.8073516487494798E-2</v>
      </c>
      <c r="FI192">
        <v>0.16652</v>
      </c>
      <c r="FJ192">
        <v>0.14057</v>
      </c>
      <c r="FK192">
        <v>0.236195867341706</v>
      </c>
      <c r="FL192">
        <v>0.140845</v>
      </c>
      <c r="FM192">
        <v>0.13902200000000001</v>
      </c>
      <c r="FN192">
        <v>0.31102338513912597</v>
      </c>
      <c r="FO192">
        <v>0.14955099999999999</v>
      </c>
      <c r="FP192">
        <v>0.13918</v>
      </c>
      <c r="FQ192">
        <v>0.28260932795347998</v>
      </c>
      <c r="FR192">
        <v>0.219502</v>
      </c>
      <c r="FS192">
        <v>0.14346900000000001</v>
      </c>
      <c r="FT192">
        <v>0.126058638062193</v>
      </c>
      <c r="FU192">
        <v>2.2724899999999999E-2</v>
      </c>
      <c r="FV192">
        <v>0.139151</v>
      </c>
      <c r="FW192">
        <v>0.87027232654392805</v>
      </c>
      <c r="FX192">
        <v>3.5205399999999998E-2</v>
      </c>
      <c r="FY192">
        <v>0.13885700000000001</v>
      </c>
      <c r="FZ192">
        <v>0.79985328885881601</v>
      </c>
      <c r="GA192">
        <v>9.0701299999999999E-2</v>
      </c>
      <c r="GB192">
        <v>0.15325</v>
      </c>
      <c r="GC192">
        <v>0.55395580319625704</v>
      </c>
      <c r="GD192">
        <v>0.22487099999999999</v>
      </c>
      <c r="GE192">
        <v>0.140565</v>
      </c>
      <c r="GF192">
        <v>0.109683473957725</v>
      </c>
      <c r="GG192">
        <v>7.34876E-2</v>
      </c>
      <c r="GH192">
        <v>0.139067</v>
      </c>
      <c r="GI192">
        <v>0.59720240708751904</v>
      </c>
      <c r="GJ192">
        <v>0.18734999999999999</v>
      </c>
      <c r="GK192">
        <v>0.13900000000000001</v>
      </c>
      <c r="GL192">
        <v>0.17773845384098699</v>
      </c>
      <c r="GM192">
        <v>0.102406</v>
      </c>
      <c r="GN192">
        <v>0.13930200000000001</v>
      </c>
      <c r="GO192">
        <v>0.462266172368415</v>
      </c>
      <c r="GP192">
        <v>9.8093899999999998E-2</v>
      </c>
      <c r="GQ192">
        <v>0.13880999999999999</v>
      </c>
      <c r="GR192">
        <v>0.47977355113904901</v>
      </c>
      <c r="GS192">
        <v>0.143343</v>
      </c>
      <c r="GT192">
        <v>0.13945399999999999</v>
      </c>
      <c r="GU192">
        <v>0.304023738847853</v>
      </c>
      <c r="GV192">
        <v>0.16486700000000001</v>
      </c>
      <c r="GW192">
        <v>0.14364499999999999</v>
      </c>
      <c r="GX192">
        <v>0.25110435768351602</v>
      </c>
      <c r="GY192">
        <v>0.44972099999999998</v>
      </c>
      <c r="GZ192">
        <v>0.13891899999999999</v>
      </c>
      <c r="HA192">
        <v>1.2116503501482399E-3</v>
      </c>
      <c r="HB192">
        <v>0.15359300000000001</v>
      </c>
      <c r="HC192">
        <v>0.13794600000000001</v>
      </c>
      <c r="HD192">
        <v>0.26554873588439198</v>
      </c>
      <c r="HE192">
        <v>0.26962399999999997</v>
      </c>
      <c r="HF192">
        <v>0.13927700000000001</v>
      </c>
      <c r="HG192">
        <v>5.2913175730672099E-2</v>
      </c>
      <c r="HH192">
        <v>0.19461700000000001</v>
      </c>
      <c r="HI192">
        <v>0.14055599999999999</v>
      </c>
      <c r="HJ192">
        <v>0.166194606669581</v>
      </c>
      <c r="HK192">
        <v>0.24885699999999999</v>
      </c>
      <c r="HL192">
        <v>0.143396</v>
      </c>
      <c r="HM192">
        <v>8.2692940469853607E-2</v>
      </c>
      <c r="HN192">
        <v>-0.20759900000000001</v>
      </c>
      <c r="HO192">
        <v>0.13924600000000001</v>
      </c>
      <c r="HP192">
        <v>0.13602322897526001</v>
      </c>
      <c r="HQ192">
        <v>-6.8289799999999998E-2</v>
      </c>
      <c r="HR192">
        <v>0.13866500000000001</v>
      </c>
      <c r="HS192">
        <v>0.62238403987228796</v>
      </c>
      <c r="HT192">
        <v>-4.0633599999999999E-2</v>
      </c>
      <c r="HU192">
        <v>0.14649300000000001</v>
      </c>
      <c r="HV192">
        <v>0.78149202453486299</v>
      </c>
      <c r="HW192">
        <v>0.284609</v>
      </c>
      <c r="HX192">
        <v>0.151425</v>
      </c>
      <c r="HY192">
        <v>6.0209986350367999E-2</v>
      </c>
      <c r="HZ192">
        <v>0.22196099999999999</v>
      </c>
      <c r="IA192">
        <v>0.13928499999999999</v>
      </c>
      <c r="IB192">
        <v>0.111061450356899</v>
      </c>
      <c r="IC192">
        <v>8.4557999999999994E-2</v>
      </c>
      <c r="ID192">
        <v>0.13896600000000001</v>
      </c>
      <c r="IE192">
        <v>0.542876200874573</v>
      </c>
      <c r="IF192">
        <v>-0.12773499999999999</v>
      </c>
      <c r="IG192">
        <v>0.13911899999999999</v>
      </c>
      <c r="IH192">
        <v>0.35854245706184801</v>
      </c>
      <c r="II192">
        <v>0.10151499999999999</v>
      </c>
      <c r="IJ192">
        <v>0.15843599999999999</v>
      </c>
      <c r="IK192">
        <v>0.52170062082410196</v>
      </c>
      <c r="IL192">
        <v>0.19347500000000001</v>
      </c>
      <c r="IM192">
        <v>0.143539</v>
      </c>
      <c r="IN192">
        <v>0.177725563258742</v>
      </c>
      <c r="IO192">
        <v>5.8707099999999998E-2</v>
      </c>
      <c r="IP192">
        <v>0.14064099999999999</v>
      </c>
      <c r="IQ192">
        <v>0.67636812436973903</v>
      </c>
      <c r="IR192">
        <v>0.16775799999999999</v>
      </c>
      <c r="IS192">
        <v>0.143618</v>
      </c>
      <c r="IT192">
        <v>0.24280003067422001</v>
      </c>
      <c r="IU192">
        <v>0.21515300000000001</v>
      </c>
      <c r="IV192">
        <v>0.16278400000000001</v>
      </c>
      <c r="IW192">
        <v>0.18629956327932201</v>
      </c>
      <c r="IX192">
        <v>-6.6005999999999997E-4</v>
      </c>
      <c r="IY192">
        <v>0.13933000000000001</v>
      </c>
      <c r="IZ192">
        <v>0.99625760340361602</v>
      </c>
      <c r="JA192">
        <v>1.1939E-2</v>
      </c>
      <c r="JB192">
        <v>0.13933799999999999</v>
      </c>
      <c r="JC192">
        <v>0.93171645183353602</v>
      </c>
      <c r="JD192">
        <v>0.233875</v>
      </c>
      <c r="JE192">
        <v>0.14069499999999999</v>
      </c>
      <c r="JF192">
        <v>9.6490036549166894E-2</v>
      </c>
      <c r="JG192">
        <v>0.16192999999999999</v>
      </c>
      <c r="JH192">
        <v>0.13900699999999999</v>
      </c>
      <c r="JI192">
        <v>0.24408084909143199</v>
      </c>
      <c r="JJ192">
        <v>0.18992200000000001</v>
      </c>
      <c r="JK192">
        <v>0.149697</v>
      </c>
      <c r="JL192">
        <v>0.204574335836544</v>
      </c>
      <c r="JM192">
        <v>0.155114</v>
      </c>
      <c r="JN192">
        <v>0.156887</v>
      </c>
      <c r="JO192">
        <v>0.32283164720170798</v>
      </c>
      <c r="JP192">
        <v>-1.39092E-2</v>
      </c>
      <c r="JQ192">
        <v>0.14214099999999999</v>
      </c>
      <c r="JR192">
        <v>0.92204581443667499</v>
      </c>
      <c r="JS192">
        <v>-5.3152100000000001E-2</v>
      </c>
      <c r="JT192">
        <v>0.13913700000000001</v>
      </c>
      <c r="JU192">
        <v>0.70245359782095096</v>
      </c>
      <c r="JV192">
        <v>-9.0878700000000007E-2</v>
      </c>
      <c r="JW192">
        <v>0.13914499999999999</v>
      </c>
      <c r="JX192">
        <v>0.51368273650553598</v>
      </c>
      <c r="JY192">
        <v>0.27752599999999999</v>
      </c>
      <c r="JZ192">
        <v>0.143651</v>
      </c>
      <c r="KA192">
        <v>5.3398299449616798E-2</v>
      </c>
      <c r="KB192">
        <v>-7.4297199999999994E-2</v>
      </c>
      <c r="KC192">
        <v>0.150759</v>
      </c>
      <c r="KD192">
        <v>0.62214089074460999</v>
      </c>
      <c r="KE192">
        <v>3.4685100000000002E-3</v>
      </c>
      <c r="KF192">
        <v>0.14228099999999999</v>
      </c>
      <c r="KG192">
        <v>0.98055579055250397</v>
      </c>
      <c r="KH192">
        <v>0.198572</v>
      </c>
      <c r="KI192">
        <v>0.146513</v>
      </c>
      <c r="KJ192">
        <v>0.175347856149629</v>
      </c>
      <c r="KK192">
        <v>0.33999000000000001</v>
      </c>
      <c r="KL192">
        <v>0.13943700000000001</v>
      </c>
      <c r="KM192">
        <v>1.4777532631181501E-2</v>
      </c>
      <c r="KN192">
        <v>-0.194295</v>
      </c>
      <c r="KO192">
        <v>0.146541</v>
      </c>
      <c r="KP192">
        <v>0.18491115609924899</v>
      </c>
      <c r="KQ192">
        <v>2.3575700000000002E-2</v>
      </c>
      <c r="KR192">
        <v>0.15151200000000001</v>
      </c>
      <c r="KS192">
        <v>0.87634670380395197</v>
      </c>
      <c r="KT192">
        <v>0.13350400000000001</v>
      </c>
      <c r="KU192">
        <v>0.14075699999999999</v>
      </c>
      <c r="KV192">
        <v>0.34290454745867799</v>
      </c>
      <c r="KW192">
        <v>-1.0991300000000001E-2</v>
      </c>
      <c r="KX192">
        <v>0.13930799999999999</v>
      </c>
      <c r="KY192">
        <v>0.93711322177571399</v>
      </c>
      <c r="KZ192">
        <v>-0.15753800000000001</v>
      </c>
      <c r="LA192">
        <v>0.140681</v>
      </c>
      <c r="LB192">
        <v>0.26281175851981298</v>
      </c>
      <c r="LC192">
        <v>0.19450700000000001</v>
      </c>
      <c r="LD192">
        <v>0.140704</v>
      </c>
      <c r="LE192">
        <v>0.16688074837750999</v>
      </c>
      <c r="LF192">
        <v>-7.8962500000000005E-2</v>
      </c>
      <c r="LG192">
        <v>0.13922399999999999</v>
      </c>
      <c r="LH192">
        <v>0.57060815599015702</v>
      </c>
      <c r="LI192">
        <v>4.2547500000000002E-2</v>
      </c>
      <c r="LJ192">
        <v>0.13941500000000001</v>
      </c>
      <c r="LK192">
        <v>0.76022511162022</v>
      </c>
      <c r="LL192">
        <v>-0.28121600000000002</v>
      </c>
      <c r="LM192">
        <v>0.14071800000000001</v>
      </c>
      <c r="LN192">
        <v>4.5700683047867299E-2</v>
      </c>
      <c r="LO192">
        <v>-0.13445499999999999</v>
      </c>
      <c r="LP192">
        <v>0.13917099999999999</v>
      </c>
      <c r="LQ192">
        <v>0.33400403917218602</v>
      </c>
      <c r="LR192">
        <v>-9.5138899999999998E-2</v>
      </c>
      <c r="LS192">
        <v>0.14978</v>
      </c>
      <c r="LT192">
        <v>0.52531186366468696</v>
      </c>
      <c r="LU192">
        <v>-0.115966</v>
      </c>
      <c r="LV192">
        <v>0.15318499999999999</v>
      </c>
      <c r="LW192">
        <v>0.44904313544784502</v>
      </c>
      <c r="LX192">
        <v>2.51334E-2</v>
      </c>
      <c r="LY192">
        <v>0.14498900000000001</v>
      </c>
      <c r="LZ192">
        <v>0.86237909572457305</v>
      </c>
      <c r="MA192">
        <v>3.5792600000000001E-2</v>
      </c>
      <c r="MB192">
        <v>0.138628</v>
      </c>
      <c r="MC192">
        <v>0.79625889444054399</v>
      </c>
      <c r="MD192">
        <v>7.4517700000000006E-2</v>
      </c>
      <c r="ME192">
        <v>0.138983</v>
      </c>
      <c r="MF192">
        <v>0.59184961624934496</v>
      </c>
      <c r="MG192">
        <v>-0.165218</v>
      </c>
      <c r="MH192">
        <v>0.13945299999999999</v>
      </c>
      <c r="MI192">
        <v>0.23613609750175299</v>
      </c>
      <c r="MJ192">
        <v>-6.5764199999999995E-2</v>
      </c>
      <c r="MK192">
        <v>0.155032</v>
      </c>
      <c r="ML192">
        <v>0.67142394910579495</v>
      </c>
      <c r="MM192">
        <v>6.3468700000000003E-2</v>
      </c>
      <c r="MN192">
        <v>0.13924400000000001</v>
      </c>
      <c r="MO192">
        <v>0.64853036453769497</v>
      </c>
      <c r="MP192">
        <v>0.26953199999999999</v>
      </c>
      <c r="MQ192">
        <v>0.155055</v>
      </c>
      <c r="MR192">
        <v>8.2198141935931002E-2</v>
      </c>
      <c r="MS192">
        <v>9.1878600000000008E-3</v>
      </c>
      <c r="MT192">
        <v>0.142015</v>
      </c>
      <c r="MU192">
        <v>0.94841341660977696</v>
      </c>
      <c r="MV192">
        <v>-9.5258900000000004E-3</v>
      </c>
      <c r="MW192">
        <v>0.13921500000000001</v>
      </c>
      <c r="MX192">
        <v>0.94544720864326304</v>
      </c>
      <c r="MY192">
        <v>5.4245399999999999E-2</v>
      </c>
      <c r="MZ192">
        <v>0.14802799999999999</v>
      </c>
      <c r="NA192">
        <v>0.71402891118741796</v>
      </c>
      <c r="NB192">
        <v>-0.15237700000000001</v>
      </c>
      <c r="NC192">
        <v>0.14217299999999999</v>
      </c>
      <c r="ND192">
        <v>0.283844506590549</v>
      </c>
      <c r="NE192">
        <v>6.4010700000000004E-2</v>
      </c>
      <c r="NF192">
        <v>0.139325</v>
      </c>
      <c r="NG192">
        <v>0.64592613174171198</v>
      </c>
      <c r="NH192">
        <v>2.0470100000000001E-2</v>
      </c>
      <c r="NI192">
        <v>0.13933599999999999</v>
      </c>
      <c r="NJ192">
        <v>0.88320184472848595</v>
      </c>
      <c r="NK192">
        <v>0.123574</v>
      </c>
      <c r="NL192">
        <v>0.13936100000000001</v>
      </c>
      <c r="NM192">
        <v>0.37524617478036898</v>
      </c>
      <c r="NN192">
        <v>1.45779E-3</v>
      </c>
      <c r="NO192">
        <v>0.15683900000000001</v>
      </c>
      <c r="NP192">
        <v>0.992600829034604</v>
      </c>
      <c r="NQ192">
        <v>4.5076100000000001E-2</v>
      </c>
      <c r="NR192">
        <v>0.13925899999999999</v>
      </c>
      <c r="NS192">
        <v>0.74617650396763502</v>
      </c>
      <c r="NT192">
        <v>6.2868300000000002E-2</v>
      </c>
      <c r="NU192">
        <v>0.13877999999999999</v>
      </c>
      <c r="NV192">
        <v>0.65054476760910995</v>
      </c>
      <c r="NW192">
        <v>0.11146399999999999</v>
      </c>
      <c r="NX192">
        <v>0.14177400000000001</v>
      </c>
      <c r="NY192">
        <v>0.43175570541642</v>
      </c>
      <c r="NZ192">
        <v>-0.104864</v>
      </c>
      <c r="OA192">
        <v>0.138793</v>
      </c>
      <c r="OB192">
        <v>0.449935635678609</v>
      </c>
      <c r="OC192">
        <v>-0.31667000000000001</v>
      </c>
      <c r="OD192">
        <v>0.13911999999999999</v>
      </c>
      <c r="OE192">
        <v>2.2856728263742299E-2</v>
      </c>
      <c r="OF192">
        <v>-0.24684400000000001</v>
      </c>
      <c r="OG192">
        <v>0.14365900000000001</v>
      </c>
      <c r="OH192">
        <v>8.5780319863058299E-2</v>
      </c>
      <c r="OI192">
        <v>-1.129E-2</v>
      </c>
      <c r="OJ192">
        <v>0.14993799999999999</v>
      </c>
      <c r="OK192">
        <v>0.939976496959542</v>
      </c>
      <c r="OL192">
        <v>0.94483499999999998</v>
      </c>
      <c r="OM192">
        <v>0.138624</v>
      </c>
      <c r="ON192" s="2">
        <v>1.0121342376062E-11</v>
      </c>
      <c r="OO192">
        <v>0.116851</v>
      </c>
      <c r="OP192">
        <v>0.14213999999999999</v>
      </c>
      <c r="OQ192">
        <v>0.41104089539913302</v>
      </c>
      <c r="OR192">
        <v>0.44812299999999999</v>
      </c>
      <c r="OS192">
        <v>0.13883300000000001</v>
      </c>
      <c r="OT192">
        <v>1.25277745966447E-3</v>
      </c>
      <c r="OU192">
        <v>0.46518300000000001</v>
      </c>
      <c r="OV192">
        <v>0.13872999999999999</v>
      </c>
      <c r="OW192">
        <v>8.0290517144571204E-4</v>
      </c>
      <c r="OX192">
        <v>0.48916199999999999</v>
      </c>
      <c r="OY192">
        <v>0.13889399999999999</v>
      </c>
      <c r="OZ192">
        <v>4.3106796752733298E-4</v>
      </c>
      <c r="PA192">
        <v>0.27562399999999998</v>
      </c>
      <c r="PB192">
        <v>0.13898199999999999</v>
      </c>
      <c r="PC192">
        <v>4.7380837830068898E-2</v>
      </c>
      <c r="PD192">
        <v>0.76109400000000005</v>
      </c>
      <c r="PE192">
        <v>0.138651</v>
      </c>
      <c r="PF192" s="2">
        <v>4.1697899944144102E-8</v>
      </c>
      <c r="PG192">
        <v>0.37049900000000002</v>
      </c>
      <c r="PH192">
        <v>0.13885600000000001</v>
      </c>
      <c r="PI192">
        <v>7.64083094055607E-3</v>
      </c>
      <c r="PJ192">
        <v>0.55903700000000001</v>
      </c>
      <c r="PK192">
        <v>0.13867599999999999</v>
      </c>
      <c r="PL192" s="2">
        <v>5.6007611579465199E-5</v>
      </c>
      <c r="PM192">
        <v>0.78504499999999999</v>
      </c>
      <c r="PN192">
        <v>0.13872100000000001</v>
      </c>
      <c r="PO192" s="2">
        <v>1.5792808806188102E-8</v>
      </c>
      <c r="PP192">
        <v>0.30372900000000003</v>
      </c>
      <c r="PQ192">
        <v>0.13889499999999999</v>
      </c>
      <c r="PR192">
        <v>2.8789245031993899E-2</v>
      </c>
      <c r="PS192">
        <v>-7.6571200000000006E-2</v>
      </c>
      <c r="PT192">
        <v>0.14514299999999999</v>
      </c>
      <c r="PU192">
        <v>0.597809731976504</v>
      </c>
      <c r="PV192">
        <v>-4.5508800000000002E-2</v>
      </c>
      <c r="PW192">
        <v>0.160914</v>
      </c>
      <c r="PX192">
        <v>0.77732044997568195</v>
      </c>
      <c r="PY192">
        <v>-0.12653200000000001</v>
      </c>
      <c r="PZ192">
        <v>0.14482700000000001</v>
      </c>
      <c r="QA192">
        <v>0.38231023561240102</v>
      </c>
      <c r="QB192">
        <v>3.8737099999999997E-2</v>
      </c>
      <c r="QC192">
        <v>0.13925799999999999</v>
      </c>
      <c r="QD192">
        <v>0.78088399999045999</v>
      </c>
      <c r="QE192">
        <v>1.4808200000000001E-3</v>
      </c>
      <c r="QF192">
        <v>0.13922000000000001</v>
      </c>
      <c r="QG192">
        <v>0.99151853051157901</v>
      </c>
      <c r="QH192">
        <v>-3.2075800000000002E-2</v>
      </c>
      <c r="QI192">
        <v>0.14200399999999999</v>
      </c>
      <c r="QJ192">
        <v>0.82129436512263099</v>
      </c>
      <c r="QK192">
        <v>2.2635300000000001E-2</v>
      </c>
      <c r="QL192">
        <v>0.148233</v>
      </c>
      <c r="QM192">
        <v>0.87863560963611298</v>
      </c>
      <c r="QN192">
        <v>-7.1512699999999998E-2</v>
      </c>
      <c r="QO192">
        <v>0.14521800000000001</v>
      </c>
      <c r="QP192">
        <v>0.62240413242453596</v>
      </c>
      <c r="QQ192">
        <v>8.9561799999999997E-2</v>
      </c>
      <c r="QR192">
        <v>0.13919400000000001</v>
      </c>
      <c r="QS192">
        <v>0.51995075058171203</v>
      </c>
      <c r="QT192">
        <v>7.8082799999999994E-2</v>
      </c>
      <c r="QU192">
        <v>0.139094</v>
      </c>
      <c r="QV192">
        <v>0.57455035549700195</v>
      </c>
      <c r="QW192">
        <v>-2.99098E-2</v>
      </c>
      <c r="QX192">
        <v>0.139068</v>
      </c>
      <c r="QY192">
        <v>0.82971112073452702</v>
      </c>
      <c r="QZ192">
        <v>-3.7659600000000001E-2</v>
      </c>
      <c r="RA192">
        <v>0.13908400000000001</v>
      </c>
      <c r="RB192">
        <v>0.786569913124603</v>
      </c>
      <c r="RC192">
        <v>-5.5037099999999999E-2</v>
      </c>
      <c r="RD192">
        <v>0.15325</v>
      </c>
      <c r="RE192">
        <v>0.71949821153594395</v>
      </c>
      <c r="RF192">
        <v>-6.4462099999999994E-2</v>
      </c>
      <c r="RG192">
        <v>0.14985000000000001</v>
      </c>
      <c r="RH192">
        <v>0.66706879483180703</v>
      </c>
      <c r="RI192">
        <v>0.107977</v>
      </c>
      <c r="RJ192">
        <v>0.139095</v>
      </c>
      <c r="RK192">
        <v>0.437593047518748</v>
      </c>
      <c r="RL192">
        <v>-1.1111899999999999E-2</v>
      </c>
      <c r="RM192">
        <v>0.139039</v>
      </c>
      <c r="RN192">
        <v>0.93630191003305496</v>
      </c>
      <c r="RO192">
        <v>0.158749</v>
      </c>
      <c r="RP192">
        <v>0.16747300000000001</v>
      </c>
      <c r="RQ192">
        <v>0.34319632047126303</v>
      </c>
      <c r="RR192">
        <v>1.4916799999999999E-2</v>
      </c>
      <c r="RS192">
        <v>0.139067</v>
      </c>
      <c r="RT192">
        <v>0.91457793755810701</v>
      </c>
      <c r="RU192">
        <v>-0.128271</v>
      </c>
      <c r="RV192">
        <v>0.13892199999999999</v>
      </c>
      <c r="RW192">
        <v>0.35585057472459197</v>
      </c>
      <c r="RX192">
        <v>-0.147955</v>
      </c>
      <c r="RY192">
        <v>0.13892499999999999</v>
      </c>
      <c r="RZ192">
        <v>0.28689738871186299</v>
      </c>
      <c r="SA192">
        <v>-0.12255000000000001</v>
      </c>
      <c r="SB192">
        <v>0.13899700000000001</v>
      </c>
      <c r="SC192">
        <v>0.37796724945613303</v>
      </c>
      <c r="SD192">
        <v>-3.0940899999999999E-3</v>
      </c>
      <c r="SE192">
        <v>0.14351900000000001</v>
      </c>
      <c r="SF192">
        <v>0.98279586344047298</v>
      </c>
      <c r="SG192">
        <v>4.1994799999999999E-2</v>
      </c>
      <c r="SH192">
        <v>0.13913300000000001</v>
      </c>
      <c r="SI192">
        <v>0.76277957494900495</v>
      </c>
      <c r="SJ192">
        <v>-4.3079699999999999E-2</v>
      </c>
      <c r="SK192">
        <v>0.14027200000000001</v>
      </c>
      <c r="SL192">
        <v>0.75875785217676195</v>
      </c>
      <c r="SM192">
        <v>-0.15770100000000001</v>
      </c>
      <c r="SN192">
        <v>0.14057700000000001</v>
      </c>
      <c r="SO192">
        <v>0.26196781479550102</v>
      </c>
      <c r="SP192">
        <v>-0.14562600000000001</v>
      </c>
      <c r="SQ192">
        <v>0.139045</v>
      </c>
      <c r="SR192">
        <v>0.29496856408028299</v>
      </c>
      <c r="SS192">
        <v>-0.22531899999999999</v>
      </c>
      <c r="ST192">
        <v>0.138933</v>
      </c>
      <c r="SU192">
        <v>0.104882849928551</v>
      </c>
      <c r="SV192">
        <v>-0.203989</v>
      </c>
      <c r="SW192">
        <v>0.138933</v>
      </c>
      <c r="SX192">
        <v>0.142068793458444</v>
      </c>
      <c r="SY192">
        <v>-9.5347600000000005E-2</v>
      </c>
      <c r="SZ192">
        <v>0.13906199999999999</v>
      </c>
      <c r="TA192">
        <v>0.49294300737557301</v>
      </c>
      <c r="TB192">
        <v>7.0954900000000001E-2</v>
      </c>
      <c r="TC192">
        <v>0.14336399999999999</v>
      </c>
      <c r="TD192">
        <v>0.62065288854283196</v>
      </c>
      <c r="TE192">
        <v>-3.7430100000000001E-2</v>
      </c>
      <c r="TF192">
        <v>0.14646300000000001</v>
      </c>
      <c r="TG192">
        <v>0.79829047770581196</v>
      </c>
      <c r="TH192">
        <v>-4.3982599999999997E-2</v>
      </c>
      <c r="TI192">
        <v>0.149366</v>
      </c>
      <c r="TJ192">
        <v>0.76840602444053197</v>
      </c>
      <c r="TK192">
        <v>-7.3094400000000004E-2</v>
      </c>
      <c r="TL192">
        <v>0.14969499999999999</v>
      </c>
      <c r="TM192">
        <v>0.62534961009179302</v>
      </c>
      <c r="TN192">
        <v>6.6751599999999994E-2</v>
      </c>
      <c r="TO192">
        <v>0.138931</v>
      </c>
      <c r="TP192">
        <v>0.63089946002492803</v>
      </c>
      <c r="TQ192">
        <v>0.221834</v>
      </c>
      <c r="TR192">
        <v>0.13925699999999999</v>
      </c>
      <c r="TS192">
        <v>0.111197587094039</v>
      </c>
      <c r="TT192">
        <v>0.23397899999999999</v>
      </c>
      <c r="TU192">
        <v>0.14357400000000001</v>
      </c>
      <c r="TV192">
        <v>0.10320469988650301</v>
      </c>
      <c r="TW192">
        <v>0.121327</v>
      </c>
      <c r="TX192">
        <v>0.15504100000000001</v>
      </c>
      <c r="TY192">
        <v>0.43390473853716399</v>
      </c>
      <c r="TZ192">
        <v>0.23988399999999999</v>
      </c>
      <c r="UA192">
        <v>0.14660500000000001</v>
      </c>
      <c r="UB192">
        <v>0.10182468506469899</v>
      </c>
    </row>
    <row r="193" spans="1:548" x14ac:dyDescent="0.2">
      <c r="A193">
        <v>14</v>
      </c>
      <c r="B193">
        <v>67491655</v>
      </c>
      <c r="C193" t="s">
        <v>1028</v>
      </c>
      <c r="D193" t="s">
        <v>1027</v>
      </c>
      <c r="E193">
        <v>0.455123</v>
      </c>
      <c r="F193">
        <v>1</v>
      </c>
      <c r="G193" s="1" t="s">
        <v>375</v>
      </c>
      <c r="H193" t="b">
        <v>1</v>
      </c>
      <c r="I193" t="b">
        <v>0</v>
      </c>
      <c r="J193" t="b">
        <v>1</v>
      </c>
      <c r="K193" t="b">
        <v>0</v>
      </c>
      <c r="L193">
        <v>1.4661799999999999E-2</v>
      </c>
      <c r="M193">
        <v>1.6718899999999998E-2</v>
      </c>
      <c r="N193">
        <v>0.38052225224054698</v>
      </c>
      <c r="O193">
        <v>1.87084E-2</v>
      </c>
      <c r="P193">
        <v>1.7674200000000001E-2</v>
      </c>
      <c r="Q193">
        <v>0.28983987358469998</v>
      </c>
      <c r="R193">
        <v>-1.5866400000000001E-3</v>
      </c>
      <c r="S193">
        <v>1.6672300000000001E-2</v>
      </c>
      <c r="T193">
        <v>0.92418117083156803</v>
      </c>
      <c r="U193">
        <v>8.7108299999999993E-3</v>
      </c>
      <c r="V193">
        <v>1.6712500000000002E-2</v>
      </c>
      <c r="W193">
        <v>0.60222039787310999</v>
      </c>
      <c r="X193">
        <v>1.1419800000000001E-2</v>
      </c>
      <c r="Y193">
        <v>1.6886600000000002E-2</v>
      </c>
      <c r="Z193">
        <v>0.49887679864547702</v>
      </c>
      <c r="AA193">
        <v>2.78137E-2</v>
      </c>
      <c r="AB193">
        <v>1.6731800000000002E-2</v>
      </c>
      <c r="AC193">
        <v>9.64837650431387E-2</v>
      </c>
      <c r="AD193">
        <v>-1.43456E-2</v>
      </c>
      <c r="AE193">
        <v>1.6735799999999999E-2</v>
      </c>
      <c r="AF193">
        <v>0.39135784034731902</v>
      </c>
      <c r="AG193">
        <v>9.6716800000000002E-3</v>
      </c>
      <c r="AH193">
        <v>1.6692700000000001E-2</v>
      </c>
      <c r="AI193">
        <v>0.562327081733343</v>
      </c>
      <c r="AJ193">
        <v>6.9282700000000003E-4</v>
      </c>
      <c r="AK193">
        <v>1.6702399999999999E-2</v>
      </c>
      <c r="AL193">
        <v>0.96690930102918105</v>
      </c>
      <c r="AM193">
        <v>2.4501800000000001E-2</v>
      </c>
      <c r="AN193">
        <v>1.67046E-2</v>
      </c>
      <c r="AO193">
        <v>0.14247149718506599</v>
      </c>
      <c r="AP193">
        <v>-2.5099E-2</v>
      </c>
      <c r="AQ193">
        <v>1.8582899999999999E-2</v>
      </c>
      <c r="AR193">
        <v>0.17684132393271501</v>
      </c>
      <c r="AS193">
        <v>4.4711300000000002E-3</v>
      </c>
      <c r="AT193">
        <v>1.67256E-2</v>
      </c>
      <c r="AU193">
        <v>0.78921988382140895</v>
      </c>
      <c r="AV193">
        <v>-1.0090200000000001E-2</v>
      </c>
      <c r="AW193">
        <v>1.6556700000000001E-2</v>
      </c>
      <c r="AX193">
        <v>0.54224757228840204</v>
      </c>
      <c r="AY193">
        <v>1.9542199999999999E-2</v>
      </c>
      <c r="AZ193">
        <v>1.6715000000000001E-2</v>
      </c>
      <c r="BA193">
        <v>0.24236899687624699</v>
      </c>
      <c r="BB193">
        <v>-8.7449299999999995E-4</v>
      </c>
      <c r="BC193">
        <v>1.67E-2</v>
      </c>
      <c r="BD193">
        <v>0.95823857105800003</v>
      </c>
      <c r="BE193">
        <v>6.2323400000000003E-3</v>
      </c>
      <c r="BF193">
        <v>1.6763E-2</v>
      </c>
      <c r="BG193">
        <v>0.71004901352318806</v>
      </c>
      <c r="BH193">
        <v>3.7530599999999999E-3</v>
      </c>
      <c r="BI193">
        <v>1.95462E-2</v>
      </c>
      <c r="BJ193">
        <v>0.84773404614763703</v>
      </c>
      <c r="BK193">
        <v>5.38266E-3</v>
      </c>
      <c r="BL193">
        <v>1.6679599999999999E-2</v>
      </c>
      <c r="BM193">
        <v>0.74691575132527099</v>
      </c>
      <c r="BN193">
        <v>4.8723200000000003E-3</v>
      </c>
      <c r="BO193">
        <v>1.66771E-2</v>
      </c>
      <c r="BP193">
        <v>0.770167519502299</v>
      </c>
      <c r="BQ193">
        <v>-5.9794100000000001E-3</v>
      </c>
      <c r="BR193">
        <v>1.6739E-2</v>
      </c>
      <c r="BS193">
        <v>0.72093353572639496</v>
      </c>
      <c r="BT193">
        <v>-1.7984699999999999E-3</v>
      </c>
      <c r="BU193">
        <v>1.7831199999999998E-2</v>
      </c>
      <c r="BV193">
        <v>0.91966057175062599</v>
      </c>
      <c r="BW193">
        <v>-1.9380000000000001E-2</v>
      </c>
      <c r="BX193">
        <v>1.8125700000000002E-2</v>
      </c>
      <c r="BY193">
        <v>0.28500265821480197</v>
      </c>
      <c r="BZ193">
        <v>1.14802E-3</v>
      </c>
      <c r="CA193">
        <v>1.7895899999999999E-2</v>
      </c>
      <c r="CB193">
        <v>0.94885217043758996</v>
      </c>
      <c r="CC193">
        <v>-1.43926E-2</v>
      </c>
      <c r="CD193">
        <v>1.70527E-2</v>
      </c>
      <c r="CE193">
        <v>0.39867801288468002</v>
      </c>
      <c r="CF193">
        <v>-1.8112300000000001E-2</v>
      </c>
      <c r="CG193">
        <v>1.73548E-2</v>
      </c>
      <c r="CH193">
        <v>0.29666560540771902</v>
      </c>
      <c r="CI193">
        <v>-1.9643000000000001E-2</v>
      </c>
      <c r="CJ193">
        <v>1.74536E-2</v>
      </c>
      <c r="CK193">
        <v>0.26042524677367901</v>
      </c>
      <c r="CL193">
        <v>-1.28831E-3</v>
      </c>
      <c r="CM193">
        <v>1.6727599999999999E-2</v>
      </c>
      <c r="CN193">
        <v>0.93860804974444501</v>
      </c>
      <c r="CO193">
        <v>-4.4425799999999998E-3</v>
      </c>
      <c r="CP193">
        <v>1.6717300000000001E-2</v>
      </c>
      <c r="CQ193">
        <v>0.79043474185463802</v>
      </c>
      <c r="CR193">
        <v>5.2678300000000003E-3</v>
      </c>
      <c r="CS193">
        <v>1.6721099999999999E-2</v>
      </c>
      <c r="CT193">
        <v>0.75273152637040497</v>
      </c>
      <c r="CU193">
        <v>-1.6945E-3</v>
      </c>
      <c r="CV193">
        <v>1.6708600000000001E-2</v>
      </c>
      <c r="CW193">
        <v>0.91922103829422197</v>
      </c>
      <c r="CX193">
        <v>-2.9465699999999999E-3</v>
      </c>
      <c r="CY193">
        <v>1.7883900000000001E-2</v>
      </c>
      <c r="CZ193">
        <v>0.86913254890992098</v>
      </c>
      <c r="DA193">
        <v>-1.1820900000000001E-2</v>
      </c>
      <c r="DB193">
        <v>1.8007700000000001E-2</v>
      </c>
      <c r="DC193">
        <v>0.51155256167623597</v>
      </c>
      <c r="DD193">
        <v>-2.24415E-2</v>
      </c>
      <c r="DE193">
        <v>1.9697599999999999E-2</v>
      </c>
      <c r="DF193">
        <v>0.25460412347962902</v>
      </c>
      <c r="DG193">
        <v>-5.5528900000000004E-3</v>
      </c>
      <c r="DH193">
        <v>1.7011700000000001E-2</v>
      </c>
      <c r="DI193">
        <v>0.74411126180537501</v>
      </c>
      <c r="DJ193">
        <v>3.9702899999999999E-2</v>
      </c>
      <c r="DK193">
        <v>1.9061100000000001E-2</v>
      </c>
      <c r="DL193">
        <v>3.7296894088929097E-2</v>
      </c>
      <c r="DM193">
        <v>3.9327099999999999E-3</v>
      </c>
      <c r="DN193">
        <v>1.6856800000000002E-2</v>
      </c>
      <c r="DO193">
        <v>0.81552827555625595</v>
      </c>
      <c r="DP193">
        <v>1.66467E-3</v>
      </c>
      <c r="DQ193">
        <v>1.70866E-2</v>
      </c>
      <c r="DR193">
        <v>0.92238738666782505</v>
      </c>
      <c r="DS193">
        <v>5.7355799999999997E-3</v>
      </c>
      <c r="DT193">
        <v>1.7604000000000002E-2</v>
      </c>
      <c r="DU193">
        <v>0.74456945474726</v>
      </c>
      <c r="DV193">
        <v>-1.5861699999999999E-2</v>
      </c>
      <c r="DW193">
        <v>1.7370099999999999E-2</v>
      </c>
      <c r="DX193">
        <v>0.36117256051154101</v>
      </c>
      <c r="DY193">
        <v>4.6440600000000002E-3</v>
      </c>
      <c r="DZ193">
        <v>1.6675300000000001E-2</v>
      </c>
      <c r="EA193">
        <v>0.78062890953389596</v>
      </c>
      <c r="EB193">
        <v>1.4897799999999999E-2</v>
      </c>
      <c r="EC193">
        <v>1.6715600000000001E-2</v>
      </c>
      <c r="ED193">
        <v>0.37281088257476402</v>
      </c>
      <c r="EE193">
        <v>7.9439200000000001E-3</v>
      </c>
      <c r="EF193">
        <v>1.6805899999999999E-2</v>
      </c>
      <c r="EG193">
        <v>0.63644178613320102</v>
      </c>
      <c r="EH193">
        <v>-9.5842299999999991E-3</v>
      </c>
      <c r="EI193">
        <v>1.67169E-2</v>
      </c>
      <c r="EJ193">
        <v>0.566428531615353</v>
      </c>
      <c r="EK193">
        <v>1.55047E-2</v>
      </c>
      <c r="EL193">
        <v>1.6704400000000001E-2</v>
      </c>
      <c r="EM193">
        <v>0.35333211970075601</v>
      </c>
      <c r="EN193">
        <v>-1.4067700000000001E-2</v>
      </c>
      <c r="EO193">
        <v>1.6680400000000001E-2</v>
      </c>
      <c r="EP193">
        <v>0.39903379498941299</v>
      </c>
      <c r="EQ193">
        <v>2.1011999999999999E-2</v>
      </c>
      <c r="ER193">
        <v>1.6694799999999999E-2</v>
      </c>
      <c r="ES193">
        <v>0.20820140261094899</v>
      </c>
      <c r="ET193">
        <v>1.2369099999999999E-2</v>
      </c>
      <c r="EU193">
        <v>1.7116300000000001E-2</v>
      </c>
      <c r="EV193">
        <v>0.46990600606267002</v>
      </c>
      <c r="EW193">
        <v>-1.06544E-2</v>
      </c>
      <c r="EX193">
        <v>1.6753299999999999E-2</v>
      </c>
      <c r="EY193">
        <v>0.52480768070721895</v>
      </c>
      <c r="EZ193">
        <v>-2.3331799999999999E-4</v>
      </c>
      <c r="FA193">
        <v>1.6722299999999999E-2</v>
      </c>
      <c r="FB193">
        <v>0.98885851056531504</v>
      </c>
      <c r="FC193">
        <v>-1.0112100000000001E-2</v>
      </c>
      <c r="FD193">
        <v>1.66543E-2</v>
      </c>
      <c r="FE193">
        <v>0.543743240708359</v>
      </c>
      <c r="FF193">
        <v>2.8423899999999998E-2</v>
      </c>
      <c r="FG193">
        <v>1.67263E-2</v>
      </c>
      <c r="FH193">
        <v>8.9283315467001301E-2</v>
      </c>
      <c r="FI193">
        <v>1.1472899999999999E-2</v>
      </c>
      <c r="FJ193">
        <v>1.7064200000000002E-2</v>
      </c>
      <c r="FK193">
        <v>0.50137582626795996</v>
      </c>
      <c r="FL193">
        <v>1.17089E-2</v>
      </c>
      <c r="FM193">
        <v>1.6684500000000001E-2</v>
      </c>
      <c r="FN193">
        <v>0.48282000326874303</v>
      </c>
      <c r="FO193">
        <v>-8.9143599999999996E-3</v>
      </c>
      <c r="FP193">
        <v>1.6705299999999999E-2</v>
      </c>
      <c r="FQ193">
        <v>0.593604665518496</v>
      </c>
      <c r="FR193">
        <v>7.7371200000000001E-3</v>
      </c>
      <c r="FS193">
        <v>1.7508800000000001E-2</v>
      </c>
      <c r="FT193">
        <v>0.658564526566363</v>
      </c>
      <c r="FU193">
        <v>-7.9967199999999997E-4</v>
      </c>
      <c r="FV193">
        <v>1.6705500000000002E-2</v>
      </c>
      <c r="FW193">
        <v>0.96182431809455904</v>
      </c>
      <c r="FX193">
        <v>-1.3725599999999999E-2</v>
      </c>
      <c r="FY193">
        <v>1.6672200000000002E-2</v>
      </c>
      <c r="FZ193">
        <v>0.41036983334853</v>
      </c>
      <c r="GA193">
        <v>-5.4935600000000001E-2</v>
      </c>
      <c r="GB193">
        <v>1.9157E-2</v>
      </c>
      <c r="GC193">
        <v>4.1487997523419204E-3</v>
      </c>
      <c r="GD193">
        <v>2.9053499999999999E-2</v>
      </c>
      <c r="GE193">
        <v>1.6817499999999999E-2</v>
      </c>
      <c r="GF193">
        <v>8.4097240781462995E-2</v>
      </c>
      <c r="GG193">
        <v>-4.69988E-3</v>
      </c>
      <c r="GH193">
        <v>1.66935E-2</v>
      </c>
      <c r="GI193">
        <v>0.778297303547134</v>
      </c>
      <c r="GJ193">
        <v>-1.8286400000000001E-3</v>
      </c>
      <c r="GK193">
        <v>1.6786200000000001E-2</v>
      </c>
      <c r="GL193">
        <v>0.91325344233066197</v>
      </c>
      <c r="GM193">
        <v>2.7899E-2</v>
      </c>
      <c r="GN193">
        <v>1.6712600000000001E-2</v>
      </c>
      <c r="GO193">
        <v>9.5082298394941006E-2</v>
      </c>
      <c r="GP193">
        <v>-8.0987699999999999E-3</v>
      </c>
      <c r="GQ193">
        <v>1.66579E-2</v>
      </c>
      <c r="GR193">
        <v>0.62684027375467599</v>
      </c>
      <c r="GS193">
        <v>1.9662499999999999E-2</v>
      </c>
      <c r="GT193">
        <v>1.7278200000000001E-2</v>
      </c>
      <c r="GU193">
        <v>0.25514176533698901</v>
      </c>
      <c r="GV193">
        <v>-8.2887700000000009E-3</v>
      </c>
      <c r="GW193">
        <v>1.8673800000000001E-2</v>
      </c>
      <c r="GX193">
        <v>0.65713785970549599</v>
      </c>
      <c r="GY193">
        <v>7.2085300000000003E-3</v>
      </c>
      <c r="GZ193">
        <v>1.6707699999999999E-2</v>
      </c>
      <c r="HA193">
        <v>0.66614381467176897</v>
      </c>
      <c r="HB193">
        <v>-6.3260599999999997E-3</v>
      </c>
      <c r="HC193">
        <v>1.6560100000000001E-2</v>
      </c>
      <c r="HD193">
        <v>0.70245942290818197</v>
      </c>
      <c r="HE193">
        <v>3.03795E-2</v>
      </c>
      <c r="HF193">
        <v>1.6787300000000002E-2</v>
      </c>
      <c r="HG193">
        <v>7.0378903821855895E-2</v>
      </c>
      <c r="HH193">
        <v>2.0080799999999999E-2</v>
      </c>
      <c r="HI193">
        <v>1.7166000000000001E-2</v>
      </c>
      <c r="HJ193">
        <v>0.24210607480804699</v>
      </c>
      <c r="HK193">
        <v>5.5164400000000001E-4</v>
      </c>
      <c r="HL193">
        <v>1.6905099999999999E-2</v>
      </c>
      <c r="HM193">
        <v>0.97396618684574199</v>
      </c>
      <c r="HN193">
        <v>6.5515199999999999E-3</v>
      </c>
      <c r="HO193">
        <v>1.6706700000000001E-2</v>
      </c>
      <c r="HP193">
        <v>0.69494891390781</v>
      </c>
      <c r="HQ193">
        <v>1.90018E-4</v>
      </c>
      <c r="HR193">
        <v>1.66392E-2</v>
      </c>
      <c r="HS193">
        <v>0.99090291342103498</v>
      </c>
      <c r="HT193">
        <v>1.0998399999999999E-3</v>
      </c>
      <c r="HU193">
        <v>1.78748E-2</v>
      </c>
      <c r="HV193">
        <v>0.95093674065663103</v>
      </c>
      <c r="HW193">
        <v>-1.12412E-2</v>
      </c>
      <c r="HX193">
        <v>1.8572000000000002E-2</v>
      </c>
      <c r="HY193">
        <v>0.54500003548700704</v>
      </c>
      <c r="HZ193">
        <v>-4.9500200000000003E-3</v>
      </c>
      <c r="IA193">
        <v>1.67362E-2</v>
      </c>
      <c r="IB193">
        <v>0.76740817895402103</v>
      </c>
      <c r="IC193">
        <v>4.5402499999999999E-4</v>
      </c>
      <c r="ID193">
        <v>1.6682300000000001E-2</v>
      </c>
      <c r="IE193">
        <v>0.97828321495108805</v>
      </c>
      <c r="IF193">
        <v>-3.04236E-3</v>
      </c>
      <c r="IG193">
        <v>1.6694500000000001E-2</v>
      </c>
      <c r="IH193">
        <v>0.85539743529889101</v>
      </c>
      <c r="II193">
        <v>2.1791999999999999E-2</v>
      </c>
      <c r="IJ193">
        <v>1.9170400000000001E-2</v>
      </c>
      <c r="IK193">
        <v>0.25566811386553201</v>
      </c>
      <c r="IL193">
        <v>2.0395799999999999E-2</v>
      </c>
      <c r="IM193">
        <v>1.7404800000000002E-2</v>
      </c>
      <c r="IN193">
        <v>0.241282201734557</v>
      </c>
      <c r="IO193">
        <v>-1.2686299999999999E-2</v>
      </c>
      <c r="IP193">
        <v>1.68443E-2</v>
      </c>
      <c r="IQ193">
        <v>0.45136852616387202</v>
      </c>
      <c r="IR193">
        <v>2.98432E-2</v>
      </c>
      <c r="IS193">
        <v>1.74015E-2</v>
      </c>
      <c r="IT193">
        <v>8.6383614970697895E-2</v>
      </c>
      <c r="IU193">
        <v>1.7672899999999998E-2</v>
      </c>
      <c r="IV193">
        <v>1.87983E-2</v>
      </c>
      <c r="IW193">
        <v>0.34716981781444001</v>
      </c>
      <c r="IX193">
        <v>1.42139E-2</v>
      </c>
      <c r="IY193">
        <v>1.69921E-2</v>
      </c>
      <c r="IZ193">
        <v>0.40288283627190702</v>
      </c>
      <c r="JA193">
        <v>-4.2204100000000001E-2</v>
      </c>
      <c r="JB193">
        <v>1.6727599999999999E-2</v>
      </c>
      <c r="JC193">
        <v>1.16537758205575E-2</v>
      </c>
      <c r="JD193">
        <v>-5.6837900000000002E-3</v>
      </c>
      <c r="JE193">
        <v>1.7307400000000001E-2</v>
      </c>
      <c r="JF193">
        <v>0.74260758550622996</v>
      </c>
      <c r="JG193">
        <v>5.6221700000000001E-3</v>
      </c>
      <c r="JH193">
        <v>1.6684999999999998E-2</v>
      </c>
      <c r="JI193">
        <v>0.73614821902559702</v>
      </c>
      <c r="JJ193">
        <v>6.2705E-3</v>
      </c>
      <c r="JK193">
        <v>1.8360100000000001E-2</v>
      </c>
      <c r="JL193">
        <v>0.73270874653141305</v>
      </c>
      <c r="JM193">
        <v>-0.173008</v>
      </c>
      <c r="JN193">
        <v>1.83351E-2</v>
      </c>
      <c r="JO193" s="2">
        <v>5.4790197947374697E-21</v>
      </c>
      <c r="JP193">
        <v>8.90291E-3</v>
      </c>
      <c r="JQ193">
        <v>1.7254599999999998E-2</v>
      </c>
      <c r="JR193">
        <v>0.60587403633909898</v>
      </c>
      <c r="JS193">
        <v>-7.8860399999999997E-2</v>
      </c>
      <c r="JT193">
        <v>1.6690300000000002E-2</v>
      </c>
      <c r="JU193" s="2">
        <v>2.3440114854688501E-6</v>
      </c>
      <c r="JV193">
        <v>-3.6392500000000001E-2</v>
      </c>
      <c r="JW193">
        <v>1.6796800000000001E-2</v>
      </c>
      <c r="JX193">
        <v>3.0290238428261399E-2</v>
      </c>
      <c r="JY193">
        <v>-0.120549</v>
      </c>
      <c r="JZ193">
        <v>1.7160100000000001E-2</v>
      </c>
      <c r="KA193" s="2">
        <v>2.33929277103931E-12</v>
      </c>
      <c r="KB193">
        <v>-0.186643</v>
      </c>
      <c r="KC193">
        <v>1.8025300000000001E-2</v>
      </c>
      <c r="KD193" s="2">
        <v>6.4343819068723601E-25</v>
      </c>
      <c r="KE193">
        <v>-3.5197600000000002E-2</v>
      </c>
      <c r="KF193">
        <v>1.7356900000000001E-2</v>
      </c>
      <c r="KG193">
        <v>4.2606826330516698E-2</v>
      </c>
      <c r="KH193">
        <v>2.5697600000000001E-2</v>
      </c>
      <c r="KI193">
        <v>1.80254E-2</v>
      </c>
      <c r="KJ193">
        <v>0.154006869092149</v>
      </c>
      <c r="KK193">
        <v>4.95798E-2</v>
      </c>
      <c r="KL193">
        <v>1.70879E-2</v>
      </c>
      <c r="KM193">
        <v>3.72655813674139E-3</v>
      </c>
      <c r="KN193">
        <v>3.3325599999999997E-2</v>
      </c>
      <c r="KO193">
        <v>1.75751E-2</v>
      </c>
      <c r="KP193">
        <v>5.7970646412056501E-2</v>
      </c>
      <c r="KQ193">
        <v>-1.2179000000000001E-2</v>
      </c>
      <c r="KR193">
        <v>1.83947E-2</v>
      </c>
      <c r="KS193">
        <v>0.50791459348772805</v>
      </c>
      <c r="KT193">
        <v>-5.7521300000000003E-3</v>
      </c>
      <c r="KU193">
        <v>1.6986999999999999E-2</v>
      </c>
      <c r="KV193">
        <v>0.73489768765470997</v>
      </c>
      <c r="KW193">
        <v>1.99317E-2</v>
      </c>
      <c r="KX193">
        <v>1.6989400000000002E-2</v>
      </c>
      <c r="KY193">
        <v>0.24074282270583899</v>
      </c>
      <c r="KZ193">
        <v>-1.35044E-2</v>
      </c>
      <c r="LA193">
        <v>1.7286599999999999E-2</v>
      </c>
      <c r="LB193">
        <v>0.43469143790412301</v>
      </c>
      <c r="LC193">
        <v>-4.8986100000000003E-3</v>
      </c>
      <c r="LD193">
        <v>1.7150200000000001E-2</v>
      </c>
      <c r="LE193">
        <v>0.77516218988363705</v>
      </c>
      <c r="LF193">
        <v>-1.49027E-2</v>
      </c>
      <c r="LG193">
        <v>1.6708000000000001E-2</v>
      </c>
      <c r="LH193">
        <v>0.37243169297686501</v>
      </c>
      <c r="LI193">
        <v>-5.1689300000000001E-2</v>
      </c>
      <c r="LJ193">
        <v>1.6729000000000001E-2</v>
      </c>
      <c r="LK193">
        <v>2.0103046162665899E-3</v>
      </c>
      <c r="LL193">
        <v>-1.3689700000000001E-2</v>
      </c>
      <c r="LM193">
        <v>1.7360899999999999E-2</v>
      </c>
      <c r="LN193">
        <v>0.43039808830155601</v>
      </c>
      <c r="LO193">
        <v>5.35035E-4</v>
      </c>
      <c r="LP193">
        <v>1.67285E-2</v>
      </c>
      <c r="LQ193">
        <v>0.97448451451017604</v>
      </c>
      <c r="LR193">
        <v>-0.103279</v>
      </c>
      <c r="LS193">
        <v>1.8056300000000001E-2</v>
      </c>
      <c r="LT193" s="2">
        <v>1.1150171905472901E-8</v>
      </c>
      <c r="LU193">
        <v>-1.73045E-2</v>
      </c>
      <c r="LV193">
        <v>1.9088600000000001E-2</v>
      </c>
      <c r="LW193">
        <v>0.36467279690413501</v>
      </c>
      <c r="LX193">
        <v>-6.18463E-3</v>
      </c>
      <c r="LY193">
        <v>1.73472E-2</v>
      </c>
      <c r="LZ193">
        <v>0.72145276301217698</v>
      </c>
      <c r="MA193">
        <v>1.0604E-3</v>
      </c>
      <c r="MB193">
        <v>1.66794E-2</v>
      </c>
      <c r="MC193">
        <v>0.94930726476003002</v>
      </c>
      <c r="MD193">
        <v>2.91128E-3</v>
      </c>
      <c r="ME193">
        <v>1.67016E-2</v>
      </c>
      <c r="MF193">
        <v>0.86162178681470103</v>
      </c>
      <c r="MG193">
        <v>-1.51842E-2</v>
      </c>
      <c r="MH193">
        <v>1.6907100000000001E-2</v>
      </c>
      <c r="MI193">
        <v>0.36914102690690698</v>
      </c>
      <c r="MJ193">
        <v>5.0940899999999995E-4</v>
      </c>
      <c r="MK193">
        <v>1.9143400000000001E-2</v>
      </c>
      <c r="ML193">
        <v>0.97877217757559598</v>
      </c>
      <c r="MM193">
        <v>-1.7461600000000001E-2</v>
      </c>
      <c r="MN193">
        <v>1.6717099999999999E-2</v>
      </c>
      <c r="MO193">
        <v>0.29625594542613598</v>
      </c>
      <c r="MP193">
        <v>9.3196700000000004E-3</v>
      </c>
      <c r="MQ193">
        <v>1.9008500000000001E-2</v>
      </c>
      <c r="MR193">
        <v>0.62393035030848298</v>
      </c>
      <c r="MS193">
        <v>1.4537700000000001E-2</v>
      </c>
      <c r="MT193">
        <v>1.7070499999999999E-2</v>
      </c>
      <c r="MU193">
        <v>0.394432084417151</v>
      </c>
      <c r="MV193">
        <v>-1.18827E-2</v>
      </c>
      <c r="MW193">
        <v>1.6712500000000002E-2</v>
      </c>
      <c r="MX193">
        <v>0.47708685050009098</v>
      </c>
      <c r="MY193">
        <v>2.2626E-2</v>
      </c>
      <c r="MZ193">
        <v>1.7279699999999999E-2</v>
      </c>
      <c r="NA193">
        <v>0.19042557196073001</v>
      </c>
      <c r="NB193">
        <v>1.96192E-2</v>
      </c>
      <c r="NC193">
        <v>1.77935E-2</v>
      </c>
      <c r="ND193">
        <v>0.270221156510698</v>
      </c>
      <c r="NE193">
        <v>9.2606700000000004E-4</v>
      </c>
      <c r="NF193">
        <v>1.6740600000000001E-2</v>
      </c>
      <c r="NG193">
        <v>0.955885706355594</v>
      </c>
      <c r="NH193">
        <v>9.6766200000000004E-3</v>
      </c>
      <c r="NI193">
        <v>1.6724099999999999E-2</v>
      </c>
      <c r="NJ193">
        <v>0.56286258077796902</v>
      </c>
      <c r="NK193">
        <v>6.2007E-3</v>
      </c>
      <c r="NL193">
        <v>1.6919500000000001E-2</v>
      </c>
      <c r="NM193">
        <v>0.71400651689378403</v>
      </c>
      <c r="NN193">
        <v>3.20258E-2</v>
      </c>
      <c r="NO193">
        <v>1.9134999999999999E-2</v>
      </c>
      <c r="NP193">
        <v>9.4240558098997507E-2</v>
      </c>
      <c r="NQ193">
        <v>2.23263E-2</v>
      </c>
      <c r="NR193">
        <v>1.67216E-2</v>
      </c>
      <c r="NS193">
        <v>0.18184791020715901</v>
      </c>
      <c r="NT193">
        <v>-3.23267E-3</v>
      </c>
      <c r="NU193">
        <v>1.66608E-2</v>
      </c>
      <c r="NV193">
        <v>0.84615368483868902</v>
      </c>
      <c r="NW193">
        <v>1.49027E-2</v>
      </c>
      <c r="NX193">
        <v>1.71755E-2</v>
      </c>
      <c r="NY193">
        <v>0.38558360591494101</v>
      </c>
      <c r="NZ193">
        <v>-4.2016500000000003E-3</v>
      </c>
      <c r="OA193">
        <v>1.6663399999999998E-2</v>
      </c>
      <c r="OB193">
        <v>0.80092761052837302</v>
      </c>
      <c r="OC193">
        <v>-9.0063600000000001E-4</v>
      </c>
      <c r="OD193">
        <v>1.67152E-2</v>
      </c>
      <c r="OE193">
        <v>0.95703117341404098</v>
      </c>
      <c r="OF193">
        <v>-1.2819299999999999E-3</v>
      </c>
      <c r="OG193">
        <v>1.7618100000000001E-2</v>
      </c>
      <c r="OH193">
        <v>0.94199719817147898</v>
      </c>
      <c r="OI193">
        <v>9.91767E-3</v>
      </c>
      <c r="OJ193">
        <v>1.8526399999999998E-2</v>
      </c>
      <c r="OK193">
        <v>0.59243086053206295</v>
      </c>
      <c r="OL193">
        <v>2.2465200000000001E-2</v>
      </c>
      <c r="OM193">
        <v>1.66882E-2</v>
      </c>
      <c r="ON193">
        <v>0.17827424643215301</v>
      </c>
      <c r="OO193">
        <v>9.3546500000000008E-3</v>
      </c>
      <c r="OP193">
        <v>1.7990800000000001E-2</v>
      </c>
      <c r="OQ193">
        <v>0.603090383469845</v>
      </c>
      <c r="OR193">
        <v>7.5697899999999999E-3</v>
      </c>
      <c r="OS193">
        <v>1.6677299999999999E-2</v>
      </c>
      <c r="OT193">
        <v>0.64990493455199705</v>
      </c>
      <c r="OU193">
        <v>-2.1481299999999998E-3</v>
      </c>
      <c r="OV193">
        <v>1.66649E-2</v>
      </c>
      <c r="OW193">
        <v>0.89743435189698495</v>
      </c>
      <c r="OX193">
        <v>-1.5645100000000001E-3</v>
      </c>
      <c r="OY193">
        <v>1.6685599999999998E-2</v>
      </c>
      <c r="OZ193">
        <v>0.92529530655869696</v>
      </c>
      <c r="PA193">
        <v>4.2147699999999996E-3</v>
      </c>
      <c r="PB193">
        <v>1.66848E-2</v>
      </c>
      <c r="PC193">
        <v>0.80056931428896305</v>
      </c>
      <c r="PD193">
        <v>1.0326599999999999E-3</v>
      </c>
      <c r="PE193">
        <v>1.6678800000000001E-2</v>
      </c>
      <c r="PF193">
        <v>0.95063352698210002</v>
      </c>
      <c r="PG193">
        <v>2.0527399999999999E-3</v>
      </c>
      <c r="PH193">
        <v>1.6721400000000001E-2</v>
      </c>
      <c r="PI193">
        <v>0.90229720675324099</v>
      </c>
      <c r="PJ193">
        <v>-3.1536500000000001E-4</v>
      </c>
      <c r="PK193">
        <v>1.6662199999999999E-2</v>
      </c>
      <c r="PL193">
        <v>0.98490421636569303</v>
      </c>
      <c r="PM193" s="2">
        <v>6.2192000000000004E-5</v>
      </c>
      <c r="PN193">
        <v>1.6689200000000001E-2</v>
      </c>
      <c r="PO193">
        <v>0.99701459630522304</v>
      </c>
      <c r="PP193">
        <v>-4.3620200000000003E-3</v>
      </c>
      <c r="PQ193">
        <v>1.6679200000000002E-2</v>
      </c>
      <c r="PR193">
        <v>0.79368815297808704</v>
      </c>
      <c r="PS193">
        <v>2.7000300000000001E-2</v>
      </c>
      <c r="PT193">
        <v>1.8110399999999999E-2</v>
      </c>
      <c r="PU193">
        <v>0.13603177382097201</v>
      </c>
      <c r="PV193">
        <v>2.1832899999999999E-2</v>
      </c>
      <c r="PW193">
        <v>1.9143E-2</v>
      </c>
      <c r="PX193">
        <v>0.25409909172943101</v>
      </c>
      <c r="PY193">
        <v>1.5125700000000001E-2</v>
      </c>
      <c r="PZ193">
        <v>1.89573E-2</v>
      </c>
      <c r="QA193">
        <v>0.42495413106479601</v>
      </c>
      <c r="QB193">
        <v>1.4522699999999999E-2</v>
      </c>
      <c r="QC193">
        <v>1.6876499999999999E-2</v>
      </c>
      <c r="QD193">
        <v>0.38951036195211802</v>
      </c>
      <c r="QE193">
        <v>1.22095E-2</v>
      </c>
      <c r="QF193">
        <v>1.6808300000000002E-2</v>
      </c>
      <c r="QG193">
        <v>0.46760116767675303</v>
      </c>
      <c r="QH193">
        <v>2.0046000000000001E-2</v>
      </c>
      <c r="QI193">
        <v>1.71147E-2</v>
      </c>
      <c r="QJ193">
        <v>0.24151160850299</v>
      </c>
      <c r="QK193">
        <v>2.8658599999999999E-2</v>
      </c>
      <c r="QL193">
        <v>1.8425299999999999E-2</v>
      </c>
      <c r="QM193">
        <v>0.119890639991524</v>
      </c>
      <c r="QN193">
        <v>1.9417E-2</v>
      </c>
      <c r="QO193">
        <v>1.81528E-2</v>
      </c>
      <c r="QP193">
        <v>0.28480258647116702</v>
      </c>
      <c r="QQ193">
        <v>5.3369200000000002E-3</v>
      </c>
      <c r="QR193">
        <v>1.6746899999999999E-2</v>
      </c>
      <c r="QS193">
        <v>0.749969113679813</v>
      </c>
      <c r="QT193">
        <v>7.2024899999999998E-3</v>
      </c>
      <c r="QU193">
        <v>1.6697400000000001E-2</v>
      </c>
      <c r="QV193">
        <v>0.666212907459099</v>
      </c>
      <c r="QW193">
        <v>5.4281399999999997E-4</v>
      </c>
      <c r="QX193">
        <v>1.67011E-2</v>
      </c>
      <c r="QY193">
        <v>0.97407638337908997</v>
      </c>
      <c r="QZ193">
        <v>2.1742900000000002E-3</v>
      </c>
      <c r="RA193">
        <v>1.67011E-2</v>
      </c>
      <c r="RB193">
        <v>0.89641743116449901</v>
      </c>
      <c r="RC193">
        <v>1.50119E-2</v>
      </c>
      <c r="RD193">
        <v>1.9106700000000001E-2</v>
      </c>
      <c r="RE193">
        <v>0.43206507552496498</v>
      </c>
      <c r="RF193">
        <v>7.80972E-3</v>
      </c>
      <c r="RG193">
        <v>1.90402E-2</v>
      </c>
      <c r="RH193">
        <v>0.68168431211673097</v>
      </c>
      <c r="RI193">
        <v>1.54582E-2</v>
      </c>
      <c r="RJ193">
        <v>1.6724900000000001E-2</v>
      </c>
      <c r="RK193">
        <v>0.35536435259419902</v>
      </c>
      <c r="RL193">
        <v>9.45586E-3</v>
      </c>
      <c r="RM193">
        <v>1.6758200000000001E-2</v>
      </c>
      <c r="RN193">
        <v>0.57258645376935602</v>
      </c>
      <c r="RO193">
        <v>-2.9103899999999999E-2</v>
      </c>
      <c r="RP193">
        <v>1.9643799999999999E-2</v>
      </c>
      <c r="RQ193">
        <v>0.138492460845386</v>
      </c>
      <c r="RR193">
        <v>-1.8588999999999999E-3</v>
      </c>
      <c r="RS193">
        <v>1.66988E-2</v>
      </c>
      <c r="RT193">
        <v>0.91136310344122695</v>
      </c>
      <c r="RU193">
        <v>-1.1691200000000001E-2</v>
      </c>
      <c r="RV193">
        <v>1.6674700000000001E-2</v>
      </c>
      <c r="RW193">
        <v>0.48322824310572199</v>
      </c>
      <c r="RX193">
        <v>-1.41835E-2</v>
      </c>
      <c r="RY193">
        <v>1.6672300000000001E-2</v>
      </c>
      <c r="RZ193">
        <v>0.39493357060837297</v>
      </c>
      <c r="SA193">
        <v>-3.6300799999999999E-3</v>
      </c>
      <c r="SB193">
        <v>1.6682599999999999E-2</v>
      </c>
      <c r="SC193">
        <v>0.82774393576443595</v>
      </c>
      <c r="SD193">
        <v>1.5739599999999999E-2</v>
      </c>
      <c r="SE193">
        <v>1.74647E-2</v>
      </c>
      <c r="SF193">
        <v>0.36748389037478901</v>
      </c>
      <c r="SG193">
        <v>4.0207699999999999E-3</v>
      </c>
      <c r="SH193">
        <v>1.6899399999999998E-2</v>
      </c>
      <c r="SI193">
        <v>0.81193976317057304</v>
      </c>
      <c r="SJ193">
        <v>4.9562900000000003E-3</v>
      </c>
      <c r="SK193">
        <v>1.6748900000000001E-2</v>
      </c>
      <c r="SL193">
        <v>0.76729330145798502</v>
      </c>
      <c r="SM193">
        <v>-8.9416300000000008E-3</v>
      </c>
      <c r="SN193">
        <v>1.7554699999999999E-2</v>
      </c>
      <c r="SO193">
        <v>0.61050514350393403</v>
      </c>
      <c r="SP193">
        <v>-1.02778E-2</v>
      </c>
      <c r="SQ193">
        <v>1.6700599999999999E-2</v>
      </c>
      <c r="SR193">
        <v>0.53828584938615998</v>
      </c>
      <c r="SS193">
        <v>-1.8254900000000001E-2</v>
      </c>
      <c r="ST193">
        <v>1.6685999999999999E-2</v>
      </c>
      <c r="SU193">
        <v>0.27396459995741801</v>
      </c>
      <c r="SV193">
        <v>-1.7735600000000001E-2</v>
      </c>
      <c r="SW193">
        <v>1.6703699999999998E-2</v>
      </c>
      <c r="SX193">
        <v>0.28835647812843002</v>
      </c>
      <c r="SY193">
        <v>-1.0418500000000001E-2</v>
      </c>
      <c r="SZ193">
        <v>1.6813000000000002E-2</v>
      </c>
      <c r="TA193">
        <v>0.53548192958359897</v>
      </c>
      <c r="TB193">
        <v>2.4667500000000002E-3</v>
      </c>
      <c r="TC193">
        <v>1.7122100000000001E-2</v>
      </c>
      <c r="TD193">
        <v>0.88544564598587905</v>
      </c>
      <c r="TE193">
        <v>-1.0085500000000001E-2</v>
      </c>
      <c r="TF193">
        <v>1.8027100000000001E-2</v>
      </c>
      <c r="TG193">
        <v>0.57585117152945897</v>
      </c>
      <c r="TH193">
        <v>-6.51573E-3</v>
      </c>
      <c r="TI193">
        <v>1.85308E-2</v>
      </c>
      <c r="TJ193">
        <v>0.72512819636007897</v>
      </c>
      <c r="TK193">
        <v>-1.0769600000000001E-2</v>
      </c>
      <c r="TL193">
        <v>1.9048800000000001E-2</v>
      </c>
      <c r="TM193">
        <v>0.57182828200664104</v>
      </c>
      <c r="TN193">
        <v>4.5813800000000003E-3</v>
      </c>
      <c r="TO193">
        <v>1.66982E-2</v>
      </c>
      <c r="TP193">
        <v>0.78380575221594195</v>
      </c>
      <c r="TQ193">
        <v>1.10983E-2</v>
      </c>
      <c r="TR193">
        <v>1.67525E-2</v>
      </c>
      <c r="TS193">
        <v>0.50766642884893298</v>
      </c>
      <c r="TT193">
        <v>6.8337199999999997E-3</v>
      </c>
      <c r="TU193">
        <v>1.7205000000000002E-2</v>
      </c>
      <c r="TV193">
        <v>0.69122633116815202</v>
      </c>
      <c r="TW193">
        <v>-5.9727199999999999E-3</v>
      </c>
      <c r="TX193">
        <v>1.9323699999999999E-2</v>
      </c>
      <c r="TY193">
        <v>0.75725506922062003</v>
      </c>
      <c r="TZ193">
        <v>-1.0355899999999999E-2</v>
      </c>
      <c r="UA193">
        <v>1.7736399999999999E-2</v>
      </c>
      <c r="UB193">
        <v>0.55930903260897702</v>
      </c>
    </row>
    <row r="194" spans="1:548" x14ac:dyDescent="0.2">
      <c r="A194">
        <v>14</v>
      </c>
      <c r="B194">
        <v>67497971</v>
      </c>
      <c r="C194" t="s">
        <v>364</v>
      </c>
      <c r="D194" t="s">
        <v>363</v>
      </c>
      <c r="E194">
        <v>0.46773399999999998</v>
      </c>
      <c r="F194">
        <v>0.99953400000000003</v>
      </c>
      <c r="G194" s="1" t="s">
        <v>375</v>
      </c>
      <c r="H194" t="b">
        <v>0</v>
      </c>
      <c r="I194" t="b">
        <v>1</v>
      </c>
      <c r="J194" t="b">
        <v>0</v>
      </c>
      <c r="K194" t="b">
        <v>0</v>
      </c>
      <c r="L194">
        <v>1.6749300000000002E-2</v>
      </c>
      <c r="M194">
        <v>1.6736000000000001E-2</v>
      </c>
      <c r="N194">
        <v>0.316947340573347</v>
      </c>
      <c r="O194">
        <v>2.1254499999999999E-2</v>
      </c>
      <c r="P194">
        <v>1.77094E-2</v>
      </c>
      <c r="Q194">
        <v>0.23009257969320501</v>
      </c>
      <c r="R194">
        <v>-3.3921799999999998E-3</v>
      </c>
      <c r="S194">
        <v>1.6688399999999999E-2</v>
      </c>
      <c r="T194">
        <v>0.83892725717386396</v>
      </c>
      <c r="U194">
        <v>8.3209300000000007E-3</v>
      </c>
      <c r="V194">
        <v>1.6730499999999999E-2</v>
      </c>
      <c r="W194">
        <v>0.61894440064536604</v>
      </c>
      <c r="X194">
        <v>1.2404200000000001E-2</v>
      </c>
      <c r="Y194">
        <v>1.6905099999999999E-2</v>
      </c>
      <c r="Z194">
        <v>0.463102806495371</v>
      </c>
      <c r="AA194">
        <v>2.5678099999999999E-2</v>
      </c>
      <c r="AB194">
        <v>1.6749400000000001E-2</v>
      </c>
      <c r="AC194">
        <v>0.12529144628171501</v>
      </c>
      <c r="AD194">
        <v>-7.9237999999999999E-3</v>
      </c>
      <c r="AE194">
        <v>1.6752900000000001E-2</v>
      </c>
      <c r="AF194">
        <v>0.63622901711355895</v>
      </c>
      <c r="AG194">
        <v>5.5077600000000004E-3</v>
      </c>
      <c r="AH194">
        <v>1.6709700000000001E-2</v>
      </c>
      <c r="AI194">
        <v>0.74169208873149195</v>
      </c>
      <c r="AJ194">
        <v>-8.5281500000000004E-4</v>
      </c>
      <c r="AK194">
        <v>1.67187E-2</v>
      </c>
      <c r="AL194">
        <v>0.95931770907119596</v>
      </c>
      <c r="AM194">
        <v>2.3501399999999999E-2</v>
      </c>
      <c r="AN194">
        <v>1.67222E-2</v>
      </c>
      <c r="AO194">
        <v>0.15993389574359301</v>
      </c>
      <c r="AP194">
        <v>-2.4038E-2</v>
      </c>
      <c r="AQ194">
        <v>1.8578600000000001E-2</v>
      </c>
      <c r="AR194">
        <v>0.19574939316912601</v>
      </c>
      <c r="AS194">
        <v>3.05536E-3</v>
      </c>
      <c r="AT194">
        <v>1.6743000000000001E-2</v>
      </c>
      <c r="AU194">
        <v>0.85520164170369795</v>
      </c>
      <c r="AV194">
        <v>-1.6346099999999999E-2</v>
      </c>
      <c r="AW194">
        <v>1.6571599999999999E-2</v>
      </c>
      <c r="AX194">
        <v>0.323965948085637</v>
      </c>
      <c r="AY194">
        <v>1.3192000000000001E-2</v>
      </c>
      <c r="AZ194">
        <v>1.6732400000000001E-2</v>
      </c>
      <c r="BA194">
        <v>0.43046446186979398</v>
      </c>
      <c r="BB194">
        <v>-6.13526E-3</v>
      </c>
      <c r="BC194">
        <v>1.67163E-2</v>
      </c>
      <c r="BD194">
        <v>0.71360275869829404</v>
      </c>
      <c r="BE194">
        <v>1.8938799999999999E-3</v>
      </c>
      <c r="BF194">
        <v>1.6774399999999998E-2</v>
      </c>
      <c r="BG194">
        <v>0.91010776478270805</v>
      </c>
      <c r="BH194">
        <v>-9.6685100000000002E-4</v>
      </c>
      <c r="BI194">
        <v>1.95461E-2</v>
      </c>
      <c r="BJ194">
        <v>0.96054700701311002</v>
      </c>
      <c r="BK194">
        <v>2.4730300000000002E-3</v>
      </c>
      <c r="BL194">
        <v>1.6696200000000001E-2</v>
      </c>
      <c r="BM194">
        <v>0.88224948947064796</v>
      </c>
      <c r="BN194">
        <v>1.97095E-3</v>
      </c>
      <c r="BO194">
        <v>1.6693400000000001E-2</v>
      </c>
      <c r="BP194">
        <v>0.90601395494625603</v>
      </c>
      <c r="BQ194">
        <v>-5.3418600000000004E-3</v>
      </c>
      <c r="BR194">
        <v>1.67566E-2</v>
      </c>
      <c r="BS194">
        <v>0.74988583804823505</v>
      </c>
      <c r="BT194">
        <v>-4.1299500000000003E-3</v>
      </c>
      <c r="BU194">
        <v>1.7847700000000001E-2</v>
      </c>
      <c r="BV194">
        <v>0.817005676522499</v>
      </c>
      <c r="BW194">
        <v>-2.0336099999999999E-2</v>
      </c>
      <c r="BX194">
        <v>1.8167300000000001E-2</v>
      </c>
      <c r="BY194">
        <v>0.26300445846916498</v>
      </c>
      <c r="BZ194">
        <v>-2.0103600000000001E-3</v>
      </c>
      <c r="CA194">
        <v>1.7928900000000001E-2</v>
      </c>
      <c r="CB194">
        <v>0.91072081487578205</v>
      </c>
      <c r="CC194">
        <v>-1.5878099999999999E-2</v>
      </c>
      <c r="CD194">
        <v>1.70622E-2</v>
      </c>
      <c r="CE194">
        <v>0.35207423850838099</v>
      </c>
      <c r="CF194">
        <v>-2.02769E-2</v>
      </c>
      <c r="CG194">
        <v>1.7370099999999999E-2</v>
      </c>
      <c r="CH194">
        <v>0.24309447648252799</v>
      </c>
      <c r="CI194">
        <v>-2.04189E-2</v>
      </c>
      <c r="CJ194">
        <v>1.7464799999999999E-2</v>
      </c>
      <c r="CK194">
        <v>0.242367273924397</v>
      </c>
      <c r="CL194">
        <v>-2.8775900000000002E-3</v>
      </c>
      <c r="CM194">
        <v>1.67444E-2</v>
      </c>
      <c r="CN194">
        <v>0.86355184751634395</v>
      </c>
      <c r="CO194">
        <v>-6.4857600000000001E-3</v>
      </c>
      <c r="CP194">
        <v>1.6733899999999999E-2</v>
      </c>
      <c r="CQ194">
        <v>0.69832711671384595</v>
      </c>
      <c r="CR194">
        <v>4.0992099999999998E-3</v>
      </c>
      <c r="CS194">
        <v>1.6738800000000002E-2</v>
      </c>
      <c r="CT194">
        <v>0.80654020111317903</v>
      </c>
      <c r="CU194">
        <v>-3.6291600000000002E-4</v>
      </c>
      <c r="CV194">
        <v>1.6725899999999998E-2</v>
      </c>
      <c r="CW194">
        <v>0.98268524207977404</v>
      </c>
      <c r="CX194">
        <v>-3.9583999999999999E-3</v>
      </c>
      <c r="CY194">
        <v>1.7891500000000001E-2</v>
      </c>
      <c r="CZ194">
        <v>0.82490228826704204</v>
      </c>
      <c r="DA194">
        <v>-1.46041E-2</v>
      </c>
      <c r="DB194">
        <v>1.8038100000000001E-2</v>
      </c>
      <c r="DC194">
        <v>0.41816625920506401</v>
      </c>
      <c r="DD194">
        <v>-2.3920899999999998E-2</v>
      </c>
      <c r="DE194">
        <v>1.9722699999999999E-2</v>
      </c>
      <c r="DF194">
        <v>0.22521557239509199</v>
      </c>
      <c r="DG194">
        <v>-2.9936400000000001E-3</v>
      </c>
      <c r="DH194">
        <v>1.70365E-2</v>
      </c>
      <c r="DI194">
        <v>0.86051508097334395</v>
      </c>
      <c r="DJ194">
        <v>4.5332699999999997E-2</v>
      </c>
      <c r="DK194">
        <v>1.9060199999999999E-2</v>
      </c>
      <c r="DL194">
        <v>1.7417747587827801E-2</v>
      </c>
      <c r="DM194">
        <v>5.9288199999999996E-3</v>
      </c>
      <c r="DN194">
        <v>1.6869599999999998E-2</v>
      </c>
      <c r="DO194">
        <v>0.72525302079896603</v>
      </c>
      <c r="DP194">
        <v>2.3755600000000001E-3</v>
      </c>
      <c r="DQ194">
        <v>1.7108700000000001E-2</v>
      </c>
      <c r="DR194">
        <v>0.88956675444561195</v>
      </c>
      <c r="DS194">
        <v>4.8026400000000004E-3</v>
      </c>
      <c r="DT194">
        <v>1.76195E-2</v>
      </c>
      <c r="DU194">
        <v>0.78518152602659197</v>
      </c>
      <c r="DV194">
        <v>-1.52339E-2</v>
      </c>
      <c r="DW194">
        <v>1.7398E-2</v>
      </c>
      <c r="DX194">
        <v>0.381255711467958</v>
      </c>
      <c r="DY194">
        <v>7.5509799999999997E-3</v>
      </c>
      <c r="DZ194">
        <v>1.66911E-2</v>
      </c>
      <c r="EA194">
        <v>0.65098702444834899</v>
      </c>
      <c r="EB194">
        <v>1.8291399999999999E-2</v>
      </c>
      <c r="EC194">
        <v>1.6733000000000001E-2</v>
      </c>
      <c r="ED194">
        <v>0.27435805109622302</v>
      </c>
      <c r="EE194">
        <v>1.099E-2</v>
      </c>
      <c r="EF194">
        <v>1.68197E-2</v>
      </c>
      <c r="EG194">
        <v>0.51350660633902701</v>
      </c>
      <c r="EH194">
        <v>-9.2306300000000001E-3</v>
      </c>
      <c r="EI194">
        <v>1.6733399999999999E-2</v>
      </c>
      <c r="EJ194">
        <v>0.58120663409559503</v>
      </c>
      <c r="EK194">
        <v>1.3644999999999999E-2</v>
      </c>
      <c r="EL194">
        <v>1.67215E-2</v>
      </c>
      <c r="EM194">
        <v>0.41450153753269597</v>
      </c>
      <c r="EN194">
        <v>-1.22227E-2</v>
      </c>
      <c r="EO194">
        <v>1.6696900000000001E-2</v>
      </c>
      <c r="EP194">
        <v>0.46415480994325098</v>
      </c>
      <c r="EQ194">
        <v>2.4380700000000002E-2</v>
      </c>
      <c r="ER194">
        <v>1.6711500000000001E-2</v>
      </c>
      <c r="ES194">
        <v>0.144616335295535</v>
      </c>
      <c r="ET194">
        <v>1.40775E-2</v>
      </c>
      <c r="EU194">
        <v>1.7133200000000001E-2</v>
      </c>
      <c r="EV194">
        <v>0.411286420843404</v>
      </c>
      <c r="EW194">
        <v>-7.8942000000000005E-3</v>
      </c>
      <c r="EX194">
        <v>1.6768999999999999E-2</v>
      </c>
      <c r="EY194">
        <v>0.63781363221183696</v>
      </c>
      <c r="EZ194" s="2">
        <v>-5.0207000000000002E-5</v>
      </c>
      <c r="FA194">
        <v>1.6739299999999999E-2</v>
      </c>
      <c r="FB194">
        <v>0.99760634990806696</v>
      </c>
      <c r="FC194">
        <v>-1.2866900000000001E-2</v>
      </c>
      <c r="FD194">
        <v>1.6667899999999999E-2</v>
      </c>
      <c r="FE194">
        <v>0.44015470813389301</v>
      </c>
      <c r="FF194">
        <v>2.3670900000000002E-2</v>
      </c>
      <c r="FG194">
        <v>1.6744200000000001E-2</v>
      </c>
      <c r="FH194">
        <v>0.157483949340739</v>
      </c>
      <c r="FI194">
        <v>1.07764E-2</v>
      </c>
      <c r="FJ194">
        <v>1.7077499999999999E-2</v>
      </c>
      <c r="FK194">
        <v>0.528028090082582</v>
      </c>
      <c r="FL194">
        <v>7.3463399999999998E-3</v>
      </c>
      <c r="FM194">
        <v>1.6701199999999999E-2</v>
      </c>
      <c r="FN194">
        <v>0.66003341964890005</v>
      </c>
      <c r="FO194">
        <v>-1.16475E-2</v>
      </c>
      <c r="FP194">
        <v>1.6721900000000001E-2</v>
      </c>
      <c r="FQ194">
        <v>0.48609654538540797</v>
      </c>
      <c r="FR194">
        <v>8.6068800000000008E-3</v>
      </c>
      <c r="FS194">
        <v>1.75359E-2</v>
      </c>
      <c r="FT194">
        <v>0.62356188583929695</v>
      </c>
      <c r="FU194">
        <v>-3.9682299999999997E-3</v>
      </c>
      <c r="FV194">
        <v>1.6722600000000001E-2</v>
      </c>
      <c r="FW194">
        <v>0.81242617061786304</v>
      </c>
      <c r="FX194">
        <v>-1.18844E-2</v>
      </c>
      <c r="FY194">
        <v>1.66877E-2</v>
      </c>
      <c r="FZ194">
        <v>0.476368687936432</v>
      </c>
      <c r="GA194">
        <v>-5.8009999999999999E-2</v>
      </c>
      <c r="GB194">
        <v>1.9127000000000002E-2</v>
      </c>
      <c r="GC194">
        <v>2.4320545832782398E-3</v>
      </c>
      <c r="GD194">
        <v>2.8765099999999998E-2</v>
      </c>
      <c r="GE194">
        <v>1.68396E-2</v>
      </c>
      <c r="GF194">
        <v>8.76363424765077E-2</v>
      </c>
      <c r="GG194">
        <v>-2.4102099999999999E-3</v>
      </c>
      <c r="GH194">
        <v>1.67099E-2</v>
      </c>
      <c r="GI194">
        <v>0.88531144188163802</v>
      </c>
      <c r="GJ194">
        <v>-5.08502E-3</v>
      </c>
      <c r="GK194">
        <v>1.67998E-2</v>
      </c>
      <c r="GL194">
        <v>0.76213271156899998</v>
      </c>
      <c r="GM194">
        <v>2.5927200000000001E-2</v>
      </c>
      <c r="GN194">
        <v>1.6729299999999999E-2</v>
      </c>
      <c r="GO194">
        <v>0.121220673159979</v>
      </c>
      <c r="GP194">
        <v>-5.31884E-3</v>
      </c>
      <c r="GQ194">
        <v>1.6674100000000001E-2</v>
      </c>
      <c r="GR194">
        <v>0.74973721011097305</v>
      </c>
      <c r="GS194">
        <v>1.9122400000000001E-2</v>
      </c>
      <c r="GT194">
        <v>1.7295100000000001E-2</v>
      </c>
      <c r="GU194">
        <v>0.26889838951049799</v>
      </c>
      <c r="GV194">
        <v>-5.4965600000000002E-3</v>
      </c>
      <c r="GW194">
        <v>1.86927E-2</v>
      </c>
      <c r="GX194">
        <v>0.76872151913893805</v>
      </c>
      <c r="GY194">
        <v>7.7197799999999999E-3</v>
      </c>
      <c r="GZ194">
        <v>1.6723999999999999E-2</v>
      </c>
      <c r="HA194">
        <v>0.644370183504414</v>
      </c>
      <c r="HB194">
        <v>-9.4306300000000006E-3</v>
      </c>
      <c r="HC194">
        <v>1.6574599999999998E-2</v>
      </c>
      <c r="HD194">
        <v>0.56937760897609302</v>
      </c>
      <c r="HE194">
        <v>2.65203E-2</v>
      </c>
      <c r="HF194">
        <v>1.6802600000000001E-2</v>
      </c>
      <c r="HG194">
        <v>0.114517141135867</v>
      </c>
      <c r="HH194">
        <v>1.9259399999999999E-2</v>
      </c>
      <c r="HI194">
        <v>1.7174200000000001E-2</v>
      </c>
      <c r="HJ194">
        <v>0.26213489241898202</v>
      </c>
      <c r="HK194">
        <v>-3.3874700000000001E-3</v>
      </c>
      <c r="HL194">
        <v>1.6919900000000002E-2</v>
      </c>
      <c r="HM194">
        <v>0.84132033898542102</v>
      </c>
      <c r="HN194">
        <v>2.21842E-3</v>
      </c>
      <c r="HO194">
        <v>1.6724099999999999E-2</v>
      </c>
      <c r="HP194">
        <v>0.89447323576934101</v>
      </c>
      <c r="HQ194">
        <v>6.2245300000000003E-4</v>
      </c>
      <c r="HR194">
        <v>1.6655300000000001E-2</v>
      </c>
      <c r="HS194">
        <v>0.97018483921445897</v>
      </c>
      <c r="HT194">
        <v>1.4347100000000001E-3</v>
      </c>
      <c r="HU194">
        <v>1.78735E-2</v>
      </c>
      <c r="HV194">
        <v>0.93602386969901996</v>
      </c>
      <c r="HW194">
        <v>-1.4369099999999999E-2</v>
      </c>
      <c r="HX194">
        <v>1.85682E-2</v>
      </c>
      <c r="HY194">
        <v>0.43902669330372202</v>
      </c>
      <c r="HZ194">
        <v>-6.6980399999999997E-3</v>
      </c>
      <c r="IA194">
        <v>1.6752800000000002E-2</v>
      </c>
      <c r="IB194">
        <v>0.68929189213130604</v>
      </c>
      <c r="IC194">
        <v>-4.6329400000000003E-3</v>
      </c>
      <c r="ID194">
        <v>1.66976E-2</v>
      </c>
      <c r="IE194">
        <v>0.781426987276019</v>
      </c>
      <c r="IF194">
        <v>6.2699999999999995E-4</v>
      </c>
      <c r="IG194">
        <v>1.6711E-2</v>
      </c>
      <c r="IH194">
        <v>0.97006774171997101</v>
      </c>
      <c r="II194">
        <v>1.98114E-2</v>
      </c>
      <c r="IJ194">
        <v>1.9162100000000001E-2</v>
      </c>
      <c r="IK194">
        <v>0.30121258427970199</v>
      </c>
      <c r="IL194">
        <v>2.43057E-2</v>
      </c>
      <c r="IM194">
        <v>1.7419799999999999E-2</v>
      </c>
      <c r="IN194">
        <v>0.162958998630715</v>
      </c>
      <c r="IO194">
        <v>-1.2108000000000001E-2</v>
      </c>
      <c r="IP194">
        <v>1.6863099999999999E-2</v>
      </c>
      <c r="IQ194">
        <v>0.47275471055204699</v>
      </c>
      <c r="IR194">
        <v>3.1384299999999997E-2</v>
      </c>
      <c r="IS194">
        <v>1.7416399999999999E-2</v>
      </c>
      <c r="IT194">
        <v>7.1579159400404505E-2</v>
      </c>
      <c r="IU194">
        <v>1.6669099999999999E-2</v>
      </c>
      <c r="IV194">
        <v>1.88083E-2</v>
      </c>
      <c r="IW194">
        <v>0.37549591479939998</v>
      </c>
      <c r="IX194">
        <v>1.40324E-2</v>
      </c>
      <c r="IY194">
        <v>1.7011200000000001E-2</v>
      </c>
      <c r="IZ194">
        <v>0.40944523368681501</v>
      </c>
      <c r="JA194">
        <v>-3.9241400000000003E-2</v>
      </c>
      <c r="JB194">
        <v>1.67466E-2</v>
      </c>
      <c r="JC194">
        <v>1.91402183205477E-2</v>
      </c>
      <c r="JD194">
        <v>-1.5795E-3</v>
      </c>
      <c r="JE194">
        <v>1.7326600000000001E-2</v>
      </c>
      <c r="JF194">
        <v>0.92736609249171997</v>
      </c>
      <c r="JG194">
        <v>7.9256799999999992E-3</v>
      </c>
      <c r="JH194">
        <v>1.6701000000000001E-2</v>
      </c>
      <c r="JI194">
        <v>0.63510076795798498</v>
      </c>
      <c r="JJ194">
        <v>3.4862999999999999E-3</v>
      </c>
      <c r="JK194">
        <v>1.83848E-2</v>
      </c>
      <c r="JL194">
        <v>0.84960018653762104</v>
      </c>
      <c r="JM194">
        <v>-0.18212200000000001</v>
      </c>
      <c r="JN194">
        <v>1.8333599999999999E-2</v>
      </c>
      <c r="JO194" s="2">
        <v>4.54525601466997E-23</v>
      </c>
      <c r="JP194">
        <v>1.3996700000000001E-2</v>
      </c>
      <c r="JQ194">
        <v>1.7280400000000001E-2</v>
      </c>
      <c r="JR194">
        <v>0.41795791512371999</v>
      </c>
      <c r="JS194">
        <v>-8.2772600000000002E-2</v>
      </c>
      <c r="JT194">
        <v>1.6705500000000002E-2</v>
      </c>
      <c r="JU194" s="2">
        <v>7.3992108368784701E-7</v>
      </c>
      <c r="JV194">
        <v>-3.5774899999999998E-2</v>
      </c>
      <c r="JW194">
        <v>1.6809899999999999E-2</v>
      </c>
      <c r="JX194">
        <v>3.33481702224597E-2</v>
      </c>
      <c r="JY194">
        <v>-0.120743</v>
      </c>
      <c r="JZ194">
        <v>1.7167000000000002E-2</v>
      </c>
      <c r="KA194" s="2">
        <v>2.20428066323715E-12</v>
      </c>
      <c r="KB194">
        <v>-0.191</v>
      </c>
      <c r="KC194">
        <v>1.80634E-2</v>
      </c>
      <c r="KD194" s="2">
        <v>6.61441959449192E-26</v>
      </c>
      <c r="KE194">
        <v>-3.4699899999999999E-2</v>
      </c>
      <c r="KF194">
        <v>1.7387300000000001E-2</v>
      </c>
      <c r="KG194">
        <v>4.60022792438581E-2</v>
      </c>
      <c r="KH194">
        <v>3.0730799999999999E-2</v>
      </c>
      <c r="KI194">
        <v>1.8036300000000002E-2</v>
      </c>
      <c r="KJ194">
        <v>8.8450133124424804E-2</v>
      </c>
      <c r="KK194">
        <v>5.0853000000000002E-2</v>
      </c>
      <c r="KL194">
        <v>1.7105700000000001E-2</v>
      </c>
      <c r="KM194">
        <v>2.96080928264237E-3</v>
      </c>
      <c r="KN194">
        <v>3.3755E-2</v>
      </c>
      <c r="KO194">
        <v>1.75867E-2</v>
      </c>
      <c r="KP194">
        <v>5.4974871053273901E-2</v>
      </c>
      <c r="KQ194">
        <v>-1.7294899999999998E-2</v>
      </c>
      <c r="KR194">
        <v>1.8412000000000001E-2</v>
      </c>
      <c r="KS194">
        <v>0.347574959929493</v>
      </c>
      <c r="KT194">
        <v>-3.5679800000000001E-3</v>
      </c>
      <c r="KU194">
        <v>1.6999E-2</v>
      </c>
      <c r="KV194">
        <v>0.83375131857903895</v>
      </c>
      <c r="KW194">
        <v>2.0721199999999999E-2</v>
      </c>
      <c r="KX194">
        <v>1.70084E-2</v>
      </c>
      <c r="KY194">
        <v>0.22313834939789301</v>
      </c>
      <c r="KZ194">
        <v>-1.08311E-2</v>
      </c>
      <c r="LA194">
        <v>1.7305999999999998E-2</v>
      </c>
      <c r="LB194">
        <v>0.53141502148373698</v>
      </c>
      <c r="LC194">
        <v>1.5266699999999999E-3</v>
      </c>
      <c r="LD194">
        <v>1.7166600000000001E-2</v>
      </c>
      <c r="LE194">
        <v>0.92913550794572897</v>
      </c>
      <c r="LF194">
        <v>-1.52441E-2</v>
      </c>
      <c r="LG194">
        <v>1.6724200000000002E-2</v>
      </c>
      <c r="LH194">
        <v>0.36204505844707102</v>
      </c>
      <c r="LI194">
        <v>-4.7192900000000003E-2</v>
      </c>
      <c r="LJ194">
        <v>1.6750999999999999E-2</v>
      </c>
      <c r="LK194">
        <v>4.85552284062818E-3</v>
      </c>
      <c r="LL194">
        <v>-1.4754700000000001E-2</v>
      </c>
      <c r="LM194">
        <v>1.7381199999999999E-2</v>
      </c>
      <c r="LN194">
        <v>0.39596290283222302</v>
      </c>
      <c r="LO194">
        <v>1.90548E-3</v>
      </c>
      <c r="LP194">
        <v>1.6746199999999999E-2</v>
      </c>
      <c r="LQ194">
        <v>0.90940832098014601</v>
      </c>
      <c r="LR194">
        <v>-0.100171</v>
      </c>
      <c r="LS194">
        <v>1.8068000000000001E-2</v>
      </c>
      <c r="LT194" s="2">
        <v>3.0738953079806799E-8</v>
      </c>
      <c r="LU194">
        <v>-1.8670599999999999E-2</v>
      </c>
      <c r="LV194">
        <v>1.9123600000000001E-2</v>
      </c>
      <c r="LW194">
        <v>0.32893071108345101</v>
      </c>
      <c r="LX194">
        <v>-8.8674500000000007E-3</v>
      </c>
      <c r="LY194">
        <v>1.7369900000000001E-2</v>
      </c>
      <c r="LZ194">
        <v>0.60970001409364005</v>
      </c>
      <c r="MA194">
        <v>1.16865E-3</v>
      </c>
      <c r="MB194">
        <v>1.6695100000000001E-2</v>
      </c>
      <c r="MC194">
        <v>0.94419365963895796</v>
      </c>
      <c r="MD194">
        <v>1.11828E-4</v>
      </c>
      <c r="ME194">
        <v>1.67169E-2</v>
      </c>
      <c r="MF194">
        <v>0.994647667794063</v>
      </c>
      <c r="MG194">
        <v>-1.6951500000000001E-2</v>
      </c>
      <c r="MH194">
        <v>1.6927299999999999E-2</v>
      </c>
      <c r="MI194">
        <v>0.31662886989971101</v>
      </c>
      <c r="MJ194">
        <v>3.4777900000000001E-3</v>
      </c>
      <c r="MK194">
        <v>1.9156900000000001E-2</v>
      </c>
      <c r="ML194">
        <v>0.855941083939317</v>
      </c>
      <c r="MM194">
        <v>-1.75312E-2</v>
      </c>
      <c r="MN194">
        <v>1.67333E-2</v>
      </c>
      <c r="MO194">
        <v>0.29480198656858397</v>
      </c>
      <c r="MP194">
        <v>2.66402E-3</v>
      </c>
      <c r="MQ194">
        <v>1.9017599999999999E-2</v>
      </c>
      <c r="MR194">
        <v>0.88859510843257605</v>
      </c>
      <c r="MS194">
        <v>1.57085E-2</v>
      </c>
      <c r="MT194">
        <v>1.7091100000000001E-2</v>
      </c>
      <c r="MU194">
        <v>0.35805260455082</v>
      </c>
      <c r="MV194">
        <v>-9.2699700000000006E-3</v>
      </c>
      <c r="MW194">
        <v>1.6727599999999999E-2</v>
      </c>
      <c r="MX194">
        <v>0.57946521727781497</v>
      </c>
      <c r="MY194">
        <v>2.45474E-2</v>
      </c>
      <c r="MZ194">
        <v>1.7314300000000001E-2</v>
      </c>
      <c r="NA194">
        <v>0.15628828947037299</v>
      </c>
      <c r="NB194">
        <v>2.3749200000000002E-2</v>
      </c>
      <c r="NC194">
        <v>1.7820900000000001E-2</v>
      </c>
      <c r="ND194">
        <v>0.182672315552453</v>
      </c>
      <c r="NE194">
        <v>8.0195099999999997E-4</v>
      </c>
      <c r="NF194">
        <v>1.6759799999999998E-2</v>
      </c>
      <c r="NG194">
        <v>0.96183264430809301</v>
      </c>
      <c r="NH194">
        <v>1.2129600000000001E-2</v>
      </c>
      <c r="NI194">
        <v>1.67438E-2</v>
      </c>
      <c r="NJ194">
        <v>0.46882077599101701</v>
      </c>
      <c r="NK194">
        <v>6.8614599999999998E-3</v>
      </c>
      <c r="NL194">
        <v>1.6944899999999999E-2</v>
      </c>
      <c r="NM194">
        <v>0.68553378094771</v>
      </c>
      <c r="NN194">
        <v>3.1978600000000003E-2</v>
      </c>
      <c r="NO194">
        <v>1.9188400000000001E-2</v>
      </c>
      <c r="NP194">
        <v>9.5647386177435206E-2</v>
      </c>
      <c r="NQ194">
        <v>2.3785000000000001E-2</v>
      </c>
      <c r="NR194">
        <v>1.67391E-2</v>
      </c>
      <c r="NS194">
        <v>0.15537026883171301</v>
      </c>
      <c r="NT194">
        <v>-3.7862E-3</v>
      </c>
      <c r="NU194">
        <v>1.6677899999999999E-2</v>
      </c>
      <c r="NV194">
        <v>0.82041004070079304</v>
      </c>
      <c r="NW194">
        <v>1.7717299999999998E-2</v>
      </c>
      <c r="NX194">
        <v>1.7206699999999998E-2</v>
      </c>
      <c r="NY194">
        <v>0.303177555302381</v>
      </c>
      <c r="NZ194">
        <v>-4.6531899999999998E-3</v>
      </c>
      <c r="OA194">
        <v>1.6677500000000001E-2</v>
      </c>
      <c r="OB194">
        <v>0.78023794829715198</v>
      </c>
      <c r="OC194">
        <v>2.1381199999999999E-3</v>
      </c>
      <c r="OD194">
        <v>1.6731300000000001E-2</v>
      </c>
      <c r="OE194">
        <v>0.89831294728224897</v>
      </c>
      <c r="OF194">
        <v>-8.8735500000000004E-4</v>
      </c>
      <c r="OG194">
        <v>1.7641799999999999E-2</v>
      </c>
      <c r="OH194">
        <v>0.95988403668851896</v>
      </c>
      <c r="OI194">
        <v>1.1890299999999999E-2</v>
      </c>
      <c r="OJ194">
        <v>1.85268E-2</v>
      </c>
      <c r="OK194">
        <v>0.52101885443781004</v>
      </c>
      <c r="OL194">
        <v>2.1272699999999999E-2</v>
      </c>
      <c r="OM194">
        <v>1.67046E-2</v>
      </c>
      <c r="ON194">
        <v>0.20287955768142599</v>
      </c>
      <c r="OO194">
        <v>1.01046E-2</v>
      </c>
      <c r="OP194">
        <v>1.8012899999999998E-2</v>
      </c>
      <c r="OQ194">
        <v>0.57482609503940296</v>
      </c>
      <c r="OR194">
        <v>2.9956200000000001E-3</v>
      </c>
      <c r="OS194">
        <v>1.66947E-2</v>
      </c>
      <c r="OT194">
        <v>0.85759597458535997</v>
      </c>
      <c r="OU194">
        <v>-7.3737400000000002E-3</v>
      </c>
      <c r="OV194">
        <v>1.66812E-2</v>
      </c>
      <c r="OW194">
        <v>0.658462193907148</v>
      </c>
      <c r="OX194">
        <v>-8.26321E-3</v>
      </c>
      <c r="OY194">
        <v>1.6701500000000001E-2</v>
      </c>
      <c r="OZ194">
        <v>0.62077343654197903</v>
      </c>
      <c r="PA194">
        <v>-1.33551E-3</v>
      </c>
      <c r="PB194">
        <v>1.6701000000000001E-2</v>
      </c>
      <c r="PC194">
        <v>0.93626211509093504</v>
      </c>
      <c r="PD194">
        <v>-4.7059099999999998E-3</v>
      </c>
      <c r="PE194">
        <v>1.6695600000000001E-2</v>
      </c>
      <c r="PF194">
        <v>0.778046862134391</v>
      </c>
      <c r="PG194">
        <v>-3.17783E-3</v>
      </c>
      <c r="PH194">
        <v>1.6739299999999999E-2</v>
      </c>
      <c r="PI194">
        <v>0.84943291204218396</v>
      </c>
      <c r="PJ194">
        <v>-9.32879E-3</v>
      </c>
      <c r="PK194">
        <v>1.6679099999999999E-2</v>
      </c>
      <c r="PL194">
        <v>0.57595424421956598</v>
      </c>
      <c r="PM194">
        <v>-7.3020400000000001E-3</v>
      </c>
      <c r="PN194">
        <v>1.67057E-2</v>
      </c>
      <c r="PO194">
        <v>0.66203999697263605</v>
      </c>
      <c r="PP194">
        <v>-9.3932200000000007E-3</v>
      </c>
      <c r="PQ194">
        <v>1.6696699999999998E-2</v>
      </c>
      <c r="PR194">
        <v>0.57372470131854902</v>
      </c>
      <c r="PS194">
        <v>2.6971599999999998E-2</v>
      </c>
      <c r="PT194">
        <v>1.81476E-2</v>
      </c>
      <c r="PU194">
        <v>0.13725224609620301</v>
      </c>
      <c r="PV194">
        <v>2.48355E-2</v>
      </c>
      <c r="PW194">
        <v>1.91751E-2</v>
      </c>
      <c r="PX194">
        <v>0.19528653524607001</v>
      </c>
      <c r="PY194">
        <v>1.4285300000000001E-2</v>
      </c>
      <c r="PZ194">
        <v>1.8989300000000001E-2</v>
      </c>
      <c r="QA194">
        <v>0.45189476063362499</v>
      </c>
      <c r="QB194">
        <v>1.81827E-2</v>
      </c>
      <c r="QC194">
        <v>1.68922E-2</v>
      </c>
      <c r="QD194">
        <v>0.28177102956868899</v>
      </c>
      <c r="QE194">
        <v>1.5969899999999999E-2</v>
      </c>
      <c r="QF194">
        <v>1.6822799999999999E-2</v>
      </c>
      <c r="QG194">
        <v>0.34248398582170198</v>
      </c>
      <c r="QH194">
        <v>2.3306E-2</v>
      </c>
      <c r="QI194">
        <v>1.7131400000000001E-2</v>
      </c>
      <c r="QJ194">
        <v>0.173723508691598</v>
      </c>
      <c r="QK194">
        <v>2.96072E-2</v>
      </c>
      <c r="QL194">
        <v>1.84514E-2</v>
      </c>
      <c r="QM194">
        <v>0.108620306616778</v>
      </c>
      <c r="QN194">
        <v>1.8185199999999999E-2</v>
      </c>
      <c r="QO194">
        <v>1.8187600000000002E-2</v>
      </c>
      <c r="QP194">
        <v>0.31739327600405198</v>
      </c>
      <c r="QQ194">
        <v>8.2121999999999994E-3</v>
      </c>
      <c r="QR194">
        <v>1.6763299999999998E-2</v>
      </c>
      <c r="QS194">
        <v>0.62421261511527204</v>
      </c>
      <c r="QT194">
        <v>9.1409100000000004E-3</v>
      </c>
      <c r="QU194">
        <v>1.6715600000000001E-2</v>
      </c>
      <c r="QV194">
        <v>0.58448676597930904</v>
      </c>
      <c r="QW194">
        <v>2.3525799999999999E-3</v>
      </c>
      <c r="QX194">
        <v>1.67187E-2</v>
      </c>
      <c r="QY194">
        <v>0.88809428408052105</v>
      </c>
      <c r="QZ194">
        <v>3.9594699999999997E-3</v>
      </c>
      <c r="RA194">
        <v>1.6717900000000001E-2</v>
      </c>
      <c r="RB194">
        <v>0.81278122269333397</v>
      </c>
      <c r="RC194">
        <v>1.3632200000000001E-2</v>
      </c>
      <c r="RD194">
        <v>1.9103999999999999E-2</v>
      </c>
      <c r="RE194">
        <v>0.475497944198292</v>
      </c>
      <c r="RF194">
        <v>8.8887500000000008E-3</v>
      </c>
      <c r="RG194">
        <v>1.9071299999999999E-2</v>
      </c>
      <c r="RH194">
        <v>0.64116174482347099</v>
      </c>
      <c r="RI194">
        <v>1.82054E-2</v>
      </c>
      <c r="RJ194">
        <v>1.6739799999999999E-2</v>
      </c>
      <c r="RK194">
        <v>0.27681290313917201</v>
      </c>
      <c r="RL194">
        <v>1.08533E-2</v>
      </c>
      <c r="RM194">
        <v>1.6774299999999999E-2</v>
      </c>
      <c r="RN194">
        <v>0.51762744210074896</v>
      </c>
      <c r="RO194">
        <v>-2.4848200000000001E-2</v>
      </c>
      <c r="RP194">
        <v>1.9691E-2</v>
      </c>
      <c r="RQ194">
        <v>0.20701694563428499</v>
      </c>
      <c r="RR194">
        <v>-2.0822800000000002E-3</v>
      </c>
      <c r="RS194">
        <v>1.6716999999999999E-2</v>
      </c>
      <c r="RT194">
        <v>0.90087251234727295</v>
      </c>
      <c r="RU194">
        <v>-1.29499E-2</v>
      </c>
      <c r="RV194">
        <v>1.66911E-2</v>
      </c>
      <c r="RW194">
        <v>0.43784373140563299</v>
      </c>
      <c r="RX194">
        <v>-1.4983E-2</v>
      </c>
      <c r="RY194">
        <v>1.66882E-2</v>
      </c>
      <c r="RZ194">
        <v>0.369293325014316</v>
      </c>
      <c r="SA194">
        <v>-3.8084400000000002E-3</v>
      </c>
      <c r="SB194">
        <v>1.6698600000000001E-2</v>
      </c>
      <c r="SC194">
        <v>0.81959339835327805</v>
      </c>
      <c r="SD194">
        <v>1.35967E-2</v>
      </c>
      <c r="SE194">
        <v>1.7478799999999999E-2</v>
      </c>
      <c r="SF194">
        <v>0.43664025039221199</v>
      </c>
      <c r="SG194">
        <v>5.9357699999999999E-3</v>
      </c>
      <c r="SH194">
        <v>1.6907700000000001E-2</v>
      </c>
      <c r="SI194">
        <v>0.72553812552803199</v>
      </c>
      <c r="SJ194">
        <v>4.4655600000000004E-3</v>
      </c>
      <c r="SK194">
        <v>1.6765200000000001E-2</v>
      </c>
      <c r="SL194">
        <v>0.78996290716536</v>
      </c>
      <c r="SM194">
        <v>-8.2736900000000002E-3</v>
      </c>
      <c r="SN194">
        <v>1.75663E-2</v>
      </c>
      <c r="SO194">
        <v>0.63764452534648497</v>
      </c>
      <c r="SP194">
        <v>-1.32982E-2</v>
      </c>
      <c r="SQ194">
        <v>1.6718500000000001E-2</v>
      </c>
      <c r="SR194">
        <v>0.42638164953046798</v>
      </c>
      <c r="SS194">
        <v>-2.1898399999999998E-2</v>
      </c>
      <c r="ST194">
        <v>1.67028E-2</v>
      </c>
      <c r="SU194">
        <v>0.189865237209774</v>
      </c>
      <c r="SV194">
        <v>-2.0097500000000001E-2</v>
      </c>
      <c r="SW194">
        <v>1.6719100000000001E-2</v>
      </c>
      <c r="SX194">
        <v>0.229362238773581</v>
      </c>
      <c r="SY194">
        <v>-1.2099499999999999E-2</v>
      </c>
      <c r="SZ194">
        <v>1.6830700000000001E-2</v>
      </c>
      <c r="TA194">
        <v>0.472213340775546</v>
      </c>
      <c r="TB194">
        <v>2.0685299999999998E-3</v>
      </c>
      <c r="TC194">
        <v>1.7152000000000001E-2</v>
      </c>
      <c r="TD194">
        <v>0.90400905109452601</v>
      </c>
      <c r="TE194">
        <v>-1.17438E-2</v>
      </c>
      <c r="TF194">
        <v>1.8047299999999999E-2</v>
      </c>
      <c r="TG194">
        <v>0.51523147626075505</v>
      </c>
      <c r="TH194">
        <v>-6.4591600000000002E-3</v>
      </c>
      <c r="TI194">
        <v>1.8563E-2</v>
      </c>
      <c r="TJ194">
        <v>0.72787255663490602</v>
      </c>
      <c r="TK194">
        <v>-1.6548500000000001E-2</v>
      </c>
      <c r="TL194">
        <v>1.9063500000000001E-2</v>
      </c>
      <c r="TM194">
        <v>0.38537289000985903</v>
      </c>
      <c r="TN194">
        <v>8.3950400000000003E-4</v>
      </c>
      <c r="TO194">
        <v>1.67127E-2</v>
      </c>
      <c r="TP194">
        <v>0.959939524799029</v>
      </c>
      <c r="TQ194">
        <v>6.1570399999999999E-3</v>
      </c>
      <c r="TR194">
        <v>1.6769699999999998E-2</v>
      </c>
      <c r="TS194">
        <v>0.713506241628317</v>
      </c>
      <c r="TT194">
        <v>-4.4429799999999998E-4</v>
      </c>
      <c r="TU194">
        <v>1.7223499999999999E-2</v>
      </c>
      <c r="TV194">
        <v>0.97942675718015304</v>
      </c>
      <c r="TW194">
        <v>-1.03342E-2</v>
      </c>
      <c r="TX194">
        <v>1.9311200000000001E-2</v>
      </c>
      <c r="TY194">
        <v>0.59255874988665602</v>
      </c>
      <c r="TZ194">
        <v>-1.6886700000000001E-2</v>
      </c>
      <c r="UA194">
        <v>1.7765599999999999E-2</v>
      </c>
      <c r="UB194">
        <v>0.34186072516979399</v>
      </c>
    </row>
    <row r="195" spans="1:548" x14ac:dyDescent="0.2">
      <c r="A195">
        <v>14</v>
      </c>
      <c r="B195">
        <v>67509105</v>
      </c>
      <c r="C195" t="s">
        <v>373</v>
      </c>
      <c r="D195" t="s">
        <v>372</v>
      </c>
      <c r="E195">
        <v>0.467505</v>
      </c>
      <c r="F195">
        <v>1</v>
      </c>
      <c r="G195" s="1" t="s">
        <v>375</v>
      </c>
      <c r="H195" t="b">
        <v>1</v>
      </c>
      <c r="I195" t="b">
        <v>1</v>
      </c>
      <c r="J195" t="b">
        <v>1</v>
      </c>
      <c r="K195" t="b">
        <v>0</v>
      </c>
      <c r="L195">
        <v>1.63681E-2</v>
      </c>
      <c r="M195">
        <v>1.67233E-2</v>
      </c>
      <c r="N195">
        <v>0.327716034008602</v>
      </c>
      <c r="O195">
        <v>2.00929E-2</v>
      </c>
      <c r="P195">
        <v>1.7695099999999998E-2</v>
      </c>
      <c r="Q195">
        <v>0.25618529006042301</v>
      </c>
      <c r="R195">
        <v>-3.5129100000000002E-3</v>
      </c>
      <c r="S195">
        <v>1.6674999999999999E-2</v>
      </c>
      <c r="T195">
        <v>0.83314635801988501</v>
      </c>
      <c r="U195">
        <v>7.8529900000000007E-3</v>
      </c>
      <c r="V195">
        <v>1.67174E-2</v>
      </c>
      <c r="W195">
        <v>0.63853749101954704</v>
      </c>
      <c r="X195">
        <v>1.15706E-2</v>
      </c>
      <c r="Y195">
        <v>1.68921E-2</v>
      </c>
      <c r="Z195">
        <v>0.49336603083999703</v>
      </c>
      <c r="AA195">
        <v>2.53349E-2</v>
      </c>
      <c r="AB195">
        <v>1.6736600000000001E-2</v>
      </c>
      <c r="AC195">
        <v>0.130125557294481</v>
      </c>
      <c r="AD195">
        <v>-8.1390400000000002E-3</v>
      </c>
      <c r="AE195">
        <v>1.67397E-2</v>
      </c>
      <c r="AF195">
        <v>0.62681913067122197</v>
      </c>
      <c r="AG195">
        <v>5.2251399999999996E-3</v>
      </c>
      <c r="AH195">
        <v>1.6696699999999998E-2</v>
      </c>
      <c r="AI195">
        <v>0.75432314392622901</v>
      </c>
      <c r="AJ195">
        <v>-7.1290600000000002E-4</v>
      </c>
      <c r="AK195">
        <v>1.6705399999999999E-2</v>
      </c>
      <c r="AL195">
        <v>0.96596206206859903</v>
      </c>
      <c r="AM195">
        <v>2.33685E-2</v>
      </c>
      <c r="AN195">
        <v>1.6709600000000002E-2</v>
      </c>
      <c r="AO195">
        <v>0.16198993129839201</v>
      </c>
      <c r="AP195">
        <v>-2.4759300000000001E-2</v>
      </c>
      <c r="AQ195">
        <v>1.85665E-2</v>
      </c>
      <c r="AR195">
        <v>0.18238625205437201</v>
      </c>
      <c r="AS195">
        <v>2.1231000000000002E-3</v>
      </c>
      <c r="AT195">
        <v>1.6729999999999998E-2</v>
      </c>
      <c r="AU195">
        <v>0.89901521196360001</v>
      </c>
      <c r="AV195">
        <v>-1.6945600000000002E-2</v>
      </c>
      <c r="AW195">
        <v>1.6557499999999999E-2</v>
      </c>
      <c r="AX195">
        <v>0.30612419962926901</v>
      </c>
      <c r="AY195">
        <v>1.38677E-2</v>
      </c>
      <c r="AZ195">
        <v>1.67192E-2</v>
      </c>
      <c r="BA195">
        <v>0.40686390212564599</v>
      </c>
      <c r="BB195">
        <v>-6.31928E-3</v>
      </c>
      <c r="BC195">
        <v>1.6702999999999999E-2</v>
      </c>
      <c r="BD195">
        <v>0.70518604005409702</v>
      </c>
      <c r="BE195">
        <v>2.2605699999999999E-3</v>
      </c>
      <c r="BF195">
        <v>1.6763299999999998E-2</v>
      </c>
      <c r="BG195">
        <v>0.89272907271332003</v>
      </c>
      <c r="BH195">
        <v>-4.9417799999999996E-4</v>
      </c>
      <c r="BI195">
        <v>1.95392E-2</v>
      </c>
      <c r="BJ195">
        <v>0.97981709269024497</v>
      </c>
      <c r="BK195">
        <v>2.3302000000000002E-3</v>
      </c>
      <c r="BL195">
        <v>1.6682599999999999E-2</v>
      </c>
      <c r="BM195">
        <v>0.88891425015366998</v>
      </c>
      <c r="BN195">
        <v>2.1470700000000001E-3</v>
      </c>
      <c r="BO195">
        <v>1.6679900000000001E-2</v>
      </c>
      <c r="BP195">
        <v>0.89757871263881595</v>
      </c>
      <c r="BQ195">
        <v>-5.4739899999999998E-3</v>
      </c>
      <c r="BR195">
        <v>1.6743899999999999E-2</v>
      </c>
      <c r="BS195">
        <v>0.74372571734340398</v>
      </c>
      <c r="BT195">
        <v>-3.8021700000000001E-3</v>
      </c>
      <c r="BU195">
        <v>1.78333E-2</v>
      </c>
      <c r="BV195">
        <v>0.83116591985515897</v>
      </c>
      <c r="BW195">
        <v>-2.0039000000000001E-2</v>
      </c>
      <c r="BX195">
        <v>1.8152399999999999E-2</v>
      </c>
      <c r="BY195">
        <v>0.269645599406517</v>
      </c>
      <c r="BZ195">
        <v>-2.4718499999999998E-3</v>
      </c>
      <c r="CA195">
        <v>1.79144E-2</v>
      </c>
      <c r="CB195">
        <v>0.890254735953809</v>
      </c>
      <c r="CC195">
        <v>-1.5685500000000002E-2</v>
      </c>
      <c r="CD195">
        <v>1.7048399999999998E-2</v>
      </c>
      <c r="CE195">
        <v>0.35755628735251799</v>
      </c>
      <c r="CF195">
        <v>-1.98201E-2</v>
      </c>
      <c r="CG195">
        <v>1.7356199999999999E-2</v>
      </c>
      <c r="CH195">
        <v>0.25349205917556</v>
      </c>
      <c r="CI195">
        <v>-2.0638900000000002E-2</v>
      </c>
      <c r="CJ195">
        <v>1.74507E-2</v>
      </c>
      <c r="CK195">
        <v>0.23695325562223901</v>
      </c>
      <c r="CL195">
        <v>-3.4925099999999999E-3</v>
      </c>
      <c r="CM195">
        <v>1.67314E-2</v>
      </c>
      <c r="CN195">
        <v>0.83465193723849895</v>
      </c>
      <c r="CO195">
        <v>-6.8767100000000003E-3</v>
      </c>
      <c r="CP195">
        <v>1.6720800000000001E-2</v>
      </c>
      <c r="CQ195">
        <v>0.68087903322605603</v>
      </c>
      <c r="CR195">
        <v>3.8398199999999999E-3</v>
      </c>
      <c r="CS195">
        <v>1.6725500000000001E-2</v>
      </c>
      <c r="CT195">
        <v>0.81841980205523301</v>
      </c>
      <c r="CU195">
        <v>-1.1197299999999999E-4</v>
      </c>
      <c r="CV195">
        <v>1.6712399999999999E-2</v>
      </c>
      <c r="CW195">
        <v>0.994647667794063</v>
      </c>
      <c r="CX195">
        <v>-4.07348E-3</v>
      </c>
      <c r="CY195">
        <v>1.78841E-2</v>
      </c>
      <c r="CZ195">
        <v>0.81982534531442997</v>
      </c>
      <c r="DA195">
        <v>-1.4071800000000001E-2</v>
      </c>
      <c r="DB195">
        <v>1.8030899999999999E-2</v>
      </c>
      <c r="DC195">
        <v>0.43515138119531999</v>
      </c>
      <c r="DD195">
        <v>-2.3374200000000001E-2</v>
      </c>
      <c r="DE195">
        <v>1.97092E-2</v>
      </c>
      <c r="DF195">
        <v>0.235670920540342</v>
      </c>
      <c r="DG195">
        <v>-2.8600000000000001E-3</v>
      </c>
      <c r="DH195">
        <v>1.7022300000000001E-2</v>
      </c>
      <c r="DI195">
        <v>0.86657157270877105</v>
      </c>
      <c r="DJ195">
        <v>4.52913E-2</v>
      </c>
      <c r="DK195">
        <v>1.90437E-2</v>
      </c>
      <c r="DL195">
        <v>1.74232110737997E-2</v>
      </c>
      <c r="DM195">
        <v>5.53997E-3</v>
      </c>
      <c r="DN195">
        <v>1.6856800000000002E-2</v>
      </c>
      <c r="DO195">
        <v>0.74242349696828902</v>
      </c>
      <c r="DP195">
        <v>2.0293099999999999E-3</v>
      </c>
      <c r="DQ195">
        <v>1.7094700000000001E-2</v>
      </c>
      <c r="DR195">
        <v>0.90550532762508695</v>
      </c>
      <c r="DS195">
        <v>3.8386900000000001E-3</v>
      </c>
      <c r="DT195">
        <v>1.7604700000000001E-2</v>
      </c>
      <c r="DU195">
        <v>0.82739158796267398</v>
      </c>
      <c r="DV195">
        <v>-1.54115E-2</v>
      </c>
      <c r="DW195">
        <v>1.73835E-2</v>
      </c>
      <c r="DX195">
        <v>0.37533152195441399</v>
      </c>
      <c r="DY195">
        <v>7.0165799999999997E-3</v>
      </c>
      <c r="DZ195">
        <v>1.6677899999999999E-2</v>
      </c>
      <c r="EA195">
        <v>0.67396851073312503</v>
      </c>
      <c r="EB195">
        <v>1.7639999999999999E-2</v>
      </c>
      <c r="EC195">
        <v>1.6720200000000001E-2</v>
      </c>
      <c r="ED195">
        <v>0.29143919742858598</v>
      </c>
      <c r="EE195">
        <v>1.0296899999999999E-2</v>
      </c>
      <c r="EF195">
        <v>1.6807099999999998E-2</v>
      </c>
      <c r="EG195">
        <v>0.54011535863924998</v>
      </c>
      <c r="EH195">
        <v>-9.3103200000000004E-3</v>
      </c>
      <c r="EI195">
        <v>1.6720499999999999E-2</v>
      </c>
      <c r="EJ195">
        <v>0.577652572859087</v>
      </c>
      <c r="EK195">
        <v>1.30978E-2</v>
      </c>
      <c r="EL195">
        <v>1.67087E-2</v>
      </c>
      <c r="EM195">
        <v>0.43311458916126799</v>
      </c>
      <c r="EN195">
        <v>-1.23999E-2</v>
      </c>
      <c r="EO195">
        <v>1.6683400000000001E-2</v>
      </c>
      <c r="EP195">
        <v>0.457339117517998</v>
      </c>
      <c r="EQ195">
        <v>2.3673699999999999E-2</v>
      </c>
      <c r="ER195">
        <v>1.6698899999999999E-2</v>
      </c>
      <c r="ES195">
        <v>0.156311264692686</v>
      </c>
      <c r="ET195">
        <v>1.2877E-2</v>
      </c>
      <c r="EU195">
        <v>1.7120300000000001E-2</v>
      </c>
      <c r="EV195">
        <v>0.45197110031717502</v>
      </c>
      <c r="EW195">
        <v>-8.2821800000000001E-3</v>
      </c>
      <c r="EX195">
        <v>1.6756299999999998E-2</v>
      </c>
      <c r="EY195">
        <v>0.62111681844754896</v>
      </c>
      <c r="EZ195">
        <v>-9.8044100000000008E-4</v>
      </c>
      <c r="FA195">
        <v>1.6726600000000001E-2</v>
      </c>
      <c r="FB195">
        <v>0.95325684848223202</v>
      </c>
      <c r="FC195">
        <v>-1.3481399999999999E-2</v>
      </c>
      <c r="FD195">
        <v>1.66544E-2</v>
      </c>
      <c r="FE195">
        <v>0.41825361798593902</v>
      </c>
      <c r="FF195">
        <v>2.41654E-2</v>
      </c>
      <c r="FG195">
        <v>1.6731200000000002E-2</v>
      </c>
      <c r="FH195">
        <v>0.14867451197220499</v>
      </c>
      <c r="FI195">
        <v>9.5596399999999995E-3</v>
      </c>
      <c r="FJ195">
        <v>1.7064099999999999E-2</v>
      </c>
      <c r="FK195">
        <v>0.57533452934975104</v>
      </c>
      <c r="FL195">
        <v>6.8302099999999998E-3</v>
      </c>
      <c r="FM195">
        <v>1.6687899999999999E-2</v>
      </c>
      <c r="FN195">
        <v>0.68232802227613998</v>
      </c>
      <c r="FO195">
        <v>-1.17863E-2</v>
      </c>
      <c r="FP195">
        <v>1.6708799999999999E-2</v>
      </c>
      <c r="FQ195">
        <v>0.48057155741945001</v>
      </c>
      <c r="FR195">
        <v>8.0401599999999993E-3</v>
      </c>
      <c r="FS195">
        <v>1.75219E-2</v>
      </c>
      <c r="FT195">
        <v>0.64633509573425896</v>
      </c>
      <c r="FU195">
        <v>-4.4664199999999996E-3</v>
      </c>
      <c r="FV195">
        <v>1.6709499999999999E-2</v>
      </c>
      <c r="FW195">
        <v>0.78924004451801899</v>
      </c>
      <c r="FX195">
        <v>-1.23914E-2</v>
      </c>
      <c r="FY195">
        <v>1.6672800000000002E-2</v>
      </c>
      <c r="FZ195">
        <v>0.45736233012685401</v>
      </c>
      <c r="GA195">
        <v>-5.8810000000000001E-2</v>
      </c>
      <c r="GB195">
        <v>1.9109399999999999E-2</v>
      </c>
      <c r="GC195">
        <v>2.0960612973308199E-3</v>
      </c>
      <c r="GD195">
        <v>2.8511999999999999E-2</v>
      </c>
      <c r="GE195">
        <v>1.6827100000000001E-2</v>
      </c>
      <c r="GF195">
        <v>9.0220761792061593E-2</v>
      </c>
      <c r="GG195">
        <v>-3.3358400000000001E-3</v>
      </c>
      <c r="GH195">
        <v>1.66965E-2</v>
      </c>
      <c r="GI195">
        <v>0.84164295148115298</v>
      </c>
      <c r="GJ195">
        <v>-6.0835699999999999E-3</v>
      </c>
      <c r="GK195">
        <v>1.6786800000000001E-2</v>
      </c>
      <c r="GL195">
        <v>0.717053922958931</v>
      </c>
      <c r="GM195">
        <v>2.5530600000000001E-2</v>
      </c>
      <c r="GN195">
        <v>1.6716499999999999E-2</v>
      </c>
      <c r="GO195">
        <v>0.12672519126029799</v>
      </c>
      <c r="GP195">
        <v>-5.6672900000000002E-3</v>
      </c>
      <c r="GQ195">
        <v>1.6660700000000001E-2</v>
      </c>
      <c r="GR195">
        <v>0.73373695315684395</v>
      </c>
      <c r="GS195">
        <v>1.8444700000000001E-2</v>
      </c>
      <c r="GT195">
        <v>1.7285700000000001E-2</v>
      </c>
      <c r="GU195">
        <v>0.28596845028687601</v>
      </c>
      <c r="GV195">
        <v>-5.6773400000000003E-3</v>
      </c>
      <c r="GW195">
        <v>1.8681799999999998E-2</v>
      </c>
      <c r="GX195">
        <v>0.76120684804547201</v>
      </c>
      <c r="GY195">
        <v>6.9494600000000002E-3</v>
      </c>
      <c r="GZ195">
        <v>1.6710800000000001E-2</v>
      </c>
      <c r="HA195">
        <v>0.67750852642964798</v>
      </c>
      <c r="HB195">
        <v>-1.0292300000000001E-2</v>
      </c>
      <c r="HC195">
        <v>1.6560600000000002E-2</v>
      </c>
      <c r="HD195">
        <v>0.53428352708575599</v>
      </c>
      <c r="HE195">
        <v>2.72698E-2</v>
      </c>
      <c r="HF195">
        <v>1.67893E-2</v>
      </c>
      <c r="HG195">
        <v>0.104357214705808</v>
      </c>
      <c r="HH195">
        <v>1.9472300000000001E-2</v>
      </c>
      <c r="HI195">
        <v>1.7160700000000001E-2</v>
      </c>
      <c r="HJ195">
        <v>0.25652395671929201</v>
      </c>
      <c r="HK195">
        <v>-4.1350700000000002E-3</v>
      </c>
      <c r="HL195">
        <v>1.6906399999999999E-2</v>
      </c>
      <c r="HM195">
        <v>0.80677749820171396</v>
      </c>
      <c r="HN195">
        <v>2.0903100000000002E-3</v>
      </c>
      <c r="HO195">
        <v>1.6711E-2</v>
      </c>
      <c r="HP195">
        <v>0.90045707228658201</v>
      </c>
      <c r="HQ195">
        <v>2.9287999999999997E-4</v>
      </c>
      <c r="HR195">
        <v>1.6641599999999999E-2</v>
      </c>
      <c r="HS195">
        <v>0.98595251845149501</v>
      </c>
      <c r="HT195">
        <v>7.1356900000000005E-4</v>
      </c>
      <c r="HU195">
        <v>1.7857999999999999E-2</v>
      </c>
      <c r="HV195">
        <v>0.968123037088093</v>
      </c>
      <c r="HW195">
        <v>-1.4482200000000001E-2</v>
      </c>
      <c r="HX195">
        <v>1.85518E-2</v>
      </c>
      <c r="HY195">
        <v>0.435028506409876</v>
      </c>
      <c r="HZ195">
        <v>-7.7896500000000004E-3</v>
      </c>
      <c r="IA195">
        <v>1.67402E-2</v>
      </c>
      <c r="IB195">
        <v>0.64169977730785699</v>
      </c>
      <c r="IC195">
        <v>-4.8306099999999999E-3</v>
      </c>
      <c r="ID195">
        <v>1.6684399999999999E-2</v>
      </c>
      <c r="IE195">
        <v>0.77217796755698898</v>
      </c>
      <c r="IF195">
        <v>3.2039299999999998E-4</v>
      </c>
      <c r="IG195">
        <v>1.6697699999999999E-2</v>
      </c>
      <c r="IH195">
        <v>0.98469485900641995</v>
      </c>
      <c r="II195">
        <v>1.84355E-2</v>
      </c>
      <c r="IJ195">
        <v>1.9143299999999999E-2</v>
      </c>
      <c r="IK195">
        <v>0.33555560076616098</v>
      </c>
      <c r="IL195">
        <v>2.5079600000000001E-2</v>
      </c>
      <c r="IM195">
        <v>1.7404300000000001E-2</v>
      </c>
      <c r="IN195">
        <v>0.149617819931115</v>
      </c>
      <c r="IO195">
        <v>-1.17597E-2</v>
      </c>
      <c r="IP195">
        <v>1.6850199999999999E-2</v>
      </c>
      <c r="IQ195">
        <v>0.48525022406016299</v>
      </c>
      <c r="IR195">
        <v>3.0229900000000001E-2</v>
      </c>
      <c r="IS195">
        <v>1.7402899999999999E-2</v>
      </c>
      <c r="IT195">
        <v>8.2409936679666507E-2</v>
      </c>
      <c r="IU195">
        <v>1.44268E-2</v>
      </c>
      <c r="IV195">
        <v>1.8792199999999998E-2</v>
      </c>
      <c r="IW195">
        <v>0.442682191022432</v>
      </c>
      <c r="IX195">
        <v>1.26283E-2</v>
      </c>
      <c r="IY195">
        <v>1.6997999999999999E-2</v>
      </c>
      <c r="IZ195">
        <v>0.45753261275676999</v>
      </c>
      <c r="JA195">
        <v>-3.9147399999999999E-2</v>
      </c>
      <c r="JB195">
        <v>1.6733399999999999E-2</v>
      </c>
      <c r="JC195">
        <v>1.93345041973822E-2</v>
      </c>
      <c r="JD195">
        <v>-2.6231200000000001E-3</v>
      </c>
      <c r="JE195">
        <v>1.7312399999999999E-2</v>
      </c>
      <c r="JF195">
        <v>0.87956894612426395</v>
      </c>
      <c r="JG195">
        <v>7.7001999999999999E-3</v>
      </c>
      <c r="JH195">
        <v>1.66877E-2</v>
      </c>
      <c r="JI195">
        <v>0.64449218793457597</v>
      </c>
      <c r="JJ195">
        <v>3.3965499999999999E-3</v>
      </c>
      <c r="JK195">
        <v>1.8368800000000001E-2</v>
      </c>
      <c r="JL195">
        <v>0.85330112921797197</v>
      </c>
      <c r="JM195">
        <v>-0.18277499999999999</v>
      </c>
      <c r="JN195">
        <v>1.8316499999999999E-2</v>
      </c>
      <c r="JO195" s="2">
        <v>2.9146056763770801E-23</v>
      </c>
      <c r="JP195">
        <v>1.24966E-2</v>
      </c>
      <c r="JQ195">
        <v>1.72672E-2</v>
      </c>
      <c r="JR195">
        <v>0.469240044041</v>
      </c>
      <c r="JS195">
        <v>-8.30621E-2</v>
      </c>
      <c r="JT195">
        <v>1.6692100000000001E-2</v>
      </c>
      <c r="JU195" s="2">
        <v>6.6321943524409705E-7</v>
      </c>
      <c r="JV195">
        <v>-3.5180999999999997E-2</v>
      </c>
      <c r="JW195">
        <v>1.6796700000000001E-2</v>
      </c>
      <c r="JX195">
        <v>3.6241798718389902E-2</v>
      </c>
      <c r="JY195">
        <v>-0.121264</v>
      </c>
      <c r="JZ195">
        <v>1.7153100000000001E-2</v>
      </c>
      <c r="KA195" s="2">
        <v>1.70351590498618E-12</v>
      </c>
      <c r="KB195">
        <v>-0.19198599999999999</v>
      </c>
      <c r="KC195">
        <v>1.8050099999999999E-2</v>
      </c>
      <c r="KD195" s="2">
        <v>3.4336501801571301E-26</v>
      </c>
      <c r="KE195">
        <v>-3.3633900000000001E-2</v>
      </c>
      <c r="KF195">
        <v>1.7374199999999999E-2</v>
      </c>
      <c r="KG195">
        <v>5.2922199653664299E-2</v>
      </c>
      <c r="KH195">
        <v>3.0575600000000001E-2</v>
      </c>
      <c r="KI195">
        <v>1.8020999999999999E-2</v>
      </c>
      <c r="KJ195">
        <v>8.97974345505448E-2</v>
      </c>
      <c r="KK195">
        <v>4.96826E-2</v>
      </c>
      <c r="KL195">
        <v>1.70931E-2</v>
      </c>
      <c r="KM195">
        <v>3.6658666113083501E-3</v>
      </c>
      <c r="KN195">
        <v>3.3616699999999999E-2</v>
      </c>
      <c r="KO195">
        <v>1.7573600000000002E-2</v>
      </c>
      <c r="KP195">
        <v>5.5794482379448798E-2</v>
      </c>
      <c r="KQ195">
        <v>-1.8030299999999999E-2</v>
      </c>
      <c r="KR195">
        <v>1.8393099999999999E-2</v>
      </c>
      <c r="KS195">
        <v>0.326962744759765</v>
      </c>
      <c r="KT195">
        <v>-4.4198099999999997E-3</v>
      </c>
      <c r="KU195">
        <v>1.6985500000000001E-2</v>
      </c>
      <c r="KV195">
        <v>0.79470067067401795</v>
      </c>
      <c r="KW195">
        <v>1.9824499999999998E-2</v>
      </c>
      <c r="KX195">
        <v>1.6995099999999999E-2</v>
      </c>
      <c r="KY195">
        <v>0.24344305067554201</v>
      </c>
      <c r="KZ195">
        <v>-1.0946600000000001E-2</v>
      </c>
      <c r="LA195">
        <v>1.7291399999999998E-2</v>
      </c>
      <c r="LB195">
        <v>0.52669650631034803</v>
      </c>
      <c r="LC195">
        <v>1.6157700000000001E-3</v>
      </c>
      <c r="LD195">
        <v>1.71527E-2</v>
      </c>
      <c r="LE195">
        <v>0.92495298326129904</v>
      </c>
      <c r="LF195">
        <v>-1.5676499999999999E-2</v>
      </c>
      <c r="LG195">
        <v>1.67111E-2</v>
      </c>
      <c r="LH195">
        <v>0.34821427874916899</v>
      </c>
      <c r="LI195">
        <v>-4.6887699999999997E-2</v>
      </c>
      <c r="LJ195">
        <v>1.6738200000000002E-2</v>
      </c>
      <c r="LK195">
        <v>5.1037544265620603E-3</v>
      </c>
      <c r="LL195">
        <v>-1.40702E-2</v>
      </c>
      <c r="LM195">
        <v>1.7367E-2</v>
      </c>
      <c r="LN195">
        <v>0.41786071705747801</v>
      </c>
      <c r="LO195">
        <v>2.2415299999999998E-3</v>
      </c>
      <c r="LP195">
        <v>1.6732899999999998E-2</v>
      </c>
      <c r="LQ195">
        <v>0.89343503578526295</v>
      </c>
      <c r="LR195">
        <v>-0.100092</v>
      </c>
      <c r="LS195">
        <v>1.80547E-2</v>
      </c>
      <c r="LT195" s="2">
        <v>3.0795594346229902E-8</v>
      </c>
      <c r="LU195">
        <v>-1.83713E-2</v>
      </c>
      <c r="LV195">
        <v>1.9105400000000002E-2</v>
      </c>
      <c r="LW195">
        <v>0.336283381399267</v>
      </c>
      <c r="LX195">
        <v>-9.4650099999999994E-3</v>
      </c>
      <c r="LY195">
        <v>1.7358800000000001E-2</v>
      </c>
      <c r="LZ195">
        <v>0.58557941965667804</v>
      </c>
      <c r="MA195">
        <v>1.5577399999999999E-3</v>
      </c>
      <c r="MB195">
        <v>1.6681600000000001E-2</v>
      </c>
      <c r="MC195">
        <v>0.92560093183396197</v>
      </c>
      <c r="MD195" s="2">
        <v>-5.0787400000000001E-5</v>
      </c>
      <c r="ME195">
        <v>1.6703800000000001E-2</v>
      </c>
      <c r="MF195">
        <v>0.99760634990806696</v>
      </c>
      <c r="MG195">
        <v>-1.7333600000000001E-2</v>
      </c>
      <c r="MH195">
        <v>1.6914999999999999E-2</v>
      </c>
      <c r="MI195">
        <v>0.30549395961638498</v>
      </c>
      <c r="MJ195">
        <v>4.13452E-3</v>
      </c>
      <c r="MK195">
        <v>1.9139900000000001E-2</v>
      </c>
      <c r="ML195">
        <v>0.82897692172175197</v>
      </c>
      <c r="MM195">
        <v>-1.70341E-2</v>
      </c>
      <c r="MN195">
        <v>1.67204E-2</v>
      </c>
      <c r="MO195">
        <v>0.30833182164339801</v>
      </c>
      <c r="MP195">
        <v>2.3631699999999999E-3</v>
      </c>
      <c r="MQ195">
        <v>1.90063E-2</v>
      </c>
      <c r="MR195">
        <v>0.90105064833394799</v>
      </c>
      <c r="MS195">
        <v>1.6334000000000001E-2</v>
      </c>
      <c r="MT195">
        <v>1.70773E-2</v>
      </c>
      <c r="MU195">
        <v>0.33884826101749099</v>
      </c>
      <c r="MV195">
        <v>-9.1774999999999999E-3</v>
      </c>
      <c r="MW195">
        <v>1.67146E-2</v>
      </c>
      <c r="MX195">
        <v>0.58296107727561897</v>
      </c>
      <c r="MY195">
        <v>2.5316999999999999E-2</v>
      </c>
      <c r="MZ195">
        <v>1.7299800000000001E-2</v>
      </c>
      <c r="NA195">
        <v>0.14337912947030401</v>
      </c>
      <c r="NB195">
        <v>2.3580199999999999E-2</v>
      </c>
      <c r="NC195">
        <v>1.78088E-2</v>
      </c>
      <c r="ND195">
        <v>0.18550605483145099</v>
      </c>
      <c r="NE195">
        <v>1.27889E-3</v>
      </c>
      <c r="NF195">
        <v>1.6746799999999999E-2</v>
      </c>
      <c r="NG195">
        <v>0.939126699567291</v>
      </c>
      <c r="NH195">
        <v>1.15548E-2</v>
      </c>
      <c r="NI195">
        <v>1.67314E-2</v>
      </c>
      <c r="NJ195">
        <v>0.48982666886413601</v>
      </c>
      <c r="NK195">
        <v>6.1312700000000003E-3</v>
      </c>
      <c r="NL195">
        <v>1.69318E-2</v>
      </c>
      <c r="NM195">
        <v>0.71726740855937299</v>
      </c>
      <c r="NN195">
        <v>3.18658E-2</v>
      </c>
      <c r="NO195">
        <v>1.91734E-2</v>
      </c>
      <c r="NP195">
        <v>9.6560681960424694E-2</v>
      </c>
      <c r="NQ195">
        <v>2.3981499999999999E-2</v>
      </c>
      <c r="NR195">
        <v>1.6726000000000001E-2</v>
      </c>
      <c r="NS195">
        <v>0.151665727206719</v>
      </c>
      <c r="NT195">
        <v>-3.71975E-3</v>
      </c>
      <c r="NU195">
        <v>1.6664499999999999E-2</v>
      </c>
      <c r="NV195">
        <v>0.82336981024003397</v>
      </c>
      <c r="NW195">
        <v>1.6623800000000001E-2</v>
      </c>
      <c r="NX195">
        <v>1.7193400000000001E-2</v>
      </c>
      <c r="NY195">
        <v>0.33362314191407699</v>
      </c>
      <c r="NZ195">
        <v>-5.0826100000000004E-3</v>
      </c>
      <c r="OA195">
        <v>1.6663899999999999E-2</v>
      </c>
      <c r="OB195">
        <v>0.76036240666675203</v>
      </c>
      <c r="OC195">
        <v>1.5822900000000001E-3</v>
      </c>
      <c r="OD195">
        <v>1.6718199999999999E-2</v>
      </c>
      <c r="OE195">
        <v>0.92459544592181997</v>
      </c>
      <c r="OF195">
        <v>-7.8803599999999999E-4</v>
      </c>
      <c r="OG195">
        <v>1.7627400000000001E-2</v>
      </c>
      <c r="OH195">
        <v>0.96433832109120898</v>
      </c>
      <c r="OI195">
        <v>1.24645E-2</v>
      </c>
      <c r="OJ195">
        <v>1.85104E-2</v>
      </c>
      <c r="OK195">
        <v>0.50071767089011399</v>
      </c>
      <c r="OL195">
        <v>2.0457800000000002E-2</v>
      </c>
      <c r="OM195">
        <v>1.6691399999999999E-2</v>
      </c>
      <c r="ON195">
        <v>0.22035620518208099</v>
      </c>
      <c r="OO195">
        <v>9.9255100000000002E-3</v>
      </c>
      <c r="OP195">
        <v>1.7999600000000001E-2</v>
      </c>
      <c r="OQ195">
        <v>0.58134580377981804</v>
      </c>
      <c r="OR195">
        <v>1.7754699999999999E-3</v>
      </c>
      <c r="OS195">
        <v>1.6681399999999999E-2</v>
      </c>
      <c r="OT195">
        <v>0.91523875001586597</v>
      </c>
      <c r="OU195">
        <v>-8.2736500000000004E-3</v>
      </c>
      <c r="OV195">
        <v>1.6667600000000001E-2</v>
      </c>
      <c r="OW195">
        <v>0.619620722906846</v>
      </c>
      <c r="OX195">
        <v>-9.6028299999999997E-3</v>
      </c>
      <c r="OY195">
        <v>1.66882E-2</v>
      </c>
      <c r="OZ195">
        <v>0.56500562220529704</v>
      </c>
      <c r="PA195">
        <v>-2.04112E-3</v>
      </c>
      <c r="PB195">
        <v>1.66877E-2</v>
      </c>
      <c r="PC195">
        <v>0.90265265825434804</v>
      </c>
      <c r="PD195">
        <v>-5.9008100000000003E-3</v>
      </c>
      <c r="PE195">
        <v>1.6682099999999998E-2</v>
      </c>
      <c r="PF195">
        <v>0.72354750190925599</v>
      </c>
      <c r="PG195">
        <v>-4.7856799999999996E-3</v>
      </c>
      <c r="PH195">
        <v>1.67257E-2</v>
      </c>
      <c r="PI195">
        <v>0.77478039775875296</v>
      </c>
      <c r="PJ195">
        <v>-1.0389300000000001E-2</v>
      </c>
      <c r="PK195">
        <v>1.66654E-2</v>
      </c>
      <c r="PL195">
        <v>0.53302304692779501</v>
      </c>
      <c r="PM195">
        <v>-8.3065699999999992E-3</v>
      </c>
      <c r="PN195">
        <v>1.6691999999999999E-2</v>
      </c>
      <c r="PO195">
        <v>0.61874245837517405</v>
      </c>
      <c r="PP195">
        <v>-1.0772500000000001E-2</v>
      </c>
      <c r="PQ195">
        <v>1.6683199999999999E-2</v>
      </c>
      <c r="PR195">
        <v>0.51847089687007297</v>
      </c>
      <c r="PS195">
        <v>2.6415000000000001E-2</v>
      </c>
      <c r="PT195">
        <v>1.8134399999999998E-2</v>
      </c>
      <c r="PU195">
        <v>0.14525693892956901</v>
      </c>
      <c r="PV195">
        <v>2.4210200000000001E-2</v>
      </c>
      <c r="PW195">
        <v>1.91589E-2</v>
      </c>
      <c r="PX195">
        <v>0.20638712764959699</v>
      </c>
      <c r="PY195">
        <v>1.4398299999999999E-2</v>
      </c>
      <c r="PZ195">
        <v>1.8973199999999999E-2</v>
      </c>
      <c r="QA195">
        <v>0.44793768858632699</v>
      </c>
      <c r="QB195">
        <v>1.7902600000000001E-2</v>
      </c>
      <c r="QC195">
        <v>1.6879000000000002E-2</v>
      </c>
      <c r="QD195">
        <v>0.28887179973029598</v>
      </c>
      <c r="QE195">
        <v>1.55912E-2</v>
      </c>
      <c r="QF195">
        <v>1.6809600000000001E-2</v>
      </c>
      <c r="QG195">
        <v>0.35367181778027301</v>
      </c>
      <c r="QH195">
        <v>2.2670699999999998E-2</v>
      </c>
      <c r="QI195">
        <v>1.7118600000000001E-2</v>
      </c>
      <c r="QJ195">
        <v>0.18542053940613401</v>
      </c>
      <c r="QK195">
        <v>2.97638E-2</v>
      </c>
      <c r="QL195">
        <v>1.8436500000000001E-2</v>
      </c>
      <c r="QM195">
        <v>0.10647999799642401</v>
      </c>
      <c r="QN195">
        <v>1.8206900000000002E-2</v>
      </c>
      <c r="QO195">
        <v>1.8172500000000001E-2</v>
      </c>
      <c r="QP195">
        <v>0.31641349434710397</v>
      </c>
      <c r="QQ195">
        <v>8.3529599999999996E-3</v>
      </c>
      <c r="QR195">
        <v>1.6750000000000001E-2</v>
      </c>
      <c r="QS195">
        <v>0.61800606736993702</v>
      </c>
      <c r="QT195">
        <v>9.1616300000000005E-3</v>
      </c>
      <c r="QU195">
        <v>1.6702399999999999E-2</v>
      </c>
      <c r="QV195">
        <v>0.58333689660052901</v>
      </c>
      <c r="QW195">
        <v>2.4084800000000002E-3</v>
      </c>
      <c r="QX195">
        <v>1.6705399999999999E-2</v>
      </c>
      <c r="QY195">
        <v>0.885363461038573</v>
      </c>
      <c r="QZ195">
        <v>3.7496999999999999E-3</v>
      </c>
      <c r="RA195">
        <v>1.6704699999999999E-2</v>
      </c>
      <c r="RB195">
        <v>0.82239122815323495</v>
      </c>
      <c r="RC195">
        <v>1.3593900000000001E-2</v>
      </c>
      <c r="RD195">
        <v>1.90876E-2</v>
      </c>
      <c r="RE195">
        <v>0.47635868963184202</v>
      </c>
      <c r="RF195">
        <v>8.9475000000000006E-3</v>
      </c>
      <c r="RG195">
        <v>1.9057600000000001E-2</v>
      </c>
      <c r="RH195">
        <v>0.63871780246288301</v>
      </c>
      <c r="RI195">
        <v>1.8256000000000001E-2</v>
      </c>
      <c r="RJ195">
        <v>1.6726499999999998E-2</v>
      </c>
      <c r="RK195">
        <v>0.27510053135353901</v>
      </c>
      <c r="RL195">
        <v>1.12479E-2</v>
      </c>
      <c r="RM195">
        <v>1.6760799999999999E-2</v>
      </c>
      <c r="RN195">
        <v>0.50217401262653605</v>
      </c>
      <c r="RO195">
        <v>-2.4630300000000001E-2</v>
      </c>
      <c r="RP195">
        <v>1.96788E-2</v>
      </c>
      <c r="RQ195">
        <v>0.210745012363278</v>
      </c>
      <c r="RR195">
        <v>-1.57968E-3</v>
      </c>
      <c r="RS195">
        <v>1.6703800000000001E-2</v>
      </c>
      <c r="RT195">
        <v>0.92465841598635501</v>
      </c>
      <c r="RU195">
        <v>-1.2224199999999999E-2</v>
      </c>
      <c r="RV195">
        <v>1.6677899999999999E-2</v>
      </c>
      <c r="RW195">
        <v>0.46359296277935302</v>
      </c>
      <c r="RX195">
        <v>-1.4403300000000001E-2</v>
      </c>
      <c r="RY195">
        <v>1.6674899999999999E-2</v>
      </c>
      <c r="RZ195">
        <v>0.38772589617133002</v>
      </c>
      <c r="SA195">
        <v>-3.5898100000000001E-3</v>
      </c>
      <c r="SB195">
        <v>1.66854E-2</v>
      </c>
      <c r="SC195">
        <v>0.82965313073862401</v>
      </c>
      <c r="SD195">
        <v>1.3682E-2</v>
      </c>
      <c r="SE195">
        <v>1.7466300000000001E-2</v>
      </c>
      <c r="SF195">
        <v>0.433440429021754</v>
      </c>
      <c r="SG195">
        <v>6.5015100000000003E-3</v>
      </c>
      <c r="SH195">
        <v>1.6894200000000002E-2</v>
      </c>
      <c r="SI195">
        <v>0.70035868158190695</v>
      </c>
      <c r="SJ195">
        <v>4.8302800000000002E-3</v>
      </c>
      <c r="SK195">
        <v>1.6753899999999999E-2</v>
      </c>
      <c r="SL195">
        <v>0.77311297883916397</v>
      </c>
      <c r="SM195">
        <v>-7.7069599999999997E-3</v>
      </c>
      <c r="SN195">
        <v>1.75564E-2</v>
      </c>
      <c r="SO195">
        <v>0.66067556630814395</v>
      </c>
      <c r="SP195">
        <v>-1.25722E-2</v>
      </c>
      <c r="SQ195">
        <v>1.6705299999999999E-2</v>
      </c>
      <c r="SR195">
        <v>0.45170979053819899</v>
      </c>
      <c r="SS195">
        <v>-2.1149000000000001E-2</v>
      </c>
      <c r="ST195">
        <v>1.6689699999999998E-2</v>
      </c>
      <c r="SU195">
        <v>0.20511253964574599</v>
      </c>
      <c r="SV195">
        <v>-1.95198E-2</v>
      </c>
      <c r="SW195">
        <v>1.6705899999999999E-2</v>
      </c>
      <c r="SX195">
        <v>0.24265297073660899</v>
      </c>
      <c r="SY195">
        <v>-1.17704E-2</v>
      </c>
      <c r="SZ195">
        <v>1.68173E-2</v>
      </c>
      <c r="TA195">
        <v>0.48400002401613401</v>
      </c>
      <c r="TB195">
        <v>2.1667800000000001E-3</v>
      </c>
      <c r="TC195">
        <v>1.71404E-2</v>
      </c>
      <c r="TD195">
        <v>0.89940578414119399</v>
      </c>
      <c r="TE195">
        <v>-1.1833700000000001E-2</v>
      </c>
      <c r="TF195">
        <v>1.8040899999999999E-2</v>
      </c>
      <c r="TG195">
        <v>0.51187218838389303</v>
      </c>
      <c r="TH195">
        <v>-6.0760500000000004E-3</v>
      </c>
      <c r="TI195">
        <v>1.85489E-2</v>
      </c>
      <c r="TJ195">
        <v>0.74323923761012101</v>
      </c>
      <c r="TK195">
        <v>-1.6095399999999999E-2</v>
      </c>
      <c r="TL195">
        <v>1.9050000000000001E-2</v>
      </c>
      <c r="TM195">
        <v>0.398180887071927</v>
      </c>
      <c r="TN195">
        <v>1.1157700000000001E-3</v>
      </c>
      <c r="TO195">
        <v>1.67016E-2</v>
      </c>
      <c r="TP195">
        <v>0.94673639485587402</v>
      </c>
      <c r="TQ195">
        <v>6.6917299999999999E-3</v>
      </c>
      <c r="TR195">
        <v>1.67566E-2</v>
      </c>
      <c r="TS195">
        <v>0.68963756472758098</v>
      </c>
      <c r="TT195" s="2">
        <v>-1.07799E-5</v>
      </c>
      <c r="TU195">
        <v>1.7209599999999999E-2</v>
      </c>
      <c r="TV195">
        <v>1</v>
      </c>
      <c r="TW195">
        <v>-1.05945E-2</v>
      </c>
      <c r="TX195">
        <v>1.9298200000000001E-2</v>
      </c>
      <c r="TY195">
        <v>0.58301795036387605</v>
      </c>
      <c r="TZ195">
        <v>-1.6461300000000002E-2</v>
      </c>
      <c r="UA195">
        <v>1.77533E-2</v>
      </c>
      <c r="UB195">
        <v>0.35382853672768999</v>
      </c>
    </row>
    <row r="196" spans="1:548" x14ac:dyDescent="0.2">
      <c r="A196">
        <v>15</v>
      </c>
      <c r="B196">
        <v>58279711</v>
      </c>
      <c r="C196" t="s">
        <v>2598</v>
      </c>
      <c r="D196" t="s">
        <v>2599</v>
      </c>
      <c r="E196">
        <v>0.209842</v>
      </c>
      <c r="F196">
        <v>0.99461900000000003</v>
      </c>
      <c r="G196" s="1" t="s">
        <v>401</v>
      </c>
      <c r="H196" t="b">
        <v>0</v>
      </c>
      <c r="I196" t="b">
        <v>0</v>
      </c>
      <c r="J196" t="b">
        <v>1</v>
      </c>
      <c r="K196" t="b">
        <v>0</v>
      </c>
      <c r="L196">
        <v>-4.4924699999999998E-2</v>
      </c>
      <c r="M196">
        <v>2.0611500000000001E-2</v>
      </c>
      <c r="N196">
        <v>2.9317625608957901E-2</v>
      </c>
      <c r="O196">
        <v>-2.4450300000000001E-2</v>
      </c>
      <c r="P196">
        <v>2.1746499999999998E-2</v>
      </c>
      <c r="Q196">
        <v>0.26090152522335902</v>
      </c>
      <c r="R196">
        <v>-2.4464E-2</v>
      </c>
      <c r="S196">
        <v>2.0557200000000001E-2</v>
      </c>
      <c r="T196">
        <v>0.234052832741137</v>
      </c>
      <c r="U196">
        <v>-3.2208500000000001E-2</v>
      </c>
      <c r="V196">
        <v>2.0613300000000001E-2</v>
      </c>
      <c r="W196">
        <v>0.118200248690121</v>
      </c>
      <c r="X196">
        <v>-1.52043E-2</v>
      </c>
      <c r="Y196">
        <v>2.08139E-2</v>
      </c>
      <c r="Z196">
        <v>0.46510102890192601</v>
      </c>
      <c r="AA196">
        <v>-3.2885200000000003E-2</v>
      </c>
      <c r="AB196">
        <v>2.0635500000000001E-2</v>
      </c>
      <c r="AC196">
        <v>0.111057300155096</v>
      </c>
      <c r="AD196">
        <v>9.5975799999999997E-3</v>
      </c>
      <c r="AE196">
        <v>2.0633100000000001E-2</v>
      </c>
      <c r="AF196">
        <v>0.64182367440378196</v>
      </c>
      <c r="AG196">
        <v>-9.2747100000000002E-3</v>
      </c>
      <c r="AH196">
        <v>2.0584100000000001E-2</v>
      </c>
      <c r="AI196">
        <v>0.65229735262370503</v>
      </c>
      <c r="AJ196">
        <v>-1.47812E-2</v>
      </c>
      <c r="AK196">
        <v>2.0606099999999999E-2</v>
      </c>
      <c r="AL196">
        <v>0.473183541810276</v>
      </c>
      <c r="AM196">
        <v>-4.3372800000000003E-2</v>
      </c>
      <c r="AN196">
        <v>2.05919E-2</v>
      </c>
      <c r="AO196">
        <v>3.5207157197679403E-2</v>
      </c>
      <c r="AP196">
        <v>4.2456500000000001E-3</v>
      </c>
      <c r="AQ196">
        <v>2.2650699999999999E-2</v>
      </c>
      <c r="AR196">
        <v>0.85131514756250204</v>
      </c>
      <c r="AS196">
        <v>-5.0953600000000002E-3</v>
      </c>
      <c r="AT196">
        <v>2.06176E-2</v>
      </c>
      <c r="AU196">
        <v>0.804803290728346</v>
      </c>
      <c r="AV196">
        <v>-1.4042000000000001E-2</v>
      </c>
      <c r="AW196">
        <v>2.0407999999999999E-2</v>
      </c>
      <c r="AX196">
        <v>0.49142212021772502</v>
      </c>
      <c r="AY196">
        <v>-6.7581899999999999E-3</v>
      </c>
      <c r="AZ196">
        <v>2.0614500000000001E-2</v>
      </c>
      <c r="BA196">
        <v>0.74303617690596302</v>
      </c>
      <c r="BB196">
        <v>1.14406E-2</v>
      </c>
      <c r="BC196">
        <v>2.0618000000000001E-2</v>
      </c>
      <c r="BD196">
        <v>0.57897724463071598</v>
      </c>
      <c r="BE196">
        <v>2.7640400000000002E-3</v>
      </c>
      <c r="BF196">
        <v>2.0660700000000001E-2</v>
      </c>
      <c r="BG196">
        <v>0.89357384849614196</v>
      </c>
      <c r="BH196">
        <v>-2.0933200000000001E-3</v>
      </c>
      <c r="BI196">
        <v>2.3962299999999999E-2</v>
      </c>
      <c r="BJ196">
        <v>0.93038431501323704</v>
      </c>
      <c r="BK196">
        <v>9.6278500000000003E-3</v>
      </c>
      <c r="BL196">
        <v>2.0570700000000001E-2</v>
      </c>
      <c r="BM196">
        <v>0.63976090616138603</v>
      </c>
      <c r="BN196">
        <v>-1.0919099999999999E-2</v>
      </c>
      <c r="BO196">
        <v>2.0565E-2</v>
      </c>
      <c r="BP196">
        <v>0.59545205920441702</v>
      </c>
      <c r="BQ196">
        <v>-4.6207900000000003E-2</v>
      </c>
      <c r="BR196">
        <v>2.06339E-2</v>
      </c>
      <c r="BS196">
        <v>2.51547247133364E-2</v>
      </c>
      <c r="BT196">
        <v>-3.7093300000000003E-2</v>
      </c>
      <c r="BU196">
        <v>2.1977799999999999E-2</v>
      </c>
      <c r="BV196">
        <v>9.1495993690618393E-2</v>
      </c>
      <c r="BW196">
        <v>-1.51098E-2</v>
      </c>
      <c r="BX196">
        <v>2.2387199999999999E-2</v>
      </c>
      <c r="BY196">
        <v>0.49972894958355402</v>
      </c>
      <c r="BZ196">
        <v>-3.2841700000000001E-2</v>
      </c>
      <c r="CA196">
        <v>2.2228600000000001E-2</v>
      </c>
      <c r="CB196">
        <v>0.139592997201132</v>
      </c>
      <c r="CC196">
        <v>-3.56794E-2</v>
      </c>
      <c r="CD196">
        <v>2.0979600000000001E-2</v>
      </c>
      <c r="CE196">
        <v>8.9038366983684294E-2</v>
      </c>
      <c r="CF196">
        <v>-2.1745400000000002E-2</v>
      </c>
      <c r="CG196">
        <v>2.1351599999999998E-2</v>
      </c>
      <c r="CH196">
        <v>0.30848686667552699</v>
      </c>
      <c r="CI196">
        <v>-1.4321900000000001E-3</v>
      </c>
      <c r="CJ196">
        <v>2.1474900000000002E-2</v>
      </c>
      <c r="CK196">
        <v>0.94682584597030595</v>
      </c>
      <c r="CL196">
        <v>1.2153300000000001E-2</v>
      </c>
      <c r="CM196">
        <v>2.06451E-2</v>
      </c>
      <c r="CN196">
        <v>0.55608173674858696</v>
      </c>
      <c r="CO196">
        <v>1.60018E-2</v>
      </c>
      <c r="CP196">
        <v>2.0617799999999999E-2</v>
      </c>
      <c r="CQ196">
        <v>0.43768926284214099</v>
      </c>
      <c r="CR196">
        <v>1.8464700000000001E-2</v>
      </c>
      <c r="CS196">
        <v>2.06153E-2</v>
      </c>
      <c r="CT196">
        <v>0.37043612038838702</v>
      </c>
      <c r="CU196">
        <v>1.9399E-2</v>
      </c>
      <c r="CV196">
        <v>2.05983E-2</v>
      </c>
      <c r="CW196">
        <v>0.346320666509354</v>
      </c>
      <c r="CX196">
        <v>1.8767699999999998E-2</v>
      </c>
      <c r="CY196">
        <v>2.1926000000000001E-2</v>
      </c>
      <c r="CZ196">
        <v>0.39203978448818799</v>
      </c>
      <c r="DA196">
        <v>-4.7527E-2</v>
      </c>
      <c r="DB196">
        <v>2.1997300000000001E-2</v>
      </c>
      <c r="DC196">
        <v>3.0761292662250701E-2</v>
      </c>
      <c r="DD196">
        <v>-4.2519800000000003E-2</v>
      </c>
      <c r="DE196">
        <v>2.4291199999999999E-2</v>
      </c>
      <c r="DF196">
        <v>8.0097018606178197E-2</v>
      </c>
      <c r="DG196">
        <v>-2.2713299999999999E-2</v>
      </c>
      <c r="DH196">
        <v>2.0994499999999999E-2</v>
      </c>
      <c r="DI196">
        <v>0.27933056905316</v>
      </c>
      <c r="DJ196">
        <v>-3.5500799999999999E-2</v>
      </c>
      <c r="DK196">
        <v>2.3424799999999999E-2</v>
      </c>
      <c r="DL196">
        <v>0.129679501674731</v>
      </c>
      <c r="DM196">
        <v>-4.9431999999999997E-2</v>
      </c>
      <c r="DN196">
        <v>2.0759099999999999E-2</v>
      </c>
      <c r="DO196">
        <v>1.72788273773633E-2</v>
      </c>
      <c r="DP196">
        <v>-1.6272700000000001E-2</v>
      </c>
      <c r="DQ196">
        <v>2.1097399999999999E-2</v>
      </c>
      <c r="DR196">
        <v>0.44052978158988099</v>
      </c>
      <c r="DS196">
        <v>-3.3363999999999998E-2</v>
      </c>
      <c r="DT196">
        <v>2.1700799999999999E-2</v>
      </c>
      <c r="DU196">
        <v>0.124219725356687</v>
      </c>
      <c r="DV196">
        <v>-4.0908600000000003E-2</v>
      </c>
      <c r="DW196">
        <v>2.1311400000000001E-2</v>
      </c>
      <c r="DX196">
        <v>5.4947316792947801E-2</v>
      </c>
      <c r="DY196">
        <v>-4.2007200000000001E-2</v>
      </c>
      <c r="DZ196">
        <v>2.0556499999999998E-2</v>
      </c>
      <c r="EA196">
        <v>4.1032431634247503E-2</v>
      </c>
      <c r="EB196">
        <v>-3.2544999999999998E-2</v>
      </c>
      <c r="EC196">
        <v>2.06193E-2</v>
      </c>
      <c r="ED196">
        <v>0.114514740123349</v>
      </c>
      <c r="EE196">
        <v>-5.2801599999999999E-3</v>
      </c>
      <c r="EF196">
        <v>2.0732E-2</v>
      </c>
      <c r="EG196">
        <v>0.79896556735194302</v>
      </c>
      <c r="EH196">
        <v>-2.61517E-2</v>
      </c>
      <c r="EI196">
        <v>2.0621799999999999E-2</v>
      </c>
      <c r="EJ196">
        <v>0.20476739588072901</v>
      </c>
      <c r="EK196">
        <v>-3.6579300000000002E-2</v>
      </c>
      <c r="EL196">
        <v>2.0603199999999999E-2</v>
      </c>
      <c r="EM196">
        <v>7.586668473482E-2</v>
      </c>
      <c r="EN196">
        <v>-4.6859499999999998E-2</v>
      </c>
      <c r="EO196">
        <v>2.05697E-2</v>
      </c>
      <c r="EP196">
        <v>2.2745861993618399E-2</v>
      </c>
      <c r="EQ196">
        <v>-4.8237200000000001E-2</v>
      </c>
      <c r="ER196">
        <v>2.05779E-2</v>
      </c>
      <c r="ES196">
        <v>1.9096260113539799E-2</v>
      </c>
      <c r="ET196">
        <v>-2.4707699999999999E-2</v>
      </c>
      <c r="EU196">
        <v>2.1028100000000001E-2</v>
      </c>
      <c r="EV196">
        <v>0.24001821094749801</v>
      </c>
      <c r="EW196">
        <v>-3.4913800000000002E-2</v>
      </c>
      <c r="EX196">
        <v>2.0667600000000001E-2</v>
      </c>
      <c r="EY196">
        <v>9.1195436197068297E-2</v>
      </c>
      <c r="EZ196">
        <v>-3.66989E-2</v>
      </c>
      <c r="FA196">
        <v>2.0607799999999999E-2</v>
      </c>
      <c r="FB196">
        <v>7.4975770569728997E-2</v>
      </c>
      <c r="FC196">
        <v>-3.8048100000000001E-2</v>
      </c>
      <c r="FD196">
        <v>2.0520099999999999E-2</v>
      </c>
      <c r="FE196">
        <v>6.3741282099593802E-2</v>
      </c>
      <c r="FF196">
        <v>-3.2672699999999999E-2</v>
      </c>
      <c r="FG196">
        <v>2.0624E-2</v>
      </c>
      <c r="FH196">
        <v>0.11317619349013799</v>
      </c>
      <c r="FI196">
        <v>-3.9142400000000001E-2</v>
      </c>
      <c r="FJ196">
        <v>2.1001599999999999E-2</v>
      </c>
      <c r="FK196">
        <v>6.2388907175973403E-2</v>
      </c>
      <c r="FL196">
        <v>-3.31918E-2</v>
      </c>
      <c r="FM196">
        <v>2.0565400000000001E-2</v>
      </c>
      <c r="FN196">
        <v>0.106566676266986</v>
      </c>
      <c r="FO196">
        <v>-5.5548200000000002E-3</v>
      </c>
      <c r="FP196">
        <v>2.0623200000000001E-2</v>
      </c>
      <c r="FQ196">
        <v>0.78766239077114997</v>
      </c>
      <c r="FR196">
        <v>-4.1155900000000002E-2</v>
      </c>
      <c r="FS196">
        <v>2.1589799999999999E-2</v>
      </c>
      <c r="FT196">
        <v>5.6651260752276202E-2</v>
      </c>
      <c r="FU196">
        <v>-5.1535600000000001E-2</v>
      </c>
      <c r="FV196">
        <v>2.0605600000000002E-2</v>
      </c>
      <c r="FW196">
        <v>1.2402620213118E-2</v>
      </c>
      <c r="FX196">
        <v>-5.3754900000000001E-2</v>
      </c>
      <c r="FY196">
        <v>2.0559500000000001E-2</v>
      </c>
      <c r="FZ196">
        <v>8.9491090651772891E-3</v>
      </c>
      <c r="GA196">
        <v>-3.7916699999999998E-2</v>
      </c>
      <c r="GB196">
        <v>2.33844E-2</v>
      </c>
      <c r="GC196">
        <v>0.104959971633259</v>
      </c>
      <c r="GD196">
        <v>-2.0597500000000001E-2</v>
      </c>
      <c r="GE196">
        <v>2.0739500000000001E-2</v>
      </c>
      <c r="GF196">
        <v>0.32065573104987399</v>
      </c>
      <c r="GG196">
        <v>-1.5942399999999999E-2</v>
      </c>
      <c r="GH196">
        <v>2.0598499999999999E-2</v>
      </c>
      <c r="GI196">
        <v>0.43896402856716799</v>
      </c>
      <c r="GJ196">
        <v>-3.2216700000000001E-2</v>
      </c>
      <c r="GK196">
        <v>2.06521E-2</v>
      </c>
      <c r="GL196">
        <v>0.118797910334747</v>
      </c>
      <c r="GM196">
        <v>-1.5023E-2</v>
      </c>
      <c r="GN196">
        <v>2.0610099999999999E-2</v>
      </c>
      <c r="GO196">
        <v>0.46606250328882998</v>
      </c>
      <c r="GP196">
        <v>-2.4308400000000001E-2</v>
      </c>
      <c r="GQ196">
        <v>2.0548899999999998E-2</v>
      </c>
      <c r="GR196">
        <v>0.236852201178303</v>
      </c>
      <c r="GS196">
        <v>-3.9796100000000001E-2</v>
      </c>
      <c r="GT196">
        <v>2.1319100000000001E-2</v>
      </c>
      <c r="GU196">
        <v>6.1977819214569602E-2</v>
      </c>
      <c r="GV196">
        <v>-3.4558999999999999E-2</v>
      </c>
      <c r="GW196">
        <v>2.2894600000000001E-2</v>
      </c>
      <c r="GX196">
        <v>0.131214391351306</v>
      </c>
      <c r="GY196">
        <v>-3.05087E-2</v>
      </c>
      <c r="GZ196">
        <v>2.0571800000000001E-2</v>
      </c>
      <c r="HA196">
        <v>0.13809358186691101</v>
      </c>
      <c r="HB196">
        <v>-2.9015099999999999E-2</v>
      </c>
      <c r="HC196">
        <v>2.0401900000000001E-2</v>
      </c>
      <c r="HD196">
        <v>0.15500185713289399</v>
      </c>
      <c r="HE196">
        <v>-2.05779E-2</v>
      </c>
      <c r="HF196">
        <v>2.0709200000000001E-2</v>
      </c>
      <c r="HG196">
        <v>0.32040636060539401</v>
      </c>
      <c r="HH196">
        <v>-1.55383E-2</v>
      </c>
      <c r="HI196">
        <v>2.11375E-2</v>
      </c>
      <c r="HJ196">
        <v>0.46228439751721701</v>
      </c>
      <c r="HK196">
        <v>-2.2854099999999999E-3</v>
      </c>
      <c r="HL196">
        <v>2.0812000000000001E-2</v>
      </c>
      <c r="HM196">
        <v>0.91255730161605497</v>
      </c>
      <c r="HN196">
        <v>-3.8997700000000003E-2</v>
      </c>
      <c r="HO196">
        <v>2.0598499999999999E-2</v>
      </c>
      <c r="HP196">
        <v>5.8356604960745601E-2</v>
      </c>
      <c r="HQ196">
        <v>-3.5840900000000002E-2</v>
      </c>
      <c r="HR196">
        <v>2.05212E-2</v>
      </c>
      <c r="HS196">
        <v>8.0752356315818202E-2</v>
      </c>
      <c r="HT196">
        <v>-2.6935199999999999E-2</v>
      </c>
      <c r="HU196">
        <v>2.1838699999999999E-2</v>
      </c>
      <c r="HV196">
        <v>0.217463387666051</v>
      </c>
      <c r="HW196">
        <v>-3.6967399999999997E-2</v>
      </c>
      <c r="HX196">
        <v>2.2806099999999999E-2</v>
      </c>
      <c r="HY196">
        <v>0.105068589169642</v>
      </c>
      <c r="HZ196">
        <v>-4.1692300000000002E-2</v>
      </c>
      <c r="IA196">
        <v>2.0611000000000001E-2</v>
      </c>
      <c r="IB196">
        <v>4.3123556346679602E-2</v>
      </c>
      <c r="IC196">
        <v>-5.1419300000000001E-2</v>
      </c>
      <c r="ID196">
        <v>2.05528E-2</v>
      </c>
      <c r="IE196">
        <v>1.23744785107586E-2</v>
      </c>
      <c r="IF196">
        <v>-3.5088800000000003E-2</v>
      </c>
      <c r="IG196">
        <v>2.0587100000000001E-2</v>
      </c>
      <c r="IH196">
        <v>8.8336751015253803E-2</v>
      </c>
      <c r="II196">
        <v>-4.5496200000000001E-2</v>
      </c>
      <c r="IJ196">
        <v>2.3249200000000001E-2</v>
      </c>
      <c r="IK196">
        <v>5.0400305301994797E-2</v>
      </c>
      <c r="IL196">
        <v>-3.4985099999999998E-2</v>
      </c>
      <c r="IM196">
        <v>2.1412E-2</v>
      </c>
      <c r="IN196">
        <v>0.102317659366066</v>
      </c>
      <c r="IO196">
        <v>-5.8923200000000002E-2</v>
      </c>
      <c r="IP196">
        <v>2.0761100000000001E-2</v>
      </c>
      <c r="IQ196">
        <v>4.5488033994724496E-3</v>
      </c>
      <c r="IR196">
        <v>-7.7905800000000001E-3</v>
      </c>
      <c r="IS196">
        <v>2.1412400000000002E-2</v>
      </c>
      <c r="IT196">
        <v>0.71598215609726501</v>
      </c>
      <c r="IU196">
        <v>-3.1981799999999998E-2</v>
      </c>
      <c r="IV196">
        <v>2.3283000000000002E-2</v>
      </c>
      <c r="IW196">
        <v>0.169597102588772</v>
      </c>
      <c r="IX196">
        <v>-6.5873799999999996E-2</v>
      </c>
      <c r="IY196">
        <v>2.09429E-2</v>
      </c>
      <c r="IZ196">
        <v>1.66466076354077E-3</v>
      </c>
      <c r="JA196">
        <v>-1.6430299999999998E-2</v>
      </c>
      <c r="JB196">
        <v>2.0658300000000001E-2</v>
      </c>
      <c r="JC196">
        <v>0.42642698117708899</v>
      </c>
      <c r="JD196">
        <v>-1.95211E-2</v>
      </c>
      <c r="JE196">
        <v>2.1261599999999999E-2</v>
      </c>
      <c r="JF196">
        <v>0.35856298259939101</v>
      </c>
      <c r="JG196">
        <v>-1.8314E-2</v>
      </c>
      <c r="JH196">
        <v>2.0578599999999999E-2</v>
      </c>
      <c r="JI196">
        <v>0.37350540646292202</v>
      </c>
      <c r="JJ196">
        <v>2.7029200000000001E-3</v>
      </c>
      <c r="JK196">
        <v>2.2507900000000001E-2</v>
      </c>
      <c r="JL196">
        <v>0.90441385953782205</v>
      </c>
      <c r="JM196">
        <v>-6.7179099999999997E-3</v>
      </c>
      <c r="JN196">
        <v>2.2842999999999999E-2</v>
      </c>
      <c r="JO196">
        <v>0.76868903862515703</v>
      </c>
      <c r="JP196">
        <v>-4.4977900000000001E-2</v>
      </c>
      <c r="JQ196">
        <v>2.1225999999999998E-2</v>
      </c>
      <c r="JR196">
        <v>3.41182370273313E-2</v>
      </c>
      <c r="JS196">
        <v>-2.09891E-2</v>
      </c>
      <c r="JT196">
        <v>2.0619999999999999E-2</v>
      </c>
      <c r="JU196">
        <v>0.30874192019438101</v>
      </c>
      <c r="JV196">
        <v>-3.1927999999999998E-2</v>
      </c>
      <c r="JW196">
        <v>2.0717099999999999E-2</v>
      </c>
      <c r="JX196">
        <v>0.12331299557835899</v>
      </c>
      <c r="JY196">
        <v>3.7126199999999998E-3</v>
      </c>
      <c r="JZ196">
        <v>2.12829E-2</v>
      </c>
      <c r="KA196">
        <v>0.86151813465727101</v>
      </c>
      <c r="KB196">
        <v>-3.9543500000000002E-2</v>
      </c>
      <c r="KC196">
        <v>2.2379699999999999E-2</v>
      </c>
      <c r="KD196">
        <v>7.7279521461018796E-2</v>
      </c>
      <c r="KE196">
        <v>-4.5235499999999998E-2</v>
      </c>
      <c r="KF196">
        <v>2.1362099999999998E-2</v>
      </c>
      <c r="KG196">
        <v>3.4248243879878702E-2</v>
      </c>
      <c r="KH196">
        <v>-1.26344E-2</v>
      </c>
      <c r="KI196">
        <v>2.21441E-2</v>
      </c>
      <c r="KJ196">
        <v>0.56830846477240604</v>
      </c>
      <c r="KK196">
        <v>-5.7094699999999998E-2</v>
      </c>
      <c r="KL196">
        <v>2.1085300000000001E-2</v>
      </c>
      <c r="KM196">
        <v>6.7900339367064399E-3</v>
      </c>
      <c r="KN196">
        <v>-6.7648200000000004E-3</v>
      </c>
      <c r="KO196">
        <v>2.163E-2</v>
      </c>
      <c r="KP196">
        <v>0.75447007374341402</v>
      </c>
      <c r="KQ196">
        <v>-3.7057300000000001E-2</v>
      </c>
      <c r="KR196">
        <v>2.2605900000000002E-2</v>
      </c>
      <c r="KS196">
        <v>0.10118486449924601</v>
      </c>
      <c r="KT196">
        <v>-4.3353099999999999E-2</v>
      </c>
      <c r="KU196">
        <v>2.0899399999999999E-2</v>
      </c>
      <c r="KV196">
        <v>3.8074206374052198E-2</v>
      </c>
      <c r="KW196">
        <v>-6.54975E-2</v>
      </c>
      <c r="KX196">
        <v>2.0940899999999998E-2</v>
      </c>
      <c r="KY196">
        <v>1.7680020645898899E-3</v>
      </c>
      <c r="KZ196">
        <v>-1.32502E-2</v>
      </c>
      <c r="LA196">
        <v>2.12561E-2</v>
      </c>
      <c r="LB196">
        <v>0.53305308366962301</v>
      </c>
      <c r="LC196">
        <v>-8.2305300000000002E-4</v>
      </c>
      <c r="LD196">
        <v>2.11252E-2</v>
      </c>
      <c r="LE196">
        <v>0.96892106831200897</v>
      </c>
      <c r="LF196">
        <v>-2.61774E-2</v>
      </c>
      <c r="LG196">
        <v>2.0601100000000001E-2</v>
      </c>
      <c r="LH196">
        <v>0.20386599507578501</v>
      </c>
      <c r="LI196">
        <v>-1.1790399999999999E-2</v>
      </c>
      <c r="LJ196">
        <v>2.06585E-2</v>
      </c>
      <c r="LK196">
        <v>0.56818489678675499</v>
      </c>
      <c r="LL196">
        <v>-2.8190099999999999E-2</v>
      </c>
      <c r="LM196">
        <v>2.1336999999999998E-2</v>
      </c>
      <c r="LN196">
        <v>0.18645543219025601</v>
      </c>
      <c r="LO196">
        <v>-4.5567700000000003E-2</v>
      </c>
      <c r="LP196">
        <v>2.06339E-2</v>
      </c>
      <c r="LQ196">
        <v>2.7241984353734299E-2</v>
      </c>
      <c r="LR196">
        <v>-2.9217900000000002E-2</v>
      </c>
      <c r="LS196">
        <v>2.2195400000000001E-2</v>
      </c>
      <c r="LT196">
        <v>0.188074223465788</v>
      </c>
      <c r="LU196">
        <v>-9.9117399999999994E-2</v>
      </c>
      <c r="LV196">
        <v>2.38943E-2</v>
      </c>
      <c r="LW196" s="2">
        <v>3.3998118777959299E-5</v>
      </c>
      <c r="LX196">
        <v>-0.15052099999999999</v>
      </c>
      <c r="LY196">
        <v>2.1411800000000002E-2</v>
      </c>
      <c r="LZ196" s="2">
        <v>2.29082780282267E-12</v>
      </c>
      <c r="MA196">
        <v>-0.114049</v>
      </c>
      <c r="MB196">
        <v>2.05866E-2</v>
      </c>
      <c r="MC196" s="2">
        <v>3.1279641756315501E-8</v>
      </c>
      <c r="MD196">
        <v>-0.13223499999999999</v>
      </c>
      <c r="ME196">
        <v>2.0569E-2</v>
      </c>
      <c r="MF196" s="2">
        <v>1.36767937868927E-10</v>
      </c>
      <c r="MG196">
        <v>-8.6024500000000004E-2</v>
      </c>
      <c r="MH196">
        <v>2.0788600000000001E-2</v>
      </c>
      <c r="MI196" s="2">
        <v>3.5411348123207301E-5</v>
      </c>
      <c r="MJ196">
        <v>2.48811E-2</v>
      </c>
      <c r="MK196">
        <v>2.3657000000000001E-2</v>
      </c>
      <c r="ML196">
        <v>0.29294351464650498</v>
      </c>
      <c r="MM196">
        <v>-2.6422299999999999E-2</v>
      </c>
      <c r="MN196">
        <v>2.0616200000000001E-2</v>
      </c>
      <c r="MO196">
        <v>0.199994853130395</v>
      </c>
      <c r="MP196">
        <v>-1.49359E-2</v>
      </c>
      <c r="MQ196">
        <v>2.3033700000000001E-2</v>
      </c>
      <c r="MR196">
        <v>0.51670959680725503</v>
      </c>
      <c r="MS196">
        <v>-5.01915E-3</v>
      </c>
      <c r="MT196">
        <v>2.1089699999999999E-2</v>
      </c>
      <c r="MU196">
        <v>0.81188924149195096</v>
      </c>
      <c r="MV196">
        <v>-1.58364E-2</v>
      </c>
      <c r="MW196">
        <v>2.06048E-2</v>
      </c>
      <c r="MX196">
        <v>0.44215165130855999</v>
      </c>
      <c r="MY196">
        <v>-2.3589300000000001E-2</v>
      </c>
      <c r="MZ196">
        <v>2.12807E-2</v>
      </c>
      <c r="NA196">
        <v>0.26766740508668802</v>
      </c>
      <c r="NB196">
        <v>-1.6549000000000001E-2</v>
      </c>
      <c r="NC196">
        <v>2.18905E-2</v>
      </c>
      <c r="ND196">
        <v>0.44966347129449202</v>
      </c>
      <c r="NE196">
        <v>-2.3992099999999999E-2</v>
      </c>
      <c r="NF196">
        <v>2.0642299999999999E-2</v>
      </c>
      <c r="NG196">
        <v>0.24514005542690001</v>
      </c>
      <c r="NH196">
        <v>-3.62134E-2</v>
      </c>
      <c r="NI196">
        <v>2.0609499999999999E-2</v>
      </c>
      <c r="NJ196">
        <v>7.8940804581957305E-2</v>
      </c>
      <c r="NK196">
        <v>-1.29847E-2</v>
      </c>
      <c r="NL196">
        <v>2.09138E-2</v>
      </c>
      <c r="NM196">
        <v>0.53469287534305399</v>
      </c>
      <c r="NN196">
        <v>-2.2667099999999999E-2</v>
      </c>
      <c r="NO196">
        <v>2.3423200000000002E-2</v>
      </c>
      <c r="NP196">
        <v>0.33320590870079497</v>
      </c>
      <c r="NQ196">
        <v>4.5596200000000003E-3</v>
      </c>
      <c r="NR196">
        <v>2.0614299999999999E-2</v>
      </c>
      <c r="NS196">
        <v>0.824946283659867</v>
      </c>
      <c r="NT196">
        <v>-2.5362800000000001E-2</v>
      </c>
      <c r="NU196">
        <v>2.0543200000000001E-2</v>
      </c>
      <c r="NV196">
        <v>0.216999641399022</v>
      </c>
      <c r="NW196">
        <v>-2.7725699999999999E-2</v>
      </c>
      <c r="NX196">
        <v>2.1135500000000002E-2</v>
      </c>
      <c r="NY196">
        <v>0.18961390020996099</v>
      </c>
      <c r="NZ196">
        <v>-2.5659100000000001E-2</v>
      </c>
      <c r="OA196">
        <v>2.0531500000000001E-2</v>
      </c>
      <c r="OB196">
        <v>0.211418966776106</v>
      </c>
      <c r="OC196">
        <v>7.4953299999999997E-3</v>
      </c>
      <c r="OD196">
        <v>2.0601100000000001E-2</v>
      </c>
      <c r="OE196">
        <v>0.71598523493112598</v>
      </c>
      <c r="OF196">
        <v>-4.1231899999999997E-3</v>
      </c>
      <c r="OG196">
        <v>2.1796900000000001E-2</v>
      </c>
      <c r="OH196">
        <v>0.84996432121322496</v>
      </c>
      <c r="OI196">
        <v>-4.1881500000000002E-2</v>
      </c>
      <c r="OJ196">
        <v>2.26155E-2</v>
      </c>
      <c r="OK196">
        <v>6.4079773610695598E-2</v>
      </c>
      <c r="OL196">
        <v>-1.1855600000000001E-2</v>
      </c>
      <c r="OM196">
        <v>2.0551799999999999E-2</v>
      </c>
      <c r="ON196">
        <v>0.56403723072240197</v>
      </c>
      <c r="OO196">
        <v>1.0371999999999999E-2</v>
      </c>
      <c r="OP196">
        <v>2.2071899999999998E-2</v>
      </c>
      <c r="OQ196">
        <v>0.63841810927350795</v>
      </c>
      <c r="OR196">
        <v>-1.1524299999999999E-2</v>
      </c>
      <c r="OS196">
        <v>2.0571900000000001E-2</v>
      </c>
      <c r="OT196">
        <v>0.57535218238652297</v>
      </c>
      <c r="OU196">
        <v>-9.0036100000000004E-3</v>
      </c>
      <c r="OV196">
        <v>2.0563100000000001E-2</v>
      </c>
      <c r="OW196">
        <v>0.661495538234396</v>
      </c>
      <c r="OX196">
        <v>1.0007800000000001E-2</v>
      </c>
      <c r="OY196">
        <v>2.0579799999999999E-2</v>
      </c>
      <c r="OZ196">
        <v>0.62676154212791801</v>
      </c>
      <c r="PA196">
        <v>9.5002899999999998E-3</v>
      </c>
      <c r="PB196">
        <v>2.0590799999999999E-2</v>
      </c>
      <c r="PC196">
        <v>0.64452405794818401</v>
      </c>
      <c r="PD196">
        <v>2.4957600000000001E-3</v>
      </c>
      <c r="PE196">
        <v>2.05533E-2</v>
      </c>
      <c r="PF196">
        <v>0.90335125480687495</v>
      </c>
      <c r="PG196">
        <v>2.0133299999999998E-3</v>
      </c>
      <c r="PH196">
        <v>2.0618299999999999E-2</v>
      </c>
      <c r="PI196">
        <v>0.92221234444935696</v>
      </c>
      <c r="PJ196">
        <v>2.60856E-2</v>
      </c>
      <c r="PK196">
        <v>2.0546499999999999E-2</v>
      </c>
      <c r="PL196">
        <v>0.204253700943172</v>
      </c>
      <c r="PM196">
        <v>4.8215999999999997E-3</v>
      </c>
      <c r="PN196">
        <v>2.05807E-2</v>
      </c>
      <c r="PO196">
        <v>0.81476946451223198</v>
      </c>
      <c r="PP196">
        <v>-1.82117E-3</v>
      </c>
      <c r="PQ196">
        <v>2.0572900000000002E-2</v>
      </c>
      <c r="PR196">
        <v>0.92946244810717504</v>
      </c>
      <c r="PS196">
        <v>-1.8974000000000001E-2</v>
      </c>
      <c r="PT196">
        <v>2.2430700000000001E-2</v>
      </c>
      <c r="PU196">
        <v>0.39762462909109603</v>
      </c>
      <c r="PV196">
        <v>-2.74731E-2</v>
      </c>
      <c r="PW196">
        <v>2.3681000000000001E-2</v>
      </c>
      <c r="PX196">
        <v>0.246024414112158</v>
      </c>
      <c r="PY196">
        <v>-1.24253E-2</v>
      </c>
      <c r="PZ196">
        <v>2.3626600000000001E-2</v>
      </c>
      <c r="QA196">
        <v>0.59896152714806705</v>
      </c>
      <c r="QB196">
        <v>-1.9500799999999999E-2</v>
      </c>
      <c r="QC196">
        <v>2.0829400000000001E-2</v>
      </c>
      <c r="QD196">
        <v>0.34917804225781102</v>
      </c>
      <c r="QE196">
        <v>-2.3655499999999999E-2</v>
      </c>
      <c r="QF196">
        <v>2.0763899999999998E-2</v>
      </c>
      <c r="QG196">
        <v>0.25461547024991699</v>
      </c>
      <c r="QH196">
        <v>-1.59533E-2</v>
      </c>
      <c r="QI196">
        <v>2.1093799999999999E-2</v>
      </c>
      <c r="QJ196">
        <v>0.44947754742341001</v>
      </c>
      <c r="QK196">
        <v>-2.35214E-3</v>
      </c>
      <c r="QL196">
        <v>2.2876199999999999E-2</v>
      </c>
      <c r="QM196">
        <v>0.91810564797331196</v>
      </c>
      <c r="QN196">
        <v>-2.20682E-2</v>
      </c>
      <c r="QO196">
        <v>2.2552800000000001E-2</v>
      </c>
      <c r="QP196">
        <v>0.32784205852717702</v>
      </c>
      <c r="QQ196">
        <v>-1.4488300000000001E-2</v>
      </c>
      <c r="QR196">
        <v>2.0629700000000001E-2</v>
      </c>
      <c r="QS196">
        <v>0.48249754885205798</v>
      </c>
      <c r="QT196">
        <v>-2.51509E-2</v>
      </c>
      <c r="QU196">
        <v>2.05889E-2</v>
      </c>
      <c r="QV196">
        <v>0.221892312619901</v>
      </c>
      <c r="QW196">
        <v>-3.2706100000000002E-2</v>
      </c>
      <c r="QX196">
        <v>2.06007E-2</v>
      </c>
      <c r="QY196">
        <v>0.112404311759548</v>
      </c>
      <c r="QZ196">
        <v>-3.4187500000000003E-2</v>
      </c>
      <c r="RA196">
        <v>2.05971E-2</v>
      </c>
      <c r="RB196">
        <v>9.6982586502990395E-2</v>
      </c>
      <c r="RC196">
        <v>-4.4627600000000003E-2</v>
      </c>
      <c r="RD196">
        <v>2.3556799999999999E-2</v>
      </c>
      <c r="RE196">
        <v>5.8204129643206301E-2</v>
      </c>
      <c r="RF196">
        <v>-1.65305E-2</v>
      </c>
      <c r="RG196">
        <v>2.3615500000000001E-2</v>
      </c>
      <c r="RH196">
        <v>0.48394604028036198</v>
      </c>
      <c r="RI196">
        <v>-2.8355000000000002E-2</v>
      </c>
      <c r="RJ196">
        <v>2.0616599999999999E-2</v>
      </c>
      <c r="RK196">
        <v>0.16905198709925601</v>
      </c>
      <c r="RL196">
        <v>-3.2464699999999999E-2</v>
      </c>
      <c r="RM196">
        <v>2.06562E-2</v>
      </c>
      <c r="RN196">
        <v>0.116058597819959</v>
      </c>
      <c r="RO196">
        <v>-1.35163E-2</v>
      </c>
      <c r="RP196">
        <v>2.42185E-2</v>
      </c>
      <c r="RQ196">
        <v>0.57678320292523</v>
      </c>
      <c r="RR196">
        <v>-1.69769E-2</v>
      </c>
      <c r="RS196">
        <v>2.0592800000000001E-2</v>
      </c>
      <c r="RT196">
        <v>0.40971691743883498</v>
      </c>
      <c r="RU196">
        <v>-2.1199599999999999E-2</v>
      </c>
      <c r="RV196">
        <v>2.05668E-2</v>
      </c>
      <c r="RW196">
        <v>0.302666617882692</v>
      </c>
      <c r="RX196">
        <v>-2.3954799999999998E-2</v>
      </c>
      <c r="RY196">
        <v>2.0563600000000001E-2</v>
      </c>
      <c r="RZ196">
        <v>0.24407841618088399</v>
      </c>
      <c r="SA196">
        <v>-3.1459099999999997E-2</v>
      </c>
      <c r="SB196">
        <v>2.0570499999999999E-2</v>
      </c>
      <c r="SC196">
        <v>0.12621257256017901</v>
      </c>
      <c r="SD196">
        <v>-3.7768799999999998E-2</v>
      </c>
      <c r="SE196">
        <v>2.1541100000000001E-2</v>
      </c>
      <c r="SF196">
        <v>7.9577580568545803E-2</v>
      </c>
      <c r="SG196">
        <v>-3.1219899999999998E-2</v>
      </c>
      <c r="SH196">
        <v>2.08524E-2</v>
      </c>
      <c r="SI196">
        <v>0.13437726806226399</v>
      </c>
      <c r="SJ196">
        <v>-3.59989E-2</v>
      </c>
      <c r="SK196">
        <v>2.0675599999999999E-2</v>
      </c>
      <c r="SL196">
        <v>8.1691583138199894E-2</v>
      </c>
      <c r="SM196">
        <v>-4.8850499999999998E-2</v>
      </c>
      <c r="SN196">
        <v>2.1677800000000001E-2</v>
      </c>
      <c r="SO196">
        <v>2.4257078111037399E-2</v>
      </c>
      <c r="SP196">
        <v>-1.16618E-2</v>
      </c>
      <c r="SQ196">
        <v>2.0596900000000001E-2</v>
      </c>
      <c r="SR196">
        <v>0.57126769809163302</v>
      </c>
      <c r="SS196">
        <v>-1.3934800000000001E-2</v>
      </c>
      <c r="ST196">
        <v>2.0580000000000001E-2</v>
      </c>
      <c r="SU196">
        <v>0.49834691746723597</v>
      </c>
      <c r="SV196">
        <v>-1.76691E-2</v>
      </c>
      <c r="SW196">
        <v>2.0601499999999998E-2</v>
      </c>
      <c r="SX196">
        <v>0.39109043344532002</v>
      </c>
      <c r="SY196">
        <v>-1.1991E-2</v>
      </c>
      <c r="SZ196">
        <v>2.0734699999999998E-2</v>
      </c>
      <c r="TA196">
        <v>0.56306269747937499</v>
      </c>
      <c r="TB196">
        <v>-8.8072299999999992E-3</v>
      </c>
      <c r="TC196">
        <v>2.1087600000000001E-2</v>
      </c>
      <c r="TD196">
        <v>0.67620611787600704</v>
      </c>
      <c r="TE196">
        <v>-4.3355200000000003E-2</v>
      </c>
      <c r="TF196">
        <v>2.2265799999999999E-2</v>
      </c>
      <c r="TG196">
        <v>5.1550870213693201E-2</v>
      </c>
      <c r="TH196">
        <v>-5.3633800000000002E-2</v>
      </c>
      <c r="TI196">
        <v>2.2921199999999999E-2</v>
      </c>
      <c r="TJ196">
        <v>1.93166132382269E-2</v>
      </c>
      <c r="TK196">
        <v>2.55208E-3</v>
      </c>
      <c r="TL196">
        <v>2.3662599999999999E-2</v>
      </c>
      <c r="TM196">
        <v>0.91411329161852195</v>
      </c>
      <c r="TN196">
        <v>-3.0185E-2</v>
      </c>
      <c r="TO196">
        <v>2.0592599999999999E-2</v>
      </c>
      <c r="TP196">
        <v>0.142728220221675</v>
      </c>
      <c r="TQ196">
        <v>-9.2004200000000008E-3</v>
      </c>
      <c r="TR196">
        <v>2.0656500000000001E-2</v>
      </c>
      <c r="TS196">
        <v>0.65603165311658396</v>
      </c>
      <c r="TT196">
        <v>-2.1207299999999998E-2</v>
      </c>
      <c r="TU196">
        <v>2.1178099999999998E-2</v>
      </c>
      <c r="TV196">
        <v>0.31665830902004199</v>
      </c>
      <c r="TW196">
        <v>-2.3353800000000001E-2</v>
      </c>
      <c r="TX196">
        <v>2.3722099999999999E-2</v>
      </c>
      <c r="TY196">
        <v>0.324905987020083</v>
      </c>
      <c r="TZ196">
        <v>-2.26372E-2</v>
      </c>
      <c r="UA196">
        <v>2.1878399999999999E-2</v>
      </c>
      <c r="UB196">
        <v>0.30082960001286801</v>
      </c>
    </row>
    <row r="197" spans="1:548" x14ac:dyDescent="0.2">
      <c r="A197">
        <v>15</v>
      </c>
      <c r="B197">
        <v>58290341</v>
      </c>
      <c r="C197" t="s">
        <v>2600</v>
      </c>
      <c r="D197" t="s">
        <v>2601</v>
      </c>
      <c r="E197">
        <v>0.21954099999999999</v>
      </c>
      <c r="F197">
        <v>0.99677899999999997</v>
      </c>
      <c r="G197" s="1" t="s">
        <v>401</v>
      </c>
      <c r="H197" t="b">
        <v>0</v>
      </c>
      <c r="I197" t="b">
        <v>0</v>
      </c>
      <c r="J197" t="b">
        <v>1</v>
      </c>
      <c r="K197" t="b">
        <v>0</v>
      </c>
      <c r="L197">
        <v>-5.1544100000000002E-2</v>
      </c>
      <c r="M197">
        <v>2.0167899999999999E-2</v>
      </c>
      <c r="N197">
        <v>1.06160220110471E-2</v>
      </c>
      <c r="O197">
        <v>-3.1151700000000001E-2</v>
      </c>
      <c r="P197">
        <v>2.1287E-2</v>
      </c>
      <c r="Q197">
        <v>0.143395671593017</v>
      </c>
      <c r="R197">
        <v>-2.9608499999999999E-2</v>
      </c>
      <c r="S197">
        <v>2.0119100000000001E-2</v>
      </c>
      <c r="T197">
        <v>0.14114256481982501</v>
      </c>
      <c r="U197">
        <v>-3.4945799999999999E-2</v>
      </c>
      <c r="V197">
        <v>2.01713E-2</v>
      </c>
      <c r="W197">
        <v>8.32277791079198E-2</v>
      </c>
      <c r="X197">
        <v>-2.3203600000000001E-2</v>
      </c>
      <c r="Y197">
        <v>2.03786E-2</v>
      </c>
      <c r="Z197">
        <v>0.25488541407943599</v>
      </c>
      <c r="AA197">
        <v>-3.9427299999999998E-2</v>
      </c>
      <c r="AB197">
        <v>2.0190099999999999E-2</v>
      </c>
      <c r="AC197">
        <v>5.0877936970785097E-2</v>
      </c>
      <c r="AD197">
        <v>1.1756E-3</v>
      </c>
      <c r="AE197">
        <v>2.0192600000000002E-2</v>
      </c>
      <c r="AF197">
        <v>0.95357043768486704</v>
      </c>
      <c r="AG197">
        <v>-1.6586E-2</v>
      </c>
      <c r="AH197">
        <v>2.0144800000000001E-2</v>
      </c>
      <c r="AI197">
        <v>0.41032563656983601</v>
      </c>
      <c r="AJ197">
        <v>-2.1634299999999999E-2</v>
      </c>
      <c r="AK197">
        <v>2.0166699999999999E-2</v>
      </c>
      <c r="AL197">
        <v>0.28339345852965298</v>
      </c>
      <c r="AM197">
        <v>-4.8789199999999998E-2</v>
      </c>
      <c r="AN197">
        <v>2.0149400000000001E-2</v>
      </c>
      <c r="AO197">
        <v>1.54841395753414E-2</v>
      </c>
      <c r="AP197">
        <v>-1.18414E-2</v>
      </c>
      <c r="AQ197">
        <v>2.2194700000000001E-2</v>
      </c>
      <c r="AR197">
        <v>0.59367340453592199</v>
      </c>
      <c r="AS197">
        <v>-6.6572000000000003E-3</v>
      </c>
      <c r="AT197">
        <v>2.01771E-2</v>
      </c>
      <c r="AU197">
        <v>0.74144805098317401</v>
      </c>
      <c r="AV197">
        <v>-1.27142E-2</v>
      </c>
      <c r="AW197">
        <v>1.9977100000000001E-2</v>
      </c>
      <c r="AX197">
        <v>0.52449626665815596</v>
      </c>
      <c r="AY197">
        <v>-5.0319800000000001E-3</v>
      </c>
      <c r="AZ197">
        <v>2.0176099999999999E-2</v>
      </c>
      <c r="BA197">
        <v>0.80304884213998595</v>
      </c>
      <c r="BB197">
        <v>1.62769E-2</v>
      </c>
      <c r="BC197">
        <v>2.0180400000000001E-2</v>
      </c>
      <c r="BD197">
        <v>0.41992396902977103</v>
      </c>
      <c r="BE197">
        <v>-3.51403E-3</v>
      </c>
      <c r="BF197">
        <v>2.02273E-2</v>
      </c>
      <c r="BG197">
        <v>0.86208017678000104</v>
      </c>
      <c r="BH197">
        <v>6.2269599999999995E-4</v>
      </c>
      <c r="BI197">
        <v>2.3522899999999999E-2</v>
      </c>
      <c r="BJ197">
        <v>0.97887735341030802</v>
      </c>
      <c r="BK197">
        <v>1.2230400000000001E-3</v>
      </c>
      <c r="BL197">
        <v>2.0133499999999999E-2</v>
      </c>
      <c r="BM197">
        <v>0.95156199818338605</v>
      </c>
      <c r="BN197">
        <v>-1.6264500000000001E-2</v>
      </c>
      <c r="BO197">
        <v>2.0126499999999999E-2</v>
      </c>
      <c r="BP197">
        <v>0.41903644031624498</v>
      </c>
      <c r="BQ197">
        <v>-5.39964E-2</v>
      </c>
      <c r="BR197">
        <v>2.01865E-2</v>
      </c>
      <c r="BS197">
        <v>7.4907247252386996E-3</v>
      </c>
      <c r="BT197">
        <v>-3.8942600000000001E-2</v>
      </c>
      <c r="BU197">
        <v>2.15284E-2</v>
      </c>
      <c r="BV197">
        <v>7.05061183555728E-2</v>
      </c>
      <c r="BW197">
        <v>-1.00623E-2</v>
      </c>
      <c r="BX197">
        <v>2.19752E-2</v>
      </c>
      <c r="BY197">
        <v>0.64703088487224403</v>
      </c>
      <c r="BZ197">
        <v>-2.61728E-2</v>
      </c>
      <c r="CA197">
        <v>2.1798100000000001E-2</v>
      </c>
      <c r="CB197">
        <v>0.22990387327075801</v>
      </c>
      <c r="CC197">
        <v>-3.6024300000000002E-2</v>
      </c>
      <c r="CD197">
        <v>2.05411E-2</v>
      </c>
      <c r="CE197">
        <v>7.9505180682951399E-2</v>
      </c>
      <c r="CF197">
        <v>-1.9461800000000001E-2</v>
      </c>
      <c r="CG197">
        <v>2.09103E-2</v>
      </c>
      <c r="CH197">
        <v>0.35200946186142901</v>
      </c>
      <c r="CI197">
        <v>4.6024000000000004E-3</v>
      </c>
      <c r="CJ197">
        <v>2.0992799999999999E-2</v>
      </c>
      <c r="CK197">
        <v>0.82646518980529204</v>
      </c>
      <c r="CL197">
        <v>8.8154099999999992E-3</v>
      </c>
      <c r="CM197">
        <v>2.0197099999999999E-2</v>
      </c>
      <c r="CN197">
        <v>0.66249664239767603</v>
      </c>
      <c r="CO197">
        <v>1.0167300000000001E-2</v>
      </c>
      <c r="CP197">
        <v>2.0176199999999998E-2</v>
      </c>
      <c r="CQ197">
        <v>0.61431785105415104</v>
      </c>
      <c r="CR197">
        <v>9.13191E-3</v>
      </c>
      <c r="CS197">
        <v>2.0174999999999998E-2</v>
      </c>
      <c r="CT197">
        <v>0.65081353542417597</v>
      </c>
      <c r="CU197">
        <v>1.00147E-2</v>
      </c>
      <c r="CV197">
        <v>2.0160899999999999E-2</v>
      </c>
      <c r="CW197">
        <v>0.61937569630489298</v>
      </c>
      <c r="CX197">
        <v>1.29731E-2</v>
      </c>
      <c r="CY197">
        <v>2.1441200000000001E-2</v>
      </c>
      <c r="CZ197">
        <v>0.54514989436834504</v>
      </c>
      <c r="DA197">
        <v>-5.4266599999999998E-2</v>
      </c>
      <c r="DB197">
        <v>2.15049E-2</v>
      </c>
      <c r="DC197">
        <v>1.16433049501799E-2</v>
      </c>
      <c r="DD197">
        <v>-4.1971799999999997E-2</v>
      </c>
      <c r="DE197">
        <v>2.3742800000000001E-2</v>
      </c>
      <c r="DF197">
        <v>7.7152209316216996E-2</v>
      </c>
      <c r="DG197">
        <v>-3.2688799999999997E-2</v>
      </c>
      <c r="DH197">
        <v>2.05322E-2</v>
      </c>
      <c r="DI197">
        <v>0.111401713156073</v>
      </c>
      <c r="DJ197">
        <v>-3.4582000000000002E-2</v>
      </c>
      <c r="DK197">
        <v>2.3050299999999999E-2</v>
      </c>
      <c r="DL197">
        <v>0.133577538879837</v>
      </c>
      <c r="DM197">
        <v>-5.0186300000000003E-2</v>
      </c>
      <c r="DN197">
        <v>2.0316000000000001E-2</v>
      </c>
      <c r="DO197">
        <v>1.35215085911983E-2</v>
      </c>
      <c r="DP197">
        <v>-1.7055899999999999E-2</v>
      </c>
      <c r="DQ197">
        <v>2.0647700000000001E-2</v>
      </c>
      <c r="DR197">
        <v>0.40879173038274402</v>
      </c>
      <c r="DS197">
        <v>-4.3216900000000003E-2</v>
      </c>
      <c r="DT197">
        <v>2.1230700000000002E-2</v>
      </c>
      <c r="DU197">
        <v>4.1828678480173097E-2</v>
      </c>
      <c r="DV197">
        <v>-5.2549699999999998E-2</v>
      </c>
      <c r="DW197">
        <v>2.0865600000000002E-2</v>
      </c>
      <c r="DX197">
        <v>1.1806245213592701E-2</v>
      </c>
      <c r="DY197">
        <v>-5.6179899999999998E-2</v>
      </c>
      <c r="DZ197">
        <v>2.0113599999999999E-2</v>
      </c>
      <c r="EA197">
        <v>5.2322625302698598E-3</v>
      </c>
      <c r="EB197">
        <v>-3.9206299999999999E-2</v>
      </c>
      <c r="EC197">
        <v>2.0174600000000001E-2</v>
      </c>
      <c r="ED197">
        <v>5.2008603476397498E-2</v>
      </c>
      <c r="EE197">
        <v>-1.6405200000000002E-2</v>
      </c>
      <c r="EF197">
        <v>2.0289999999999999E-2</v>
      </c>
      <c r="EG197">
        <v>0.41879542192286801</v>
      </c>
      <c r="EH197">
        <v>-3.4631700000000001E-2</v>
      </c>
      <c r="EI197">
        <v>2.0186599999999999E-2</v>
      </c>
      <c r="EJ197">
        <v>8.6272938627282594E-2</v>
      </c>
      <c r="EK197">
        <v>-4.52351E-2</v>
      </c>
      <c r="EL197">
        <v>2.0157000000000001E-2</v>
      </c>
      <c r="EM197">
        <v>2.4852609599590202E-2</v>
      </c>
      <c r="EN197">
        <v>-5.6899100000000001E-2</v>
      </c>
      <c r="EO197">
        <v>2.0127699999999998E-2</v>
      </c>
      <c r="EP197">
        <v>4.7115043869541502E-3</v>
      </c>
      <c r="EQ197">
        <v>-5.30879E-2</v>
      </c>
      <c r="ER197">
        <v>2.0134699999999998E-2</v>
      </c>
      <c r="ES197">
        <v>8.3907318692112501E-3</v>
      </c>
      <c r="ET197">
        <v>-2.9105300000000001E-2</v>
      </c>
      <c r="EU197">
        <v>2.0579400000000001E-2</v>
      </c>
      <c r="EV197">
        <v>0.15730065993415401</v>
      </c>
      <c r="EW197">
        <v>-4.4566000000000001E-2</v>
      </c>
      <c r="EX197">
        <v>2.0227999999999999E-2</v>
      </c>
      <c r="EY197">
        <v>2.76094858379132E-2</v>
      </c>
      <c r="EZ197">
        <v>-3.9109499999999998E-2</v>
      </c>
      <c r="FA197">
        <v>2.0164999999999999E-2</v>
      </c>
      <c r="FB197">
        <v>5.2477637392487897E-2</v>
      </c>
      <c r="FC197">
        <v>-3.8341600000000003E-2</v>
      </c>
      <c r="FD197">
        <v>2.0083299999999998E-2</v>
      </c>
      <c r="FE197">
        <v>5.6274695974662399E-2</v>
      </c>
      <c r="FF197">
        <v>-3.0241199999999999E-2</v>
      </c>
      <c r="FG197">
        <v>2.0183699999999999E-2</v>
      </c>
      <c r="FH197">
        <v>0.134083483535685</v>
      </c>
      <c r="FI197">
        <v>-3.8168399999999998E-2</v>
      </c>
      <c r="FJ197">
        <v>2.0557499999999999E-2</v>
      </c>
      <c r="FK197">
        <v>6.3395335635334699E-2</v>
      </c>
      <c r="FL197">
        <v>-3.6712399999999999E-2</v>
      </c>
      <c r="FM197">
        <v>2.0126399999999999E-2</v>
      </c>
      <c r="FN197">
        <v>6.8170185002662004E-2</v>
      </c>
      <c r="FO197">
        <v>-4.2675999999999999E-3</v>
      </c>
      <c r="FP197">
        <v>2.0185100000000001E-2</v>
      </c>
      <c r="FQ197">
        <v>0.83255662957568699</v>
      </c>
      <c r="FR197">
        <v>-4.33961E-2</v>
      </c>
      <c r="FS197">
        <v>2.11498E-2</v>
      </c>
      <c r="FT197">
        <v>4.0218261850223501E-2</v>
      </c>
      <c r="FU197">
        <v>-5.6003499999999998E-2</v>
      </c>
      <c r="FV197">
        <v>2.0161599999999998E-2</v>
      </c>
      <c r="FW197">
        <v>5.4872023656651102E-3</v>
      </c>
      <c r="FX197">
        <v>-5.9725399999999998E-2</v>
      </c>
      <c r="FY197">
        <v>2.0119000000000001E-2</v>
      </c>
      <c r="FZ197">
        <v>3.0002522275922E-3</v>
      </c>
      <c r="GA197">
        <v>-3.4803000000000001E-2</v>
      </c>
      <c r="GB197">
        <v>2.30122E-2</v>
      </c>
      <c r="GC197">
        <v>0.13047759601124501</v>
      </c>
      <c r="GD197">
        <v>-3.3601600000000002E-2</v>
      </c>
      <c r="GE197">
        <v>2.0299000000000001E-2</v>
      </c>
      <c r="GF197">
        <v>9.7892820162164093E-2</v>
      </c>
      <c r="GG197">
        <v>-2.3234299999999999E-2</v>
      </c>
      <c r="GH197">
        <v>2.0164499999999998E-2</v>
      </c>
      <c r="GI197">
        <v>0.24924510910290201</v>
      </c>
      <c r="GJ197">
        <v>-3.48913E-2</v>
      </c>
      <c r="GK197">
        <v>2.02115E-2</v>
      </c>
      <c r="GL197">
        <v>8.4323130459050599E-2</v>
      </c>
      <c r="GM197">
        <v>-2.3193700000000001E-2</v>
      </c>
      <c r="GN197">
        <v>2.0167999999999998E-2</v>
      </c>
      <c r="GO197">
        <v>0.25015766051670901</v>
      </c>
      <c r="GP197">
        <v>-3.4074899999999998E-2</v>
      </c>
      <c r="GQ197">
        <v>2.0109999999999999E-2</v>
      </c>
      <c r="GR197">
        <v>9.0217454488908305E-2</v>
      </c>
      <c r="GS197">
        <v>-3.56391E-2</v>
      </c>
      <c r="GT197">
        <v>2.08804E-2</v>
      </c>
      <c r="GU197">
        <v>8.7888554596743704E-2</v>
      </c>
      <c r="GV197">
        <v>-3.8281599999999999E-2</v>
      </c>
      <c r="GW197">
        <v>2.24508E-2</v>
      </c>
      <c r="GX197">
        <v>8.8210177583841101E-2</v>
      </c>
      <c r="GY197">
        <v>-3.2363400000000001E-2</v>
      </c>
      <c r="GZ197">
        <v>2.01333E-2</v>
      </c>
      <c r="HA197">
        <v>0.107985115569664</v>
      </c>
      <c r="HB197">
        <v>-2.78699E-2</v>
      </c>
      <c r="HC197">
        <v>1.9970999999999999E-2</v>
      </c>
      <c r="HD197">
        <v>0.16288684541719001</v>
      </c>
      <c r="HE197">
        <v>-1.7673899999999999E-2</v>
      </c>
      <c r="HF197">
        <v>2.02629E-2</v>
      </c>
      <c r="HG197">
        <v>0.38309641537156203</v>
      </c>
      <c r="HH197">
        <v>-1.9109500000000001E-2</v>
      </c>
      <c r="HI197">
        <v>2.0677600000000001E-2</v>
      </c>
      <c r="HJ197">
        <v>0.35541532793074498</v>
      </c>
      <c r="HK197">
        <v>6.7463100000000002E-3</v>
      </c>
      <c r="HL197">
        <v>2.0373700000000002E-2</v>
      </c>
      <c r="HM197">
        <v>0.74054866070148895</v>
      </c>
      <c r="HN197">
        <v>-4.39265E-2</v>
      </c>
      <c r="HO197">
        <v>2.0155200000000002E-2</v>
      </c>
      <c r="HP197">
        <v>2.93263332453951E-2</v>
      </c>
      <c r="HQ197">
        <v>-4.4496099999999997E-2</v>
      </c>
      <c r="HR197">
        <v>2.0082599999999999E-2</v>
      </c>
      <c r="HS197">
        <v>2.6742035840332499E-2</v>
      </c>
      <c r="HT197">
        <v>-3.1398500000000003E-2</v>
      </c>
      <c r="HU197">
        <v>2.1430899999999999E-2</v>
      </c>
      <c r="HV197">
        <v>0.142923059446847</v>
      </c>
      <c r="HW197">
        <v>-4.03817E-2</v>
      </c>
      <c r="HX197">
        <v>2.23165E-2</v>
      </c>
      <c r="HY197">
        <v>7.0411982540986504E-2</v>
      </c>
      <c r="HZ197">
        <v>-4.3741599999999999E-2</v>
      </c>
      <c r="IA197">
        <v>2.0168800000000001E-2</v>
      </c>
      <c r="IB197">
        <v>3.01291519792556E-2</v>
      </c>
      <c r="IC197">
        <v>-5.19779E-2</v>
      </c>
      <c r="ID197">
        <v>2.01151E-2</v>
      </c>
      <c r="IE197">
        <v>9.7821700389627494E-3</v>
      </c>
      <c r="IF197">
        <v>-4.37588E-2</v>
      </c>
      <c r="IG197">
        <v>2.01455E-2</v>
      </c>
      <c r="IH197">
        <v>2.98721109698615E-2</v>
      </c>
      <c r="II197">
        <v>-5.5605300000000003E-2</v>
      </c>
      <c r="IJ197">
        <v>2.27564E-2</v>
      </c>
      <c r="IK197">
        <v>1.4572082643250699E-2</v>
      </c>
      <c r="IL197">
        <v>-3.8713600000000001E-2</v>
      </c>
      <c r="IM197">
        <v>2.0969399999999999E-2</v>
      </c>
      <c r="IN197">
        <v>6.4901802229290595E-2</v>
      </c>
      <c r="IO197">
        <v>-6.2706799999999993E-2</v>
      </c>
      <c r="IP197">
        <v>2.0308699999999999E-2</v>
      </c>
      <c r="IQ197">
        <v>2.0242161969968799E-3</v>
      </c>
      <c r="IR197">
        <v>-1.5649400000000001E-2</v>
      </c>
      <c r="IS197">
        <v>2.0985199999999999E-2</v>
      </c>
      <c r="IT197">
        <v>0.45583913467567899</v>
      </c>
      <c r="IU197">
        <v>-3.9836900000000001E-2</v>
      </c>
      <c r="IV197">
        <v>2.2835600000000001E-2</v>
      </c>
      <c r="IW197">
        <v>8.11106130049946E-2</v>
      </c>
      <c r="IX197">
        <v>-7.1317000000000005E-2</v>
      </c>
      <c r="IY197">
        <v>2.0494600000000002E-2</v>
      </c>
      <c r="IZ197">
        <v>5.04531471782805E-4</v>
      </c>
      <c r="JA197">
        <v>-2.43752E-2</v>
      </c>
      <c r="JB197">
        <v>2.0221599999999999E-2</v>
      </c>
      <c r="JC197">
        <v>0.228067994480943</v>
      </c>
      <c r="JD197">
        <v>-2.55301E-2</v>
      </c>
      <c r="JE197">
        <v>2.0825900000000001E-2</v>
      </c>
      <c r="JF197">
        <v>0.22026897887706801</v>
      </c>
      <c r="JG197">
        <v>-2.2505600000000001E-2</v>
      </c>
      <c r="JH197">
        <v>2.0139500000000001E-2</v>
      </c>
      <c r="JI197">
        <v>0.26380799073906702</v>
      </c>
      <c r="JJ197">
        <v>-8.9574300000000006E-3</v>
      </c>
      <c r="JK197">
        <v>2.2063900000000001E-2</v>
      </c>
      <c r="JL197">
        <v>0.68475979368523499</v>
      </c>
      <c r="JM197">
        <v>-1.0146000000000001E-2</v>
      </c>
      <c r="JN197">
        <v>2.2411199999999999E-2</v>
      </c>
      <c r="JO197">
        <v>0.650754669937463</v>
      </c>
      <c r="JP197">
        <v>-4.8313700000000001E-2</v>
      </c>
      <c r="JQ197">
        <v>2.0811E-2</v>
      </c>
      <c r="JR197">
        <v>2.0282263493326201E-2</v>
      </c>
      <c r="JS197">
        <v>-2.7284099999999999E-2</v>
      </c>
      <c r="JT197">
        <v>2.0187299999999998E-2</v>
      </c>
      <c r="JU197">
        <v>0.17654589018772099</v>
      </c>
      <c r="JV197">
        <v>-3.69745E-2</v>
      </c>
      <c r="JW197">
        <v>2.0287699999999999E-2</v>
      </c>
      <c r="JX197">
        <v>6.8409282230518106E-2</v>
      </c>
      <c r="JY197">
        <v>-5.3315799999999998E-3</v>
      </c>
      <c r="JZ197">
        <v>2.0836199999999999E-2</v>
      </c>
      <c r="KA197">
        <v>0.79804285614159898</v>
      </c>
      <c r="KB197">
        <v>-4.5363300000000002E-2</v>
      </c>
      <c r="KC197">
        <v>2.1879200000000001E-2</v>
      </c>
      <c r="KD197">
        <v>3.8174838609540698E-2</v>
      </c>
      <c r="KE197">
        <v>-4.5372900000000001E-2</v>
      </c>
      <c r="KF197">
        <v>2.0948399999999999E-2</v>
      </c>
      <c r="KG197">
        <v>3.0352828967168899E-2</v>
      </c>
      <c r="KH197">
        <v>-2.4588700000000002E-2</v>
      </c>
      <c r="KI197">
        <v>2.1704899999999999E-2</v>
      </c>
      <c r="KJ197">
        <v>0.25729414308135801</v>
      </c>
      <c r="KK197">
        <v>-6.6102499999999995E-2</v>
      </c>
      <c r="KL197">
        <v>2.06416E-2</v>
      </c>
      <c r="KM197">
        <v>1.36945073261743E-3</v>
      </c>
      <c r="KN197">
        <v>-8.9591299999999992E-3</v>
      </c>
      <c r="KO197">
        <v>2.1198100000000001E-2</v>
      </c>
      <c r="KP197">
        <v>0.67256101941907198</v>
      </c>
      <c r="KQ197">
        <v>-3.61924E-2</v>
      </c>
      <c r="KR197">
        <v>2.2140300000000002E-2</v>
      </c>
      <c r="KS197">
        <v>0.102144616715758</v>
      </c>
      <c r="KT197">
        <v>-4.8983600000000002E-2</v>
      </c>
      <c r="KU197">
        <v>2.0463599999999998E-2</v>
      </c>
      <c r="KV197">
        <v>1.6701898417168799E-2</v>
      </c>
      <c r="KW197">
        <v>-7.0061600000000002E-2</v>
      </c>
      <c r="KX197">
        <v>2.0493299999999999E-2</v>
      </c>
      <c r="KY197">
        <v>6.3231380688037102E-4</v>
      </c>
      <c r="KZ197">
        <v>-2.0635199999999999E-2</v>
      </c>
      <c r="LA197">
        <v>2.08238E-2</v>
      </c>
      <c r="LB197">
        <v>0.32172721962067802</v>
      </c>
      <c r="LC197">
        <v>-8.3786099999999999E-3</v>
      </c>
      <c r="LD197">
        <v>2.06801E-2</v>
      </c>
      <c r="LE197">
        <v>0.68536682223724399</v>
      </c>
      <c r="LF197">
        <v>-2.81362E-2</v>
      </c>
      <c r="LG197">
        <v>2.0159099999999999E-2</v>
      </c>
      <c r="LH197">
        <v>0.16283037965666999</v>
      </c>
      <c r="LI197">
        <v>-1.4408799999999999E-2</v>
      </c>
      <c r="LJ197">
        <v>2.0220599999999998E-2</v>
      </c>
      <c r="LK197">
        <v>0.47610536838253498</v>
      </c>
      <c r="LL197">
        <v>-2.6073499999999999E-2</v>
      </c>
      <c r="LM197">
        <v>2.08998E-2</v>
      </c>
      <c r="LN197">
        <v>0.21220617929514099</v>
      </c>
      <c r="LO197">
        <v>-5.3555199999999997E-2</v>
      </c>
      <c r="LP197">
        <v>2.0199000000000002E-2</v>
      </c>
      <c r="LQ197">
        <v>8.0309522592417401E-3</v>
      </c>
      <c r="LR197">
        <v>-2.10429E-2</v>
      </c>
      <c r="LS197">
        <v>2.1740700000000002E-2</v>
      </c>
      <c r="LT197">
        <v>0.33311222399083601</v>
      </c>
      <c r="LU197">
        <v>-0.10358199999999999</v>
      </c>
      <c r="LV197">
        <v>2.3512700000000001E-2</v>
      </c>
      <c r="LW197" s="2">
        <v>1.0754826943893699E-5</v>
      </c>
      <c r="LX197">
        <v>-0.15568199999999999</v>
      </c>
      <c r="LY197">
        <v>2.0950199999999999E-2</v>
      </c>
      <c r="LZ197" s="2">
        <v>1.2237949455992199E-13</v>
      </c>
      <c r="MA197">
        <v>-0.118821</v>
      </c>
      <c r="MB197">
        <v>2.01478E-2</v>
      </c>
      <c r="MC197" s="2">
        <v>3.85311456084717E-9</v>
      </c>
      <c r="MD197">
        <v>-0.13405500000000001</v>
      </c>
      <c r="ME197">
        <v>2.0121900000000002E-2</v>
      </c>
      <c r="MF197" s="2">
        <v>2.897192361068E-11</v>
      </c>
      <c r="MG197">
        <v>-8.8013999999999995E-2</v>
      </c>
      <c r="MH197">
        <v>2.0349099999999998E-2</v>
      </c>
      <c r="MI197" s="2">
        <v>1.5439445781920501E-5</v>
      </c>
      <c r="MJ197">
        <v>2.5733700000000002E-2</v>
      </c>
      <c r="MK197">
        <v>2.32166E-2</v>
      </c>
      <c r="ML197">
        <v>0.26771044080821799</v>
      </c>
      <c r="MM197">
        <v>-2.9810699999999999E-2</v>
      </c>
      <c r="MN197">
        <v>2.0173799999999999E-2</v>
      </c>
      <c r="MO197">
        <v>0.13951639327590301</v>
      </c>
      <c r="MP197">
        <v>-1.9482699999999999E-2</v>
      </c>
      <c r="MQ197">
        <v>2.26401E-2</v>
      </c>
      <c r="MR197">
        <v>0.389503638702282</v>
      </c>
      <c r="MS197">
        <v>-1.0521900000000001E-2</v>
      </c>
      <c r="MT197">
        <v>2.06491E-2</v>
      </c>
      <c r="MU197">
        <v>0.61036552467600202</v>
      </c>
      <c r="MV197">
        <v>-2.0082900000000001E-2</v>
      </c>
      <c r="MW197">
        <v>2.01643E-2</v>
      </c>
      <c r="MX197">
        <v>0.31928478347436201</v>
      </c>
      <c r="MY197">
        <v>-2.5763999999999999E-2</v>
      </c>
      <c r="MZ197">
        <v>2.0840500000000001E-2</v>
      </c>
      <c r="NA197">
        <v>0.21638579992120499</v>
      </c>
      <c r="NB197">
        <v>-1.9061100000000001E-2</v>
      </c>
      <c r="NC197">
        <v>2.14933E-2</v>
      </c>
      <c r="ND197">
        <v>0.37517846313535502</v>
      </c>
      <c r="NE197">
        <v>-2.7179200000000001E-2</v>
      </c>
      <c r="NF197">
        <v>2.01969E-2</v>
      </c>
      <c r="NG197">
        <v>0.17841756718284901</v>
      </c>
      <c r="NH197">
        <v>-4.60449E-2</v>
      </c>
      <c r="NI197">
        <v>2.01602E-2</v>
      </c>
      <c r="NJ197">
        <v>2.2405033313680399E-2</v>
      </c>
      <c r="NK197">
        <v>-1.1470899999999999E-2</v>
      </c>
      <c r="NL197">
        <v>2.0474200000000001E-2</v>
      </c>
      <c r="NM197">
        <v>0.57530592153121196</v>
      </c>
      <c r="NN197">
        <v>-2.6641999999999999E-2</v>
      </c>
      <c r="NO197">
        <v>2.29742E-2</v>
      </c>
      <c r="NP197">
        <v>0.24622015973629399</v>
      </c>
      <c r="NQ197">
        <v>-3.4798700000000001E-4</v>
      </c>
      <c r="NR197">
        <v>2.0173699999999999E-2</v>
      </c>
      <c r="NS197">
        <v>0.986227061000581</v>
      </c>
      <c r="NT197">
        <v>-2.7066E-2</v>
      </c>
      <c r="NU197">
        <v>2.01058E-2</v>
      </c>
      <c r="NV197">
        <v>0.17827256955201501</v>
      </c>
      <c r="NW197">
        <v>-3.5865800000000003E-2</v>
      </c>
      <c r="NX197">
        <v>2.0684399999999999E-2</v>
      </c>
      <c r="NY197">
        <v>8.2961020550392395E-2</v>
      </c>
      <c r="NZ197">
        <v>-2.91708E-2</v>
      </c>
      <c r="OA197">
        <v>2.0094899999999999E-2</v>
      </c>
      <c r="OB197">
        <v>0.14663016303632401</v>
      </c>
      <c r="OC197">
        <v>2.9108099999999998E-3</v>
      </c>
      <c r="OD197">
        <v>2.0160999999999998E-2</v>
      </c>
      <c r="OE197">
        <v>0.88520200706575303</v>
      </c>
      <c r="OF197">
        <v>-1.19433E-2</v>
      </c>
      <c r="OG197">
        <v>2.1310699999999998E-2</v>
      </c>
      <c r="OH197">
        <v>0.57518725956819605</v>
      </c>
      <c r="OI197">
        <v>-4.5093000000000001E-2</v>
      </c>
      <c r="OJ197">
        <v>2.2176299999999999E-2</v>
      </c>
      <c r="OK197">
        <v>4.2048249449552898E-2</v>
      </c>
      <c r="OL197">
        <v>-2.2527100000000001E-2</v>
      </c>
      <c r="OM197">
        <v>2.0113900000000001E-2</v>
      </c>
      <c r="ON197">
        <v>0.26274553460113798</v>
      </c>
      <c r="OO197">
        <v>6.76868E-3</v>
      </c>
      <c r="OP197">
        <v>2.1613500000000001E-2</v>
      </c>
      <c r="OQ197">
        <v>0.75415326678961603</v>
      </c>
      <c r="OR197">
        <v>-2.59069E-2</v>
      </c>
      <c r="OS197">
        <v>2.01326E-2</v>
      </c>
      <c r="OT197">
        <v>0.198185851131088</v>
      </c>
      <c r="OU197">
        <v>-1.9030600000000002E-2</v>
      </c>
      <c r="OV197">
        <v>2.0127699999999998E-2</v>
      </c>
      <c r="OW197">
        <v>0.34442343822965199</v>
      </c>
      <c r="OX197">
        <v>1.1930700000000001E-3</v>
      </c>
      <c r="OY197">
        <v>2.0142400000000001E-2</v>
      </c>
      <c r="OZ197">
        <v>0.95277021205063195</v>
      </c>
      <c r="PA197">
        <v>2.98322E-3</v>
      </c>
      <c r="PB197">
        <v>2.01532E-2</v>
      </c>
      <c r="PC197">
        <v>0.88232144066974405</v>
      </c>
      <c r="PD197">
        <v>-9.0765499999999992E-3</v>
      </c>
      <c r="PE197">
        <v>2.0117400000000001E-2</v>
      </c>
      <c r="PF197">
        <v>0.65186333101789196</v>
      </c>
      <c r="PG197">
        <v>-6.7924700000000001E-3</v>
      </c>
      <c r="PH197">
        <v>2.0179300000000001E-2</v>
      </c>
      <c r="PI197">
        <v>0.73641572357524498</v>
      </c>
      <c r="PJ197">
        <v>1.6203100000000002E-2</v>
      </c>
      <c r="PK197">
        <v>2.01117E-2</v>
      </c>
      <c r="PL197">
        <v>0.420450386465551</v>
      </c>
      <c r="PM197">
        <v>-5.8179199999999999E-3</v>
      </c>
      <c r="PN197">
        <v>2.0142299999999998E-2</v>
      </c>
      <c r="PO197">
        <v>0.77270321852120705</v>
      </c>
      <c r="PP197">
        <v>-9.50084E-3</v>
      </c>
      <c r="PQ197">
        <v>2.01356E-2</v>
      </c>
      <c r="PR197">
        <v>0.63704174291670701</v>
      </c>
      <c r="PS197">
        <v>-1.55362E-2</v>
      </c>
      <c r="PT197">
        <v>2.2020700000000001E-2</v>
      </c>
      <c r="PU197">
        <v>0.48049174709673698</v>
      </c>
      <c r="PV197">
        <v>-2.50884E-2</v>
      </c>
      <c r="PW197">
        <v>2.32079E-2</v>
      </c>
      <c r="PX197">
        <v>0.27971028186465902</v>
      </c>
      <c r="PY197">
        <v>-1.30983E-2</v>
      </c>
      <c r="PZ197">
        <v>2.3166099999999998E-2</v>
      </c>
      <c r="QA197">
        <v>0.57180061806568006</v>
      </c>
      <c r="QB197">
        <v>-2.31846E-2</v>
      </c>
      <c r="QC197">
        <v>2.03775E-2</v>
      </c>
      <c r="QD197">
        <v>0.25524454164328098</v>
      </c>
      <c r="QE197">
        <v>-2.6641600000000001E-2</v>
      </c>
      <c r="QF197">
        <v>2.03161E-2</v>
      </c>
      <c r="QG197">
        <v>0.189764887653918</v>
      </c>
      <c r="QH197">
        <v>-1.6382399999999998E-2</v>
      </c>
      <c r="QI197">
        <v>2.0659E-2</v>
      </c>
      <c r="QJ197">
        <v>0.42779288467007298</v>
      </c>
      <c r="QK197">
        <v>-1.80083E-3</v>
      </c>
      <c r="QL197">
        <v>2.2417300000000001E-2</v>
      </c>
      <c r="QM197">
        <v>0.93597434778534205</v>
      </c>
      <c r="QN197">
        <v>-2.5699400000000001E-2</v>
      </c>
      <c r="QO197">
        <v>2.2073700000000002E-2</v>
      </c>
      <c r="QP197">
        <v>0.244351782215984</v>
      </c>
      <c r="QQ197">
        <v>-1.6420500000000001E-2</v>
      </c>
      <c r="QR197">
        <v>2.0186900000000001E-2</v>
      </c>
      <c r="QS197">
        <v>0.41598543346064298</v>
      </c>
      <c r="QT197">
        <v>-2.5817199999999998E-2</v>
      </c>
      <c r="QU197">
        <v>2.0148099999999999E-2</v>
      </c>
      <c r="QV197">
        <v>0.20009046265046301</v>
      </c>
      <c r="QW197">
        <v>-3.02265E-2</v>
      </c>
      <c r="QX197">
        <v>2.0161599999999998E-2</v>
      </c>
      <c r="QY197">
        <v>0.13384940545943999</v>
      </c>
      <c r="QZ197">
        <v>-3.1925000000000002E-2</v>
      </c>
      <c r="RA197">
        <v>2.0157100000000001E-2</v>
      </c>
      <c r="RB197">
        <v>0.113269314572289</v>
      </c>
      <c r="RC197">
        <v>-3.7872799999999998E-2</v>
      </c>
      <c r="RD197">
        <v>2.3117200000000001E-2</v>
      </c>
      <c r="RE197">
        <v>0.10140170145239399</v>
      </c>
      <c r="RF197">
        <v>-1.44148E-2</v>
      </c>
      <c r="RG197">
        <v>2.3122400000000001E-2</v>
      </c>
      <c r="RH197">
        <v>0.53302041227180896</v>
      </c>
      <c r="RI197">
        <v>-2.89447E-2</v>
      </c>
      <c r="RJ197">
        <v>2.0176099999999999E-2</v>
      </c>
      <c r="RK197">
        <v>0.15143015091686601</v>
      </c>
      <c r="RL197">
        <v>-3.0633299999999999E-2</v>
      </c>
      <c r="RM197">
        <v>2.02297E-2</v>
      </c>
      <c r="RN197">
        <v>0.12998723221127301</v>
      </c>
      <c r="RO197">
        <v>-3.0090999999999998E-3</v>
      </c>
      <c r="RP197">
        <v>2.3742800000000001E-2</v>
      </c>
      <c r="RQ197">
        <v>0.89914939445464104</v>
      </c>
      <c r="RR197">
        <v>-1.66567E-2</v>
      </c>
      <c r="RS197">
        <v>2.0151100000000002E-2</v>
      </c>
      <c r="RT197">
        <v>0.408481501014273</v>
      </c>
      <c r="RU197">
        <v>-1.9751100000000001E-2</v>
      </c>
      <c r="RV197">
        <v>2.0128199999999999E-2</v>
      </c>
      <c r="RW197">
        <v>0.32647664836567297</v>
      </c>
      <c r="RX197">
        <v>-2.1907099999999999E-2</v>
      </c>
      <c r="RY197">
        <v>2.0126000000000002E-2</v>
      </c>
      <c r="RZ197">
        <v>0.276395971769619</v>
      </c>
      <c r="SA197">
        <v>-2.8981699999999999E-2</v>
      </c>
      <c r="SB197">
        <v>2.0132500000000001E-2</v>
      </c>
      <c r="SC197">
        <v>0.150025948634055</v>
      </c>
      <c r="SD197">
        <v>-3.4069799999999997E-2</v>
      </c>
      <c r="SE197">
        <v>2.1049600000000002E-2</v>
      </c>
      <c r="SF197">
        <v>0.105576858510147</v>
      </c>
      <c r="SG197">
        <v>-3.2766299999999998E-2</v>
      </c>
      <c r="SH197">
        <v>2.0403399999999999E-2</v>
      </c>
      <c r="SI197">
        <v>0.10832317416676999</v>
      </c>
      <c r="SJ197">
        <v>-3.5263299999999997E-2</v>
      </c>
      <c r="SK197">
        <v>2.02309E-2</v>
      </c>
      <c r="SL197">
        <v>8.1357971332168003E-2</v>
      </c>
      <c r="SM197">
        <v>-4.1810399999999998E-2</v>
      </c>
      <c r="SN197">
        <v>2.1223800000000001E-2</v>
      </c>
      <c r="SO197">
        <v>4.8875327352572599E-2</v>
      </c>
      <c r="SP197">
        <v>-9.58992E-3</v>
      </c>
      <c r="SQ197">
        <v>2.0157000000000001E-2</v>
      </c>
      <c r="SR197">
        <v>0.63424730002594099</v>
      </c>
      <c r="SS197">
        <v>-1.1063399999999999E-2</v>
      </c>
      <c r="ST197">
        <v>2.0141699999999998E-2</v>
      </c>
      <c r="SU197">
        <v>0.58281800649958904</v>
      </c>
      <c r="SV197">
        <v>-1.65515E-2</v>
      </c>
      <c r="SW197">
        <v>2.0161999999999999E-2</v>
      </c>
      <c r="SX197">
        <v>0.41170004245318698</v>
      </c>
      <c r="SY197">
        <v>-1.06724E-2</v>
      </c>
      <c r="SZ197">
        <v>2.0286999999999999E-2</v>
      </c>
      <c r="TA197">
        <v>0.59884131832998699</v>
      </c>
      <c r="TB197">
        <v>-4.6802099999999998E-3</v>
      </c>
      <c r="TC197">
        <v>2.0635500000000001E-2</v>
      </c>
      <c r="TD197">
        <v>0.82057624648902505</v>
      </c>
      <c r="TE197">
        <v>-4.0904000000000003E-2</v>
      </c>
      <c r="TF197">
        <v>2.17789E-2</v>
      </c>
      <c r="TG197">
        <v>6.0397958018684902E-2</v>
      </c>
      <c r="TH197">
        <v>-5.4778800000000002E-2</v>
      </c>
      <c r="TI197">
        <v>2.2442799999999999E-2</v>
      </c>
      <c r="TJ197">
        <v>1.4679440970779299E-2</v>
      </c>
      <c r="TK197">
        <v>3.1784700000000001E-3</v>
      </c>
      <c r="TL197">
        <v>2.3164899999999999E-2</v>
      </c>
      <c r="TM197">
        <v>0.89086360890880401</v>
      </c>
      <c r="TN197">
        <v>-2.6210399999999998E-2</v>
      </c>
      <c r="TO197">
        <v>2.01543E-2</v>
      </c>
      <c r="TP197">
        <v>0.19345997967265299</v>
      </c>
      <c r="TQ197">
        <v>-5.6343099999999998E-4</v>
      </c>
      <c r="TR197">
        <v>2.0213100000000001E-2</v>
      </c>
      <c r="TS197">
        <v>0.97776207134014603</v>
      </c>
      <c r="TT197">
        <v>-1.1637399999999999E-2</v>
      </c>
      <c r="TU197">
        <v>2.0717599999999999E-2</v>
      </c>
      <c r="TV197">
        <v>0.57431308865389796</v>
      </c>
      <c r="TW197">
        <v>-1.10083E-2</v>
      </c>
      <c r="TX197">
        <v>2.3313899999999999E-2</v>
      </c>
      <c r="TY197">
        <v>0.63680356846913799</v>
      </c>
      <c r="TZ197">
        <v>-1.3316E-2</v>
      </c>
      <c r="UA197">
        <v>2.1381600000000001E-2</v>
      </c>
      <c r="UB197">
        <v>0.53343328641063903</v>
      </c>
    </row>
    <row r="198" spans="1:548" x14ac:dyDescent="0.2">
      <c r="A198">
        <v>15</v>
      </c>
      <c r="B198">
        <v>58379566</v>
      </c>
      <c r="C198" t="s">
        <v>2602</v>
      </c>
      <c r="D198" t="s">
        <v>2603</v>
      </c>
      <c r="E198">
        <v>0.38875900000000002</v>
      </c>
      <c r="F198">
        <v>0.99252399999999996</v>
      </c>
      <c r="G198" s="1" t="s">
        <v>401</v>
      </c>
      <c r="H198" t="b">
        <v>0</v>
      </c>
      <c r="I198" t="b">
        <v>0</v>
      </c>
      <c r="J198" t="b">
        <v>1</v>
      </c>
      <c r="K198" t="b">
        <v>0</v>
      </c>
      <c r="L198">
        <v>-4.0616899999999997E-2</v>
      </c>
      <c r="M198">
        <v>1.71247E-2</v>
      </c>
      <c r="N198">
        <v>1.7721720519533701E-2</v>
      </c>
      <c r="O198">
        <v>-4.5873999999999998E-2</v>
      </c>
      <c r="P198">
        <v>1.8113299999999999E-2</v>
      </c>
      <c r="Q198">
        <v>1.13416737779891E-2</v>
      </c>
      <c r="R198">
        <v>-3.35429E-2</v>
      </c>
      <c r="S198">
        <v>1.7071099999999999E-2</v>
      </c>
      <c r="T198">
        <v>4.9459878669223203E-2</v>
      </c>
      <c r="U198">
        <v>-1.6073799999999999E-2</v>
      </c>
      <c r="V198">
        <v>1.7116699999999999E-2</v>
      </c>
      <c r="W198">
        <v>0.34770996761019302</v>
      </c>
      <c r="X198">
        <v>-4.3615599999999997E-2</v>
      </c>
      <c r="Y198">
        <v>1.7271000000000002E-2</v>
      </c>
      <c r="Z198">
        <v>1.1575671714046901E-2</v>
      </c>
      <c r="AA198">
        <v>-2.9848400000000001E-2</v>
      </c>
      <c r="AB198">
        <v>1.7140800000000001E-2</v>
      </c>
      <c r="AC198">
        <v>8.1650964687778702E-2</v>
      </c>
      <c r="AD198">
        <v>-2.5732399999999999E-2</v>
      </c>
      <c r="AE198">
        <v>1.71445E-2</v>
      </c>
      <c r="AF198">
        <v>0.133410284543825</v>
      </c>
      <c r="AG198">
        <v>-3.1836499999999997E-2</v>
      </c>
      <c r="AH198">
        <v>1.7097399999999999E-2</v>
      </c>
      <c r="AI198">
        <v>6.2626865140510399E-2</v>
      </c>
      <c r="AJ198">
        <v>-1.8136800000000002E-2</v>
      </c>
      <c r="AK198">
        <v>1.71082E-2</v>
      </c>
      <c r="AL198">
        <v>0.28910640480944</v>
      </c>
      <c r="AM198">
        <v>-1.49423E-2</v>
      </c>
      <c r="AN198">
        <v>1.71177E-2</v>
      </c>
      <c r="AO198">
        <v>0.38272427144521398</v>
      </c>
      <c r="AP198">
        <v>-1.8967899999999999E-2</v>
      </c>
      <c r="AQ198">
        <v>1.8945099999999999E-2</v>
      </c>
      <c r="AR198">
        <v>0.31674954480907502</v>
      </c>
      <c r="AS198">
        <v>2.95652E-2</v>
      </c>
      <c r="AT198">
        <v>1.7114999999999998E-2</v>
      </c>
      <c r="AU198">
        <v>8.4120205613015794E-2</v>
      </c>
      <c r="AV198">
        <v>5.0977000000000001E-3</v>
      </c>
      <c r="AW198">
        <v>1.6940799999999999E-2</v>
      </c>
      <c r="AX198">
        <v>0.76348163972212502</v>
      </c>
      <c r="AY198">
        <v>-5.1837000000000003E-3</v>
      </c>
      <c r="AZ198">
        <v>1.71264E-2</v>
      </c>
      <c r="BA198">
        <v>0.76214026578247795</v>
      </c>
      <c r="BB198">
        <v>-1.2245199999999999E-2</v>
      </c>
      <c r="BC198">
        <v>1.7112100000000002E-2</v>
      </c>
      <c r="BD198">
        <v>0.47425622353411601</v>
      </c>
      <c r="BE198">
        <v>9.7999599999999999E-3</v>
      </c>
      <c r="BF198">
        <v>1.71538E-2</v>
      </c>
      <c r="BG198">
        <v>0.56779789733152097</v>
      </c>
      <c r="BH198">
        <v>-6.08371E-3</v>
      </c>
      <c r="BI198">
        <v>1.99662E-2</v>
      </c>
      <c r="BJ198">
        <v>0.76059351220024696</v>
      </c>
      <c r="BK198">
        <v>2.4114799999999999E-2</v>
      </c>
      <c r="BL198">
        <v>1.7089400000000001E-2</v>
      </c>
      <c r="BM198">
        <v>0.15824106152574799</v>
      </c>
      <c r="BN198">
        <v>3.5313100000000002E-3</v>
      </c>
      <c r="BO198">
        <v>1.7083500000000001E-2</v>
      </c>
      <c r="BP198">
        <v>0.83623828190955496</v>
      </c>
      <c r="BQ198">
        <v>-4.7119399999999999E-2</v>
      </c>
      <c r="BR198">
        <v>1.7147599999999999E-2</v>
      </c>
      <c r="BS198">
        <v>6.0103094854894899E-3</v>
      </c>
      <c r="BT198">
        <v>-4.0031999999999998E-2</v>
      </c>
      <c r="BU198">
        <v>1.82604E-2</v>
      </c>
      <c r="BV198">
        <v>2.8389044715187699E-2</v>
      </c>
      <c r="BW198">
        <v>-1.17862E-2</v>
      </c>
      <c r="BX198">
        <v>1.8594599999999999E-2</v>
      </c>
      <c r="BY198">
        <v>0.52618583548480902</v>
      </c>
      <c r="BZ198">
        <v>-2.49535E-2</v>
      </c>
      <c r="CA198">
        <v>1.84063E-2</v>
      </c>
      <c r="CB198">
        <v>0.17522674896273499</v>
      </c>
      <c r="CC198">
        <v>-3.8148500000000002E-2</v>
      </c>
      <c r="CD198">
        <v>1.7438800000000001E-2</v>
      </c>
      <c r="CE198">
        <v>2.87299927540795E-2</v>
      </c>
      <c r="CF198">
        <v>-2.1443299999999998E-2</v>
      </c>
      <c r="CG198">
        <v>1.7856199999999999E-2</v>
      </c>
      <c r="CH198">
        <v>0.22981839424237499</v>
      </c>
      <c r="CI198">
        <v>-3.6947300000000002E-2</v>
      </c>
      <c r="CJ198">
        <v>1.7916100000000001E-2</v>
      </c>
      <c r="CK198">
        <v>3.9216486522409798E-2</v>
      </c>
      <c r="CL198">
        <v>3.3183400000000002E-2</v>
      </c>
      <c r="CM198">
        <v>1.71421E-2</v>
      </c>
      <c r="CN198">
        <v>5.2925778011024098E-2</v>
      </c>
      <c r="CO198">
        <v>2.2860100000000001E-2</v>
      </c>
      <c r="CP198">
        <v>1.7137400000000001E-2</v>
      </c>
      <c r="CQ198">
        <v>0.18225078719575699</v>
      </c>
      <c r="CR198">
        <v>-1.8502600000000001E-2</v>
      </c>
      <c r="CS198">
        <v>1.71328E-2</v>
      </c>
      <c r="CT198">
        <v>0.280185065734049</v>
      </c>
      <c r="CU198">
        <v>-1.37033E-2</v>
      </c>
      <c r="CV198">
        <v>1.7111999999999999E-2</v>
      </c>
      <c r="CW198">
        <v>0.42326032392895202</v>
      </c>
      <c r="CX198">
        <v>3.7220900000000001E-2</v>
      </c>
      <c r="CY198">
        <v>1.8252600000000001E-2</v>
      </c>
      <c r="CZ198">
        <v>4.1460797424906201E-2</v>
      </c>
      <c r="DA198">
        <v>-7.1207500000000007E-2</v>
      </c>
      <c r="DB198">
        <v>1.8256000000000001E-2</v>
      </c>
      <c r="DC198" s="2">
        <v>9.6933010423832697E-5</v>
      </c>
      <c r="DD198">
        <v>-4.8142600000000001E-2</v>
      </c>
      <c r="DE198">
        <v>2.01684E-2</v>
      </c>
      <c r="DF198">
        <v>1.7014795812591899E-2</v>
      </c>
      <c r="DG198">
        <v>-5.8374200000000001E-2</v>
      </c>
      <c r="DH198">
        <v>1.7400800000000001E-2</v>
      </c>
      <c r="DI198">
        <v>7.9843342172886004E-4</v>
      </c>
      <c r="DJ198">
        <v>-3.0625900000000001E-2</v>
      </c>
      <c r="DK198">
        <v>1.94837E-2</v>
      </c>
      <c r="DL198">
        <v>0.116015188701853</v>
      </c>
      <c r="DM198">
        <v>-5.7279099999999999E-2</v>
      </c>
      <c r="DN198">
        <v>1.7242E-2</v>
      </c>
      <c r="DO198">
        <v>8.9744226527674602E-4</v>
      </c>
      <c r="DP198">
        <v>-5.7266600000000001E-2</v>
      </c>
      <c r="DQ198">
        <v>1.7469800000000001E-2</v>
      </c>
      <c r="DR198">
        <v>1.05007462286554E-3</v>
      </c>
      <c r="DS198">
        <v>-6.9861199999999998E-2</v>
      </c>
      <c r="DT198">
        <v>1.8000700000000001E-2</v>
      </c>
      <c r="DU198">
        <v>1.04901871517491E-4</v>
      </c>
      <c r="DV198">
        <v>-8.9021500000000003E-2</v>
      </c>
      <c r="DW198">
        <v>1.7706599999999999E-2</v>
      </c>
      <c r="DX198" s="2">
        <v>5.0954304412536101E-7</v>
      </c>
      <c r="DY198">
        <v>-0.103149</v>
      </c>
      <c r="DZ198">
        <v>1.7058E-2</v>
      </c>
      <c r="EA198" s="2">
        <v>1.5538761935923099E-9</v>
      </c>
      <c r="EB198">
        <v>-1.9182399999999999E-2</v>
      </c>
      <c r="EC198">
        <v>1.71317E-2</v>
      </c>
      <c r="ED198">
        <v>0.26285839410661599</v>
      </c>
      <c r="EE198">
        <v>-6.2451600000000003E-2</v>
      </c>
      <c r="EF198">
        <v>1.7232399999999998E-2</v>
      </c>
      <c r="EG198">
        <v>2.9166206288871701E-4</v>
      </c>
      <c r="EH198">
        <v>-7.7268600000000007E-2</v>
      </c>
      <c r="EI198">
        <v>1.71329E-2</v>
      </c>
      <c r="EJ198" s="2">
        <v>6.5820463446153104E-6</v>
      </c>
      <c r="EK198">
        <v>-7.1641300000000005E-2</v>
      </c>
      <c r="EL198">
        <v>1.71112E-2</v>
      </c>
      <c r="EM198" s="2">
        <v>2.8600365340986498E-5</v>
      </c>
      <c r="EN198">
        <v>-0.100912</v>
      </c>
      <c r="EO198">
        <v>1.70539E-2</v>
      </c>
      <c r="EP198" s="2">
        <v>3.4248869427943399E-9</v>
      </c>
      <c r="EQ198">
        <v>-4.8190900000000002E-2</v>
      </c>
      <c r="ER198">
        <v>1.7109900000000001E-2</v>
      </c>
      <c r="ES198">
        <v>4.8647654610664698E-3</v>
      </c>
      <c r="ET198">
        <v>-5.0955399999999998E-2</v>
      </c>
      <c r="EU198">
        <v>1.7515599999999999E-2</v>
      </c>
      <c r="EV198">
        <v>3.63339183254436E-3</v>
      </c>
      <c r="EW198">
        <v>-6.36071E-2</v>
      </c>
      <c r="EX198">
        <v>1.71685E-2</v>
      </c>
      <c r="EY198">
        <v>2.1297267087751201E-4</v>
      </c>
      <c r="EZ198">
        <v>-3.0078799999999999E-2</v>
      </c>
      <c r="FA198">
        <v>1.7121500000000001E-2</v>
      </c>
      <c r="FB198">
        <v>7.8986671342272996E-2</v>
      </c>
      <c r="FC198">
        <v>-3.3303100000000002E-2</v>
      </c>
      <c r="FD198">
        <v>1.70434E-2</v>
      </c>
      <c r="FE198">
        <v>5.0736424367065103E-2</v>
      </c>
      <c r="FF198">
        <v>-1.7019800000000002E-2</v>
      </c>
      <c r="FG198">
        <v>1.7150599999999998E-2</v>
      </c>
      <c r="FH198">
        <v>0.32102940594793</v>
      </c>
      <c r="FI198">
        <v>-1.4223100000000001E-2</v>
      </c>
      <c r="FJ198">
        <v>1.74745E-2</v>
      </c>
      <c r="FK198">
        <v>0.415695627450829</v>
      </c>
      <c r="FL198">
        <v>-3.1944500000000001E-2</v>
      </c>
      <c r="FM198">
        <v>1.70907E-2</v>
      </c>
      <c r="FN198">
        <v>6.1645373790781097E-2</v>
      </c>
      <c r="FO198">
        <v>-4.01264E-2</v>
      </c>
      <c r="FP198">
        <v>1.7125000000000001E-2</v>
      </c>
      <c r="FQ198">
        <v>1.91449155539496E-2</v>
      </c>
      <c r="FR198">
        <v>-1.5139100000000001E-2</v>
      </c>
      <c r="FS198">
        <v>1.79635E-2</v>
      </c>
      <c r="FT198">
        <v>0.39936945935700802</v>
      </c>
      <c r="FU198">
        <v>-7.2353799999999996E-2</v>
      </c>
      <c r="FV198">
        <v>1.7094700000000001E-2</v>
      </c>
      <c r="FW198" s="2">
        <v>2.3381831516749998E-5</v>
      </c>
      <c r="FX198">
        <v>-8.5033999999999998E-2</v>
      </c>
      <c r="FY198">
        <v>1.70492E-2</v>
      </c>
      <c r="FZ198" s="2">
        <v>6.2528927669387301E-7</v>
      </c>
      <c r="GA198">
        <v>-4.9882000000000003E-2</v>
      </c>
      <c r="GB198">
        <v>1.9433499999999999E-2</v>
      </c>
      <c r="GC198">
        <v>1.0286461200143E-2</v>
      </c>
      <c r="GD198">
        <v>-8.3229300000000006E-2</v>
      </c>
      <c r="GE198">
        <v>1.7246500000000001E-2</v>
      </c>
      <c r="GF198" s="2">
        <v>1.42087005906794E-6</v>
      </c>
      <c r="GG198">
        <v>-8.4211599999999998E-2</v>
      </c>
      <c r="GH198">
        <v>1.7082199999999999E-2</v>
      </c>
      <c r="GI198" s="2">
        <v>8.4130418967446496E-7</v>
      </c>
      <c r="GJ198">
        <v>-4.70596E-2</v>
      </c>
      <c r="GK198">
        <v>1.71591E-2</v>
      </c>
      <c r="GL198">
        <v>6.1115280153074304E-3</v>
      </c>
      <c r="GM198">
        <v>-4.7315999999999997E-2</v>
      </c>
      <c r="GN198">
        <v>1.7139600000000001E-2</v>
      </c>
      <c r="GO198">
        <v>5.7817870900099501E-3</v>
      </c>
      <c r="GP198">
        <v>-8.2996600000000004E-2</v>
      </c>
      <c r="GQ198">
        <v>1.7045299999999999E-2</v>
      </c>
      <c r="GR198" s="2">
        <v>1.1452736695814099E-6</v>
      </c>
      <c r="GS198">
        <v>-3.3821499999999997E-2</v>
      </c>
      <c r="GT198">
        <v>1.7750800000000001E-2</v>
      </c>
      <c r="GU198">
        <v>5.6760593328371099E-2</v>
      </c>
      <c r="GV198">
        <v>-3.7172900000000002E-2</v>
      </c>
      <c r="GW198">
        <v>1.9021300000000001E-2</v>
      </c>
      <c r="GX198">
        <v>5.0706240880330197E-2</v>
      </c>
      <c r="GY198">
        <v>-6.4850400000000001E-3</v>
      </c>
      <c r="GZ198">
        <v>1.7090299999999999E-2</v>
      </c>
      <c r="HA198">
        <v>0.704350109677091</v>
      </c>
      <c r="HB198">
        <v>-2.26692E-2</v>
      </c>
      <c r="HC198">
        <v>1.69383E-2</v>
      </c>
      <c r="HD198">
        <v>0.18082628602196399</v>
      </c>
      <c r="HE198">
        <v>-1.9068999999999999E-2</v>
      </c>
      <c r="HF198">
        <v>1.7197899999999999E-2</v>
      </c>
      <c r="HG198">
        <v>0.26754087941528398</v>
      </c>
      <c r="HH198">
        <v>-4.6886000000000002E-3</v>
      </c>
      <c r="HI198">
        <v>1.7510499999999998E-2</v>
      </c>
      <c r="HJ198">
        <v>0.78888466239676203</v>
      </c>
      <c r="HK198">
        <v>-6.4220400000000004E-3</v>
      </c>
      <c r="HL198">
        <v>1.73355E-2</v>
      </c>
      <c r="HM198">
        <v>0.71104441197368795</v>
      </c>
      <c r="HN198">
        <v>-9.3121899999999994E-2</v>
      </c>
      <c r="HO198">
        <v>1.7091499999999999E-2</v>
      </c>
      <c r="HP198" s="2">
        <v>5.2432016100046398E-8</v>
      </c>
      <c r="HQ198">
        <v>-0.105723</v>
      </c>
      <c r="HR198">
        <v>1.7001499999999999E-2</v>
      </c>
      <c r="HS198" s="2">
        <v>5.31167030226674E-10</v>
      </c>
      <c r="HT198">
        <v>-6.1301399999999999E-2</v>
      </c>
      <c r="HU198">
        <v>1.8162299999999999E-2</v>
      </c>
      <c r="HV198">
        <v>7.4164975639349497E-4</v>
      </c>
      <c r="HW198">
        <v>-6.0638499999999998E-2</v>
      </c>
      <c r="HX198">
        <v>1.8915499999999998E-2</v>
      </c>
      <c r="HY198">
        <v>1.3533889540432E-3</v>
      </c>
      <c r="HZ198">
        <v>-4.7118699999999999E-2</v>
      </c>
      <c r="IA198">
        <v>1.7124400000000001E-2</v>
      </c>
      <c r="IB198">
        <v>5.9443418045545303E-3</v>
      </c>
      <c r="IC198">
        <v>-5.7827299999999998E-2</v>
      </c>
      <c r="ID198">
        <v>1.70727E-2</v>
      </c>
      <c r="IE198">
        <v>7.1021426528204798E-4</v>
      </c>
      <c r="IF198">
        <v>-9.4047900000000004E-2</v>
      </c>
      <c r="IG198">
        <v>1.7073499999999998E-2</v>
      </c>
      <c r="IH198" s="2">
        <v>3.7454135808008603E-8</v>
      </c>
      <c r="II198">
        <v>-3.0626500000000001E-2</v>
      </c>
      <c r="IJ198">
        <v>1.9536499999999998E-2</v>
      </c>
      <c r="IK198">
        <v>0.117002354972362</v>
      </c>
      <c r="IL198">
        <v>-5.2924100000000002E-2</v>
      </c>
      <c r="IM198">
        <v>1.78175E-2</v>
      </c>
      <c r="IN198">
        <v>2.9841353218713501E-3</v>
      </c>
      <c r="IO198">
        <v>-8.1611500000000003E-2</v>
      </c>
      <c r="IP198">
        <v>1.7264399999999999E-2</v>
      </c>
      <c r="IQ198" s="2">
        <v>2.3178751825111402E-6</v>
      </c>
      <c r="IR198">
        <v>-2.1258700000000002E-3</v>
      </c>
      <c r="IS198">
        <v>1.7859900000000001E-2</v>
      </c>
      <c r="IT198">
        <v>0.90525205708118905</v>
      </c>
      <c r="IU198">
        <v>-5.3238599999999997E-2</v>
      </c>
      <c r="IV198">
        <v>1.9183499999999999E-2</v>
      </c>
      <c r="IW198">
        <v>5.5303644487973199E-3</v>
      </c>
      <c r="IX198">
        <v>-7.9348299999999997E-2</v>
      </c>
      <c r="IY198">
        <v>1.73822E-2</v>
      </c>
      <c r="IZ198" s="2">
        <v>5.0774793400756097E-6</v>
      </c>
      <c r="JA198">
        <v>-7.4614700000000006E-2</v>
      </c>
      <c r="JB198">
        <v>1.7134799999999999E-2</v>
      </c>
      <c r="JC198" s="2">
        <v>1.3509330285039101E-5</v>
      </c>
      <c r="JD198">
        <v>-4.1507200000000001E-2</v>
      </c>
      <c r="JE198">
        <v>1.77165E-2</v>
      </c>
      <c r="JF198">
        <v>1.9161359774176299E-2</v>
      </c>
      <c r="JG198">
        <v>-3.3065200000000003E-2</v>
      </c>
      <c r="JH198">
        <v>1.7097000000000001E-2</v>
      </c>
      <c r="JI198">
        <v>5.3149950370021203E-2</v>
      </c>
      <c r="JJ198">
        <v>-5.5992300000000002E-2</v>
      </c>
      <c r="JK198">
        <v>1.8703600000000001E-2</v>
      </c>
      <c r="JL198">
        <v>2.76437317383821E-3</v>
      </c>
      <c r="JM198">
        <v>-3.3520399999999999E-2</v>
      </c>
      <c r="JN198">
        <v>1.8877999999999999E-2</v>
      </c>
      <c r="JO198">
        <v>7.5821045192458206E-2</v>
      </c>
      <c r="JP198">
        <v>-2.84342E-2</v>
      </c>
      <c r="JQ198">
        <v>1.76627E-2</v>
      </c>
      <c r="JR198">
        <v>0.10746303186341701</v>
      </c>
      <c r="JS198">
        <v>-7.1177599999999994E-2</v>
      </c>
      <c r="JT198">
        <v>1.71112E-2</v>
      </c>
      <c r="JU198" s="2">
        <v>3.2220598349220702E-5</v>
      </c>
      <c r="JV198">
        <v>-9.52379E-2</v>
      </c>
      <c r="JW198">
        <v>1.71591E-2</v>
      </c>
      <c r="JX198" s="2">
        <v>2.9531114282770999E-8</v>
      </c>
      <c r="JY198">
        <v>-3.3738999999999998E-2</v>
      </c>
      <c r="JZ198">
        <v>1.7611499999999999E-2</v>
      </c>
      <c r="KA198">
        <v>5.5432369347895298E-2</v>
      </c>
      <c r="KB198">
        <v>-7.1127700000000002E-2</v>
      </c>
      <c r="KC198">
        <v>1.8552699999999998E-2</v>
      </c>
      <c r="KD198">
        <v>1.27417577736969E-4</v>
      </c>
      <c r="KE198">
        <v>-0.15010000000000001</v>
      </c>
      <c r="KF198">
        <v>1.7616300000000001E-2</v>
      </c>
      <c r="KG198" s="2">
        <v>1.9286703002339599E-17</v>
      </c>
      <c r="KH198">
        <v>-2.93222E-2</v>
      </c>
      <c r="KI198">
        <v>1.8511199999999998E-2</v>
      </c>
      <c r="KJ198">
        <v>0.11322367757082701</v>
      </c>
      <c r="KK198">
        <v>-5.8614800000000002E-2</v>
      </c>
      <c r="KL198">
        <v>1.7519900000000001E-2</v>
      </c>
      <c r="KM198">
        <v>8.2473212161059898E-4</v>
      </c>
      <c r="KN198">
        <v>1.8361800000000001E-2</v>
      </c>
      <c r="KO198">
        <v>1.80845E-2</v>
      </c>
      <c r="KP198">
        <v>0.30996755914976698</v>
      </c>
      <c r="KQ198">
        <v>1.42535E-4</v>
      </c>
      <c r="KR198">
        <v>1.8734500000000001E-2</v>
      </c>
      <c r="KS198">
        <v>0.99392355095931795</v>
      </c>
      <c r="KT198">
        <v>-6.2820500000000001E-2</v>
      </c>
      <c r="KU198">
        <v>1.7401799999999999E-2</v>
      </c>
      <c r="KV198">
        <v>3.08194158440885E-4</v>
      </c>
      <c r="KW198">
        <v>-8.2666000000000003E-2</v>
      </c>
      <c r="KX198">
        <v>1.7377699999999999E-2</v>
      </c>
      <c r="KY198" s="2">
        <v>2.0021452668735302E-6</v>
      </c>
      <c r="KZ198">
        <v>-8.1536800000000006E-2</v>
      </c>
      <c r="LA198">
        <v>1.76825E-2</v>
      </c>
      <c r="LB198" s="2">
        <v>4.0745910576636799E-6</v>
      </c>
      <c r="LC198">
        <v>-3.1243799999999999E-2</v>
      </c>
      <c r="LD198">
        <v>1.75855E-2</v>
      </c>
      <c r="LE198">
        <v>7.5654307860827899E-2</v>
      </c>
      <c r="LF198">
        <v>-6.9579799999999997E-2</v>
      </c>
      <c r="LG198">
        <v>1.71024E-2</v>
      </c>
      <c r="LH198" s="2">
        <v>4.7803913017215301E-5</v>
      </c>
      <c r="LI198">
        <v>-4.8975100000000001E-2</v>
      </c>
      <c r="LJ198">
        <v>1.7151900000000001E-2</v>
      </c>
      <c r="LK198">
        <v>4.3093158343005299E-3</v>
      </c>
      <c r="LL198">
        <v>-6.3395499999999994E-2</v>
      </c>
      <c r="LM198">
        <v>1.77573E-2</v>
      </c>
      <c r="LN198">
        <v>3.5916242446917699E-4</v>
      </c>
      <c r="LO198">
        <v>-7.8249200000000005E-2</v>
      </c>
      <c r="LP198">
        <v>1.7121600000000001E-2</v>
      </c>
      <c r="LQ198" s="2">
        <v>4.9510232922074002E-6</v>
      </c>
      <c r="LR198">
        <v>-4.0299500000000002E-2</v>
      </c>
      <c r="LS198">
        <v>1.8450500000000002E-2</v>
      </c>
      <c r="LT198">
        <v>2.8979025375843698E-2</v>
      </c>
      <c r="LU198">
        <v>-0.24030199999999999</v>
      </c>
      <c r="LV198">
        <v>1.9178400000000002E-2</v>
      </c>
      <c r="LW198" s="2">
        <v>1.5490191246087101E-35</v>
      </c>
      <c r="LX198">
        <v>-0.33290900000000001</v>
      </c>
      <c r="LY198">
        <v>1.7263500000000001E-2</v>
      </c>
      <c r="LZ198" s="2">
        <v>1.0020235537054801E-80</v>
      </c>
      <c r="MA198">
        <v>-0.25717899999999999</v>
      </c>
      <c r="MB198">
        <v>1.6848100000000001E-2</v>
      </c>
      <c r="MC198" s="2">
        <v>8.8111343985192896E-52</v>
      </c>
      <c r="MD198">
        <v>-0.30898900000000001</v>
      </c>
      <c r="ME198">
        <v>1.67472E-2</v>
      </c>
      <c r="MF198" s="2">
        <v>2.72470448185136E-74</v>
      </c>
      <c r="MG198">
        <v>-0.19267200000000001</v>
      </c>
      <c r="MH198">
        <v>1.71387E-2</v>
      </c>
      <c r="MI198" s="2">
        <v>4.3840868801895598E-29</v>
      </c>
      <c r="MJ198">
        <v>-5.1467199999999998E-2</v>
      </c>
      <c r="MK198">
        <v>1.9636799999999999E-2</v>
      </c>
      <c r="ML198">
        <v>8.7907085720210602E-3</v>
      </c>
      <c r="MM198">
        <v>-4.3544699999999999E-2</v>
      </c>
      <c r="MN198">
        <v>1.7124E-2</v>
      </c>
      <c r="MO198">
        <v>1.10115523057296E-2</v>
      </c>
      <c r="MP198">
        <v>-4.5947399999999999E-2</v>
      </c>
      <c r="MQ198">
        <v>1.9277300000000001E-2</v>
      </c>
      <c r="MR198">
        <v>1.7177803546695802E-2</v>
      </c>
      <c r="MS198">
        <v>-7.0042900000000005E-2</v>
      </c>
      <c r="MT198">
        <v>1.74618E-2</v>
      </c>
      <c r="MU198" s="2">
        <v>6.1017873098014699E-5</v>
      </c>
      <c r="MV198">
        <v>-3.51232E-2</v>
      </c>
      <c r="MW198">
        <v>1.7113699999999999E-2</v>
      </c>
      <c r="MX198">
        <v>4.0165068683509303E-2</v>
      </c>
      <c r="MY198">
        <v>-5.8083299999999997E-2</v>
      </c>
      <c r="MZ198">
        <v>1.7672899999999998E-2</v>
      </c>
      <c r="NA198">
        <v>1.0189360215615601E-3</v>
      </c>
      <c r="NB198">
        <v>-5.9691500000000002E-2</v>
      </c>
      <c r="NC198">
        <v>1.8191499999999999E-2</v>
      </c>
      <c r="ND198">
        <v>1.03844504965422E-3</v>
      </c>
      <c r="NE198">
        <v>-3.9134599999999999E-2</v>
      </c>
      <c r="NF198">
        <v>1.7141E-2</v>
      </c>
      <c r="NG198">
        <v>2.2448669290205201E-2</v>
      </c>
      <c r="NH198">
        <v>-7.4087399999999996E-3</v>
      </c>
      <c r="NI198">
        <v>1.7156399999999999E-2</v>
      </c>
      <c r="NJ198">
        <v>0.66586004955289702</v>
      </c>
      <c r="NK198">
        <v>-4.4863100000000003E-2</v>
      </c>
      <c r="NL198">
        <v>1.73822E-2</v>
      </c>
      <c r="NM198">
        <v>9.8696797345303698E-3</v>
      </c>
      <c r="NN198">
        <v>-2.1322199999999999E-2</v>
      </c>
      <c r="NO198">
        <v>1.9376600000000001E-2</v>
      </c>
      <c r="NP198">
        <v>0.27118106432962902</v>
      </c>
      <c r="NQ198">
        <v>-4.6920000000000003E-2</v>
      </c>
      <c r="NR198">
        <v>1.7157700000000001E-2</v>
      </c>
      <c r="NS198">
        <v>6.2589891439740301E-3</v>
      </c>
      <c r="NT198">
        <v>-6.2217799999999997E-2</v>
      </c>
      <c r="NU198">
        <v>1.7059499999999998E-2</v>
      </c>
      <c r="NV198">
        <v>2.6712195404976399E-4</v>
      </c>
      <c r="NW198">
        <v>-2.2858300000000002E-2</v>
      </c>
      <c r="NX198">
        <v>1.7523899999999999E-2</v>
      </c>
      <c r="NY198">
        <v>0.19212158059842299</v>
      </c>
      <c r="NZ198">
        <v>-2.5024000000000001E-2</v>
      </c>
      <c r="OA198">
        <v>1.7052600000000001E-2</v>
      </c>
      <c r="OB198">
        <v>0.14228846801300701</v>
      </c>
      <c r="OC198">
        <v>-8.1518099999999996E-2</v>
      </c>
      <c r="OD198">
        <v>1.71129E-2</v>
      </c>
      <c r="OE198" s="2">
        <v>1.9395975425497E-6</v>
      </c>
      <c r="OF198">
        <v>-6.2549099999999996E-2</v>
      </c>
      <c r="OG198">
        <v>1.7996700000000001E-2</v>
      </c>
      <c r="OH198">
        <v>5.1278743857511298E-4</v>
      </c>
      <c r="OI198">
        <v>-3.1524400000000001E-2</v>
      </c>
      <c r="OJ198">
        <v>1.8865699999999999E-2</v>
      </c>
      <c r="OK198">
        <v>9.4760457718024396E-2</v>
      </c>
      <c r="OL198">
        <v>-5.7832300000000003E-2</v>
      </c>
      <c r="OM198">
        <v>1.70621E-2</v>
      </c>
      <c r="ON198">
        <v>7.0411310728220496E-4</v>
      </c>
      <c r="OO198">
        <v>-1.8477299999999999E-2</v>
      </c>
      <c r="OP198">
        <v>1.8415600000000001E-2</v>
      </c>
      <c r="OQ198">
        <v>0.31571154253906403</v>
      </c>
      <c r="OR198">
        <v>-7.9024700000000003E-2</v>
      </c>
      <c r="OS198">
        <v>1.7069899999999999E-2</v>
      </c>
      <c r="OT198" s="2">
        <v>3.73322401950287E-6</v>
      </c>
      <c r="OU198">
        <v>-8.3771399999999996E-2</v>
      </c>
      <c r="OV198">
        <v>1.7047400000000001E-2</v>
      </c>
      <c r="OW198" s="2">
        <v>9.12200487481997E-7</v>
      </c>
      <c r="OX198">
        <v>-1.9038200000000002E-2</v>
      </c>
      <c r="OY198">
        <v>1.70971E-2</v>
      </c>
      <c r="OZ198">
        <v>0.26550285571507898</v>
      </c>
      <c r="PA198">
        <v>-3.1655599999999999E-2</v>
      </c>
      <c r="PB198">
        <v>1.7089199999999999E-2</v>
      </c>
      <c r="PC198">
        <v>6.40040004165041E-2</v>
      </c>
      <c r="PD198">
        <v>-3.3280700000000003E-2</v>
      </c>
      <c r="PE198">
        <v>1.7068099999999999E-2</v>
      </c>
      <c r="PF198">
        <v>5.1228804972800697E-2</v>
      </c>
      <c r="PG198">
        <v>-4.7657699999999997E-2</v>
      </c>
      <c r="PH198">
        <v>1.7105100000000002E-2</v>
      </c>
      <c r="PI198">
        <v>5.3463952220655997E-3</v>
      </c>
      <c r="PJ198">
        <v>-2.40777E-2</v>
      </c>
      <c r="PK198">
        <v>1.7065899999999998E-2</v>
      </c>
      <c r="PL198">
        <v>0.15832195550062</v>
      </c>
      <c r="PM198">
        <v>-6.28972E-2</v>
      </c>
      <c r="PN198">
        <v>1.70692E-2</v>
      </c>
      <c r="PO198">
        <v>2.3053549442177899E-4</v>
      </c>
      <c r="PP198">
        <v>-4.86083E-2</v>
      </c>
      <c r="PQ198">
        <v>1.7071599999999999E-2</v>
      </c>
      <c r="PR198">
        <v>4.4209368967699E-3</v>
      </c>
      <c r="PS198">
        <v>-1.51077E-2</v>
      </c>
      <c r="PT198">
        <v>1.8602899999999999E-2</v>
      </c>
      <c r="PU198">
        <v>0.41673581105736601</v>
      </c>
      <c r="PV198">
        <v>-1.49628E-2</v>
      </c>
      <c r="PW198">
        <v>1.9630100000000001E-2</v>
      </c>
      <c r="PX198">
        <v>0.44593197144044999</v>
      </c>
      <c r="PY198">
        <v>-8.2296599999999998E-3</v>
      </c>
      <c r="PZ198">
        <v>1.9486900000000001E-2</v>
      </c>
      <c r="QA198">
        <v>0.67279507569358898</v>
      </c>
      <c r="QB198">
        <v>-1.4297900000000001E-2</v>
      </c>
      <c r="QC198">
        <v>1.7303700000000002E-2</v>
      </c>
      <c r="QD198">
        <v>0.40864789747240698</v>
      </c>
      <c r="QE198">
        <v>-8.5502100000000008E-3</v>
      </c>
      <c r="QF198">
        <v>1.7254700000000001E-2</v>
      </c>
      <c r="QG198">
        <v>0.62023030970865201</v>
      </c>
      <c r="QH198">
        <v>-1.1487199999999999E-2</v>
      </c>
      <c r="QI198">
        <v>1.75161E-2</v>
      </c>
      <c r="QJ198">
        <v>0.51195509293976404</v>
      </c>
      <c r="QK198">
        <v>-3.7833600000000002E-2</v>
      </c>
      <c r="QL198">
        <v>1.8978100000000001E-2</v>
      </c>
      <c r="QM198">
        <v>4.6239695000572303E-2</v>
      </c>
      <c r="QN198">
        <v>-4.6424100000000003E-2</v>
      </c>
      <c r="QO198">
        <v>1.8689999999999998E-2</v>
      </c>
      <c r="QP198">
        <v>1.3018023073810199E-2</v>
      </c>
      <c r="QQ198">
        <v>-1.32748E-2</v>
      </c>
      <c r="QR198">
        <v>1.7148199999999999E-2</v>
      </c>
      <c r="QS198">
        <v>0.438870057177495</v>
      </c>
      <c r="QT198">
        <v>-1.26868E-2</v>
      </c>
      <c r="QU198">
        <v>1.7103299999999998E-2</v>
      </c>
      <c r="QV198">
        <v>0.45823190094939198</v>
      </c>
      <c r="QW198">
        <v>-8.6430900000000008E-3</v>
      </c>
      <c r="QX198">
        <v>1.7110199999999999E-2</v>
      </c>
      <c r="QY198">
        <v>0.61346149539140504</v>
      </c>
      <c r="QZ198">
        <v>-5.2403600000000003E-3</v>
      </c>
      <c r="RA198">
        <v>1.71077E-2</v>
      </c>
      <c r="RB198">
        <v>0.75936466935083602</v>
      </c>
      <c r="RC198">
        <v>8.7282899999999997E-3</v>
      </c>
      <c r="RD198">
        <v>1.95257E-2</v>
      </c>
      <c r="RE198">
        <v>0.65486698367575102</v>
      </c>
      <c r="RF198">
        <v>-2.9598900000000001E-2</v>
      </c>
      <c r="RG198">
        <v>1.9471700000000002E-2</v>
      </c>
      <c r="RH198">
        <v>0.128527346271365</v>
      </c>
      <c r="RI198">
        <v>-3.47984E-2</v>
      </c>
      <c r="RJ198">
        <v>1.71253E-2</v>
      </c>
      <c r="RK198">
        <v>4.2185703480686898E-2</v>
      </c>
      <c r="RL198">
        <v>-3.6216600000000002E-2</v>
      </c>
      <c r="RM198">
        <v>1.7144300000000001E-2</v>
      </c>
      <c r="RN198">
        <v>3.4676115225020301E-2</v>
      </c>
      <c r="RO198">
        <v>-4.2404200000000003E-2</v>
      </c>
      <c r="RP198">
        <v>2.0030599999999999E-2</v>
      </c>
      <c r="RQ198">
        <v>3.4302350364642097E-2</v>
      </c>
      <c r="RR198">
        <v>-2.43325E-2</v>
      </c>
      <c r="RS198">
        <v>1.7101999999999999E-2</v>
      </c>
      <c r="RT198">
        <v>0.15482755297011999</v>
      </c>
      <c r="RU198">
        <v>-1.7084499999999999E-2</v>
      </c>
      <c r="RV198">
        <v>1.7082699999999999E-2</v>
      </c>
      <c r="RW198">
        <v>0.31727711820681698</v>
      </c>
      <c r="RX198">
        <v>-7.9447300000000005E-3</v>
      </c>
      <c r="RY198">
        <v>1.7082099999999999E-2</v>
      </c>
      <c r="RZ198">
        <v>0.64186909172610296</v>
      </c>
      <c r="SA198">
        <v>-7.3606799999999997E-3</v>
      </c>
      <c r="SB198">
        <v>1.7088200000000001E-2</v>
      </c>
      <c r="SC198">
        <v>0.66665569827177995</v>
      </c>
      <c r="SD198">
        <v>1.0799E-3</v>
      </c>
      <c r="SE198">
        <v>1.7873400000000001E-2</v>
      </c>
      <c r="SF198">
        <v>0.95181833828707996</v>
      </c>
      <c r="SG198">
        <v>-4.61272E-2</v>
      </c>
      <c r="SH198">
        <v>1.7306499999999999E-2</v>
      </c>
      <c r="SI198">
        <v>7.7074060966590904E-3</v>
      </c>
      <c r="SJ198">
        <v>-5.1659700000000003E-2</v>
      </c>
      <c r="SK198">
        <v>1.7138500000000001E-2</v>
      </c>
      <c r="SL198">
        <v>2.5843375642961301E-3</v>
      </c>
      <c r="SM198">
        <v>-4.4336300000000002E-2</v>
      </c>
      <c r="SN198">
        <v>1.7916899999999999E-2</v>
      </c>
      <c r="SO198">
        <v>1.3361959850717701E-2</v>
      </c>
      <c r="SP198">
        <v>-4.5966199999999999E-2</v>
      </c>
      <c r="SQ198">
        <v>1.71019E-2</v>
      </c>
      <c r="SR198">
        <v>7.2077796718246802E-3</v>
      </c>
      <c r="SS198">
        <v>-3.7740900000000001E-2</v>
      </c>
      <c r="ST198">
        <v>1.70896E-2</v>
      </c>
      <c r="SU198">
        <v>2.72417475916132E-2</v>
      </c>
      <c r="SV198">
        <v>-2.9011499999999999E-2</v>
      </c>
      <c r="SW198">
        <v>1.71176E-2</v>
      </c>
      <c r="SX198">
        <v>9.0140862778462602E-2</v>
      </c>
      <c r="SY198">
        <v>-1.8994199999999999E-2</v>
      </c>
      <c r="SZ198">
        <v>1.7229299999999999E-2</v>
      </c>
      <c r="TA198">
        <v>0.27029407136018302</v>
      </c>
      <c r="TB198">
        <v>-1.46126E-2</v>
      </c>
      <c r="TC198">
        <v>1.7519900000000001E-2</v>
      </c>
      <c r="TD198">
        <v>0.40426105223866998</v>
      </c>
      <c r="TE198">
        <v>-5.6377200000000002E-2</v>
      </c>
      <c r="TF198">
        <v>1.8398299999999999E-2</v>
      </c>
      <c r="TG198">
        <v>2.1905524404475401E-3</v>
      </c>
      <c r="TH198">
        <v>-6.2982700000000003E-2</v>
      </c>
      <c r="TI198">
        <v>1.8884100000000001E-2</v>
      </c>
      <c r="TJ198">
        <v>8.5745101605114399E-4</v>
      </c>
      <c r="TK198">
        <v>-3.3570700000000002E-2</v>
      </c>
      <c r="TL198">
        <v>1.95111E-2</v>
      </c>
      <c r="TM198">
        <v>8.5369215904459603E-2</v>
      </c>
      <c r="TN198">
        <v>-3.73461E-2</v>
      </c>
      <c r="TO198">
        <v>1.71171E-2</v>
      </c>
      <c r="TP198">
        <v>2.91543850024189E-2</v>
      </c>
      <c r="TQ198">
        <v>-2.2170100000000002E-2</v>
      </c>
      <c r="TR198">
        <v>1.7150100000000001E-2</v>
      </c>
      <c r="TS198">
        <v>0.19613722717673199</v>
      </c>
      <c r="TT198">
        <v>-2.0369200000000001E-2</v>
      </c>
      <c r="TU198">
        <v>1.7531600000000001E-2</v>
      </c>
      <c r="TV198">
        <v>0.245315706908624</v>
      </c>
      <c r="TW198">
        <v>-3.3862999999999997E-2</v>
      </c>
      <c r="TX198">
        <v>1.9569400000000001E-2</v>
      </c>
      <c r="TY198">
        <v>8.36018798912882E-2</v>
      </c>
      <c r="TZ198">
        <v>-5.5070800000000003E-2</v>
      </c>
      <c r="UA198">
        <v>1.8108699999999998E-2</v>
      </c>
      <c r="UB198">
        <v>2.3655076071081101E-3</v>
      </c>
    </row>
    <row r="199" spans="1:548" x14ac:dyDescent="0.2">
      <c r="A199">
        <v>15</v>
      </c>
      <c r="B199">
        <v>58382109</v>
      </c>
      <c r="C199" t="s">
        <v>2604</v>
      </c>
      <c r="D199" t="s">
        <v>2605</v>
      </c>
      <c r="E199">
        <v>0.41098299999999999</v>
      </c>
      <c r="F199">
        <v>0.99618899999999999</v>
      </c>
      <c r="G199" s="1" t="s">
        <v>401</v>
      </c>
      <c r="H199" t="b">
        <v>0</v>
      </c>
      <c r="I199" t="b">
        <v>0</v>
      </c>
      <c r="J199" t="b">
        <v>1</v>
      </c>
      <c r="K199" t="b">
        <v>0</v>
      </c>
      <c r="L199">
        <v>5.3255799999999999E-2</v>
      </c>
      <c r="M199">
        <v>1.6842099999999999E-2</v>
      </c>
      <c r="N199">
        <v>1.57240794003681E-3</v>
      </c>
      <c r="O199">
        <v>4.5180100000000001E-2</v>
      </c>
      <c r="P199">
        <v>1.7805700000000001E-2</v>
      </c>
      <c r="Q199">
        <v>1.1188874823763101E-2</v>
      </c>
      <c r="R199">
        <v>5.2805100000000001E-2</v>
      </c>
      <c r="S199">
        <v>1.6782700000000001E-2</v>
      </c>
      <c r="T199">
        <v>1.65944466356746E-3</v>
      </c>
      <c r="U199">
        <v>2.8319400000000002E-2</v>
      </c>
      <c r="V199">
        <v>1.6837600000000001E-2</v>
      </c>
      <c r="W199">
        <v>9.2620849895861404E-2</v>
      </c>
      <c r="X199">
        <v>5.2436700000000003E-2</v>
      </c>
      <c r="Y199">
        <v>1.69845E-2</v>
      </c>
      <c r="Z199">
        <v>2.0262720856248201E-3</v>
      </c>
      <c r="AA199">
        <v>4.3987400000000003E-2</v>
      </c>
      <c r="AB199">
        <v>1.6853E-2</v>
      </c>
      <c r="AC199">
        <v>9.0685881796976099E-3</v>
      </c>
      <c r="AD199">
        <v>3.5405499999999999E-2</v>
      </c>
      <c r="AE199">
        <v>1.6864000000000001E-2</v>
      </c>
      <c r="AF199">
        <v>3.5804576781047197E-2</v>
      </c>
      <c r="AG199">
        <v>5.0498399999999999E-2</v>
      </c>
      <c r="AH199">
        <v>1.6811300000000001E-2</v>
      </c>
      <c r="AI199">
        <v>2.6747185197024798E-3</v>
      </c>
      <c r="AJ199">
        <v>3.01756E-2</v>
      </c>
      <c r="AK199">
        <v>1.6825199999999998E-2</v>
      </c>
      <c r="AL199">
        <v>7.2929418480208702E-2</v>
      </c>
      <c r="AM199">
        <v>2.7198099999999999E-2</v>
      </c>
      <c r="AN199">
        <v>1.6841100000000001E-2</v>
      </c>
      <c r="AO199">
        <v>0.106346168352943</v>
      </c>
      <c r="AP199">
        <v>2.9436500000000001E-2</v>
      </c>
      <c r="AQ199">
        <v>1.8636400000000001E-2</v>
      </c>
      <c r="AR199">
        <v>0.11425706362707</v>
      </c>
      <c r="AS199">
        <v>-1.6474300000000001E-2</v>
      </c>
      <c r="AT199">
        <v>1.6837100000000001E-2</v>
      </c>
      <c r="AU199">
        <v>0.32786757431887298</v>
      </c>
      <c r="AV199">
        <v>8.2050500000000002E-3</v>
      </c>
      <c r="AW199">
        <v>1.6658099999999999E-2</v>
      </c>
      <c r="AX199">
        <v>0.62232951020828697</v>
      </c>
      <c r="AY199">
        <v>2.6021499999999999E-2</v>
      </c>
      <c r="AZ199">
        <v>1.6837399999999999E-2</v>
      </c>
      <c r="BA199">
        <v>0.12226699515015001</v>
      </c>
      <c r="BB199">
        <v>3.3795800000000001E-2</v>
      </c>
      <c r="BC199">
        <v>1.6826000000000001E-2</v>
      </c>
      <c r="BD199">
        <v>4.4614777056225199E-2</v>
      </c>
      <c r="BE199">
        <v>-1.0600900000000001E-3</v>
      </c>
      <c r="BF199">
        <v>1.6878000000000001E-2</v>
      </c>
      <c r="BG199">
        <v>0.94991841193280002</v>
      </c>
      <c r="BH199">
        <v>4.91224E-3</v>
      </c>
      <c r="BI199">
        <v>1.95789E-2</v>
      </c>
      <c r="BJ199">
        <v>0.80189575404723101</v>
      </c>
      <c r="BK199">
        <v>-8.1722199999999991E-3</v>
      </c>
      <c r="BL199">
        <v>1.68109E-2</v>
      </c>
      <c r="BM199">
        <v>0.62687818950650298</v>
      </c>
      <c r="BN199">
        <v>1.2387799999999999E-2</v>
      </c>
      <c r="BO199">
        <v>1.6801199999999999E-2</v>
      </c>
      <c r="BP199">
        <v>0.46094046410100897</v>
      </c>
      <c r="BQ199">
        <v>5.5196000000000002E-2</v>
      </c>
      <c r="BR199">
        <v>1.6862599999999998E-2</v>
      </c>
      <c r="BS199">
        <v>1.06745141467855E-3</v>
      </c>
      <c r="BT199">
        <v>3.8418599999999997E-2</v>
      </c>
      <c r="BU199">
        <v>1.7971000000000001E-2</v>
      </c>
      <c r="BV199">
        <v>3.25632427225327E-2</v>
      </c>
      <c r="BW199">
        <v>7.5494400000000001E-3</v>
      </c>
      <c r="BX199">
        <v>1.82878E-2</v>
      </c>
      <c r="BY199">
        <v>0.67974590956177405</v>
      </c>
      <c r="BZ199">
        <v>2.3099600000000001E-2</v>
      </c>
      <c r="CA199">
        <v>1.80571E-2</v>
      </c>
      <c r="CB199">
        <v>0.200838558601939</v>
      </c>
      <c r="CC199">
        <v>3.8019499999999998E-2</v>
      </c>
      <c r="CD199">
        <v>1.71638E-2</v>
      </c>
      <c r="CE199">
        <v>2.6781796256199499E-2</v>
      </c>
      <c r="CF199">
        <v>2.0875700000000001E-2</v>
      </c>
      <c r="CG199">
        <v>1.7569499999999998E-2</v>
      </c>
      <c r="CH199">
        <v>0.23478897632701201</v>
      </c>
      <c r="CI199">
        <v>3.6969399999999999E-2</v>
      </c>
      <c r="CJ199">
        <v>1.7610799999999999E-2</v>
      </c>
      <c r="CK199">
        <v>3.58262673848481E-2</v>
      </c>
      <c r="CL199">
        <v>-2.01485E-2</v>
      </c>
      <c r="CM199">
        <v>1.68717E-2</v>
      </c>
      <c r="CN199">
        <v>0.232416222665003</v>
      </c>
      <c r="CO199">
        <v>-1.71719E-2</v>
      </c>
      <c r="CP199">
        <v>1.6862700000000001E-2</v>
      </c>
      <c r="CQ199">
        <v>0.30853398311397101</v>
      </c>
      <c r="CR199">
        <v>2.06579E-2</v>
      </c>
      <c r="CS199">
        <v>1.68576E-2</v>
      </c>
      <c r="CT199">
        <v>0.22043840150819999</v>
      </c>
      <c r="CU199">
        <v>4.1829199999999997E-3</v>
      </c>
      <c r="CV199">
        <v>1.6835099999999999E-2</v>
      </c>
      <c r="CW199">
        <v>0.80377598008068596</v>
      </c>
      <c r="CX199">
        <v>-2.87158E-2</v>
      </c>
      <c r="CY199">
        <v>1.7909000000000001E-2</v>
      </c>
      <c r="CZ199">
        <v>0.108871869897504</v>
      </c>
      <c r="DA199">
        <v>8.1844799999999995E-2</v>
      </c>
      <c r="DB199">
        <v>1.7945099999999999E-2</v>
      </c>
      <c r="DC199" s="2">
        <v>5.1869756527278798E-6</v>
      </c>
      <c r="DD199">
        <v>3.1925500000000002E-2</v>
      </c>
      <c r="DE199">
        <v>1.98341E-2</v>
      </c>
      <c r="DF199">
        <v>0.107518814821879</v>
      </c>
      <c r="DG199">
        <v>4.8435899999999997E-2</v>
      </c>
      <c r="DH199">
        <v>1.7118000000000001E-2</v>
      </c>
      <c r="DI199">
        <v>4.6743571716983201E-3</v>
      </c>
      <c r="DJ199">
        <v>3.3777599999999998E-2</v>
      </c>
      <c r="DK199">
        <v>1.9140999999999998E-2</v>
      </c>
      <c r="DL199">
        <v>7.7653996450803203E-2</v>
      </c>
      <c r="DM199">
        <v>4.6199400000000002E-2</v>
      </c>
      <c r="DN199">
        <v>1.6981099999999999E-2</v>
      </c>
      <c r="DO199">
        <v>6.5279158260811302E-3</v>
      </c>
      <c r="DP199">
        <v>6.04115E-2</v>
      </c>
      <c r="DQ199">
        <v>1.7182699999999999E-2</v>
      </c>
      <c r="DR199">
        <v>4.41018362749076E-4</v>
      </c>
      <c r="DS199">
        <v>7.6167299999999993E-2</v>
      </c>
      <c r="DT199">
        <v>1.77346E-2</v>
      </c>
      <c r="DU199" s="2">
        <v>1.77024493402032E-5</v>
      </c>
      <c r="DV199">
        <v>8.7085700000000002E-2</v>
      </c>
      <c r="DW199">
        <v>1.7388600000000001E-2</v>
      </c>
      <c r="DX199" s="2">
        <v>5.6372797464482103E-7</v>
      </c>
      <c r="DY199">
        <v>0.12492399999999999</v>
      </c>
      <c r="DZ199">
        <v>1.67472E-2</v>
      </c>
      <c r="EA199" s="2">
        <v>9.7537248424761495E-14</v>
      </c>
      <c r="EB199">
        <v>3.2942600000000002E-2</v>
      </c>
      <c r="EC199">
        <v>1.6849300000000001E-2</v>
      </c>
      <c r="ED199">
        <v>5.0597471674722803E-2</v>
      </c>
      <c r="EE199">
        <v>7.14481E-2</v>
      </c>
      <c r="EF199">
        <v>1.6951600000000001E-2</v>
      </c>
      <c r="EG199" s="2">
        <v>2.5245674949305301E-5</v>
      </c>
      <c r="EH199">
        <v>7.80608E-2</v>
      </c>
      <c r="EI199">
        <v>1.6853799999999999E-2</v>
      </c>
      <c r="EJ199" s="2">
        <v>3.6894260280011E-6</v>
      </c>
      <c r="EK199">
        <v>8.3958400000000002E-2</v>
      </c>
      <c r="EL199">
        <v>1.6827000000000002E-2</v>
      </c>
      <c r="EM199" s="2">
        <v>6.1877270278446303E-7</v>
      </c>
      <c r="EN199">
        <v>0.10051599999999999</v>
      </c>
      <c r="EO199">
        <v>1.67765E-2</v>
      </c>
      <c r="EP199" s="2">
        <v>2.1820056917921898E-9</v>
      </c>
      <c r="EQ199">
        <v>5.7753800000000001E-2</v>
      </c>
      <c r="ER199">
        <v>1.6839799999999999E-2</v>
      </c>
      <c r="ES199">
        <v>6.07262247120118E-4</v>
      </c>
      <c r="ET199">
        <v>6.2524099999999999E-2</v>
      </c>
      <c r="EU199">
        <v>1.7193099999999999E-2</v>
      </c>
      <c r="EV199">
        <v>2.7799709935781997E-4</v>
      </c>
      <c r="EW199">
        <v>8.1393099999999996E-2</v>
      </c>
      <c r="EX199">
        <v>1.68693E-2</v>
      </c>
      <c r="EY199" s="2">
        <v>1.4287452678242001E-6</v>
      </c>
      <c r="EZ199">
        <v>3.3681999999999997E-2</v>
      </c>
      <c r="FA199">
        <v>1.6845099999999998E-2</v>
      </c>
      <c r="FB199">
        <v>4.5583192546873597E-2</v>
      </c>
      <c r="FC199">
        <v>4.5245500000000001E-2</v>
      </c>
      <c r="FD199">
        <v>1.6757399999999999E-2</v>
      </c>
      <c r="FE199">
        <v>6.9502663044349296E-3</v>
      </c>
      <c r="FF199">
        <v>4.12982E-2</v>
      </c>
      <c r="FG199">
        <v>1.6856099999999999E-2</v>
      </c>
      <c r="FH199">
        <v>1.43040540986543E-2</v>
      </c>
      <c r="FI199">
        <v>2.04919E-2</v>
      </c>
      <c r="FJ199">
        <v>1.72088E-2</v>
      </c>
      <c r="FK199">
        <v>0.23376354327478499</v>
      </c>
      <c r="FL199">
        <v>5.5370900000000001E-2</v>
      </c>
      <c r="FM199">
        <v>1.6798500000000001E-2</v>
      </c>
      <c r="FN199">
        <v>9.8488402613295506E-4</v>
      </c>
      <c r="FO199">
        <v>6.2772800000000004E-2</v>
      </c>
      <c r="FP199">
        <v>1.68302E-2</v>
      </c>
      <c r="FQ199">
        <v>1.9305138847863001E-4</v>
      </c>
      <c r="FR199">
        <v>2.56043E-2</v>
      </c>
      <c r="FS199">
        <v>1.7661799999999998E-2</v>
      </c>
      <c r="FT199">
        <v>0.14717559729471999</v>
      </c>
      <c r="FU199">
        <v>7.7425400000000005E-2</v>
      </c>
      <c r="FV199">
        <v>1.6823500000000002E-2</v>
      </c>
      <c r="FW199" s="2">
        <v>4.2503380212015298E-6</v>
      </c>
      <c r="FX199">
        <v>8.3178600000000005E-2</v>
      </c>
      <c r="FY199">
        <v>1.67794E-2</v>
      </c>
      <c r="FZ199" s="2">
        <v>7.3233676518551104E-7</v>
      </c>
      <c r="GA199">
        <v>4.49267E-2</v>
      </c>
      <c r="GB199">
        <v>1.9082999999999999E-2</v>
      </c>
      <c r="GC199">
        <v>1.8587782899968999E-2</v>
      </c>
      <c r="GD199">
        <v>9.7364400000000004E-2</v>
      </c>
      <c r="GE199">
        <v>1.6938999999999999E-2</v>
      </c>
      <c r="GF199" s="2">
        <v>9.3914050093067096E-9</v>
      </c>
      <c r="GG199">
        <v>8.3360699999999996E-2</v>
      </c>
      <c r="GH199">
        <v>1.6797900000000001E-2</v>
      </c>
      <c r="GI199" s="2">
        <v>7.1145652679629402E-7</v>
      </c>
      <c r="GJ199">
        <v>5.0185599999999997E-2</v>
      </c>
      <c r="GK199">
        <v>1.6874500000000001E-2</v>
      </c>
      <c r="GL199">
        <v>2.94876497955809E-3</v>
      </c>
      <c r="GM199">
        <v>5.71254E-2</v>
      </c>
      <c r="GN199">
        <v>1.6856699999999999E-2</v>
      </c>
      <c r="GO199">
        <v>7.0529424949121401E-4</v>
      </c>
      <c r="GP199">
        <v>8.1864699999999999E-2</v>
      </c>
      <c r="GQ199">
        <v>1.67677E-2</v>
      </c>
      <c r="GR199" s="2">
        <v>1.0726078170482999E-6</v>
      </c>
      <c r="GS199">
        <v>4.5299399999999997E-2</v>
      </c>
      <c r="GT199">
        <v>1.7446099999999999E-2</v>
      </c>
      <c r="GU199">
        <v>9.4326322454748208E-3</v>
      </c>
      <c r="GV199">
        <v>4.7258799999999997E-2</v>
      </c>
      <c r="GW199">
        <v>1.8707399999999999E-2</v>
      </c>
      <c r="GX199">
        <v>1.15530868395617E-2</v>
      </c>
      <c r="GY199">
        <v>9.0331700000000001E-3</v>
      </c>
      <c r="GZ199">
        <v>1.6808E-2</v>
      </c>
      <c r="HA199">
        <v>0.59097448355867599</v>
      </c>
      <c r="HB199">
        <v>3.2654599999999999E-2</v>
      </c>
      <c r="HC199">
        <v>1.66526E-2</v>
      </c>
      <c r="HD199">
        <v>4.99273804032778E-2</v>
      </c>
      <c r="HE199">
        <v>3.8935600000000001E-2</v>
      </c>
      <c r="HF199">
        <v>1.6904200000000001E-2</v>
      </c>
      <c r="HG199">
        <v>2.1286809095184201E-2</v>
      </c>
      <c r="HH199">
        <v>2.2398700000000001E-2</v>
      </c>
      <c r="HI199">
        <v>1.7245799999999999E-2</v>
      </c>
      <c r="HJ199">
        <v>0.19404897796437601</v>
      </c>
      <c r="HK199">
        <v>2.7463100000000001E-2</v>
      </c>
      <c r="HL199">
        <v>1.7031600000000001E-2</v>
      </c>
      <c r="HM199">
        <v>0.106893252955164</v>
      </c>
      <c r="HN199">
        <v>8.7767800000000007E-2</v>
      </c>
      <c r="HO199">
        <v>1.6823500000000002E-2</v>
      </c>
      <c r="HP199" s="2">
        <v>1.8676501858428799E-7</v>
      </c>
      <c r="HQ199">
        <v>9.5498200000000005E-2</v>
      </c>
      <c r="HR199">
        <v>1.6732E-2</v>
      </c>
      <c r="HS199" s="2">
        <v>1.19520491487418E-8</v>
      </c>
      <c r="HT199">
        <v>5.9559800000000003E-2</v>
      </c>
      <c r="HU199">
        <v>1.7893800000000001E-2</v>
      </c>
      <c r="HV199">
        <v>8.7753191307071699E-4</v>
      </c>
      <c r="HW199">
        <v>4.9166500000000002E-2</v>
      </c>
      <c r="HX199">
        <v>1.8621200000000001E-2</v>
      </c>
      <c r="HY199">
        <v>8.2997815613486594E-3</v>
      </c>
      <c r="HZ199">
        <v>4.4179900000000001E-2</v>
      </c>
      <c r="IA199">
        <v>1.6847600000000001E-2</v>
      </c>
      <c r="IB199">
        <v>8.7491180325360192E-3</v>
      </c>
      <c r="IC199">
        <v>6.4930299999999996E-2</v>
      </c>
      <c r="ID199">
        <v>1.6787E-2</v>
      </c>
      <c r="IE199">
        <v>1.1079213943391901E-4</v>
      </c>
      <c r="IF199">
        <v>7.5677599999999998E-2</v>
      </c>
      <c r="IG199">
        <v>1.6810499999999999E-2</v>
      </c>
      <c r="IH199" s="2">
        <v>6.8445087457913796E-6</v>
      </c>
      <c r="II199">
        <v>4.90284E-2</v>
      </c>
      <c r="IJ199">
        <v>1.9130100000000001E-2</v>
      </c>
      <c r="IK199">
        <v>1.04031150410693E-2</v>
      </c>
      <c r="IL199">
        <v>4.9101600000000002E-2</v>
      </c>
      <c r="IM199">
        <v>1.7537500000000001E-2</v>
      </c>
      <c r="IN199">
        <v>5.1264030139237101E-3</v>
      </c>
      <c r="IO199">
        <v>7.7644400000000002E-2</v>
      </c>
      <c r="IP199">
        <v>1.69833E-2</v>
      </c>
      <c r="IQ199" s="2">
        <v>4.9122713370370196E-6</v>
      </c>
      <c r="IR199">
        <v>2.4513299999999998E-2</v>
      </c>
      <c r="IS199">
        <v>1.7586399999999999E-2</v>
      </c>
      <c r="IT199">
        <v>0.163382498606787</v>
      </c>
      <c r="IU199">
        <v>5.8952699999999997E-2</v>
      </c>
      <c r="IV199">
        <v>1.88744E-2</v>
      </c>
      <c r="IW199">
        <v>1.79470172905955E-3</v>
      </c>
      <c r="IX199">
        <v>9.4526299999999994E-2</v>
      </c>
      <c r="IY199">
        <v>1.70949E-2</v>
      </c>
      <c r="IZ199" s="2">
        <v>3.3235704523431698E-8</v>
      </c>
      <c r="JA199">
        <v>7.5931100000000001E-2</v>
      </c>
      <c r="JB199">
        <v>1.6852300000000001E-2</v>
      </c>
      <c r="JC199" s="2">
        <v>6.7166732390843996E-6</v>
      </c>
      <c r="JD199">
        <v>4.1687099999999998E-2</v>
      </c>
      <c r="JE199">
        <v>1.7425699999999999E-2</v>
      </c>
      <c r="JF199">
        <v>1.67677733012607E-2</v>
      </c>
      <c r="JG199">
        <v>4.5990400000000001E-2</v>
      </c>
      <c r="JH199">
        <v>1.68109E-2</v>
      </c>
      <c r="JI199">
        <v>6.23817658204983E-3</v>
      </c>
      <c r="JJ199">
        <v>8.2588200000000001E-2</v>
      </c>
      <c r="JK199">
        <v>1.84193E-2</v>
      </c>
      <c r="JL199" s="2">
        <v>7.4479565813498903E-6</v>
      </c>
      <c r="JM199">
        <v>4.6705400000000001E-2</v>
      </c>
      <c r="JN199">
        <v>1.85618E-2</v>
      </c>
      <c r="JO199">
        <v>1.18809684776984E-2</v>
      </c>
      <c r="JP199">
        <v>4.4539500000000003E-2</v>
      </c>
      <c r="JQ199">
        <v>1.74063E-2</v>
      </c>
      <c r="JR199">
        <v>1.05206348987191E-2</v>
      </c>
      <c r="JS199">
        <v>8.5445900000000005E-2</v>
      </c>
      <c r="JT199">
        <v>1.68179E-2</v>
      </c>
      <c r="JU199" s="2">
        <v>3.8537762079688401E-7</v>
      </c>
      <c r="JV199">
        <v>0.10219399999999999</v>
      </c>
      <c r="JW199">
        <v>1.6875100000000001E-2</v>
      </c>
      <c r="JX199" s="2">
        <v>1.4673773874503E-9</v>
      </c>
      <c r="JY199">
        <v>4.30841E-2</v>
      </c>
      <c r="JZ199">
        <v>1.7345200000000002E-2</v>
      </c>
      <c r="KA199">
        <v>1.3014152890938499E-2</v>
      </c>
      <c r="KB199">
        <v>8.5513800000000001E-2</v>
      </c>
      <c r="KC199">
        <v>1.8285800000000001E-2</v>
      </c>
      <c r="KD199" s="2">
        <v>2.97941016473209E-6</v>
      </c>
      <c r="KE199">
        <v>0.151282</v>
      </c>
      <c r="KF199">
        <v>1.7345200000000002E-2</v>
      </c>
      <c r="KG199" s="2">
        <v>3.38480481270825E-18</v>
      </c>
      <c r="KH199">
        <v>3.5479299999999998E-2</v>
      </c>
      <c r="KI199">
        <v>1.82084E-2</v>
      </c>
      <c r="KJ199">
        <v>5.1390031201570201E-2</v>
      </c>
      <c r="KK199">
        <v>7.3703900000000003E-2</v>
      </c>
      <c r="KL199">
        <v>1.7232299999999999E-2</v>
      </c>
      <c r="KM199" s="2">
        <v>1.9164458449533901E-5</v>
      </c>
      <c r="KN199">
        <v>1.5886800000000001E-3</v>
      </c>
      <c r="KO199">
        <v>1.7795399999999999E-2</v>
      </c>
      <c r="KP199">
        <v>0.92886347588641605</v>
      </c>
      <c r="KQ199" s="2">
        <v>-4.3891099999999997E-5</v>
      </c>
      <c r="KR199">
        <v>1.8432199999999999E-2</v>
      </c>
      <c r="KS199">
        <v>0.99804559190679698</v>
      </c>
      <c r="KT199">
        <v>7.2691099999999995E-2</v>
      </c>
      <c r="KU199">
        <v>1.71088E-2</v>
      </c>
      <c r="KV199" s="2">
        <v>2.17595139617817E-5</v>
      </c>
      <c r="KW199">
        <v>9.6645900000000007E-2</v>
      </c>
      <c r="KX199">
        <v>1.7089199999999999E-2</v>
      </c>
      <c r="KY199" s="2">
        <v>1.6145881377207902E-8</v>
      </c>
      <c r="KZ199">
        <v>8.2042500000000004E-2</v>
      </c>
      <c r="LA199">
        <v>1.7387699999999999E-2</v>
      </c>
      <c r="LB199" s="2">
        <v>2.4226717978720998E-6</v>
      </c>
      <c r="LC199">
        <v>5.1304599999999999E-2</v>
      </c>
      <c r="LD199">
        <v>1.7277500000000001E-2</v>
      </c>
      <c r="LE199">
        <v>2.9926468782768799E-3</v>
      </c>
      <c r="LF199">
        <v>7.2476600000000002E-2</v>
      </c>
      <c r="LG199">
        <v>1.68203E-2</v>
      </c>
      <c r="LH199" s="2">
        <v>1.6614813413501899E-5</v>
      </c>
      <c r="LI199">
        <v>4.6245700000000001E-2</v>
      </c>
      <c r="LJ199">
        <v>1.68757E-2</v>
      </c>
      <c r="LK199">
        <v>6.1496075638546302E-3</v>
      </c>
      <c r="LL199">
        <v>5.07926E-2</v>
      </c>
      <c r="LM199">
        <v>1.7466599999999999E-2</v>
      </c>
      <c r="LN199">
        <v>3.6483495443247601E-3</v>
      </c>
      <c r="LO199">
        <v>7.6893699999999995E-2</v>
      </c>
      <c r="LP199">
        <v>1.6844700000000001E-2</v>
      </c>
      <c r="LQ199" s="2">
        <v>5.0788607718473699E-6</v>
      </c>
      <c r="LR199">
        <v>5.35203E-2</v>
      </c>
      <c r="LS199">
        <v>1.81716E-2</v>
      </c>
      <c r="LT199">
        <v>3.23753844002938E-3</v>
      </c>
      <c r="LU199">
        <v>0.22652900000000001</v>
      </c>
      <c r="LV199">
        <v>1.88796E-2</v>
      </c>
      <c r="LW199" s="2">
        <v>9.1943208451047697E-33</v>
      </c>
      <c r="LX199">
        <v>0.329181</v>
      </c>
      <c r="LY199">
        <v>1.6996600000000001E-2</v>
      </c>
      <c r="LZ199" s="2">
        <v>2.1837667709817102E-81</v>
      </c>
      <c r="MA199">
        <v>0.248804</v>
      </c>
      <c r="MB199">
        <v>1.6583899999999999E-2</v>
      </c>
      <c r="MC199" s="2">
        <v>4.2936637927853598E-50</v>
      </c>
      <c r="MD199">
        <v>0.30651200000000001</v>
      </c>
      <c r="ME199">
        <v>1.6469899999999999E-2</v>
      </c>
      <c r="MF199" s="2">
        <v>1.6350665795013399E-75</v>
      </c>
      <c r="MG199">
        <v>0.17483299999999999</v>
      </c>
      <c r="MH199">
        <v>1.6896100000000001E-2</v>
      </c>
      <c r="MI199" s="2">
        <v>6.3409261626363698E-25</v>
      </c>
      <c r="MJ199">
        <v>4.2680299999999997E-2</v>
      </c>
      <c r="MK199">
        <v>1.9354900000000001E-2</v>
      </c>
      <c r="ML199">
        <v>2.7480075778397998E-2</v>
      </c>
      <c r="MM199">
        <v>4.8127999999999997E-2</v>
      </c>
      <c r="MN199">
        <v>1.6848499999999999E-2</v>
      </c>
      <c r="MO199">
        <v>4.2942363254267098E-3</v>
      </c>
      <c r="MP199">
        <v>3.2475900000000002E-2</v>
      </c>
      <c r="MQ199">
        <v>1.8983400000000001E-2</v>
      </c>
      <c r="MR199">
        <v>8.7163638139682101E-2</v>
      </c>
      <c r="MS199">
        <v>6.3318700000000006E-2</v>
      </c>
      <c r="MT199">
        <v>1.71761E-2</v>
      </c>
      <c r="MU199">
        <v>2.2902476369513199E-4</v>
      </c>
      <c r="MV199">
        <v>3.9465199999999999E-2</v>
      </c>
      <c r="MW199">
        <v>1.6835699999999999E-2</v>
      </c>
      <c r="MX199">
        <v>1.9094479930942501E-2</v>
      </c>
      <c r="MY199">
        <v>5.3225300000000003E-2</v>
      </c>
      <c r="MZ199">
        <v>1.7389399999999999E-2</v>
      </c>
      <c r="NA199">
        <v>2.21511916252387E-3</v>
      </c>
      <c r="NB199">
        <v>5.0637700000000001E-2</v>
      </c>
      <c r="NC199">
        <v>1.7872099999999998E-2</v>
      </c>
      <c r="ND199">
        <v>4.6192585848821698E-3</v>
      </c>
      <c r="NE199">
        <v>4.0791399999999998E-2</v>
      </c>
      <c r="NF199">
        <v>1.68705E-2</v>
      </c>
      <c r="NG199">
        <v>1.56303873280462E-2</v>
      </c>
      <c r="NH199">
        <v>9.8658500000000007E-3</v>
      </c>
      <c r="NI199">
        <v>1.6878500000000001E-2</v>
      </c>
      <c r="NJ199">
        <v>0.55886915012641503</v>
      </c>
      <c r="NK199">
        <v>3.0283299999999999E-2</v>
      </c>
      <c r="NL199">
        <v>1.70791E-2</v>
      </c>
      <c r="NM199">
        <v>7.6242353246745401E-2</v>
      </c>
      <c r="NN199">
        <v>3.2866800000000002E-2</v>
      </c>
      <c r="NO199">
        <v>1.8974700000000001E-2</v>
      </c>
      <c r="NP199">
        <v>8.3290886008912393E-2</v>
      </c>
      <c r="NQ199">
        <v>4.3434899999999999E-2</v>
      </c>
      <c r="NR199">
        <v>1.6884400000000001E-2</v>
      </c>
      <c r="NS199">
        <v>1.01155313061426E-2</v>
      </c>
      <c r="NT199">
        <v>5.4541100000000002E-2</v>
      </c>
      <c r="NU199">
        <v>1.6788399999999998E-2</v>
      </c>
      <c r="NV199">
        <v>1.1649935555358799E-3</v>
      </c>
      <c r="NW199">
        <v>3.2925500000000003E-2</v>
      </c>
      <c r="NX199">
        <v>1.7232299999999999E-2</v>
      </c>
      <c r="NY199">
        <v>5.6078739452452203E-2</v>
      </c>
      <c r="NZ199">
        <v>4.9254199999999998E-2</v>
      </c>
      <c r="OA199">
        <v>1.6762800000000001E-2</v>
      </c>
      <c r="OB199">
        <v>3.3104681016121202E-3</v>
      </c>
      <c r="OC199">
        <v>7.4037000000000006E-2</v>
      </c>
      <c r="OD199">
        <v>1.6833299999999999E-2</v>
      </c>
      <c r="OE199" s="2">
        <v>1.10728034347827E-5</v>
      </c>
      <c r="OF199">
        <v>5.0789399999999998E-2</v>
      </c>
      <c r="OG199">
        <v>1.7711600000000001E-2</v>
      </c>
      <c r="OH199">
        <v>4.1480110621744896E-3</v>
      </c>
      <c r="OI199">
        <v>4.0479300000000003E-2</v>
      </c>
      <c r="OJ199">
        <v>1.8537000000000001E-2</v>
      </c>
      <c r="OK199">
        <v>2.9015829518954098E-2</v>
      </c>
      <c r="OL199">
        <v>5.8056000000000003E-2</v>
      </c>
      <c r="OM199">
        <v>1.67793E-2</v>
      </c>
      <c r="ON199">
        <v>5.43527703941158E-4</v>
      </c>
      <c r="OO199">
        <v>3.4853299999999997E-2</v>
      </c>
      <c r="OP199">
        <v>1.80827E-2</v>
      </c>
      <c r="OQ199">
        <v>5.39600379559146E-2</v>
      </c>
      <c r="OR199">
        <v>9.8228499999999996E-2</v>
      </c>
      <c r="OS199">
        <v>1.6771100000000001E-2</v>
      </c>
      <c r="OT199" s="2">
        <v>4.92916404083491E-9</v>
      </c>
      <c r="OU199">
        <v>9.7799999999999998E-2</v>
      </c>
      <c r="OV199">
        <v>1.6754700000000001E-2</v>
      </c>
      <c r="OW199" s="2">
        <v>5.5451139081803904E-9</v>
      </c>
      <c r="OX199">
        <v>3.7022300000000001E-2</v>
      </c>
      <c r="OY199">
        <v>1.6809899999999999E-2</v>
      </c>
      <c r="OZ199">
        <v>2.76651320360559E-2</v>
      </c>
      <c r="PA199">
        <v>5.0798000000000003E-2</v>
      </c>
      <c r="PB199">
        <v>1.6801699999999999E-2</v>
      </c>
      <c r="PC199">
        <v>2.5075682576591999E-3</v>
      </c>
      <c r="PD199">
        <v>4.2797300000000003E-2</v>
      </c>
      <c r="PE199">
        <v>1.6787699999999999E-2</v>
      </c>
      <c r="PF199">
        <v>1.08150796233966E-2</v>
      </c>
      <c r="PG199">
        <v>6.7156300000000002E-2</v>
      </c>
      <c r="PH199">
        <v>1.68069E-2</v>
      </c>
      <c r="PI199" s="2">
        <v>6.5102645382873094E-5</v>
      </c>
      <c r="PJ199">
        <v>3.4086900000000003E-2</v>
      </c>
      <c r="PK199">
        <v>1.6782700000000001E-2</v>
      </c>
      <c r="PL199">
        <v>4.2283324321819603E-2</v>
      </c>
      <c r="PM199">
        <v>6.8763400000000002E-2</v>
      </c>
      <c r="PN199">
        <v>1.67829E-2</v>
      </c>
      <c r="PO199" s="2">
        <v>4.2273210813248999E-5</v>
      </c>
      <c r="PP199">
        <v>7.0193800000000001E-2</v>
      </c>
      <c r="PQ199">
        <v>1.6778499999999998E-2</v>
      </c>
      <c r="PR199" s="2">
        <v>2.9037920623434E-5</v>
      </c>
      <c r="PS199">
        <v>1.93178E-2</v>
      </c>
      <c r="PT199">
        <v>1.82569E-2</v>
      </c>
      <c r="PU199">
        <v>0.29002614234083401</v>
      </c>
      <c r="PV199">
        <v>1.5187300000000001E-2</v>
      </c>
      <c r="PW199">
        <v>1.9244000000000001E-2</v>
      </c>
      <c r="PX199">
        <v>0.43000979842841303</v>
      </c>
      <c r="PY199">
        <v>1.17622E-2</v>
      </c>
      <c r="PZ199">
        <v>1.9146400000000001E-2</v>
      </c>
      <c r="QA199">
        <v>0.539008224319527</v>
      </c>
      <c r="QB199">
        <v>1.46876E-2</v>
      </c>
      <c r="QC199">
        <v>1.70159E-2</v>
      </c>
      <c r="QD199">
        <v>0.38805752317904901</v>
      </c>
      <c r="QE199">
        <v>1.21359E-2</v>
      </c>
      <c r="QF199">
        <v>1.6953900000000001E-2</v>
      </c>
      <c r="QG199">
        <v>0.47411167749787803</v>
      </c>
      <c r="QH199">
        <v>1.34617E-2</v>
      </c>
      <c r="QI199">
        <v>1.7195999999999999E-2</v>
      </c>
      <c r="QJ199">
        <v>0.433730627612056</v>
      </c>
      <c r="QK199">
        <v>4.1428300000000001E-2</v>
      </c>
      <c r="QL199">
        <v>1.86594E-2</v>
      </c>
      <c r="QM199">
        <v>2.6435269402559299E-2</v>
      </c>
      <c r="QN199">
        <v>4.3190899999999997E-2</v>
      </c>
      <c r="QO199">
        <v>1.83006E-2</v>
      </c>
      <c r="QP199">
        <v>1.8297744109131701E-2</v>
      </c>
      <c r="QQ199">
        <v>1.23947E-2</v>
      </c>
      <c r="QR199">
        <v>1.68676E-2</v>
      </c>
      <c r="QS199">
        <v>0.46245593559019099</v>
      </c>
      <c r="QT199">
        <v>1.4511E-2</v>
      </c>
      <c r="QU199">
        <v>1.6824700000000001E-2</v>
      </c>
      <c r="QV199">
        <v>0.388437704715687</v>
      </c>
      <c r="QW199">
        <v>1.01057E-2</v>
      </c>
      <c r="QX199">
        <v>1.6830700000000001E-2</v>
      </c>
      <c r="QY199">
        <v>0.54822424060611497</v>
      </c>
      <c r="QZ199">
        <v>9.3456500000000005E-3</v>
      </c>
      <c r="RA199">
        <v>1.68285E-2</v>
      </c>
      <c r="RB199">
        <v>0.57866305708417498</v>
      </c>
      <c r="RC199">
        <v>7.8018999999999996E-3</v>
      </c>
      <c r="RD199">
        <v>1.9148999999999999E-2</v>
      </c>
      <c r="RE199">
        <v>0.68369328264180695</v>
      </c>
      <c r="RF199">
        <v>3.5139700000000003E-2</v>
      </c>
      <c r="RG199">
        <v>1.91665E-2</v>
      </c>
      <c r="RH199">
        <v>6.6785860327097796E-2</v>
      </c>
      <c r="RI199">
        <v>3.3549700000000002E-2</v>
      </c>
      <c r="RJ199">
        <v>1.6840000000000001E-2</v>
      </c>
      <c r="RK199">
        <v>4.6373701819922702E-2</v>
      </c>
      <c r="RL199">
        <v>3.2732400000000002E-2</v>
      </c>
      <c r="RM199">
        <v>1.6845599999999999E-2</v>
      </c>
      <c r="RN199">
        <v>5.2036932337257098E-2</v>
      </c>
      <c r="RO199">
        <v>4.03834E-2</v>
      </c>
      <c r="RP199">
        <v>1.9656699999999999E-2</v>
      </c>
      <c r="RQ199">
        <v>3.99746079446111E-2</v>
      </c>
      <c r="RR199">
        <v>2.07548E-2</v>
      </c>
      <c r="RS199">
        <v>1.68244E-2</v>
      </c>
      <c r="RT199">
        <v>0.21737359671953199</v>
      </c>
      <c r="RU199">
        <v>1.42477E-2</v>
      </c>
      <c r="RV199">
        <v>1.6802500000000001E-2</v>
      </c>
      <c r="RW199">
        <v>0.39647639264607698</v>
      </c>
      <c r="RX199">
        <v>7.2723700000000002E-3</v>
      </c>
      <c r="RY199">
        <v>1.6801900000000002E-2</v>
      </c>
      <c r="RZ199">
        <v>0.66514147380723698</v>
      </c>
      <c r="SA199">
        <v>1.2284399999999999E-2</v>
      </c>
      <c r="SB199">
        <v>1.68086E-2</v>
      </c>
      <c r="SC199">
        <v>0.46488445497761999</v>
      </c>
      <c r="SD199">
        <v>1.83339E-2</v>
      </c>
      <c r="SE199">
        <v>1.7539099999999998E-2</v>
      </c>
      <c r="SF199">
        <v>0.29589938641522301</v>
      </c>
      <c r="SG199">
        <v>3.9897599999999998E-2</v>
      </c>
      <c r="SH199">
        <v>1.7020899999999999E-2</v>
      </c>
      <c r="SI199">
        <v>1.9100028550368801E-2</v>
      </c>
      <c r="SJ199">
        <v>4.7750399999999998E-2</v>
      </c>
      <c r="SK199">
        <v>1.6856599999999999E-2</v>
      </c>
      <c r="SL199">
        <v>4.6268347460206097E-3</v>
      </c>
      <c r="SM199">
        <v>3.6825299999999998E-2</v>
      </c>
      <c r="SN199">
        <v>1.7609699999999999E-2</v>
      </c>
      <c r="SO199">
        <v>3.6543157615632801E-2</v>
      </c>
      <c r="SP199">
        <v>3.83188E-2</v>
      </c>
      <c r="SQ199">
        <v>1.6824499999999999E-2</v>
      </c>
      <c r="SR199">
        <v>2.2778752559730501E-2</v>
      </c>
      <c r="SS199">
        <v>2.9764599999999999E-2</v>
      </c>
      <c r="ST199">
        <v>1.68138E-2</v>
      </c>
      <c r="SU199">
        <v>7.6719564742163196E-2</v>
      </c>
      <c r="SV199">
        <v>2.6239599999999998E-2</v>
      </c>
      <c r="SW199">
        <v>1.6837700000000001E-2</v>
      </c>
      <c r="SX199">
        <v>0.119175141790898</v>
      </c>
      <c r="SY199">
        <v>2.6774099999999999E-2</v>
      </c>
      <c r="SZ199">
        <v>1.6944000000000001E-2</v>
      </c>
      <c r="TA199">
        <v>0.114104112599233</v>
      </c>
      <c r="TB199">
        <v>2.8859699999999999E-2</v>
      </c>
      <c r="TC199">
        <v>1.7232000000000001E-2</v>
      </c>
      <c r="TD199">
        <v>9.4014155585859294E-2</v>
      </c>
      <c r="TE199">
        <v>4.7260200000000002E-2</v>
      </c>
      <c r="TF199">
        <v>1.80821E-2</v>
      </c>
      <c r="TG199">
        <v>8.9770851813904106E-3</v>
      </c>
      <c r="TH199">
        <v>5.8629100000000003E-2</v>
      </c>
      <c r="TI199">
        <v>1.8514099999999999E-2</v>
      </c>
      <c r="TJ199">
        <v>1.54972012791658E-3</v>
      </c>
      <c r="TK199">
        <v>3.6433500000000001E-2</v>
      </c>
      <c r="TL199">
        <v>1.92021E-2</v>
      </c>
      <c r="TM199">
        <v>5.7821885522836E-2</v>
      </c>
      <c r="TN199">
        <v>4.5939899999999999E-2</v>
      </c>
      <c r="TO199">
        <v>1.6821699999999998E-2</v>
      </c>
      <c r="TP199">
        <v>6.3290885965484401E-3</v>
      </c>
      <c r="TQ199">
        <v>3.88277E-2</v>
      </c>
      <c r="TR199">
        <v>1.6861899999999999E-2</v>
      </c>
      <c r="TS199">
        <v>2.13206868172593E-2</v>
      </c>
      <c r="TT199">
        <v>4.07999E-2</v>
      </c>
      <c r="TU199">
        <v>1.7219600000000002E-2</v>
      </c>
      <c r="TV199">
        <v>1.78410481517552E-2</v>
      </c>
      <c r="TW199">
        <v>4.3736200000000003E-2</v>
      </c>
      <c r="TX199">
        <v>1.9229199999999998E-2</v>
      </c>
      <c r="TY199">
        <v>2.29705479275444E-2</v>
      </c>
      <c r="TZ199">
        <v>7.4357400000000004E-2</v>
      </c>
      <c r="UA199">
        <v>1.7785599999999999E-2</v>
      </c>
      <c r="UB199" s="2">
        <v>2.94257898428276E-5</v>
      </c>
    </row>
    <row r="200" spans="1:548" x14ac:dyDescent="0.2">
      <c r="A200">
        <v>15</v>
      </c>
      <c r="B200">
        <v>58386313</v>
      </c>
      <c r="C200" t="s">
        <v>382</v>
      </c>
      <c r="D200" t="s">
        <v>381</v>
      </c>
      <c r="E200">
        <v>0.33752599999999999</v>
      </c>
      <c r="F200">
        <v>1</v>
      </c>
      <c r="G200" s="1" t="s">
        <v>401</v>
      </c>
      <c r="H200" t="b">
        <v>1</v>
      </c>
      <c r="I200" t="b">
        <v>1</v>
      </c>
      <c r="J200" t="b">
        <v>1</v>
      </c>
      <c r="K200" t="b">
        <v>0</v>
      </c>
      <c r="L200">
        <v>6.9942199999999996E-2</v>
      </c>
      <c r="M200">
        <v>1.7554699999999999E-2</v>
      </c>
      <c r="N200" s="2">
        <v>6.83247085329895E-5</v>
      </c>
      <c r="O200">
        <v>7.0877399999999993E-2</v>
      </c>
      <c r="P200">
        <v>1.8615400000000001E-2</v>
      </c>
      <c r="Q200">
        <v>1.41641524644469E-4</v>
      </c>
      <c r="R200">
        <v>5.9521699999999997E-2</v>
      </c>
      <c r="S200">
        <v>1.7495400000000001E-2</v>
      </c>
      <c r="T200">
        <v>6.7207022810622703E-4</v>
      </c>
      <c r="U200">
        <v>3.0410599999999999E-2</v>
      </c>
      <c r="V200">
        <v>1.7556200000000001E-2</v>
      </c>
      <c r="W200">
        <v>8.3275001638943302E-2</v>
      </c>
      <c r="X200">
        <v>6.4702999999999997E-2</v>
      </c>
      <c r="Y200">
        <v>1.7717400000000001E-2</v>
      </c>
      <c r="Z200">
        <v>2.6199512154903901E-4</v>
      </c>
      <c r="AA200">
        <v>5.3537899999999999E-2</v>
      </c>
      <c r="AB200">
        <v>1.7576499999999998E-2</v>
      </c>
      <c r="AC200">
        <v>2.32681453245115E-3</v>
      </c>
      <c r="AD200">
        <v>3.9745200000000001E-2</v>
      </c>
      <c r="AE200">
        <v>1.7578400000000001E-2</v>
      </c>
      <c r="AF200">
        <v>2.37833983922206E-2</v>
      </c>
      <c r="AG200">
        <v>5.3585800000000003E-2</v>
      </c>
      <c r="AH200">
        <v>1.7527999999999998E-2</v>
      </c>
      <c r="AI200">
        <v>2.2422057451800901E-3</v>
      </c>
      <c r="AJ200">
        <v>3.2849700000000003E-2</v>
      </c>
      <c r="AK200">
        <v>1.7543900000000001E-2</v>
      </c>
      <c r="AL200">
        <v>6.1178489982648403E-2</v>
      </c>
      <c r="AM200">
        <v>3.0046199999999999E-2</v>
      </c>
      <c r="AN200">
        <v>1.75575E-2</v>
      </c>
      <c r="AO200">
        <v>8.7057811654751502E-2</v>
      </c>
      <c r="AP200">
        <v>2.73114E-2</v>
      </c>
      <c r="AQ200">
        <v>1.94246E-2</v>
      </c>
      <c r="AR200">
        <v>0.159752111327953</v>
      </c>
      <c r="AS200">
        <v>-2.3395599999999999E-2</v>
      </c>
      <c r="AT200">
        <v>1.7556200000000001E-2</v>
      </c>
      <c r="AU200">
        <v>0.18268586844434501</v>
      </c>
      <c r="AV200">
        <v>7.1610299999999997E-3</v>
      </c>
      <c r="AW200">
        <v>1.73641E-2</v>
      </c>
      <c r="AX200">
        <v>0.68004516141627902</v>
      </c>
      <c r="AY200">
        <v>2.0061900000000001E-2</v>
      </c>
      <c r="AZ200">
        <v>1.7559399999999999E-2</v>
      </c>
      <c r="BA200">
        <v>0.25326320022740401</v>
      </c>
      <c r="BB200">
        <v>2.6455800000000002E-2</v>
      </c>
      <c r="BC200">
        <v>1.7547799999999999E-2</v>
      </c>
      <c r="BD200">
        <v>0.13167780786800001</v>
      </c>
      <c r="BE200">
        <v>-7.4733700000000004E-4</v>
      </c>
      <c r="BF200">
        <v>1.76031E-2</v>
      </c>
      <c r="BG200">
        <v>0.966139993482658</v>
      </c>
      <c r="BH200">
        <v>1.0281500000000001E-2</v>
      </c>
      <c r="BI200">
        <v>2.04995E-2</v>
      </c>
      <c r="BJ200">
        <v>0.615990693269171</v>
      </c>
      <c r="BK200">
        <v>-1.27352E-2</v>
      </c>
      <c r="BL200">
        <v>1.7525300000000001E-2</v>
      </c>
      <c r="BM200">
        <v>0.46743120848373199</v>
      </c>
      <c r="BN200">
        <v>4.1119299999999998E-3</v>
      </c>
      <c r="BO200">
        <v>1.7520000000000001E-2</v>
      </c>
      <c r="BP200">
        <v>0.81444173656105501</v>
      </c>
      <c r="BQ200">
        <v>7.2156200000000004E-2</v>
      </c>
      <c r="BR200">
        <v>1.7582199999999999E-2</v>
      </c>
      <c r="BS200" s="2">
        <v>4.1026734779465798E-5</v>
      </c>
      <c r="BT200">
        <v>5.3708899999999997E-2</v>
      </c>
      <c r="BU200">
        <v>1.8717299999999999E-2</v>
      </c>
      <c r="BV200">
        <v>4.1236962785725596E-3</v>
      </c>
      <c r="BW200">
        <v>2.0355700000000001E-2</v>
      </c>
      <c r="BX200">
        <v>1.9022899999999999E-2</v>
      </c>
      <c r="BY200">
        <v>0.284612998708896</v>
      </c>
      <c r="BZ200">
        <v>2.69819E-2</v>
      </c>
      <c r="CA200">
        <v>1.88638E-2</v>
      </c>
      <c r="CB200">
        <v>0.15264969913903301</v>
      </c>
      <c r="CC200">
        <v>4.5986399999999997E-2</v>
      </c>
      <c r="CD200">
        <v>1.79081E-2</v>
      </c>
      <c r="CE200">
        <v>1.02503700227933E-2</v>
      </c>
      <c r="CF200">
        <v>2.1285399999999999E-2</v>
      </c>
      <c r="CG200">
        <v>1.8299099999999999E-2</v>
      </c>
      <c r="CH200">
        <v>0.24477386664393999</v>
      </c>
      <c r="CI200">
        <v>5.0122399999999998E-2</v>
      </c>
      <c r="CJ200">
        <v>1.8345799999999999E-2</v>
      </c>
      <c r="CK200">
        <v>6.3085252009756803E-3</v>
      </c>
      <c r="CL200">
        <v>-2.2434200000000001E-2</v>
      </c>
      <c r="CM200">
        <v>1.7588699999999999E-2</v>
      </c>
      <c r="CN200">
        <v>0.20215981578678599</v>
      </c>
      <c r="CO200">
        <v>-1.39992E-2</v>
      </c>
      <c r="CP200">
        <v>1.7577800000000001E-2</v>
      </c>
      <c r="CQ200">
        <v>0.42580029324426</v>
      </c>
      <c r="CR200">
        <v>2.4979100000000001E-2</v>
      </c>
      <c r="CS200">
        <v>1.75756E-2</v>
      </c>
      <c r="CT200">
        <v>0.15527963234089101</v>
      </c>
      <c r="CU200">
        <v>1.30636E-2</v>
      </c>
      <c r="CV200">
        <v>1.7553699999999998E-2</v>
      </c>
      <c r="CW200">
        <v>0.45675899938730102</v>
      </c>
      <c r="CX200">
        <v>-3.2544999999999998E-2</v>
      </c>
      <c r="CY200">
        <v>1.87347E-2</v>
      </c>
      <c r="CZ200">
        <v>8.2396062956238997E-2</v>
      </c>
      <c r="DA200">
        <v>8.8239899999999996E-2</v>
      </c>
      <c r="DB200">
        <v>1.8744500000000001E-2</v>
      </c>
      <c r="DC200" s="2">
        <v>2.5594796597177599E-6</v>
      </c>
      <c r="DD200">
        <v>4.9802899999999997E-2</v>
      </c>
      <c r="DE200">
        <v>2.06018E-2</v>
      </c>
      <c r="DF200">
        <v>1.56604676539897E-2</v>
      </c>
      <c r="DG200">
        <v>6.9684899999999994E-2</v>
      </c>
      <c r="DH200">
        <v>1.78151E-2</v>
      </c>
      <c r="DI200" s="2">
        <v>9.2538989332609001E-5</v>
      </c>
      <c r="DJ200">
        <v>5.5499399999999997E-2</v>
      </c>
      <c r="DK200">
        <v>1.9942399999999999E-2</v>
      </c>
      <c r="DL200">
        <v>5.4013582633695503E-3</v>
      </c>
      <c r="DM200">
        <v>6.3411999999999996E-2</v>
      </c>
      <c r="DN200">
        <v>1.76949E-2</v>
      </c>
      <c r="DO200">
        <v>3.4086337736246003E-4</v>
      </c>
      <c r="DP200">
        <v>6.5816799999999995E-2</v>
      </c>
      <c r="DQ200">
        <v>1.79256E-2</v>
      </c>
      <c r="DR200">
        <v>2.4271806536103199E-4</v>
      </c>
      <c r="DS200">
        <v>9.2400899999999994E-2</v>
      </c>
      <c r="DT200">
        <v>1.84502E-2</v>
      </c>
      <c r="DU200" s="2">
        <v>5.6298147820783901E-7</v>
      </c>
      <c r="DV200">
        <v>0.11186699999999999</v>
      </c>
      <c r="DW200">
        <v>1.8142499999999999E-2</v>
      </c>
      <c r="DX200" s="2">
        <v>7.4146717769190095E-10</v>
      </c>
      <c r="DY200">
        <v>0.135301</v>
      </c>
      <c r="DZ200">
        <v>1.74559E-2</v>
      </c>
      <c r="EA200" s="2">
        <v>1.04313386667887E-14</v>
      </c>
      <c r="EB200">
        <v>3.54241E-2</v>
      </c>
      <c r="EC200">
        <v>1.7570100000000002E-2</v>
      </c>
      <c r="ED200">
        <v>4.3812893165544799E-2</v>
      </c>
      <c r="EE200">
        <v>7.9686099999999996E-2</v>
      </c>
      <c r="EF200">
        <v>1.7680399999999999E-2</v>
      </c>
      <c r="EG200" s="2">
        <v>6.6615140911041902E-6</v>
      </c>
      <c r="EH200">
        <v>8.7700799999999995E-2</v>
      </c>
      <c r="EI200">
        <v>1.7571699999999999E-2</v>
      </c>
      <c r="EJ200" s="2">
        <v>6.1440573899566304E-7</v>
      </c>
      <c r="EK200">
        <v>9.3826499999999993E-2</v>
      </c>
      <c r="EL200">
        <v>1.754E-2</v>
      </c>
      <c r="EM200" s="2">
        <v>9.0919492746942405E-8</v>
      </c>
      <c r="EN200">
        <v>0.119522</v>
      </c>
      <c r="EO200">
        <v>1.74758E-2</v>
      </c>
      <c r="EP200" s="2">
        <v>8.6256027114599297E-12</v>
      </c>
      <c r="EQ200">
        <v>6.4217200000000002E-2</v>
      </c>
      <c r="ER200">
        <v>1.7554199999999999E-2</v>
      </c>
      <c r="ES200">
        <v>2.5554015802100699E-4</v>
      </c>
      <c r="ET200">
        <v>6.3731099999999999E-2</v>
      </c>
      <c r="EU200">
        <v>1.7940600000000001E-2</v>
      </c>
      <c r="EV200">
        <v>3.83997356952633E-4</v>
      </c>
      <c r="EW200">
        <v>8.4955699999999995E-2</v>
      </c>
      <c r="EX200">
        <v>1.76002E-2</v>
      </c>
      <c r="EY200" s="2">
        <v>1.41422544556781E-6</v>
      </c>
      <c r="EZ200">
        <v>4.0492500000000001E-2</v>
      </c>
      <c r="FA200">
        <v>1.7560200000000002E-2</v>
      </c>
      <c r="FB200">
        <v>2.1139378388008199E-2</v>
      </c>
      <c r="FC200">
        <v>4.7264500000000001E-2</v>
      </c>
      <c r="FD200">
        <v>1.7467E-2</v>
      </c>
      <c r="FE200">
        <v>6.8269583515859098E-3</v>
      </c>
      <c r="FF200">
        <v>3.1251500000000002E-2</v>
      </c>
      <c r="FG200">
        <v>1.7584099999999998E-2</v>
      </c>
      <c r="FH200">
        <v>7.5559814715445595E-2</v>
      </c>
      <c r="FI200">
        <v>2.14798E-2</v>
      </c>
      <c r="FJ200">
        <v>1.7959699999999999E-2</v>
      </c>
      <c r="FK200">
        <v>0.23172282686297299</v>
      </c>
      <c r="FL200">
        <v>4.7367100000000002E-2</v>
      </c>
      <c r="FM200">
        <v>1.7516299999999999E-2</v>
      </c>
      <c r="FN200">
        <v>6.8634003305571697E-3</v>
      </c>
      <c r="FO200">
        <v>5.27964E-2</v>
      </c>
      <c r="FP200">
        <v>1.75599E-2</v>
      </c>
      <c r="FQ200">
        <v>2.6498585889142201E-3</v>
      </c>
      <c r="FR200">
        <v>2.2408500000000001E-2</v>
      </c>
      <c r="FS200">
        <v>1.84098E-2</v>
      </c>
      <c r="FT200">
        <v>0.223552794782887</v>
      </c>
      <c r="FU200">
        <v>7.7429999999999999E-2</v>
      </c>
      <c r="FV200">
        <v>1.7536599999999999E-2</v>
      </c>
      <c r="FW200" s="2">
        <v>1.0229294817716501E-5</v>
      </c>
      <c r="FX200">
        <v>8.9911000000000005E-2</v>
      </c>
      <c r="FY200">
        <v>1.7484900000000001E-2</v>
      </c>
      <c r="FZ200" s="2">
        <v>2.7867809305091501E-7</v>
      </c>
      <c r="GA200">
        <v>6.0449299999999997E-2</v>
      </c>
      <c r="GB200">
        <v>1.99177E-2</v>
      </c>
      <c r="GC200">
        <v>2.4157488087422499E-3</v>
      </c>
      <c r="GD200">
        <v>0.10491399999999999</v>
      </c>
      <c r="GE200">
        <v>1.7673999999999999E-2</v>
      </c>
      <c r="GF200" s="2">
        <v>3.0526579665910298E-9</v>
      </c>
      <c r="GG200">
        <v>9.6333799999999997E-2</v>
      </c>
      <c r="GH200">
        <v>1.7509199999999999E-2</v>
      </c>
      <c r="GI200" s="2">
        <v>3.8853696218981099E-8</v>
      </c>
      <c r="GJ200">
        <v>6.04144E-2</v>
      </c>
      <c r="GK200">
        <v>1.75973E-2</v>
      </c>
      <c r="GL200">
        <v>5.9989152104579502E-4</v>
      </c>
      <c r="GM200">
        <v>6.5820699999999996E-2</v>
      </c>
      <c r="GN200">
        <v>1.75698E-2</v>
      </c>
      <c r="GO200">
        <v>1.80853783073951E-4</v>
      </c>
      <c r="GP200">
        <v>9.8558099999999996E-2</v>
      </c>
      <c r="GQ200">
        <v>1.7468399999999999E-2</v>
      </c>
      <c r="GR200" s="2">
        <v>1.7466255483596601E-8</v>
      </c>
      <c r="GS200">
        <v>4.8969899999999997E-2</v>
      </c>
      <c r="GT200">
        <v>1.8195200000000002E-2</v>
      </c>
      <c r="GU200">
        <v>7.1298290321571804E-3</v>
      </c>
      <c r="GV200">
        <v>5.0808100000000002E-2</v>
      </c>
      <c r="GW200">
        <v>1.9520599999999999E-2</v>
      </c>
      <c r="GX200">
        <v>9.26728686003493E-3</v>
      </c>
      <c r="GY200">
        <v>1.13521E-2</v>
      </c>
      <c r="GZ200">
        <v>1.7522699999999999E-2</v>
      </c>
      <c r="HA200">
        <v>0.51708827409221803</v>
      </c>
      <c r="HB200">
        <v>3.2881599999999997E-2</v>
      </c>
      <c r="HC200">
        <v>1.7356199999999999E-2</v>
      </c>
      <c r="HD200">
        <v>5.81951984193552E-2</v>
      </c>
      <c r="HE200">
        <v>3.2497100000000001E-2</v>
      </c>
      <c r="HF200">
        <v>1.7636700000000002E-2</v>
      </c>
      <c r="HG200">
        <v>6.5425300380000995E-2</v>
      </c>
      <c r="HH200">
        <v>1.6087199999999999E-2</v>
      </c>
      <c r="HI200">
        <v>1.7965200000000001E-2</v>
      </c>
      <c r="HJ200">
        <v>0.37055663859305799</v>
      </c>
      <c r="HK200">
        <v>1.57161E-2</v>
      </c>
      <c r="HL200">
        <v>1.7763999999999999E-2</v>
      </c>
      <c r="HM200">
        <v>0.376325495871558</v>
      </c>
      <c r="HN200">
        <v>9.7203700000000004E-2</v>
      </c>
      <c r="HO200">
        <v>1.75348E-2</v>
      </c>
      <c r="HP200" s="2">
        <v>3.0681166959775099E-8</v>
      </c>
      <c r="HQ200">
        <v>0.11197</v>
      </c>
      <c r="HR200">
        <v>1.7430999999999999E-2</v>
      </c>
      <c r="HS200" s="2">
        <v>1.4202889628669E-10</v>
      </c>
      <c r="HT200">
        <v>6.7591700000000005E-2</v>
      </c>
      <c r="HU200">
        <v>1.8603000000000001E-2</v>
      </c>
      <c r="HV200">
        <v>2.8179222774854501E-4</v>
      </c>
      <c r="HW200">
        <v>6.2882199999999999E-2</v>
      </c>
      <c r="HX200">
        <v>1.9374200000000001E-2</v>
      </c>
      <c r="HY200">
        <v>1.1777162316375699E-3</v>
      </c>
      <c r="HZ200">
        <v>4.9825399999999999E-2</v>
      </c>
      <c r="IA200">
        <v>1.75652E-2</v>
      </c>
      <c r="IB200">
        <v>4.5711960812983999E-3</v>
      </c>
      <c r="IC200">
        <v>6.4056000000000002E-2</v>
      </c>
      <c r="ID200">
        <v>1.7500399999999999E-2</v>
      </c>
      <c r="IE200">
        <v>2.5380238316203099E-4</v>
      </c>
      <c r="IF200">
        <v>9.5817799999999995E-2</v>
      </c>
      <c r="IG200">
        <v>1.7514399999999999E-2</v>
      </c>
      <c r="IH200" s="2">
        <v>4.6335970408544699E-8</v>
      </c>
      <c r="II200">
        <v>3.4801499999999999E-2</v>
      </c>
      <c r="IJ200">
        <v>1.9941799999999999E-2</v>
      </c>
      <c r="IK200">
        <v>8.1001429783121706E-2</v>
      </c>
      <c r="IL200">
        <v>6.0574700000000002E-2</v>
      </c>
      <c r="IM200">
        <v>1.8278599999999999E-2</v>
      </c>
      <c r="IN200">
        <v>9.2440245767655004E-4</v>
      </c>
      <c r="IO200">
        <v>8.4943299999999999E-2</v>
      </c>
      <c r="IP200">
        <v>1.77006E-2</v>
      </c>
      <c r="IQ200" s="2">
        <v>1.6266746918222299E-6</v>
      </c>
      <c r="IR200">
        <v>1.9489800000000002E-2</v>
      </c>
      <c r="IS200">
        <v>1.82972E-2</v>
      </c>
      <c r="IT200">
        <v>0.28681198990036599</v>
      </c>
      <c r="IU200">
        <v>6.7063999999999999E-2</v>
      </c>
      <c r="IV200">
        <v>1.96338E-2</v>
      </c>
      <c r="IW200">
        <v>6.39814852830373E-4</v>
      </c>
      <c r="IX200">
        <v>9.9182400000000004E-2</v>
      </c>
      <c r="IY200">
        <v>1.7818199999999999E-2</v>
      </c>
      <c r="IZ200" s="2">
        <v>2.6951636281939901E-8</v>
      </c>
      <c r="JA200">
        <v>8.7357000000000004E-2</v>
      </c>
      <c r="JB200">
        <v>1.7569600000000001E-2</v>
      </c>
      <c r="JC200" s="2">
        <v>6.7735157500255598E-7</v>
      </c>
      <c r="JD200">
        <v>6.1055600000000002E-2</v>
      </c>
      <c r="JE200">
        <v>1.81732E-2</v>
      </c>
      <c r="JF200">
        <v>7.8443978071895601E-4</v>
      </c>
      <c r="JG200">
        <v>5.0323600000000003E-2</v>
      </c>
      <c r="JH200">
        <v>1.7524100000000001E-2</v>
      </c>
      <c r="JI200">
        <v>4.0936944080600599E-3</v>
      </c>
      <c r="JJ200">
        <v>7.9512399999999997E-2</v>
      </c>
      <c r="JK200">
        <v>1.9188E-2</v>
      </c>
      <c r="JL200" s="2">
        <v>3.4552254027813701E-5</v>
      </c>
      <c r="JM200">
        <v>5.3455299999999997E-2</v>
      </c>
      <c r="JN200">
        <v>1.9297499999999999E-2</v>
      </c>
      <c r="JO200">
        <v>5.6187639816287103E-3</v>
      </c>
      <c r="JP200">
        <v>3.25808E-2</v>
      </c>
      <c r="JQ200">
        <v>1.81329E-2</v>
      </c>
      <c r="JR200">
        <v>7.2401689403770397E-2</v>
      </c>
      <c r="JS200">
        <v>8.1914299999999995E-2</v>
      </c>
      <c r="JT200">
        <v>1.75464E-2</v>
      </c>
      <c r="JU200" s="2">
        <v>3.08813674006706E-6</v>
      </c>
      <c r="JV200">
        <v>0.11479</v>
      </c>
      <c r="JW200">
        <v>1.7593600000000001E-2</v>
      </c>
      <c r="JX200" s="2">
        <v>7.2842194071351104E-11</v>
      </c>
      <c r="JY200">
        <v>5.40268E-2</v>
      </c>
      <c r="JZ200">
        <v>1.8073700000000002E-2</v>
      </c>
      <c r="KA200">
        <v>2.8056735470960701E-3</v>
      </c>
      <c r="KB200">
        <v>8.9478199999999994E-2</v>
      </c>
      <c r="KC200">
        <v>1.9019000000000001E-2</v>
      </c>
      <c r="KD200" s="2">
        <v>2.5964564211731198E-6</v>
      </c>
      <c r="KE200">
        <v>0.179865</v>
      </c>
      <c r="KF200">
        <v>1.80185E-2</v>
      </c>
      <c r="KG200" s="2">
        <v>2.6441135114199699E-23</v>
      </c>
      <c r="KH200">
        <v>5.46366E-2</v>
      </c>
      <c r="KI200">
        <v>1.8940499999999999E-2</v>
      </c>
      <c r="KJ200">
        <v>3.9307684273370202E-3</v>
      </c>
      <c r="KK200">
        <v>8.6659200000000006E-2</v>
      </c>
      <c r="KL200">
        <v>1.79595E-2</v>
      </c>
      <c r="KM200" s="2">
        <v>1.4260243876662399E-6</v>
      </c>
      <c r="KN200">
        <v>-2.22236E-2</v>
      </c>
      <c r="KO200">
        <v>1.85267E-2</v>
      </c>
      <c r="KP200">
        <v>0.23034269670483301</v>
      </c>
      <c r="KQ200">
        <v>-1.45915E-3</v>
      </c>
      <c r="KR200">
        <v>1.9178600000000001E-2</v>
      </c>
      <c r="KS200">
        <v>0.93935632174532702</v>
      </c>
      <c r="KT200">
        <v>7.6192200000000002E-2</v>
      </c>
      <c r="KU200">
        <v>1.7867600000000001E-2</v>
      </c>
      <c r="KV200" s="2">
        <v>2.03092438175896E-5</v>
      </c>
      <c r="KW200">
        <v>9.3713900000000003E-2</v>
      </c>
      <c r="KX200">
        <v>1.78193E-2</v>
      </c>
      <c r="KY200" s="2">
        <v>1.4891269402104099E-7</v>
      </c>
      <c r="KZ200">
        <v>9.34035E-2</v>
      </c>
      <c r="LA200">
        <v>1.8139300000000001E-2</v>
      </c>
      <c r="LB200" s="2">
        <v>2.6863686478581201E-7</v>
      </c>
      <c r="LC200">
        <v>4.87871E-2</v>
      </c>
      <c r="LD200">
        <v>1.8027000000000001E-2</v>
      </c>
      <c r="LE200">
        <v>6.8177640193306903E-3</v>
      </c>
      <c r="LF200">
        <v>7.5404399999999996E-2</v>
      </c>
      <c r="LG200">
        <v>1.7542499999999999E-2</v>
      </c>
      <c r="LH200" s="2">
        <v>1.7421090707979601E-5</v>
      </c>
      <c r="LI200">
        <v>5.2991200000000002E-2</v>
      </c>
      <c r="LJ200">
        <v>1.75996E-2</v>
      </c>
      <c r="LK200">
        <v>2.6123883141956098E-3</v>
      </c>
      <c r="LL200">
        <v>6.5970699999999993E-2</v>
      </c>
      <c r="LM200">
        <v>1.8230699999999999E-2</v>
      </c>
      <c r="LN200">
        <v>2.98182764204791E-4</v>
      </c>
      <c r="LO200">
        <v>8.7735300000000002E-2</v>
      </c>
      <c r="LP200">
        <v>1.7556200000000001E-2</v>
      </c>
      <c r="LQ200" s="2">
        <v>5.9443685694754405E-7</v>
      </c>
      <c r="LR200">
        <v>5.2331799999999998E-2</v>
      </c>
      <c r="LS200">
        <v>1.8956000000000001E-2</v>
      </c>
      <c r="LT200">
        <v>5.7828965337164504E-3</v>
      </c>
      <c r="LU200">
        <v>0.28323999999999999</v>
      </c>
      <c r="LV200">
        <v>1.9414399999999998E-2</v>
      </c>
      <c r="LW200" s="2">
        <v>2.5012053592823902E-47</v>
      </c>
      <c r="LX200">
        <v>0.38503500000000002</v>
      </c>
      <c r="LY200">
        <v>1.75494E-2</v>
      </c>
      <c r="LZ200" s="2">
        <v>4.0875683712154301E-103</v>
      </c>
      <c r="MA200">
        <v>0.29774600000000001</v>
      </c>
      <c r="MB200">
        <v>1.7200699999999999E-2</v>
      </c>
      <c r="MC200" s="2">
        <v>9.0301568760942697E-66</v>
      </c>
      <c r="MD200">
        <v>0.35402499999999998</v>
      </c>
      <c r="ME200">
        <v>1.7067800000000001E-2</v>
      </c>
      <c r="MF200" s="2">
        <v>7.5926763398756296E-93</v>
      </c>
      <c r="MG200">
        <v>0.23030600000000001</v>
      </c>
      <c r="MH200">
        <v>1.7525499999999999E-2</v>
      </c>
      <c r="MI200" s="2">
        <v>5.33922559953969E-39</v>
      </c>
      <c r="MJ200">
        <v>7.1707699999999999E-2</v>
      </c>
      <c r="MK200">
        <v>2.0125299999999999E-2</v>
      </c>
      <c r="ML200">
        <v>3.6954922570120002E-4</v>
      </c>
      <c r="MM200">
        <v>6.3250500000000001E-2</v>
      </c>
      <c r="MN200">
        <v>1.7557099999999999E-2</v>
      </c>
      <c r="MO200">
        <v>3.1708752826663798E-4</v>
      </c>
      <c r="MP200">
        <v>5.8385199999999998E-2</v>
      </c>
      <c r="MQ200">
        <v>1.98073E-2</v>
      </c>
      <c r="MR200">
        <v>3.2135931216598799E-3</v>
      </c>
      <c r="MS200">
        <v>9.0837699999999993E-2</v>
      </c>
      <c r="MT200">
        <v>1.7917200000000001E-2</v>
      </c>
      <c r="MU200" s="2">
        <v>4.08148160529899E-7</v>
      </c>
      <c r="MV200">
        <v>5.3428299999999998E-2</v>
      </c>
      <c r="MW200">
        <v>1.7548500000000002E-2</v>
      </c>
      <c r="MX200">
        <v>2.3374632849256201E-3</v>
      </c>
      <c r="MY200">
        <v>6.8400299999999997E-2</v>
      </c>
      <c r="MZ200">
        <v>1.8141299999999999E-2</v>
      </c>
      <c r="NA200">
        <v>1.6428466810530499E-4</v>
      </c>
      <c r="NB200">
        <v>7.2156200000000004E-2</v>
      </c>
      <c r="NC200">
        <v>1.8665000000000001E-2</v>
      </c>
      <c r="ND200">
        <v>1.11742038874862E-4</v>
      </c>
      <c r="NE200">
        <v>5.5381399999999997E-2</v>
      </c>
      <c r="NF200">
        <v>1.7579999999999998E-2</v>
      </c>
      <c r="NG200">
        <v>1.6373924783417101E-3</v>
      </c>
      <c r="NH200">
        <v>2.9757200000000001E-2</v>
      </c>
      <c r="NI200">
        <v>1.76013E-2</v>
      </c>
      <c r="NJ200">
        <v>9.0932408925955097E-2</v>
      </c>
      <c r="NK200">
        <v>5.6084500000000002E-2</v>
      </c>
      <c r="NL200">
        <v>1.7807900000000002E-2</v>
      </c>
      <c r="NM200">
        <v>1.64229205503297E-3</v>
      </c>
      <c r="NN200">
        <v>4.1534000000000001E-2</v>
      </c>
      <c r="NO200">
        <v>1.98522E-2</v>
      </c>
      <c r="NP200">
        <v>3.6461014913494197E-2</v>
      </c>
      <c r="NQ200">
        <v>5.8766600000000002E-2</v>
      </c>
      <c r="NR200">
        <v>1.7592400000000001E-2</v>
      </c>
      <c r="NS200">
        <v>8.4058992490034705E-4</v>
      </c>
      <c r="NT200">
        <v>7.4942499999999995E-2</v>
      </c>
      <c r="NU200">
        <v>1.7489999999999999E-2</v>
      </c>
      <c r="NV200" s="2">
        <v>1.8537416705704999E-5</v>
      </c>
      <c r="NW200">
        <v>2.82326E-2</v>
      </c>
      <c r="NX200">
        <v>1.79776E-2</v>
      </c>
      <c r="NY200">
        <v>0.116347340005097</v>
      </c>
      <c r="NZ200">
        <v>4.0903599999999998E-2</v>
      </c>
      <c r="OA200">
        <v>1.7479600000000001E-2</v>
      </c>
      <c r="OB200">
        <v>1.9304614441595001E-2</v>
      </c>
      <c r="OC200">
        <v>8.8589699999999993E-2</v>
      </c>
      <c r="OD200">
        <v>1.7551000000000001E-2</v>
      </c>
      <c r="OE200" s="2">
        <v>4.5890541037213799E-7</v>
      </c>
      <c r="OF200">
        <v>5.9820900000000003E-2</v>
      </c>
      <c r="OG200">
        <v>1.84852E-2</v>
      </c>
      <c r="OH200">
        <v>1.2171162727150301E-3</v>
      </c>
      <c r="OI200">
        <v>4.9684399999999997E-2</v>
      </c>
      <c r="OJ200">
        <v>1.9366399999999999E-2</v>
      </c>
      <c r="OK200">
        <v>1.03235874165494E-2</v>
      </c>
      <c r="OL200">
        <v>8.3485799999999999E-2</v>
      </c>
      <c r="OM200">
        <v>1.7478299999999999E-2</v>
      </c>
      <c r="ON200" s="2">
        <v>1.8208573153712E-6</v>
      </c>
      <c r="OO200">
        <v>4.0389700000000001E-2</v>
      </c>
      <c r="OP200">
        <v>1.88433E-2</v>
      </c>
      <c r="OQ200">
        <v>3.2108489940983302E-2</v>
      </c>
      <c r="OR200">
        <v>0.113746</v>
      </c>
      <c r="OS200">
        <v>1.7475299999999999E-2</v>
      </c>
      <c r="OT200" s="2">
        <v>8.1006460983757203E-11</v>
      </c>
      <c r="OU200">
        <v>0.11026900000000001</v>
      </c>
      <c r="OV200">
        <v>1.74606E-2</v>
      </c>
      <c r="OW200" s="2">
        <v>2.8569644055934198E-10</v>
      </c>
      <c r="OX200">
        <v>4.3138700000000002E-2</v>
      </c>
      <c r="OY200">
        <v>1.7526199999999999E-2</v>
      </c>
      <c r="OZ200">
        <v>1.3862633560714E-2</v>
      </c>
      <c r="PA200">
        <v>5.2926500000000001E-2</v>
      </c>
      <c r="PB200">
        <v>1.7519799999999999E-2</v>
      </c>
      <c r="PC200">
        <v>2.52779245392709E-3</v>
      </c>
      <c r="PD200">
        <v>5.24016E-2</v>
      </c>
      <c r="PE200">
        <v>1.74962E-2</v>
      </c>
      <c r="PF200">
        <v>2.7542221459533199E-3</v>
      </c>
      <c r="PG200">
        <v>6.4235700000000007E-2</v>
      </c>
      <c r="PH200">
        <v>1.7533900000000002E-2</v>
      </c>
      <c r="PI200">
        <v>2.5051775497061599E-4</v>
      </c>
      <c r="PJ200">
        <v>4.4206700000000002E-2</v>
      </c>
      <c r="PK200">
        <v>1.7494300000000001E-2</v>
      </c>
      <c r="PL200">
        <v>1.15290530874979E-2</v>
      </c>
      <c r="PM200">
        <v>7.8982300000000005E-2</v>
      </c>
      <c r="PN200">
        <v>1.7494800000000001E-2</v>
      </c>
      <c r="PO200" s="2">
        <v>6.4466164322119604E-6</v>
      </c>
      <c r="PP200">
        <v>7.7063999999999994E-2</v>
      </c>
      <c r="PQ200">
        <v>1.7493000000000002E-2</v>
      </c>
      <c r="PR200" s="2">
        <v>1.07128679655437E-5</v>
      </c>
      <c r="PS200">
        <v>2.6730500000000001E-2</v>
      </c>
      <c r="PT200">
        <v>1.90717E-2</v>
      </c>
      <c r="PU200">
        <v>0.16107348306913399</v>
      </c>
      <c r="PV200">
        <v>2.3169700000000001E-2</v>
      </c>
      <c r="PW200">
        <v>2.0116499999999999E-2</v>
      </c>
      <c r="PX200">
        <v>0.24943810660466401</v>
      </c>
      <c r="PY200">
        <v>1.8459400000000001E-2</v>
      </c>
      <c r="PZ200">
        <v>1.99603E-2</v>
      </c>
      <c r="QA200">
        <v>0.355088808632742</v>
      </c>
      <c r="QB200">
        <v>2.1313700000000001E-2</v>
      </c>
      <c r="QC200">
        <v>1.77346E-2</v>
      </c>
      <c r="QD200">
        <v>0.22945992906978799</v>
      </c>
      <c r="QE200">
        <v>1.24546E-2</v>
      </c>
      <c r="QF200">
        <v>1.76813E-2</v>
      </c>
      <c r="QG200">
        <v>0.48119358757042402</v>
      </c>
      <c r="QH200">
        <v>1.2635199999999999E-2</v>
      </c>
      <c r="QI200">
        <v>1.7966900000000001E-2</v>
      </c>
      <c r="QJ200">
        <v>0.48190730177313401</v>
      </c>
      <c r="QK200">
        <v>4.89874E-2</v>
      </c>
      <c r="QL200">
        <v>1.94871E-2</v>
      </c>
      <c r="QM200">
        <v>1.1965439119851699E-2</v>
      </c>
      <c r="QN200">
        <v>5.6332800000000002E-2</v>
      </c>
      <c r="QO200">
        <v>1.9144000000000001E-2</v>
      </c>
      <c r="QP200">
        <v>3.2656899060255402E-3</v>
      </c>
      <c r="QQ200">
        <v>1.99767E-2</v>
      </c>
      <c r="QR200">
        <v>1.75897E-2</v>
      </c>
      <c r="QS200">
        <v>0.25610361286519601</v>
      </c>
      <c r="QT200">
        <v>1.7134E-2</v>
      </c>
      <c r="QU200">
        <v>1.75418E-2</v>
      </c>
      <c r="QV200">
        <v>0.32870854093193702</v>
      </c>
      <c r="QW200">
        <v>7.7508200000000003E-3</v>
      </c>
      <c r="QX200">
        <v>1.7551400000000002E-2</v>
      </c>
      <c r="QY200">
        <v>0.658775045566386</v>
      </c>
      <c r="QZ200">
        <v>2.2613300000000002E-3</v>
      </c>
      <c r="RA200">
        <v>1.7548500000000002E-2</v>
      </c>
      <c r="RB200">
        <v>0.89746811983018204</v>
      </c>
      <c r="RC200">
        <v>3.9387800000000002E-3</v>
      </c>
      <c r="RD200">
        <v>2.0007799999999999E-2</v>
      </c>
      <c r="RE200">
        <v>0.84393482978391299</v>
      </c>
      <c r="RF200">
        <v>4.5164999999999997E-2</v>
      </c>
      <c r="RG200">
        <v>2.0015999999999999E-2</v>
      </c>
      <c r="RH200">
        <v>2.4075406374102298E-2</v>
      </c>
      <c r="RI200">
        <v>4.20653E-2</v>
      </c>
      <c r="RJ200">
        <v>1.75563E-2</v>
      </c>
      <c r="RK200">
        <v>1.6596214121560499E-2</v>
      </c>
      <c r="RL200">
        <v>3.7653600000000002E-2</v>
      </c>
      <c r="RM200">
        <v>1.75774E-2</v>
      </c>
      <c r="RN200">
        <v>3.2207761023541399E-2</v>
      </c>
      <c r="RO200">
        <v>4.3927300000000002E-2</v>
      </c>
      <c r="RP200">
        <v>2.0554599999999999E-2</v>
      </c>
      <c r="RQ200">
        <v>3.26254643351764E-2</v>
      </c>
      <c r="RR200">
        <v>2.7922200000000001E-2</v>
      </c>
      <c r="RS200">
        <v>1.7540199999999999E-2</v>
      </c>
      <c r="RT200">
        <v>0.111440540179013</v>
      </c>
      <c r="RU200">
        <v>1.7761200000000001E-2</v>
      </c>
      <c r="RV200">
        <v>1.7519300000000002E-2</v>
      </c>
      <c r="RW200">
        <v>0.31069124532764197</v>
      </c>
      <c r="RX200">
        <v>7.0261000000000004E-3</v>
      </c>
      <c r="RY200">
        <v>1.7519400000000001E-2</v>
      </c>
      <c r="RZ200">
        <v>0.68838707763686202</v>
      </c>
      <c r="SA200">
        <v>5.0794100000000003E-3</v>
      </c>
      <c r="SB200">
        <v>1.75266E-2</v>
      </c>
      <c r="SC200">
        <v>0.771961380802624</v>
      </c>
      <c r="SD200">
        <v>3.2309700000000001E-3</v>
      </c>
      <c r="SE200">
        <v>1.8296099999999999E-2</v>
      </c>
      <c r="SF200">
        <v>0.85982828780615905</v>
      </c>
      <c r="SG200">
        <v>5.4887999999999999E-2</v>
      </c>
      <c r="SH200">
        <v>1.7746000000000001E-2</v>
      </c>
      <c r="SI200">
        <v>1.9886419169954702E-3</v>
      </c>
      <c r="SJ200">
        <v>5.6674599999999999E-2</v>
      </c>
      <c r="SK200">
        <v>1.7585099999999999E-2</v>
      </c>
      <c r="SL200">
        <v>1.2742040293873701E-3</v>
      </c>
      <c r="SM200">
        <v>4.1896200000000001E-2</v>
      </c>
      <c r="SN200">
        <v>1.83549E-2</v>
      </c>
      <c r="SO200">
        <v>2.24822396360644E-2</v>
      </c>
      <c r="SP200">
        <v>4.79271E-2</v>
      </c>
      <c r="SQ200">
        <v>1.7541500000000002E-2</v>
      </c>
      <c r="SR200">
        <v>6.3052458751803398E-3</v>
      </c>
      <c r="SS200">
        <v>3.6342199999999998E-2</v>
      </c>
      <c r="ST200">
        <v>1.7528200000000001E-2</v>
      </c>
      <c r="SU200">
        <v>3.8169451357876701E-2</v>
      </c>
      <c r="SV200">
        <v>2.7469E-2</v>
      </c>
      <c r="SW200">
        <v>1.7552999999999999E-2</v>
      </c>
      <c r="SX200">
        <v>0.117636110358526</v>
      </c>
      <c r="SY200">
        <v>1.8047199999999999E-2</v>
      </c>
      <c r="SZ200">
        <v>1.76685E-2</v>
      </c>
      <c r="TA200">
        <v>0.30706750623887602</v>
      </c>
      <c r="TB200">
        <v>1.29152E-2</v>
      </c>
      <c r="TC200">
        <v>1.7931900000000001E-2</v>
      </c>
      <c r="TD200">
        <v>0.47138820482717098</v>
      </c>
      <c r="TE200">
        <v>6.8619200000000005E-2</v>
      </c>
      <c r="TF200">
        <v>1.88831E-2</v>
      </c>
      <c r="TG200">
        <v>2.8131176760438101E-4</v>
      </c>
      <c r="TH200">
        <v>7.0610900000000004E-2</v>
      </c>
      <c r="TI200">
        <v>1.9377800000000001E-2</v>
      </c>
      <c r="TJ200">
        <v>2.70839528327968E-4</v>
      </c>
      <c r="TK200">
        <v>3.2039199999999997E-2</v>
      </c>
      <c r="TL200">
        <v>1.9995300000000001E-2</v>
      </c>
      <c r="TM200">
        <v>0.10912248655625099</v>
      </c>
      <c r="TN200">
        <v>4.5136000000000003E-2</v>
      </c>
      <c r="TO200">
        <v>1.75459E-2</v>
      </c>
      <c r="TP200">
        <v>1.0116264067760001E-2</v>
      </c>
      <c r="TQ200">
        <v>2.9861100000000002E-2</v>
      </c>
      <c r="TR200">
        <v>1.7586600000000001E-2</v>
      </c>
      <c r="TS200">
        <v>8.9550789396112301E-2</v>
      </c>
      <c r="TT200">
        <v>2.76665E-2</v>
      </c>
      <c r="TU200">
        <v>1.7945200000000001E-2</v>
      </c>
      <c r="TV200">
        <v>0.123173156824604</v>
      </c>
      <c r="TW200">
        <v>3.9177299999999998E-2</v>
      </c>
      <c r="TX200">
        <v>2.0094899999999999E-2</v>
      </c>
      <c r="TY200">
        <v>5.1262746335781102E-2</v>
      </c>
      <c r="TZ200">
        <v>5.9291099999999999E-2</v>
      </c>
      <c r="UA200">
        <v>1.8591400000000001E-2</v>
      </c>
      <c r="UB200">
        <v>1.4331952699180399E-3</v>
      </c>
    </row>
    <row r="201" spans="1:548" x14ac:dyDescent="0.2">
      <c r="A201">
        <v>15</v>
      </c>
      <c r="B201">
        <v>58386521</v>
      </c>
      <c r="C201" t="s">
        <v>1035</v>
      </c>
      <c r="D201" t="s">
        <v>1034</v>
      </c>
      <c r="E201">
        <v>0.38775700000000002</v>
      </c>
      <c r="F201">
        <v>0.99905200000000005</v>
      </c>
      <c r="G201" s="1" t="s">
        <v>401</v>
      </c>
      <c r="H201" t="b">
        <v>1</v>
      </c>
      <c r="I201" t="b">
        <v>0</v>
      </c>
      <c r="J201" t="b">
        <v>1</v>
      </c>
      <c r="K201" t="b">
        <v>0</v>
      </c>
      <c r="L201">
        <v>-6.91354E-2</v>
      </c>
      <c r="M201">
        <v>1.7016699999999999E-2</v>
      </c>
      <c r="N201" s="2">
        <v>4.8974795113432698E-5</v>
      </c>
      <c r="O201">
        <v>-6.1028300000000001E-2</v>
      </c>
      <c r="P201">
        <v>1.8008099999999999E-2</v>
      </c>
      <c r="Q201">
        <v>7.0555159790038405E-4</v>
      </c>
      <c r="R201">
        <v>-6.4081299999999994E-2</v>
      </c>
      <c r="S201">
        <v>1.69541E-2</v>
      </c>
      <c r="T201">
        <v>1.58233714697034E-4</v>
      </c>
      <c r="U201">
        <v>-3.9352199999999997E-2</v>
      </c>
      <c r="V201">
        <v>1.7014999999999999E-2</v>
      </c>
      <c r="W201">
        <v>2.0759457379307199E-2</v>
      </c>
      <c r="X201">
        <v>-6.4758999999999997E-2</v>
      </c>
      <c r="Y201">
        <v>1.7164800000000001E-2</v>
      </c>
      <c r="Z201">
        <v>1.62641250512472E-4</v>
      </c>
      <c r="AA201">
        <v>-5.7936700000000001E-2</v>
      </c>
      <c r="AB201">
        <v>1.70318E-2</v>
      </c>
      <c r="AC201">
        <v>6.7310187082896997E-4</v>
      </c>
      <c r="AD201">
        <v>-4.18935E-2</v>
      </c>
      <c r="AE201">
        <v>1.70393E-2</v>
      </c>
      <c r="AF201">
        <v>1.39676538939163E-2</v>
      </c>
      <c r="AG201">
        <v>-6.2106599999999998E-2</v>
      </c>
      <c r="AH201">
        <v>1.6984900000000001E-2</v>
      </c>
      <c r="AI201">
        <v>2.5738954706743E-4</v>
      </c>
      <c r="AJ201">
        <v>-3.3324399999999997E-2</v>
      </c>
      <c r="AK201">
        <v>1.70043E-2</v>
      </c>
      <c r="AL201">
        <v>5.00538195443904E-2</v>
      </c>
      <c r="AM201">
        <v>-3.5879599999999998E-2</v>
      </c>
      <c r="AN201">
        <v>1.70195E-2</v>
      </c>
      <c r="AO201">
        <v>3.5048104833028997E-2</v>
      </c>
      <c r="AP201">
        <v>-2.8113800000000001E-2</v>
      </c>
      <c r="AQ201">
        <v>1.8873000000000001E-2</v>
      </c>
      <c r="AR201">
        <v>0.13635975030542599</v>
      </c>
      <c r="AS201">
        <v>1.3008199999999999E-2</v>
      </c>
      <c r="AT201">
        <v>1.7017999999999998E-2</v>
      </c>
      <c r="AU201">
        <v>0.44465048228205301</v>
      </c>
      <c r="AV201">
        <v>-1.47054E-2</v>
      </c>
      <c r="AW201">
        <v>1.6828599999999999E-2</v>
      </c>
      <c r="AX201">
        <v>0.38222264252050497</v>
      </c>
      <c r="AY201">
        <v>-3.38503E-2</v>
      </c>
      <c r="AZ201">
        <v>1.7014499999999998E-2</v>
      </c>
      <c r="BA201">
        <v>4.6676431910322502E-2</v>
      </c>
      <c r="BB201">
        <v>-4.0701899999999999E-2</v>
      </c>
      <c r="BC201">
        <v>1.7004600000000002E-2</v>
      </c>
      <c r="BD201">
        <v>1.6706245608714899E-2</v>
      </c>
      <c r="BE201">
        <v>-8.8795699999999998E-4</v>
      </c>
      <c r="BF201">
        <v>1.70574E-2</v>
      </c>
      <c r="BG201">
        <v>0.95848274934834099</v>
      </c>
      <c r="BH201">
        <v>-8.1200400000000002E-3</v>
      </c>
      <c r="BI201">
        <v>1.9795299999999998E-2</v>
      </c>
      <c r="BJ201">
        <v>0.68166017074049101</v>
      </c>
      <c r="BK201">
        <v>3.9323800000000001E-3</v>
      </c>
      <c r="BL201">
        <v>1.6987599999999999E-2</v>
      </c>
      <c r="BM201">
        <v>0.81693687156218697</v>
      </c>
      <c r="BN201">
        <v>-1.45907E-2</v>
      </c>
      <c r="BO201">
        <v>1.6979500000000002E-2</v>
      </c>
      <c r="BP201">
        <v>0.39018256318297601</v>
      </c>
      <c r="BQ201">
        <v>-7.3418700000000003E-2</v>
      </c>
      <c r="BR201">
        <v>1.7040199999999998E-2</v>
      </c>
      <c r="BS201" s="2">
        <v>1.66353450650482E-5</v>
      </c>
      <c r="BT201">
        <v>-4.7609499999999999E-2</v>
      </c>
      <c r="BU201">
        <v>1.8146300000000001E-2</v>
      </c>
      <c r="BV201">
        <v>8.7179171123560398E-3</v>
      </c>
      <c r="BW201">
        <v>-1.7753000000000001E-2</v>
      </c>
      <c r="BX201">
        <v>1.84409E-2</v>
      </c>
      <c r="BY201">
        <v>0.33571903054761598</v>
      </c>
      <c r="BZ201">
        <v>-3.1597500000000001E-2</v>
      </c>
      <c r="CA201">
        <v>1.8237699999999999E-2</v>
      </c>
      <c r="CB201">
        <v>8.3215554267072805E-2</v>
      </c>
      <c r="CC201">
        <v>-4.7688000000000001E-2</v>
      </c>
      <c r="CD201">
        <v>1.7340399999999999E-2</v>
      </c>
      <c r="CE201">
        <v>5.9719896615831099E-3</v>
      </c>
      <c r="CF201">
        <v>-2.5381500000000001E-2</v>
      </c>
      <c r="CG201">
        <v>1.77433E-2</v>
      </c>
      <c r="CH201">
        <v>0.15260938348029701</v>
      </c>
      <c r="CI201">
        <v>-4.6175000000000001E-2</v>
      </c>
      <c r="CJ201">
        <v>1.77894E-2</v>
      </c>
      <c r="CK201">
        <v>9.4597812774464499E-3</v>
      </c>
      <c r="CL201">
        <v>1.9159599999999999E-2</v>
      </c>
      <c r="CM201">
        <v>1.7053200000000001E-2</v>
      </c>
      <c r="CN201">
        <v>0.261236393477982</v>
      </c>
      <c r="CO201">
        <v>1.5713299999999999E-2</v>
      </c>
      <c r="CP201">
        <v>1.7041400000000002E-2</v>
      </c>
      <c r="CQ201">
        <v>0.35650283583571601</v>
      </c>
      <c r="CR201">
        <v>-2.24123E-2</v>
      </c>
      <c r="CS201">
        <v>1.70399E-2</v>
      </c>
      <c r="CT201">
        <v>0.18844423309545799</v>
      </c>
      <c r="CU201">
        <v>-9.4635300000000004E-4</v>
      </c>
      <c r="CV201">
        <v>1.7015800000000001E-2</v>
      </c>
      <c r="CW201">
        <v>0.95564871688148301</v>
      </c>
      <c r="CX201">
        <v>3.0630299999999999E-2</v>
      </c>
      <c r="CY201">
        <v>1.8092799999999999E-2</v>
      </c>
      <c r="CZ201">
        <v>9.0495445918319706E-2</v>
      </c>
      <c r="DA201">
        <v>-9.4939499999999996E-2</v>
      </c>
      <c r="DB201">
        <v>1.8147699999999999E-2</v>
      </c>
      <c r="DC201" s="2">
        <v>1.7343202472619099E-7</v>
      </c>
      <c r="DD201">
        <v>-3.7684000000000002E-2</v>
      </c>
      <c r="DE201">
        <v>1.9981800000000001E-2</v>
      </c>
      <c r="DF201">
        <v>5.9346244108007401E-2</v>
      </c>
      <c r="DG201">
        <v>-5.6313599999999998E-2</v>
      </c>
      <c r="DH201">
        <v>1.72795E-2</v>
      </c>
      <c r="DI201">
        <v>1.12335802244104E-3</v>
      </c>
      <c r="DJ201">
        <v>-4.8021500000000002E-2</v>
      </c>
      <c r="DK201">
        <v>1.9293500000000002E-2</v>
      </c>
      <c r="DL201">
        <v>1.2833523921726001E-2</v>
      </c>
      <c r="DM201">
        <v>-5.4698900000000002E-2</v>
      </c>
      <c r="DN201">
        <v>1.7170500000000002E-2</v>
      </c>
      <c r="DO201">
        <v>1.4497829549255201E-3</v>
      </c>
      <c r="DP201">
        <v>-6.6717700000000005E-2</v>
      </c>
      <c r="DQ201">
        <v>1.7368100000000001E-2</v>
      </c>
      <c r="DR201">
        <v>1.23417171422429E-4</v>
      </c>
      <c r="DS201">
        <v>-8.7901099999999996E-2</v>
      </c>
      <c r="DT201">
        <v>1.79221E-2</v>
      </c>
      <c r="DU201" s="2">
        <v>9.5678105209074791E-7</v>
      </c>
      <c r="DV201">
        <v>-9.6196699999999996E-2</v>
      </c>
      <c r="DW201">
        <v>1.7575400000000001E-2</v>
      </c>
      <c r="DX201" s="2">
        <v>4.58039586729113E-8</v>
      </c>
      <c r="DY201">
        <v>-0.138985</v>
      </c>
      <c r="DZ201">
        <v>1.69049E-2</v>
      </c>
      <c r="EA201" s="2">
        <v>2.3743241365658098E-16</v>
      </c>
      <c r="EB201">
        <v>-4.3032800000000003E-2</v>
      </c>
      <c r="EC201">
        <v>1.7027E-2</v>
      </c>
      <c r="ED201">
        <v>1.1512027806945799E-2</v>
      </c>
      <c r="EE201">
        <v>-8.1292500000000004E-2</v>
      </c>
      <c r="EF201">
        <v>1.7132999999999999E-2</v>
      </c>
      <c r="EG201" s="2">
        <v>2.1209497421752301E-6</v>
      </c>
      <c r="EH201">
        <v>-8.0354499999999995E-2</v>
      </c>
      <c r="EI201">
        <v>1.70353E-2</v>
      </c>
      <c r="EJ201" s="2">
        <v>2.4384638205508099E-6</v>
      </c>
      <c r="EK201">
        <v>-9.5555600000000004E-2</v>
      </c>
      <c r="EL201">
        <v>1.69979E-2</v>
      </c>
      <c r="EM201" s="2">
        <v>1.9606635795249301E-8</v>
      </c>
      <c r="EN201">
        <v>-0.10724</v>
      </c>
      <c r="EO201">
        <v>1.6947500000000001E-2</v>
      </c>
      <c r="EP201" s="2">
        <v>2.6392860759211301E-10</v>
      </c>
      <c r="EQ201">
        <v>-6.7048999999999997E-2</v>
      </c>
      <c r="ER201">
        <v>1.7020500000000001E-2</v>
      </c>
      <c r="ES201" s="2">
        <v>8.2402179063999497E-5</v>
      </c>
      <c r="ET201">
        <v>-6.8502099999999996E-2</v>
      </c>
      <c r="EU201">
        <v>1.73671E-2</v>
      </c>
      <c r="EV201" s="2">
        <v>8.0728076321331501E-5</v>
      </c>
      <c r="EW201">
        <v>-9.2714599999999994E-2</v>
      </c>
      <c r="EX201">
        <v>1.70423E-2</v>
      </c>
      <c r="EY201" s="2">
        <v>5.4948263030262202E-8</v>
      </c>
      <c r="EZ201">
        <v>-4.2093999999999999E-2</v>
      </c>
      <c r="FA201">
        <v>1.7022200000000001E-2</v>
      </c>
      <c r="FB201">
        <v>1.34230955597857E-2</v>
      </c>
      <c r="FC201">
        <v>-5.4240499999999997E-2</v>
      </c>
      <c r="FD201">
        <v>1.6926500000000001E-2</v>
      </c>
      <c r="FE201">
        <v>1.35911345066388E-3</v>
      </c>
      <c r="FF201">
        <v>-4.8826500000000002E-2</v>
      </c>
      <c r="FG201">
        <v>1.70335E-2</v>
      </c>
      <c r="FH201">
        <v>4.16139370476451E-3</v>
      </c>
      <c r="FI201">
        <v>-2.1985999999999999E-2</v>
      </c>
      <c r="FJ201">
        <v>1.7396100000000001E-2</v>
      </c>
      <c r="FK201">
        <v>0.20631253691957199</v>
      </c>
      <c r="FL201">
        <v>-6.0043899999999997E-2</v>
      </c>
      <c r="FM201">
        <v>1.6969499999999998E-2</v>
      </c>
      <c r="FN201">
        <v>4.0515502649351602E-4</v>
      </c>
      <c r="FO201">
        <v>-7.0457699999999998E-2</v>
      </c>
      <c r="FP201">
        <v>1.7008200000000001E-2</v>
      </c>
      <c r="FQ201" s="2">
        <v>3.4718187200549802E-5</v>
      </c>
      <c r="FR201">
        <v>-3.36493E-2</v>
      </c>
      <c r="FS201">
        <v>1.7822299999999999E-2</v>
      </c>
      <c r="FT201">
        <v>5.90560364976059E-2</v>
      </c>
      <c r="FU201">
        <v>-8.45524E-2</v>
      </c>
      <c r="FV201">
        <v>1.7001800000000001E-2</v>
      </c>
      <c r="FW201" s="2">
        <v>6.7400063042488801E-7</v>
      </c>
      <c r="FX201">
        <v>-8.7345400000000004E-2</v>
      </c>
      <c r="FY201">
        <v>1.6951600000000001E-2</v>
      </c>
      <c r="FZ201" s="2">
        <v>2.6412510932744601E-7</v>
      </c>
      <c r="GA201">
        <v>-5.86198E-2</v>
      </c>
      <c r="GB201">
        <v>1.9276399999999999E-2</v>
      </c>
      <c r="GC201">
        <v>2.3679529869391298E-3</v>
      </c>
      <c r="GD201">
        <v>-0.109921</v>
      </c>
      <c r="GE201">
        <v>1.7113799999999998E-2</v>
      </c>
      <c r="GF201" s="2">
        <v>1.42138372845223E-10</v>
      </c>
      <c r="GG201">
        <v>-8.7145200000000006E-2</v>
      </c>
      <c r="GH201">
        <v>1.69745E-2</v>
      </c>
      <c r="GI201" s="2">
        <v>2.9116350492743101E-7</v>
      </c>
      <c r="GJ201">
        <v>-5.9340299999999999E-2</v>
      </c>
      <c r="GK201">
        <v>1.7046499999999999E-2</v>
      </c>
      <c r="GL201">
        <v>5.02343432090904E-4</v>
      </c>
      <c r="GM201">
        <v>-6.7584699999999998E-2</v>
      </c>
      <c r="GN201">
        <v>1.70288E-2</v>
      </c>
      <c r="GO201" s="2">
        <v>7.2914081160296406E-5</v>
      </c>
      <c r="GP201">
        <v>-8.8997199999999999E-2</v>
      </c>
      <c r="GQ201">
        <v>1.6937199999999999E-2</v>
      </c>
      <c r="GR201" s="2">
        <v>1.52888970342037E-7</v>
      </c>
      <c r="GS201">
        <v>-5.8144899999999999E-2</v>
      </c>
      <c r="GT201">
        <v>1.7623E-2</v>
      </c>
      <c r="GU201">
        <v>9.7339022556457698E-4</v>
      </c>
      <c r="GV201">
        <v>-5.3716E-2</v>
      </c>
      <c r="GW201">
        <v>1.8903900000000001E-2</v>
      </c>
      <c r="GX201">
        <v>4.5037534915249996E-3</v>
      </c>
      <c r="GY201">
        <v>-1.45001E-2</v>
      </c>
      <c r="GZ201">
        <v>1.69838E-2</v>
      </c>
      <c r="HA201">
        <v>0.39325457948926701</v>
      </c>
      <c r="HB201">
        <v>-3.9402199999999998E-2</v>
      </c>
      <c r="HC201">
        <v>1.6819199999999999E-2</v>
      </c>
      <c r="HD201">
        <v>1.91726304595221E-2</v>
      </c>
      <c r="HE201">
        <v>-4.6474799999999997E-2</v>
      </c>
      <c r="HF201">
        <v>1.7078099999999999E-2</v>
      </c>
      <c r="HG201">
        <v>6.5169911612268502E-3</v>
      </c>
      <c r="HH201">
        <v>-2.6117600000000001E-2</v>
      </c>
      <c r="HI201">
        <v>1.7436500000000001E-2</v>
      </c>
      <c r="HJ201">
        <v>0.13420316709529501</v>
      </c>
      <c r="HK201">
        <v>-3.5037400000000003E-2</v>
      </c>
      <c r="HL201">
        <v>1.7202700000000001E-2</v>
      </c>
      <c r="HM201">
        <v>4.1707765667163998E-2</v>
      </c>
      <c r="HN201">
        <v>-9.5097399999999999E-2</v>
      </c>
      <c r="HO201">
        <v>1.70031E-2</v>
      </c>
      <c r="HP201" s="2">
        <v>2.31396611530031E-8</v>
      </c>
      <c r="HQ201">
        <v>-0.101822</v>
      </c>
      <c r="HR201">
        <v>1.6903600000000001E-2</v>
      </c>
      <c r="HS201" s="2">
        <v>1.7959100497212301E-9</v>
      </c>
      <c r="HT201">
        <v>-6.7905999999999994E-2</v>
      </c>
      <c r="HU201">
        <v>1.8073499999999999E-2</v>
      </c>
      <c r="HV201">
        <v>1.7323829569098801E-4</v>
      </c>
      <c r="HW201">
        <v>-5.5434999999999998E-2</v>
      </c>
      <c r="HX201">
        <v>1.8813E-2</v>
      </c>
      <c r="HY201">
        <v>3.22378880813565E-3</v>
      </c>
      <c r="HZ201">
        <v>-5.2542800000000001E-2</v>
      </c>
      <c r="IA201">
        <v>1.7026199999999998E-2</v>
      </c>
      <c r="IB201">
        <v>2.0358243701513899E-3</v>
      </c>
      <c r="IC201">
        <v>-7.0781899999999995E-2</v>
      </c>
      <c r="ID201">
        <v>1.69588E-2</v>
      </c>
      <c r="IE201" s="2">
        <v>3.032830945087E-5</v>
      </c>
      <c r="IF201">
        <v>-7.6282799999999998E-2</v>
      </c>
      <c r="IG201">
        <v>1.6991900000000001E-2</v>
      </c>
      <c r="IH201" s="2">
        <v>7.2588375456957097E-6</v>
      </c>
      <c r="II201">
        <v>-5.1113199999999998E-2</v>
      </c>
      <c r="IJ201">
        <v>1.9308800000000001E-2</v>
      </c>
      <c r="IK201">
        <v>8.1379960354087295E-3</v>
      </c>
      <c r="IL201">
        <v>-5.2822800000000003E-2</v>
      </c>
      <c r="IM201">
        <v>1.7729200000000001E-2</v>
      </c>
      <c r="IN201">
        <v>2.8976511327893201E-3</v>
      </c>
      <c r="IO201">
        <v>-7.7939599999999998E-2</v>
      </c>
      <c r="IP201">
        <v>1.7166000000000001E-2</v>
      </c>
      <c r="IQ201" s="2">
        <v>5.7050360896677901E-6</v>
      </c>
      <c r="IR201">
        <v>-2.8993499999999998E-2</v>
      </c>
      <c r="IS201">
        <v>1.7749600000000001E-2</v>
      </c>
      <c r="IT201">
        <v>0.102400890341803</v>
      </c>
      <c r="IU201">
        <v>-6.5664399999999998E-2</v>
      </c>
      <c r="IV201">
        <v>1.9059099999999999E-2</v>
      </c>
      <c r="IW201">
        <v>5.7384735746321403E-4</v>
      </c>
      <c r="IX201">
        <v>-0.10009899999999999</v>
      </c>
      <c r="IY201">
        <v>1.7280199999999999E-2</v>
      </c>
      <c r="IZ201" s="2">
        <v>7.2193817534279201E-9</v>
      </c>
      <c r="JA201">
        <v>-7.85386E-2</v>
      </c>
      <c r="JB201">
        <v>1.7032800000000001E-2</v>
      </c>
      <c r="JC201" s="2">
        <v>4.0744826418974896E-6</v>
      </c>
      <c r="JD201">
        <v>-5.1945600000000001E-2</v>
      </c>
      <c r="JE201">
        <v>1.76171E-2</v>
      </c>
      <c r="JF201">
        <v>3.20217026120112E-3</v>
      </c>
      <c r="JG201">
        <v>-5.18623E-2</v>
      </c>
      <c r="JH201">
        <v>1.6984900000000001E-2</v>
      </c>
      <c r="JI201">
        <v>2.27009045519532E-3</v>
      </c>
      <c r="JJ201">
        <v>-8.4773000000000001E-2</v>
      </c>
      <c r="JK201">
        <v>1.86003E-2</v>
      </c>
      <c r="JL201" s="2">
        <v>5.26424201923678E-6</v>
      </c>
      <c r="JM201">
        <v>-5.7565100000000001E-2</v>
      </c>
      <c r="JN201">
        <v>1.8729200000000001E-2</v>
      </c>
      <c r="JO201">
        <v>2.1233069948358202E-3</v>
      </c>
      <c r="JP201">
        <v>-4.2039399999999998E-2</v>
      </c>
      <c r="JQ201">
        <v>1.76153E-2</v>
      </c>
      <c r="JR201">
        <v>1.7028956617709898E-2</v>
      </c>
      <c r="JS201">
        <v>-8.8389400000000007E-2</v>
      </c>
      <c r="JT201">
        <v>1.6998099999999999E-2</v>
      </c>
      <c r="JU201" s="2">
        <v>2.0468499791059001E-7</v>
      </c>
      <c r="JV201">
        <v>-0.109926</v>
      </c>
      <c r="JW201">
        <v>1.7054799999999998E-2</v>
      </c>
      <c r="JX201" s="2">
        <v>1.2278237494738999E-10</v>
      </c>
      <c r="JY201">
        <v>-5.3296999999999997E-2</v>
      </c>
      <c r="JZ201">
        <v>1.7536300000000001E-2</v>
      </c>
      <c r="KA201">
        <v>2.3797478787593199E-3</v>
      </c>
      <c r="KB201">
        <v>-9.0126600000000001E-2</v>
      </c>
      <c r="KC201">
        <v>1.84583E-2</v>
      </c>
      <c r="KD201" s="2">
        <v>1.07221223720403E-6</v>
      </c>
      <c r="KE201">
        <v>-0.16365099999999999</v>
      </c>
      <c r="KF201">
        <v>1.7516299999999999E-2</v>
      </c>
      <c r="KG201" s="2">
        <v>1.24484231553566E-20</v>
      </c>
      <c r="KH201">
        <v>-4.7234600000000002E-2</v>
      </c>
      <c r="KI201">
        <v>1.8382099999999998E-2</v>
      </c>
      <c r="KJ201">
        <v>1.02017321413818E-2</v>
      </c>
      <c r="KK201">
        <v>-7.7941200000000002E-2</v>
      </c>
      <c r="KL201">
        <v>1.7419899999999999E-2</v>
      </c>
      <c r="KM201" s="2">
        <v>7.7806993803287595E-6</v>
      </c>
      <c r="KN201">
        <v>-6.5922500000000005E-4</v>
      </c>
      <c r="KO201">
        <v>1.7965600000000002E-2</v>
      </c>
      <c r="KP201">
        <v>0.97073387835317904</v>
      </c>
      <c r="KQ201">
        <v>-1.82424E-3</v>
      </c>
      <c r="KR201">
        <v>1.8620899999999999E-2</v>
      </c>
      <c r="KS201">
        <v>0.92195660523266698</v>
      </c>
      <c r="KT201">
        <v>-7.3369699999999996E-2</v>
      </c>
      <c r="KU201">
        <v>1.7301199999999999E-2</v>
      </c>
      <c r="KV201" s="2">
        <v>2.25522494392665E-5</v>
      </c>
      <c r="KW201">
        <v>-9.81152E-2</v>
      </c>
      <c r="KX201">
        <v>1.7277299999999999E-2</v>
      </c>
      <c r="KY201" s="2">
        <v>1.40919020294799E-8</v>
      </c>
      <c r="KZ201">
        <v>-8.4123100000000006E-2</v>
      </c>
      <c r="LA201">
        <v>1.7582199999999999E-2</v>
      </c>
      <c r="LB201" s="2">
        <v>1.7482357641502001E-6</v>
      </c>
      <c r="LC201">
        <v>-5.4238599999999998E-2</v>
      </c>
      <c r="LD201">
        <v>1.7464299999999999E-2</v>
      </c>
      <c r="LE201">
        <v>1.90540258192233E-3</v>
      </c>
      <c r="LF201">
        <v>-7.5960799999999995E-2</v>
      </c>
      <c r="LG201">
        <v>1.7003299999999999E-2</v>
      </c>
      <c r="LH201" s="2">
        <v>8.0324704949801599E-6</v>
      </c>
      <c r="LI201">
        <v>-4.5868699999999998E-2</v>
      </c>
      <c r="LJ201">
        <v>1.7063700000000001E-2</v>
      </c>
      <c r="LK201">
        <v>7.2000943826319398E-3</v>
      </c>
      <c r="LL201">
        <v>-5.7489699999999998E-2</v>
      </c>
      <c r="LM201">
        <v>1.7664200000000001E-2</v>
      </c>
      <c r="LN201">
        <v>1.1407138381493401E-3</v>
      </c>
      <c r="LO201">
        <v>-7.95096E-2</v>
      </c>
      <c r="LP201">
        <v>1.7024299999999999E-2</v>
      </c>
      <c r="LQ201" s="2">
        <v>3.0605016923504399E-6</v>
      </c>
      <c r="LR201">
        <v>-6.1805100000000002E-2</v>
      </c>
      <c r="LS201">
        <v>1.8379800000000002E-2</v>
      </c>
      <c r="LT201">
        <v>7.7629878378119601E-4</v>
      </c>
      <c r="LU201">
        <v>-0.25494499999999998</v>
      </c>
      <c r="LV201">
        <v>1.8944800000000001E-2</v>
      </c>
      <c r="LW201" s="2">
        <v>1.2258865057646E-40</v>
      </c>
      <c r="LX201">
        <v>-0.36359399999999997</v>
      </c>
      <c r="LY201">
        <v>1.7059999999999999E-2</v>
      </c>
      <c r="LZ201" s="2">
        <v>1.3596674266304401E-97</v>
      </c>
      <c r="MA201">
        <v>-0.27479999999999999</v>
      </c>
      <c r="MB201">
        <v>1.6705600000000001E-2</v>
      </c>
      <c r="MC201" s="2">
        <v>1.1307165355789899E-59</v>
      </c>
      <c r="MD201">
        <v>-0.33738000000000001</v>
      </c>
      <c r="ME201">
        <v>1.6564099999999998E-2</v>
      </c>
      <c r="MF201" s="2">
        <v>1.1310182652935899E-89</v>
      </c>
      <c r="MG201">
        <v>-0.20479700000000001</v>
      </c>
      <c r="MH201">
        <v>1.70253E-2</v>
      </c>
      <c r="MI201" s="2">
        <v>5.1578274091428998E-33</v>
      </c>
      <c r="MJ201">
        <v>-5.2526200000000002E-2</v>
      </c>
      <c r="MK201">
        <v>1.9562300000000001E-2</v>
      </c>
      <c r="ML201">
        <v>7.2709297157629599E-3</v>
      </c>
      <c r="MM201">
        <v>-5.6759499999999997E-2</v>
      </c>
      <c r="MN201">
        <v>1.70254E-2</v>
      </c>
      <c r="MO201">
        <v>8.6068182618240197E-4</v>
      </c>
      <c r="MP201">
        <v>-3.2075300000000001E-2</v>
      </c>
      <c r="MQ201">
        <v>1.92015E-2</v>
      </c>
      <c r="MR201">
        <v>9.4865533966933105E-2</v>
      </c>
      <c r="MS201">
        <v>-7.2215600000000005E-2</v>
      </c>
      <c r="MT201">
        <v>1.7360299999999999E-2</v>
      </c>
      <c r="MU201" s="2">
        <v>3.2219224861867703E-5</v>
      </c>
      <c r="MV201">
        <v>-4.8172300000000001E-2</v>
      </c>
      <c r="MW201">
        <v>1.7012300000000001E-2</v>
      </c>
      <c r="MX201">
        <v>4.6431402232193601E-3</v>
      </c>
      <c r="MY201">
        <v>-5.7854700000000002E-2</v>
      </c>
      <c r="MZ201">
        <v>1.7585099999999999E-2</v>
      </c>
      <c r="NA201">
        <v>1.0065715398733699E-3</v>
      </c>
      <c r="NB201">
        <v>-5.6969100000000002E-2</v>
      </c>
      <c r="NC201">
        <v>1.8063699999999999E-2</v>
      </c>
      <c r="ND201">
        <v>1.61858882273522E-3</v>
      </c>
      <c r="NE201">
        <v>-4.7798399999999998E-2</v>
      </c>
      <c r="NF201">
        <v>1.70533E-2</v>
      </c>
      <c r="NG201">
        <v>5.0769684611671499E-3</v>
      </c>
      <c r="NH201">
        <v>-2.4633599999999999E-2</v>
      </c>
      <c r="NI201">
        <v>1.7064900000000001E-2</v>
      </c>
      <c r="NJ201">
        <v>0.14889373828708599</v>
      </c>
      <c r="NK201">
        <v>-3.7872299999999998E-2</v>
      </c>
      <c r="NL201">
        <v>1.7252699999999999E-2</v>
      </c>
      <c r="NM201">
        <v>2.8180367877774299E-2</v>
      </c>
      <c r="NN201">
        <v>-3.5383699999999997E-2</v>
      </c>
      <c r="NO201">
        <v>1.91798E-2</v>
      </c>
      <c r="NP201">
        <v>6.5102225060084007E-2</v>
      </c>
      <c r="NQ201">
        <v>-5.1861999999999998E-2</v>
      </c>
      <c r="NR201">
        <v>1.7058199999999999E-2</v>
      </c>
      <c r="NS201">
        <v>2.3719095323175001E-3</v>
      </c>
      <c r="NT201">
        <v>-6.3670099999999993E-2</v>
      </c>
      <c r="NU201">
        <v>1.6957799999999999E-2</v>
      </c>
      <c r="NV201">
        <v>1.7509083975418701E-4</v>
      </c>
      <c r="NW201">
        <v>-3.14901E-2</v>
      </c>
      <c r="NX201">
        <v>1.7429500000000001E-2</v>
      </c>
      <c r="NY201">
        <v>7.0840371330488497E-2</v>
      </c>
      <c r="NZ201">
        <v>-5.2265899999999997E-2</v>
      </c>
      <c r="OA201">
        <v>1.6936400000000001E-2</v>
      </c>
      <c r="OB201">
        <v>2.0360040981379601E-3</v>
      </c>
      <c r="OC201">
        <v>-7.9329999999999998E-2</v>
      </c>
      <c r="OD201">
        <v>1.7012099999999999E-2</v>
      </c>
      <c r="OE201" s="2">
        <v>3.1726442232588299E-6</v>
      </c>
      <c r="OF201">
        <v>-5.6678399999999997E-2</v>
      </c>
      <c r="OG201">
        <v>1.7917700000000002E-2</v>
      </c>
      <c r="OH201">
        <v>1.56666422734831E-3</v>
      </c>
      <c r="OI201">
        <v>-4.7685100000000001E-2</v>
      </c>
      <c r="OJ201">
        <v>1.8766399999999999E-2</v>
      </c>
      <c r="OK201">
        <v>1.10756677174348E-2</v>
      </c>
      <c r="OL201">
        <v>-6.6371600000000003E-2</v>
      </c>
      <c r="OM201">
        <v>1.6949800000000001E-2</v>
      </c>
      <c r="ON201" s="2">
        <v>9.0998784355937607E-5</v>
      </c>
      <c r="OO201">
        <v>-4.91838E-2</v>
      </c>
      <c r="OP201">
        <v>1.8265099999999999E-2</v>
      </c>
      <c r="OQ201">
        <v>7.1027872399301003E-3</v>
      </c>
      <c r="OR201">
        <v>-0.10932500000000001</v>
      </c>
      <c r="OS201">
        <v>1.6936699999999999E-2</v>
      </c>
      <c r="OT201" s="2">
        <v>1.1557930857189599E-10</v>
      </c>
      <c r="OU201">
        <v>-0.10610799999999999</v>
      </c>
      <c r="OV201">
        <v>1.6924000000000002E-2</v>
      </c>
      <c r="OW201" s="2">
        <v>3.8275130468491901E-10</v>
      </c>
      <c r="OX201">
        <v>-4.0488400000000001E-2</v>
      </c>
      <c r="OY201">
        <v>1.6986299999999999E-2</v>
      </c>
      <c r="OZ201">
        <v>1.7168446117818498E-2</v>
      </c>
      <c r="PA201">
        <v>-5.4770899999999997E-2</v>
      </c>
      <c r="PB201">
        <v>1.6980200000000001E-2</v>
      </c>
      <c r="PC201">
        <v>1.2622192195318E-3</v>
      </c>
      <c r="PD201">
        <v>-4.4876800000000001E-2</v>
      </c>
      <c r="PE201">
        <v>1.6963800000000001E-2</v>
      </c>
      <c r="PF201">
        <v>8.1776989087716107E-3</v>
      </c>
      <c r="PG201">
        <v>-6.7083799999999999E-2</v>
      </c>
      <c r="PH201">
        <v>1.6989000000000001E-2</v>
      </c>
      <c r="PI201" s="2">
        <v>7.9304742516791594E-5</v>
      </c>
      <c r="PJ201">
        <v>-3.8724799999999997E-2</v>
      </c>
      <c r="PK201">
        <v>1.6957199999999999E-2</v>
      </c>
      <c r="PL201">
        <v>2.2419908417528299E-2</v>
      </c>
      <c r="PM201">
        <v>-7.2470300000000001E-2</v>
      </c>
      <c r="PN201">
        <v>1.6958399999999998E-2</v>
      </c>
      <c r="PO201" s="2">
        <v>1.9502234526475101E-5</v>
      </c>
      <c r="PP201">
        <v>-8.1176100000000001E-2</v>
      </c>
      <c r="PQ201">
        <v>1.6949200000000001E-2</v>
      </c>
      <c r="PR201" s="2">
        <v>1.7062806212946999E-6</v>
      </c>
      <c r="PS201">
        <v>-2.60634E-2</v>
      </c>
      <c r="PT201">
        <v>1.8441699999999998E-2</v>
      </c>
      <c r="PU201">
        <v>0.15760547979109399</v>
      </c>
      <c r="PV201">
        <v>-2.18246E-2</v>
      </c>
      <c r="PW201">
        <v>1.9429600000000002E-2</v>
      </c>
      <c r="PX201">
        <v>0.261352040906905</v>
      </c>
      <c r="PY201">
        <v>-1.3785800000000001E-2</v>
      </c>
      <c r="PZ201">
        <v>1.9310299999999999E-2</v>
      </c>
      <c r="QA201">
        <v>0.47529473886075702</v>
      </c>
      <c r="QB201">
        <v>-1.70761E-2</v>
      </c>
      <c r="QC201">
        <v>1.7190799999999999E-2</v>
      </c>
      <c r="QD201">
        <v>0.32056718389358702</v>
      </c>
      <c r="QE201">
        <v>-1.4409E-2</v>
      </c>
      <c r="QF201">
        <v>1.7131199999999999E-2</v>
      </c>
      <c r="QG201">
        <v>0.40030630433921399</v>
      </c>
      <c r="QH201">
        <v>-1.5657500000000001E-2</v>
      </c>
      <c r="QI201">
        <v>1.73892E-2</v>
      </c>
      <c r="QJ201">
        <v>0.36791189930304002</v>
      </c>
      <c r="QK201">
        <v>-4.9823899999999997E-2</v>
      </c>
      <c r="QL201">
        <v>1.8842500000000002E-2</v>
      </c>
      <c r="QM201">
        <v>8.2069961783222296E-3</v>
      </c>
      <c r="QN201">
        <v>-5.1719800000000003E-2</v>
      </c>
      <c r="QO201">
        <v>1.8477199999999999E-2</v>
      </c>
      <c r="QP201">
        <v>5.13853037135217E-3</v>
      </c>
      <c r="QQ201">
        <v>-1.56601E-2</v>
      </c>
      <c r="QR201">
        <v>1.70476E-2</v>
      </c>
      <c r="QS201">
        <v>0.358315928265035</v>
      </c>
      <c r="QT201">
        <v>-1.91389E-2</v>
      </c>
      <c r="QU201">
        <v>1.7003600000000001E-2</v>
      </c>
      <c r="QV201">
        <v>0.26036973857533802</v>
      </c>
      <c r="QW201">
        <v>-1.32467E-2</v>
      </c>
      <c r="QX201">
        <v>1.7010600000000001E-2</v>
      </c>
      <c r="QY201">
        <v>0.43615142062719697</v>
      </c>
      <c r="QZ201">
        <v>-1.11007E-2</v>
      </c>
      <c r="RA201">
        <v>1.7008300000000001E-2</v>
      </c>
      <c r="RB201">
        <v>0.51398195462318996</v>
      </c>
      <c r="RC201">
        <v>-1.274E-2</v>
      </c>
      <c r="RD201">
        <v>1.93539E-2</v>
      </c>
      <c r="RE201">
        <v>0.51037460331884199</v>
      </c>
      <c r="RF201">
        <v>-4.3925800000000001E-2</v>
      </c>
      <c r="RG201">
        <v>1.9360599999999999E-2</v>
      </c>
      <c r="RH201">
        <v>2.3310657935791401E-2</v>
      </c>
      <c r="RI201">
        <v>-4.0314099999999999E-2</v>
      </c>
      <c r="RJ201">
        <v>1.7018999999999999E-2</v>
      </c>
      <c r="RK201">
        <v>1.7871170086239299E-2</v>
      </c>
      <c r="RL201">
        <v>-3.7219200000000001E-2</v>
      </c>
      <c r="RM201">
        <v>1.7030199999999999E-2</v>
      </c>
      <c r="RN201">
        <v>2.8880290959700301E-2</v>
      </c>
      <c r="RO201">
        <v>-4.1969699999999999E-2</v>
      </c>
      <c r="RP201">
        <v>1.98703E-2</v>
      </c>
      <c r="RQ201">
        <v>3.4708325914882203E-2</v>
      </c>
      <c r="RR201">
        <v>-2.66074E-2</v>
      </c>
      <c r="RS201">
        <v>1.7003799999999999E-2</v>
      </c>
      <c r="RT201">
        <v>0.11766534478992199</v>
      </c>
      <c r="RU201">
        <v>-1.82732E-2</v>
      </c>
      <c r="RV201">
        <v>1.69809E-2</v>
      </c>
      <c r="RW201">
        <v>0.281900449072369</v>
      </c>
      <c r="RX201">
        <v>-1.04952E-2</v>
      </c>
      <c r="RY201">
        <v>1.6981099999999999E-2</v>
      </c>
      <c r="RZ201">
        <v>0.53654654074434205</v>
      </c>
      <c r="SA201">
        <v>-1.44975E-2</v>
      </c>
      <c r="SB201">
        <v>1.6988400000000001E-2</v>
      </c>
      <c r="SC201">
        <v>0.39346726145835698</v>
      </c>
      <c r="SD201">
        <v>-2.4080799999999999E-2</v>
      </c>
      <c r="SE201">
        <v>1.7731299999999998E-2</v>
      </c>
      <c r="SF201">
        <v>0.17446602077894899</v>
      </c>
      <c r="SG201">
        <v>-4.8716099999999998E-2</v>
      </c>
      <c r="SH201">
        <v>1.7195499999999999E-2</v>
      </c>
      <c r="SI201">
        <v>4.6222844694384299E-3</v>
      </c>
      <c r="SJ201">
        <v>-5.4990799999999999E-2</v>
      </c>
      <c r="SK201">
        <v>1.70365E-2</v>
      </c>
      <c r="SL201">
        <v>1.25257531475942E-3</v>
      </c>
      <c r="SM201">
        <v>-4.2672799999999997E-2</v>
      </c>
      <c r="SN201">
        <v>1.7796099999999999E-2</v>
      </c>
      <c r="SO201">
        <v>1.6514658230389799E-2</v>
      </c>
      <c r="SP201">
        <v>-4.6018400000000001E-2</v>
      </c>
      <c r="SQ201">
        <v>1.70032E-2</v>
      </c>
      <c r="SR201">
        <v>6.8155906624730502E-3</v>
      </c>
      <c r="SS201">
        <v>-3.5329399999999997E-2</v>
      </c>
      <c r="ST201">
        <v>1.6992699999999999E-2</v>
      </c>
      <c r="SU201">
        <v>3.7639418152800697E-2</v>
      </c>
      <c r="SV201">
        <v>-2.99467E-2</v>
      </c>
      <c r="SW201">
        <v>1.70137E-2</v>
      </c>
      <c r="SX201">
        <v>7.84169109691783E-2</v>
      </c>
      <c r="SY201">
        <v>-2.88197E-2</v>
      </c>
      <c r="SZ201">
        <v>1.7123900000000001E-2</v>
      </c>
      <c r="TA201">
        <v>9.2408052211234007E-2</v>
      </c>
      <c r="TB201">
        <v>-3.0300299999999999E-2</v>
      </c>
      <c r="TC201">
        <v>1.73969E-2</v>
      </c>
      <c r="TD201">
        <v>8.1594779065149503E-2</v>
      </c>
      <c r="TE201">
        <v>-5.8100499999999999E-2</v>
      </c>
      <c r="TF201">
        <v>1.8262299999999999E-2</v>
      </c>
      <c r="TG201">
        <v>1.4720434881744799E-3</v>
      </c>
      <c r="TH201">
        <v>-6.5324999999999994E-2</v>
      </c>
      <c r="TI201">
        <v>1.87043E-2</v>
      </c>
      <c r="TJ201">
        <v>4.8214662575502801E-4</v>
      </c>
      <c r="TK201">
        <v>-4.1073800000000001E-2</v>
      </c>
      <c r="TL201">
        <v>1.93756E-2</v>
      </c>
      <c r="TM201">
        <v>3.4053715948494899E-2</v>
      </c>
      <c r="TN201">
        <v>-5.2477900000000001E-2</v>
      </c>
      <c r="TO201">
        <v>1.6996799999999999E-2</v>
      </c>
      <c r="TP201">
        <v>2.0257488085690801E-3</v>
      </c>
      <c r="TQ201">
        <v>-4.5248700000000003E-2</v>
      </c>
      <c r="TR201">
        <v>1.7039700000000001E-2</v>
      </c>
      <c r="TS201">
        <v>7.9349463323465496E-3</v>
      </c>
      <c r="TT201">
        <v>-4.5047999999999998E-2</v>
      </c>
      <c r="TU201">
        <v>1.7387900000000001E-2</v>
      </c>
      <c r="TV201">
        <v>9.5938478882613195E-3</v>
      </c>
      <c r="TW201">
        <v>-5.0683100000000002E-2</v>
      </c>
      <c r="TX201">
        <v>1.94252E-2</v>
      </c>
      <c r="TY201">
        <v>9.0984703021166104E-3</v>
      </c>
      <c r="TZ201">
        <v>-7.7945700000000007E-2</v>
      </c>
      <c r="UA201">
        <v>1.79997E-2</v>
      </c>
      <c r="UB201" s="2">
        <v>1.51029801903851E-5</v>
      </c>
    </row>
    <row r="202" spans="1:548" x14ac:dyDescent="0.2">
      <c r="A202">
        <v>15</v>
      </c>
      <c r="B202">
        <v>58387469</v>
      </c>
      <c r="C202" t="s">
        <v>407</v>
      </c>
      <c r="D202" t="s">
        <v>406</v>
      </c>
      <c r="E202">
        <v>0.39282</v>
      </c>
      <c r="F202">
        <v>1</v>
      </c>
      <c r="G202" s="1" t="s">
        <v>401</v>
      </c>
      <c r="H202" t="b">
        <v>1</v>
      </c>
      <c r="I202" t="b">
        <v>1</v>
      </c>
      <c r="J202" t="b">
        <v>1</v>
      </c>
      <c r="K202" t="b">
        <v>0</v>
      </c>
      <c r="L202">
        <v>6.9970299999999999E-2</v>
      </c>
      <c r="M202">
        <v>1.69722E-2</v>
      </c>
      <c r="N202" s="2">
        <v>3.7853250585514197E-5</v>
      </c>
      <c r="O202">
        <v>6.7681000000000005E-2</v>
      </c>
      <c r="P202">
        <v>1.79572E-2</v>
      </c>
      <c r="Q202">
        <v>1.65282126386808E-4</v>
      </c>
      <c r="R202">
        <v>6.4549700000000002E-2</v>
      </c>
      <c r="S202">
        <v>1.69132E-2</v>
      </c>
      <c r="T202">
        <v>1.3642455739367601E-4</v>
      </c>
      <c r="U202">
        <v>3.71229E-2</v>
      </c>
      <c r="V202">
        <v>1.6971699999999999E-2</v>
      </c>
      <c r="W202">
        <v>2.8745511643098302E-2</v>
      </c>
      <c r="X202">
        <v>6.7169000000000006E-2</v>
      </c>
      <c r="Y202">
        <v>1.7117199999999999E-2</v>
      </c>
      <c r="Z202" s="2">
        <v>8.7826473763337096E-5</v>
      </c>
      <c r="AA202">
        <v>5.8642800000000002E-2</v>
      </c>
      <c r="AB202">
        <v>1.69874E-2</v>
      </c>
      <c r="AC202">
        <v>5.5914446616020595E-4</v>
      </c>
      <c r="AD202">
        <v>4.7631699999999999E-2</v>
      </c>
      <c r="AE202">
        <v>1.6993000000000001E-2</v>
      </c>
      <c r="AF202">
        <v>5.0750789149498401E-3</v>
      </c>
      <c r="AG202">
        <v>6.1624900000000003E-2</v>
      </c>
      <c r="AH202">
        <v>1.6942800000000001E-2</v>
      </c>
      <c r="AI202">
        <v>2.7743240927108001E-4</v>
      </c>
      <c r="AJ202">
        <v>3.4756000000000002E-2</v>
      </c>
      <c r="AK202">
        <v>1.6962100000000001E-2</v>
      </c>
      <c r="AL202">
        <v>4.0487893912571501E-2</v>
      </c>
      <c r="AM202">
        <v>3.4874000000000002E-2</v>
      </c>
      <c r="AN202">
        <v>1.69768E-2</v>
      </c>
      <c r="AO202">
        <v>3.9984292246629798E-2</v>
      </c>
      <c r="AP202">
        <v>2.7136899999999999E-2</v>
      </c>
      <c r="AQ202">
        <v>1.88229E-2</v>
      </c>
      <c r="AR202">
        <v>0.14942558329532701</v>
      </c>
      <c r="AS202">
        <v>-1.32701E-2</v>
      </c>
      <c r="AT202">
        <v>1.6975799999999999E-2</v>
      </c>
      <c r="AU202">
        <v>0.43439424428838802</v>
      </c>
      <c r="AV202">
        <v>1.28334E-2</v>
      </c>
      <c r="AW202">
        <v>1.6792000000000001E-2</v>
      </c>
      <c r="AX202">
        <v>0.44472453666975997</v>
      </c>
      <c r="AY202">
        <v>3.3217900000000002E-2</v>
      </c>
      <c r="AZ202">
        <v>1.69728E-2</v>
      </c>
      <c r="BA202">
        <v>5.0364022439494401E-2</v>
      </c>
      <c r="BB202">
        <v>4.2308100000000001E-2</v>
      </c>
      <c r="BC202">
        <v>1.6961799999999999E-2</v>
      </c>
      <c r="BD202">
        <v>1.26391546277524E-2</v>
      </c>
      <c r="BE202">
        <v>3.6928099999999999E-3</v>
      </c>
      <c r="BF202">
        <v>1.7022499999999999E-2</v>
      </c>
      <c r="BG202">
        <v>0.82825863136081601</v>
      </c>
      <c r="BH202">
        <v>9.7639300000000005E-3</v>
      </c>
      <c r="BI202">
        <v>1.9748000000000002E-2</v>
      </c>
      <c r="BJ202">
        <v>0.62100826147975197</v>
      </c>
      <c r="BK202">
        <v>-3.63299E-3</v>
      </c>
      <c r="BL202">
        <v>1.6945700000000001E-2</v>
      </c>
      <c r="BM202">
        <v>0.83024307034386702</v>
      </c>
      <c r="BN202">
        <v>1.63267E-2</v>
      </c>
      <c r="BO202">
        <v>1.6937799999999999E-2</v>
      </c>
      <c r="BP202">
        <v>0.33510314104878303</v>
      </c>
      <c r="BQ202">
        <v>7.2303199999999998E-2</v>
      </c>
      <c r="BR202">
        <v>1.69962E-2</v>
      </c>
      <c r="BS202" s="2">
        <v>2.1235290663755901E-5</v>
      </c>
      <c r="BT202">
        <v>4.8008700000000001E-2</v>
      </c>
      <c r="BU202">
        <v>1.8105799999999998E-2</v>
      </c>
      <c r="BV202">
        <v>8.0295576175797596E-3</v>
      </c>
      <c r="BW202">
        <v>2.0547200000000002E-2</v>
      </c>
      <c r="BX202">
        <v>1.8393400000000001E-2</v>
      </c>
      <c r="BY202">
        <v>0.26397595231293702</v>
      </c>
      <c r="BZ202">
        <v>3.08972E-2</v>
      </c>
      <c r="CA202">
        <v>1.8190000000000001E-2</v>
      </c>
      <c r="CB202">
        <v>8.9434155577831007E-2</v>
      </c>
      <c r="CC202">
        <v>4.7033600000000002E-2</v>
      </c>
      <c r="CD202">
        <v>1.73115E-2</v>
      </c>
      <c r="CE202">
        <v>6.6049910117706003E-3</v>
      </c>
      <c r="CF202">
        <v>2.66488E-2</v>
      </c>
      <c r="CG202">
        <v>1.7703400000000001E-2</v>
      </c>
      <c r="CH202">
        <v>0.13228035277953901</v>
      </c>
      <c r="CI202">
        <v>4.6736699999999999E-2</v>
      </c>
      <c r="CJ202">
        <v>1.7737200000000002E-2</v>
      </c>
      <c r="CK202">
        <v>8.4321021300888602E-3</v>
      </c>
      <c r="CL202">
        <v>-1.9261400000000001E-2</v>
      </c>
      <c r="CM202">
        <v>1.7007000000000001E-2</v>
      </c>
      <c r="CN202">
        <v>0.257421177106537</v>
      </c>
      <c r="CO202">
        <v>-1.5704599999999999E-2</v>
      </c>
      <c r="CP202">
        <v>1.6995699999999999E-2</v>
      </c>
      <c r="CQ202">
        <v>0.35548124459223501</v>
      </c>
      <c r="CR202">
        <v>2.0118E-2</v>
      </c>
      <c r="CS202">
        <v>1.69938E-2</v>
      </c>
      <c r="CT202">
        <v>0.23649867083067799</v>
      </c>
      <c r="CU202">
        <v>-5.2888800000000004E-4</v>
      </c>
      <c r="CV202">
        <v>1.6972299999999999E-2</v>
      </c>
      <c r="CW202">
        <v>0.97514124365103205</v>
      </c>
      <c r="CX202">
        <v>-3.2648999999999997E-2</v>
      </c>
      <c r="CY202">
        <v>1.80559E-2</v>
      </c>
      <c r="CZ202">
        <v>7.0604176384008399E-2</v>
      </c>
      <c r="DA202">
        <v>9.6302399999999996E-2</v>
      </c>
      <c r="DB202">
        <v>1.8108699999999998E-2</v>
      </c>
      <c r="DC202" s="2">
        <v>1.0841375963169201E-7</v>
      </c>
      <c r="DD202">
        <v>3.5266499999999999E-2</v>
      </c>
      <c r="DE202">
        <v>1.99516E-2</v>
      </c>
      <c r="DF202">
        <v>7.7168969198360499E-2</v>
      </c>
      <c r="DG202">
        <v>5.5475099999999999E-2</v>
      </c>
      <c r="DH202">
        <v>1.7238400000000001E-2</v>
      </c>
      <c r="DI202">
        <v>1.2960156127021401E-3</v>
      </c>
      <c r="DJ202">
        <v>4.6094900000000001E-2</v>
      </c>
      <c r="DK202">
        <v>1.9275199999999999E-2</v>
      </c>
      <c r="DL202">
        <v>1.68093109088127E-2</v>
      </c>
      <c r="DM202">
        <v>5.38562E-2</v>
      </c>
      <c r="DN202">
        <v>1.71212E-2</v>
      </c>
      <c r="DO202">
        <v>1.66341371440699E-3</v>
      </c>
      <c r="DP202">
        <v>6.8210800000000002E-2</v>
      </c>
      <c r="DQ202">
        <v>1.7319399999999999E-2</v>
      </c>
      <c r="DR202" s="2">
        <v>8.2808554284828198E-5</v>
      </c>
      <c r="DS202">
        <v>8.8225899999999996E-2</v>
      </c>
      <c r="DT202">
        <v>1.7887E-2</v>
      </c>
      <c r="DU202" s="2">
        <v>8.3064447375405203E-7</v>
      </c>
      <c r="DV202">
        <v>9.7864999999999994E-2</v>
      </c>
      <c r="DW202">
        <v>1.7521800000000001E-2</v>
      </c>
      <c r="DX202" s="2">
        <v>2.4264237931775901E-8</v>
      </c>
      <c r="DY202">
        <v>0.13739799999999999</v>
      </c>
      <c r="DZ202">
        <v>1.6865000000000002E-2</v>
      </c>
      <c r="EA202" s="2">
        <v>4.3821489447785699E-16</v>
      </c>
      <c r="EB202">
        <v>4.0962800000000001E-2</v>
      </c>
      <c r="EC202">
        <v>1.6982199999999999E-2</v>
      </c>
      <c r="ED202">
        <v>1.5882032493316801E-2</v>
      </c>
      <c r="EE202">
        <v>8.1430699999999995E-2</v>
      </c>
      <c r="EF202">
        <v>1.70872E-2</v>
      </c>
      <c r="EG202" s="2">
        <v>1.9143195833222999E-6</v>
      </c>
      <c r="EH202">
        <v>7.8786300000000004E-2</v>
      </c>
      <c r="EI202">
        <v>1.6992500000000001E-2</v>
      </c>
      <c r="EJ202" s="2">
        <v>3.6038048177275798E-6</v>
      </c>
      <c r="EK202">
        <v>9.4772899999999993E-2</v>
      </c>
      <c r="EL202">
        <v>1.6952800000000001E-2</v>
      </c>
      <c r="EM202" s="2">
        <v>2.3453526793284102E-8</v>
      </c>
      <c r="EN202">
        <v>0.105751</v>
      </c>
      <c r="EO202">
        <v>1.6906600000000001E-2</v>
      </c>
      <c r="EP202" s="2">
        <v>4.2049946519828501E-10</v>
      </c>
      <c r="EQ202">
        <v>6.6472000000000003E-2</v>
      </c>
      <c r="ER202">
        <v>1.6976000000000002E-2</v>
      </c>
      <c r="ES202" s="2">
        <v>9.08922465304227E-5</v>
      </c>
      <c r="ET202">
        <v>6.7172800000000005E-2</v>
      </c>
      <c r="EU202">
        <v>1.73233E-2</v>
      </c>
      <c r="EV202">
        <v>1.0637617212874299E-4</v>
      </c>
      <c r="EW202">
        <v>9.3082799999999993E-2</v>
      </c>
      <c r="EX202">
        <v>1.7000999999999999E-2</v>
      </c>
      <c r="EY202" s="2">
        <v>4.5176412225079702E-8</v>
      </c>
      <c r="EZ202">
        <v>4.0555800000000003E-2</v>
      </c>
      <c r="FA202">
        <v>1.6979600000000001E-2</v>
      </c>
      <c r="FB202">
        <v>1.6939878528865498E-2</v>
      </c>
      <c r="FC202">
        <v>4.9909099999999998E-2</v>
      </c>
      <c r="FD202">
        <v>1.6889299999999999E-2</v>
      </c>
      <c r="FE202">
        <v>3.1362689129993001E-3</v>
      </c>
      <c r="FF202">
        <v>4.7958800000000003E-2</v>
      </c>
      <c r="FG202">
        <v>1.6991300000000001E-2</v>
      </c>
      <c r="FH202">
        <v>4.7759678023890596E-3</v>
      </c>
      <c r="FI202">
        <v>1.9674799999999999E-2</v>
      </c>
      <c r="FJ202">
        <v>1.7353400000000001E-2</v>
      </c>
      <c r="FK202">
        <v>0.25691257981131599</v>
      </c>
      <c r="FL202">
        <v>5.87115E-2</v>
      </c>
      <c r="FM202">
        <v>1.6929E-2</v>
      </c>
      <c r="FN202">
        <v>5.2715027079147897E-4</v>
      </c>
      <c r="FO202">
        <v>7.1196899999999994E-2</v>
      </c>
      <c r="FP202">
        <v>1.6964900000000002E-2</v>
      </c>
      <c r="FQ202" s="2">
        <v>2.7392121704788501E-5</v>
      </c>
      <c r="FR202">
        <v>3.26614E-2</v>
      </c>
      <c r="FS202">
        <v>1.7781399999999999E-2</v>
      </c>
      <c r="FT202">
        <v>6.6269874688648894E-2</v>
      </c>
      <c r="FU202">
        <v>8.1625100000000006E-2</v>
      </c>
      <c r="FV202">
        <v>1.6959399999999999E-2</v>
      </c>
      <c r="FW202" s="2">
        <v>1.5169596313570001E-6</v>
      </c>
      <c r="FX202">
        <v>8.5122600000000007E-2</v>
      </c>
      <c r="FY202">
        <v>1.6911900000000001E-2</v>
      </c>
      <c r="FZ202" s="2">
        <v>4.9439129645112304E-7</v>
      </c>
      <c r="GA202">
        <v>5.5298199999999999E-2</v>
      </c>
      <c r="GB202">
        <v>1.9224700000000001E-2</v>
      </c>
      <c r="GC202">
        <v>4.0360066695279001E-3</v>
      </c>
      <c r="GD202">
        <v>0.112631</v>
      </c>
      <c r="GE202">
        <v>1.7070800000000001E-2</v>
      </c>
      <c r="GF202" s="2">
        <v>4.4632999029105298E-11</v>
      </c>
      <c r="GG202">
        <v>8.7879899999999997E-2</v>
      </c>
      <c r="GH202">
        <v>1.69318E-2</v>
      </c>
      <c r="GI202" s="2">
        <v>2.15684167725141E-7</v>
      </c>
      <c r="GJ202">
        <v>6.0020999999999998E-2</v>
      </c>
      <c r="GK202">
        <v>1.7008100000000002E-2</v>
      </c>
      <c r="GL202">
        <v>4.19776805204891E-4</v>
      </c>
      <c r="GM202">
        <v>6.8540400000000001E-2</v>
      </c>
      <c r="GN202">
        <v>1.6983399999999999E-2</v>
      </c>
      <c r="GO202" s="2">
        <v>5.49782382782918E-5</v>
      </c>
      <c r="GP202">
        <v>8.76662E-2</v>
      </c>
      <c r="GQ202">
        <v>1.6896999999999999E-2</v>
      </c>
      <c r="GR202" s="2">
        <v>2.1831656998603199E-7</v>
      </c>
      <c r="GS202">
        <v>5.6254600000000002E-2</v>
      </c>
      <c r="GT202">
        <v>1.7569399999999999E-2</v>
      </c>
      <c r="GU202">
        <v>1.37095340026545E-3</v>
      </c>
      <c r="GV202">
        <v>5.5169999999999997E-2</v>
      </c>
      <c r="GW202">
        <v>1.8860700000000001E-2</v>
      </c>
      <c r="GX202">
        <v>3.45516912125981E-3</v>
      </c>
      <c r="GY202">
        <v>1.42533E-2</v>
      </c>
      <c r="GZ202">
        <v>1.6943E-2</v>
      </c>
      <c r="HA202">
        <v>0.40022173136649802</v>
      </c>
      <c r="HB202">
        <v>3.5899199999999999E-2</v>
      </c>
      <c r="HC202">
        <v>1.6784400000000001E-2</v>
      </c>
      <c r="HD202">
        <v>3.2483089623795897E-2</v>
      </c>
      <c r="HE202">
        <v>4.4390899999999997E-2</v>
      </c>
      <c r="HF202">
        <v>1.7037199999999999E-2</v>
      </c>
      <c r="HG202">
        <v>9.1906227158122002E-3</v>
      </c>
      <c r="HH202">
        <v>2.71361E-2</v>
      </c>
      <c r="HI202">
        <v>1.7402299999999999E-2</v>
      </c>
      <c r="HJ202">
        <v>0.11895342440161399</v>
      </c>
      <c r="HK202">
        <v>3.63237E-2</v>
      </c>
      <c r="HL202">
        <v>1.7154300000000001E-2</v>
      </c>
      <c r="HM202">
        <v>3.4250287794467697E-2</v>
      </c>
      <c r="HN202">
        <v>9.4157699999999997E-2</v>
      </c>
      <c r="HO202">
        <v>1.6957E-2</v>
      </c>
      <c r="HP202" s="2">
        <v>2.91047978650921E-8</v>
      </c>
      <c r="HQ202">
        <v>9.8067399999999999E-2</v>
      </c>
      <c r="HR202">
        <v>1.6865100000000001E-2</v>
      </c>
      <c r="HS202" s="2">
        <v>6.3460267952125901E-9</v>
      </c>
      <c r="HT202">
        <v>6.2859100000000001E-2</v>
      </c>
      <c r="HU202">
        <v>1.80436E-2</v>
      </c>
      <c r="HV202">
        <v>4.97512117516199E-4</v>
      </c>
      <c r="HW202">
        <v>5.5913499999999998E-2</v>
      </c>
      <c r="HX202">
        <v>1.8765400000000002E-2</v>
      </c>
      <c r="HY202">
        <v>2.8966322791417801E-3</v>
      </c>
      <c r="HZ202">
        <v>4.8370700000000003E-2</v>
      </c>
      <c r="IA202">
        <v>1.6983499999999999E-2</v>
      </c>
      <c r="IB202">
        <v>4.4093475093152801E-3</v>
      </c>
      <c r="IC202">
        <v>6.49039E-2</v>
      </c>
      <c r="ID202">
        <v>1.6921200000000001E-2</v>
      </c>
      <c r="IE202">
        <v>1.2633241564434999E-4</v>
      </c>
      <c r="IF202">
        <v>7.5464799999999999E-2</v>
      </c>
      <c r="IG202">
        <v>1.6947899999999998E-2</v>
      </c>
      <c r="IH202" s="2">
        <v>8.6070080946202999E-6</v>
      </c>
      <c r="II202">
        <v>4.9898400000000002E-2</v>
      </c>
      <c r="IJ202">
        <v>1.9270300000000001E-2</v>
      </c>
      <c r="IK202">
        <v>9.6370364897998499E-3</v>
      </c>
      <c r="IL202">
        <v>5.3564300000000002E-2</v>
      </c>
      <c r="IM202">
        <v>1.7679299999999998E-2</v>
      </c>
      <c r="IN202">
        <v>2.45606793661828E-3</v>
      </c>
      <c r="IO202">
        <v>7.3394399999999999E-2</v>
      </c>
      <c r="IP202">
        <v>1.7117500000000001E-2</v>
      </c>
      <c r="IQ202" s="2">
        <v>1.8281382250256899E-5</v>
      </c>
      <c r="IR202">
        <v>3.4949500000000001E-2</v>
      </c>
      <c r="IS202">
        <v>1.7719800000000001E-2</v>
      </c>
      <c r="IT202">
        <v>4.8601039775321098E-2</v>
      </c>
      <c r="IU202">
        <v>6.2902700000000006E-2</v>
      </c>
      <c r="IV202">
        <v>1.9028799999999998E-2</v>
      </c>
      <c r="IW202">
        <v>9.5232979852810401E-4</v>
      </c>
      <c r="IX202">
        <v>0.101435</v>
      </c>
      <c r="IY202">
        <v>1.72368E-2</v>
      </c>
      <c r="IZ202" s="2">
        <v>4.1644180030041299E-9</v>
      </c>
      <c r="JA202">
        <v>7.9181600000000005E-2</v>
      </c>
      <c r="JB202">
        <v>1.6988300000000001E-2</v>
      </c>
      <c r="JC202" s="2">
        <v>3.2025305110765901E-6</v>
      </c>
      <c r="JD202">
        <v>5.4830499999999997E-2</v>
      </c>
      <c r="JE202">
        <v>1.7573399999999999E-2</v>
      </c>
      <c r="JF202">
        <v>1.81501014061595E-3</v>
      </c>
      <c r="JG202">
        <v>5.0762399999999999E-2</v>
      </c>
      <c r="JH202">
        <v>1.69436E-2</v>
      </c>
      <c r="JI202">
        <v>2.7444769573883002E-3</v>
      </c>
      <c r="JJ202">
        <v>8.4094199999999994E-2</v>
      </c>
      <c r="JK202">
        <v>1.8571299999999999E-2</v>
      </c>
      <c r="JL202" s="2">
        <v>6.0489265000808101E-6</v>
      </c>
      <c r="JM202">
        <v>6.1813899999999998E-2</v>
      </c>
      <c r="JN202">
        <v>1.8690200000000001E-2</v>
      </c>
      <c r="JO202">
        <v>9.46842260012337E-4</v>
      </c>
      <c r="JP202">
        <v>4.2438400000000001E-2</v>
      </c>
      <c r="JQ202">
        <v>1.7576000000000001E-2</v>
      </c>
      <c r="JR202">
        <v>1.5774211392457799E-2</v>
      </c>
      <c r="JS202">
        <v>8.5058099999999998E-2</v>
      </c>
      <c r="JT202">
        <v>1.6958000000000001E-2</v>
      </c>
      <c r="JU202" s="2">
        <v>5.4032350209371399E-7</v>
      </c>
      <c r="JV202">
        <v>0.10943899999999999</v>
      </c>
      <c r="JW202">
        <v>1.70143E-2</v>
      </c>
      <c r="JX202" s="2">
        <v>1.3386662304727401E-10</v>
      </c>
      <c r="JY202">
        <v>5.3634800000000003E-2</v>
      </c>
      <c r="JZ202">
        <v>1.7498199999999998E-2</v>
      </c>
      <c r="KA202">
        <v>2.1832256112614798E-3</v>
      </c>
      <c r="KB202">
        <v>8.8842400000000002E-2</v>
      </c>
      <c r="KC202">
        <v>1.84158E-2</v>
      </c>
      <c r="KD202" s="2">
        <v>1.4385674642023299E-6</v>
      </c>
      <c r="KE202">
        <v>0.16672100000000001</v>
      </c>
      <c r="KF202">
        <v>1.7474699999999999E-2</v>
      </c>
      <c r="KG202" s="2">
        <v>1.9309461433582899E-21</v>
      </c>
      <c r="KH202">
        <v>5.1371699999999999E-2</v>
      </c>
      <c r="KI202">
        <v>1.83427E-2</v>
      </c>
      <c r="KJ202">
        <v>5.1139794744900101E-3</v>
      </c>
      <c r="KK202">
        <v>7.8933500000000004E-2</v>
      </c>
      <c r="KL202">
        <v>1.7372700000000001E-2</v>
      </c>
      <c r="KM202" s="2">
        <v>5.6187215394726202E-6</v>
      </c>
      <c r="KN202">
        <v>1.6995199999999999E-3</v>
      </c>
      <c r="KO202">
        <v>1.7934700000000001E-2</v>
      </c>
      <c r="KP202">
        <v>0.92450318597006298</v>
      </c>
      <c r="KQ202">
        <v>1.02439E-3</v>
      </c>
      <c r="KR202">
        <v>1.8587200000000002E-2</v>
      </c>
      <c r="KS202">
        <v>0.95605163967568996</v>
      </c>
      <c r="KT202">
        <v>7.25296E-2</v>
      </c>
      <c r="KU202">
        <v>1.7254100000000001E-2</v>
      </c>
      <c r="KV202" s="2">
        <v>2.6578651930161099E-5</v>
      </c>
      <c r="KW202">
        <v>9.6748000000000001E-2</v>
      </c>
      <c r="KX202">
        <v>1.7236600000000001E-2</v>
      </c>
      <c r="KY202" s="2">
        <v>2.0635684256369201E-8</v>
      </c>
      <c r="KZ202">
        <v>8.4794900000000006E-2</v>
      </c>
      <c r="LA202">
        <v>1.7542499999999999E-2</v>
      </c>
      <c r="LB202" s="2">
        <v>1.36849720196752E-6</v>
      </c>
      <c r="LC202">
        <v>5.3397800000000002E-2</v>
      </c>
      <c r="LD202">
        <v>1.7413999999999999E-2</v>
      </c>
      <c r="LE202">
        <v>2.1744062047779002E-3</v>
      </c>
      <c r="LF202">
        <v>7.1007000000000001E-2</v>
      </c>
      <c r="LG202">
        <v>1.6962499999999998E-2</v>
      </c>
      <c r="LH202" s="2">
        <v>2.86967268671032E-5</v>
      </c>
      <c r="LI202">
        <v>4.5523399999999999E-2</v>
      </c>
      <c r="LJ202">
        <v>1.7017500000000001E-2</v>
      </c>
      <c r="LK202">
        <v>7.4851052385898897E-3</v>
      </c>
      <c r="LL202">
        <v>5.5714199999999998E-2</v>
      </c>
      <c r="LM202">
        <v>1.7623799999999998E-2</v>
      </c>
      <c r="LN202">
        <v>1.57706262733536E-3</v>
      </c>
      <c r="LO202">
        <v>7.67896E-2</v>
      </c>
      <c r="LP202">
        <v>1.6982000000000001E-2</v>
      </c>
      <c r="LQ202" s="2">
        <v>6.2257579347876304E-6</v>
      </c>
      <c r="LR202">
        <v>6.0402499999999998E-2</v>
      </c>
      <c r="LS202">
        <v>1.8343000000000002E-2</v>
      </c>
      <c r="LT202">
        <v>9.9659205044755209E-4</v>
      </c>
      <c r="LU202">
        <v>0.249364</v>
      </c>
      <c r="LV202">
        <v>1.89287E-2</v>
      </c>
      <c r="LW202" s="2">
        <v>4.8084408394221497E-39</v>
      </c>
      <c r="LX202">
        <v>0.36032799999999998</v>
      </c>
      <c r="LY202">
        <v>1.7022099999999998E-2</v>
      </c>
      <c r="LZ202" s="2">
        <v>2.37968394184775E-96</v>
      </c>
      <c r="MA202">
        <v>0.27138499999999999</v>
      </c>
      <c r="MB202">
        <v>1.6674999999999999E-2</v>
      </c>
      <c r="MC202" s="2">
        <v>1.7774106325738001E-58</v>
      </c>
      <c r="MD202">
        <v>0.332924</v>
      </c>
      <c r="ME202">
        <v>1.6533599999999999E-2</v>
      </c>
      <c r="MF202" s="2">
        <v>9.5766207652071001E-88</v>
      </c>
      <c r="MG202">
        <v>0.19969999999999999</v>
      </c>
      <c r="MH202">
        <v>1.6993999999999999E-2</v>
      </c>
      <c r="MI202" s="2">
        <v>1.3408621250451601E-31</v>
      </c>
      <c r="MJ202">
        <v>5.2967899999999998E-2</v>
      </c>
      <c r="MK202">
        <v>1.9515000000000001E-2</v>
      </c>
      <c r="ML202">
        <v>6.6620986834903997E-3</v>
      </c>
      <c r="MM202">
        <v>5.7053600000000003E-2</v>
      </c>
      <c r="MN202">
        <v>1.6980700000000001E-2</v>
      </c>
      <c r="MO202">
        <v>7.8348666678020105E-4</v>
      </c>
      <c r="MP202">
        <v>3.6324599999999999E-2</v>
      </c>
      <c r="MQ202">
        <v>1.9144499999999998E-2</v>
      </c>
      <c r="MR202">
        <v>5.7810964771455003E-2</v>
      </c>
      <c r="MS202">
        <v>7.4439199999999997E-2</v>
      </c>
      <c r="MT202">
        <v>1.73151E-2</v>
      </c>
      <c r="MU202" s="2">
        <v>1.73745314019543E-5</v>
      </c>
      <c r="MV202">
        <v>4.8658300000000002E-2</v>
      </c>
      <c r="MW202">
        <v>1.69693E-2</v>
      </c>
      <c r="MX202">
        <v>4.1492776127906601E-3</v>
      </c>
      <c r="MY202">
        <v>5.7118799999999997E-2</v>
      </c>
      <c r="MZ202">
        <v>1.7544400000000002E-2</v>
      </c>
      <c r="NA202">
        <v>1.13631012373964E-3</v>
      </c>
      <c r="NB202">
        <v>5.88167E-2</v>
      </c>
      <c r="NC202">
        <v>1.80179E-2</v>
      </c>
      <c r="ND202">
        <v>1.1024899762777001E-3</v>
      </c>
      <c r="NE202">
        <v>4.64129E-2</v>
      </c>
      <c r="NF202">
        <v>1.7008800000000001E-2</v>
      </c>
      <c r="NG202">
        <v>6.3710969906214899E-3</v>
      </c>
      <c r="NH202">
        <v>2.50558E-2</v>
      </c>
      <c r="NI202">
        <v>1.702E-2</v>
      </c>
      <c r="NJ202">
        <v>0.141005193459147</v>
      </c>
      <c r="NK202">
        <v>3.7377599999999997E-2</v>
      </c>
      <c r="NL202">
        <v>1.72105E-2</v>
      </c>
      <c r="NM202">
        <v>2.9899591750594701E-2</v>
      </c>
      <c r="NN202">
        <v>3.65925E-2</v>
      </c>
      <c r="NO202">
        <v>1.9139300000000001E-2</v>
      </c>
      <c r="NP202">
        <v>5.5929821264639801E-2</v>
      </c>
      <c r="NQ202">
        <v>5.0894700000000001E-2</v>
      </c>
      <c r="NR202">
        <v>1.7015800000000001E-2</v>
      </c>
      <c r="NS202">
        <v>2.7894995729689899E-3</v>
      </c>
      <c r="NT202">
        <v>6.2296299999999999E-2</v>
      </c>
      <c r="NU202">
        <v>1.6917999999999999E-2</v>
      </c>
      <c r="NV202">
        <v>2.3300367107532201E-4</v>
      </c>
      <c r="NW202">
        <v>2.9341200000000001E-2</v>
      </c>
      <c r="NX202">
        <v>1.7396399999999999E-2</v>
      </c>
      <c r="NY202">
        <v>9.1710789988097396E-2</v>
      </c>
      <c r="NZ202">
        <v>5.0818200000000001E-2</v>
      </c>
      <c r="OA202">
        <v>1.6897200000000001E-2</v>
      </c>
      <c r="OB202">
        <v>2.64284498306781E-3</v>
      </c>
      <c r="OC202">
        <v>7.6948699999999995E-2</v>
      </c>
      <c r="OD202">
        <v>1.6970599999999999E-2</v>
      </c>
      <c r="OE202" s="2">
        <v>5.8773200732064396E-6</v>
      </c>
      <c r="OF202">
        <v>5.1819900000000002E-2</v>
      </c>
      <c r="OG202">
        <v>1.78619E-2</v>
      </c>
      <c r="OH202">
        <v>3.72913969595877E-3</v>
      </c>
      <c r="OI202">
        <v>4.6555699999999998E-2</v>
      </c>
      <c r="OJ202">
        <v>1.87282E-2</v>
      </c>
      <c r="OK202">
        <v>1.2947091449683999E-2</v>
      </c>
      <c r="OL202">
        <v>6.9271899999999997E-2</v>
      </c>
      <c r="OM202">
        <v>1.6907499999999999E-2</v>
      </c>
      <c r="ON202" s="2">
        <v>4.2313978437399399E-5</v>
      </c>
      <c r="OO202">
        <v>4.8000399999999999E-2</v>
      </c>
      <c r="OP202">
        <v>1.8228399999999999E-2</v>
      </c>
      <c r="OQ202">
        <v>8.4747140480172407E-3</v>
      </c>
      <c r="OR202">
        <v>0.11043500000000001</v>
      </c>
      <c r="OS202">
        <v>1.6893700000000001E-2</v>
      </c>
      <c r="OT202" s="2">
        <v>6.7134703230492998E-11</v>
      </c>
      <c r="OU202">
        <v>0.107348</v>
      </c>
      <c r="OV202">
        <v>1.6882000000000001E-2</v>
      </c>
      <c r="OW202" s="2">
        <v>2.1579012165088601E-10</v>
      </c>
      <c r="OX202">
        <v>4.38184E-2</v>
      </c>
      <c r="OY202">
        <v>1.69436E-2</v>
      </c>
      <c r="OZ202">
        <v>9.7239468354075997E-3</v>
      </c>
      <c r="PA202">
        <v>5.8453699999999997E-2</v>
      </c>
      <c r="PB202">
        <v>1.6937299999999999E-2</v>
      </c>
      <c r="PC202">
        <v>5.6101075569167896E-4</v>
      </c>
      <c r="PD202">
        <v>4.7125500000000001E-2</v>
      </c>
      <c r="PE202">
        <v>1.6921499999999999E-2</v>
      </c>
      <c r="PF202">
        <v>5.3687088335484896E-3</v>
      </c>
      <c r="PG202">
        <v>7.1999300000000002E-2</v>
      </c>
      <c r="PH202">
        <v>1.69459E-2</v>
      </c>
      <c r="PI202" s="2">
        <v>2.17513660881646E-5</v>
      </c>
      <c r="PJ202">
        <v>3.97174E-2</v>
      </c>
      <c r="PK202">
        <v>1.6916400000000002E-2</v>
      </c>
      <c r="PL202">
        <v>1.8908857725228101E-2</v>
      </c>
      <c r="PM202">
        <v>7.4832599999999999E-2</v>
      </c>
      <c r="PN202">
        <v>1.6915699999999999E-2</v>
      </c>
      <c r="PO202" s="2">
        <v>9.8383147784957001E-6</v>
      </c>
      <c r="PP202">
        <v>8.0769199999999999E-2</v>
      </c>
      <c r="PQ202">
        <v>1.6907999999999999E-2</v>
      </c>
      <c r="PR202" s="2">
        <v>1.8141114793463001E-6</v>
      </c>
      <c r="PS202">
        <v>2.65303E-2</v>
      </c>
      <c r="PT202">
        <v>1.8384600000000001E-2</v>
      </c>
      <c r="PU202">
        <v>0.149036772912476</v>
      </c>
      <c r="PV202">
        <v>2.3637700000000001E-2</v>
      </c>
      <c r="PW202">
        <v>1.93791E-2</v>
      </c>
      <c r="PX202">
        <v>0.22259029533626001</v>
      </c>
      <c r="PY202">
        <v>1.53639E-2</v>
      </c>
      <c r="PZ202">
        <v>1.9270900000000001E-2</v>
      </c>
      <c r="QA202">
        <v>0.42531479749574103</v>
      </c>
      <c r="QB202">
        <v>1.7686299999999999E-2</v>
      </c>
      <c r="QC202">
        <v>1.7143599999999998E-2</v>
      </c>
      <c r="QD202">
        <v>0.30225444323617101</v>
      </c>
      <c r="QE202">
        <v>1.4090200000000001E-2</v>
      </c>
      <c r="QF202">
        <v>1.7084800000000001E-2</v>
      </c>
      <c r="QG202">
        <v>0.40954230698036298</v>
      </c>
      <c r="QH202">
        <v>1.4194E-2</v>
      </c>
      <c r="QI202">
        <v>1.7342400000000001E-2</v>
      </c>
      <c r="QJ202">
        <v>0.41310739586980699</v>
      </c>
      <c r="QK202">
        <v>5.15872E-2</v>
      </c>
      <c r="QL202">
        <v>1.8814000000000001E-2</v>
      </c>
      <c r="QM202">
        <v>6.1240368567820501E-3</v>
      </c>
      <c r="QN202">
        <v>5.0587100000000003E-2</v>
      </c>
      <c r="QO202">
        <v>1.8424800000000002E-2</v>
      </c>
      <c r="QP202">
        <v>6.0558239211312903E-3</v>
      </c>
      <c r="QQ202">
        <v>1.71199E-2</v>
      </c>
      <c r="QR202">
        <v>1.7005800000000001E-2</v>
      </c>
      <c r="QS202">
        <v>0.314094932651791</v>
      </c>
      <c r="QT202">
        <v>1.9274900000000001E-2</v>
      </c>
      <c r="QU202">
        <v>1.6962000000000001E-2</v>
      </c>
      <c r="QV202">
        <v>0.255832630585203</v>
      </c>
      <c r="QW202">
        <v>1.27166E-2</v>
      </c>
      <c r="QX202">
        <v>1.69693E-2</v>
      </c>
      <c r="QY202">
        <v>0.45363076874451502</v>
      </c>
      <c r="QZ202">
        <v>1.0271799999999999E-2</v>
      </c>
      <c r="RA202">
        <v>1.6967099999999999E-2</v>
      </c>
      <c r="RB202">
        <v>0.54492431167345601</v>
      </c>
      <c r="RC202">
        <v>1.4114700000000001E-2</v>
      </c>
      <c r="RD202">
        <v>1.9307100000000001E-2</v>
      </c>
      <c r="RE202">
        <v>0.46474949138421601</v>
      </c>
      <c r="RF202">
        <v>4.4778199999999997E-2</v>
      </c>
      <c r="RG202">
        <v>1.9305599999999999E-2</v>
      </c>
      <c r="RH202">
        <v>2.0401467303295302E-2</v>
      </c>
      <c r="RI202">
        <v>4.0483499999999999E-2</v>
      </c>
      <c r="RJ202">
        <v>1.6977200000000001E-2</v>
      </c>
      <c r="RK202">
        <v>1.7121669491239399E-2</v>
      </c>
      <c r="RL202">
        <v>3.6815500000000001E-2</v>
      </c>
      <c r="RM202">
        <v>1.69891E-2</v>
      </c>
      <c r="RN202">
        <v>3.0261256352740198E-2</v>
      </c>
      <c r="RO202">
        <v>3.8495799999999997E-2</v>
      </c>
      <c r="RP202">
        <v>1.9814200000000001E-2</v>
      </c>
      <c r="RQ202">
        <v>5.20784755873967E-2</v>
      </c>
      <c r="RR202">
        <v>2.7273100000000002E-2</v>
      </c>
      <c r="RS202">
        <v>1.6961799999999999E-2</v>
      </c>
      <c r="RT202">
        <v>0.107888039464692</v>
      </c>
      <c r="RU202">
        <v>1.95321E-2</v>
      </c>
      <c r="RV202">
        <v>1.69395E-2</v>
      </c>
      <c r="RW202">
        <v>0.248913588403717</v>
      </c>
      <c r="RX202">
        <v>1.16268E-2</v>
      </c>
      <c r="RY202">
        <v>1.6939900000000001E-2</v>
      </c>
      <c r="RZ202">
        <v>0.49249532995938</v>
      </c>
      <c r="SA202">
        <v>1.44998E-2</v>
      </c>
      <c r="SB202">
        <v>1.6947899999999998E-2</v>
      </c>
      <c r="SC202">
        <v>0.39225928504500401</v>
      </c>
      <c r="SD202">
        <v>2.7067000000000001E-2</v>
      </c>
      <c r="SE202">
        <v>1.7691999999999999E-2</v>
      </c>
      <c r="SF202">
        <v>0.12607814160856201</v>
      </c>
      <c r="SG202">
        <v>4.8562800000000003E-2</v>
      </c>
      <c r="SH202">
        <v>1.71656E-2</v>
      </c>
      <c r="SI202">
        <v>4.6803061568143501E-3</v>
      </c>
      <c r="SJ202">
        <v>5.5103800000000001E-2</v>
      </c>
      <c r="SK202">
        <v>1.6996899999999999E-2</v>
      </c>
      <c r="SL202">
        <v>1.1920410923782199E-3</v>
      </c>
      <c r="SM202">
        <v>4.2210400000000002E-2</v>
      </c>
      <c r="SN202">
        <v>1.7753499999999998E-2</v>
      </c>
      <c r="SO202">
        <v>1.7450873488247799E-2</v>
      </c>
      <c r="SP202">
        <v>4.5368499999999999E-2</v>
      </c>
      <c r="SQ202">
        <v>1.6961500000000001E-2</v>
      </c>
      <c r="SR202">
        <v>7.4934650571829202E-3</v>
      </c>
      <c r="SS202">
        <v>3.51717E-2</v>
      </c>
      <c r="ST202">
        <v>1.6951399999999998E-2</v>
      </c>
      <c r="SU202">
        <v>3.8029662137295001E-2</v>
      </c>
      <c r="SV202">
        <v>2.9554400000000002E-2</v>
      </c>
      <c r="SW202">
        <v>1.6972600000000001E-2</v>
      </c>
      <c r="SX202">
        <v>8.1665307004215398E-2</v>
      </c>
      <c r="SY202">
        <v>3.0097700000000002E-2</v>
      </c>
      <c r="SZ202">
        <v>1.7080600000000001E-2</v>
      </c>
      <c r="TA202">
        <v>7.8087422787016206E-2</v>
      </c>
      <c r="TB202">
        <v>3.0314000000000001E-2</v>
      </c>
      <c r="TC202">
        <v>1.73536E-2</v>
      </c>
      <c r="TD202">
        <v>8.0700315387060795E-2</v>
      </c>
      <c r="TE202">
        <v>5.6884900000000002E-2</v>
      </c>
      <c r="TF202">
        <v>1.8208700000000001E-2</v>
      </c>
      <c r="TG202">
        <v>1.79137469400844E-3</v>
      </c>
      <c r="TH202">
        <v>6.6822000000000006E-2</v>
      </c>
      <c r="TI202">
        <v>1.8664699999999999E-2</v>
      </c>
      <c r="TJ202">
        <v>3.4627990699385698E-4</v>
      </c>
      <c r="TK202">
        <v>4.1151199999999999E-2</v>
      </c>
      <c r="TL202">
        <v>1.9320500000000001E-2</v>
      </c>
      <c r="TM202">
        <v>3.3215151420487497E-2</v>
      </c>
      <c r="TN202">
        <v>5.3019400000000001E-2</v>
      </c>
      <c r="TO202">
        <v>1.69558E-2</v>
      </c>
      <c r="TP202">
        <v>1.7732891561787699E-3</v>
      </c>
      <c r="TQ202">
        <v>4.8771700000000001E-2</v>
      </c>
      <c r="TR202">
        <v>1.6995199999999999E-2</v>
      </c>
      <c r="TS202">
        <v>4.1189864720257499E-3</v>
      </c>
      <c r="TT202">
        <v>4.7585700000000002E-2</v>
      </c>
      <c r="TU202">
        <v>1.7343799999999999E-2</v>
      </c>
      <c r="TV202">
        <v>6.0897687001044204E-3</v>
      </c>
      <c r="TW202">
        <v>5.3455799999999998E-2</v>
      </c>
      <c r="TX202">
        <v>1.9407400000000002E-2</v>
      </c>
      <c r="TY202">
        <v>5.8973031348684103E-3</v>
      </c>
      <c r="TZ202">
        <v>8.1214400000000006E-2</v>
      </c>
      <c r="UA202">
        <v>1.79653E-2</v>
      </c>
      <c r="UB202" s="2">
        <v>6.2734787331589703E-6</v>
      </c>
    </row>
    <row r="203" spans="1:548" x14ac:dyDescent="0.2">
      <c r="A203">
        <v>15</v>
      </c>
      <c r="B203">
        <v>58388755</v>
      </c>
      <c r="C203" t="s">
        <v>1055</v>
      </c>
      <c r="D203" t="s">
        <v>1054</v>
      </c>
      <c r="E203">
        <v>0.423873</v>
      </c>
      <c r="F203">
        <v>1</v>
      </c>
      <c r="G203" s="1" t="s">
        <v>401</v>
      </c>
      <c r="H203" t="b">
        <v>1</v>
      </c>
      <c r="I203" t="b">
        <v>0</v>
      </c>
      <c r="J203" t="b">
        <v>1</v>
      </c>
      <c r="K203" t="b">
        <v>0</v>
      </c>
      <c r="L203">
        <v>-6.8223699999999998E-2</v>
      </c>
      <c r="M203">
        <v>1.6824200000000001E-2</v>
      </c>
      <c r="N203" s="2">
        <v>5.06099157519198E-5</v>
      </c>
      <c r="O203">
        <v>-6.7447800000000002E-2</v>
      </c>
      <c r="P203">
        <v>1.7800799999999999E-2</v>
      </c>
      <c r="Q203">
        <v>1.52538016155285E-4</v>
      </c>
      <c r="R203">
        <v>-5.9760800000000003E-2</v>
      </c>
      <c r="S203">
        <v>1.6772599999999999E-2</v>
      </c>
      <c r="T203">
        <v>3.68893248814039E-4</v>
      </c>
      <c r="U203">
        <v>-3.4155400000000002E-2</v>
      </c>
      <c r="V203">
        <v>1.6826600000000001E-2</v>
      </c>
      <c r="W203">
        <v>4.24027078090502E-2</v>
      </c>
      <c r="X203">
        <v>-6.6102300000000003E-2</v>
      </c>
      <c r="Y203">
        <v>1.69722E-2</v>
      </c>
      <c r="Z203" s="2">
        <v>9.9120605318315207E-5</v>
      </c>
      <c r="AA203">
        <v>-5.3589199999999997E-2</v>
      </c>
      <c r="AB203">
        <v>1.6840000000000001E-2</v>
      </c>
      <c r="AC203">
        <v>1.4670441592929599E-3</v>
      </c>
      <c r="AD203">
        <v>-4.2639299999999998E-2</v>
      </c>
      <c r="AE203">
        <v>1.68459E-2</v>
      </c>
      <c r="AF203">
        <v>1.13878932513894E-2</v>
      </c>
      <c r="AG203">
        <v>-5.8975E-2</v>
      </c>
      <c r="AH203">
        <v>1.67993E-2</v>
      </c>
      <c r="AI203">
        <v>4.49763096991995E-4</v>
      </c>
      <c r="AJ203">
        <v>-3.1981299999999997E-2</v>
      </c>
      <c r="AK203">
        <v>1.6818E-2</v>
      </c>
      <c r="AL203">
        <v>5.7253665168991198E-2</v>
      </c>
      <c r="AM203">
        <v>-3.1111300000000001E-2</v>
      </c>
      <c r="AN203">
        <v>1.6828699999999999E-2</v>
      </c>
      <c r="AO203">
        <v>6.4532360737877104E-2</v>
      </c>
      <c r="AP203">
        <v>-3.0286500000000001E-2</v>
      </c>
      <c r="AQ203">
        <v>1.8666700000000001E-2</v>
      </c>
      <c r="AR203">
        <v>0.104740203192571</v>
      </c>
      <c r="AS203">
        <v>2.07362E-2</v>
      </c>
      <c r="AT203">
        <v>1.6829400000000001E-2</v>
      </c>
      <c r="AU203">
        <v>0.217920888119913</v>
      </c>
      <c r="AV203">
        <v>-1.6504999999999999E-2</v>
      </c>
      <c r="AW203">
        <v>1.6653100000000001E-2</v>
      </c>
      <c r="AX203">
        <v>0.32165183050083601</v>
      </c>
      <c r="AY203">
        <v>-2.93397E-2</v>
      </c>
      <c r="AZ203">
        <v>1.68285E-2</v>
      </c>
      <c r="BA203">
        <v>8.1288030149989296E-2</v>
      </c>
      <c r="BB203">
        <v>-3.62904E-2</v>
      </c>
      <c r="BC203">
        <v>1.6818300000000001E-2</v>
      </c>
      <c r="BD203">
        <v>3.09716924199115E-2</v>
      </c>
      <c r="BE203">
        <v>-3.6138000000000001E-4</v>
      </c>
      <c r="BF203">
        <v>1.6872999999999999E-2</v>
      </c>
      <c r="BG203">
        <v>0.98290720115347496</v>
      </c>
      <c r="BH203">
        <v>-8.9698899999999995E-3</v>
      </c>
      <c r="BI203">
        <v>1.9559199999999999E-2</v>
      </c>
      <c r="BJ203">
        <v>0.64652218839132503</v>
      </c>
      <c r="BK203">
        <v>7.59065E-3</v>
      </c>
      <c r="BL203">
        <v>1.68016E-2</v>
      </c>
      <c r="BM203">
        <v>0.65142681606615505</v>
      </c>
      <c r="BN203">
        <v>-7.5965199999999998E-3</v>
      </c>
      <c r="BO203">
        <v>1.67945E-2</v>
      </c>
      <c r="BP203">
        <v>0.65104036683081701</v>
      </c>
      <c r="BQ203">
        <v>-6.9043499999999994E-2</v>
      </c>
      <c r="BR203">
        <v>1.6848399999999999E-2</v>
      </c>
      <c r="BS203" s="2">
        <v>4.2092429561850299E-5</v>
      </c>
      <c r="BT203">
        <v>-4.7602800000000001E-2</v>
      </c>
      <c r="BU203">
        <v>1.7946E-2</v>
      </c>
      <c r="BV203">
        <v>8.0057077551595694E-3</v>
      </c>
      <c r="BW203">
        <v>-1.42994E-2</v>
      </c>
      <c r="BX203">
        <v>1.8209900000000001E-2</v>
      </c>
      <c r="BY203">
        <v>0.43231505349203497</v>
      </c>
      <c r="BZ203">
        <v>-2.80422E-2</v>
      </c>
      <c r="CA203">
        <v>1.8024999999999999E-2</v>
      </c>
      <c r="CB203">
        <v>0.119805560644342</v>
      </c>
      <c r="CC203">
        <v>-4.3523300000000001E-2</v>
      </c>
      <c r="CD203">
        <v>1.7158300000000001E-2</v>
      </c>
      <c r="CE203">
        <v>1.1213632999099801E-2</v>
      </c>
      <c r="CF203">
        <v>-1.6487700000000001E-2</v>
      </c>
      <c r="CG203">
        <v>1.7531499999999998E-2</v>
      </c>
      <c r="CH203">
        <v>0.34699556375218299</v>
      </c>
      <c r="CI203">
        <v>-4.7777100000000003E-2</v>
      </c>
      <c r="CJ203">
        <v>1.7539599999999999E-2</v>
      </c>
      <c r="CK203">
        <v>6.4654099438069103E-3</v>
      </c>
      <c r="CL203">
        <v>2.12345E-2</v>
      </c>
      <c r="CM203">
        <v>1.68547E-2</v>
      </c>
      <c r="CN203">
        <v>0.20774567868173299</v>
      </c>
      <c r="CO203">
        <v>1.7552700000000001E-2</v>
      </c>
      <c r="CP203">
        <v>1.6845099999999998E-2</v>
      </c>
      <c r="CQ203">
        <v>0.29742680740960598</v>
      </c>
      <c r="CR203">
        <v>-2.4016800000000001E-2</v>
      </c>
      <c r="CS203">
        <v>1.6844700000000001E-2</v>
      </c>
      <c r="CT203">
        <v>0.15396169050588501</v>
      </c>
      <c r="CU203">
        <v>-4.2562800000000003E-3</v>
      </c>
      <c r="CV203">
        <v>1.6827100000000001E-2</v>
      </c>
      <c r="CW203">
        <v>0.80031403430392101</v>
      </c>
      <c r="CX203">
        <v>2.7749900000000001E-2</v>
      </c>
      <c r="CY203">
        <v>1.789E-2</v>
      </c>
      <c r="CZ203">
        <v>0.120902765541028</v>
      </c>
      <c r="DA203">
        <v>-9.9101400000000006E-2</v>
      </c>
      <c r="DB203">
        <v>1.7959099999999999E-2</v>
      </c>
      <c r="DC203" s="2">
        <v>3.5586716954646202E-8</v>
      </c>
      <c r="DD203">
        <v>-5.0477599999999997E-2</v>
      </c>
      <c r="DE203">
        <v>1.9802E-2</v>
      </c>
      <c r="DF203">
        <v>1.08231978070832E-2</v>
      </c>
      <c r="DG203">
        <v>-6.15782E-2</v>
      </c>
      <c r="DH203">
        <v>1.7085300000000001E-2</v>
      </c>
      <c r="DI203">
        <v>3.15253936287784E-4</v>
      </c>
      <c r="DJ203">
        <v>-4.88052E-2</v>
      </c>
      <c r="DK203">
        <v>1.91355E-2</v>
      </c>
      <c r="DL203">
        <v>1.0777073205966299E-2</v>
      </c>
      <c r="DM203">
        <v>-6.5269400000000005E-2</v>
      </c>
      <c r="DN203">
        <v>1.69628E-2</v>
      </c>
      <c r="DO203">
        <v>1.20079845266942E-4</v>
      </c>
      <c r="DP203">
        <v>-7.1033200000000005E-2</v>
      </c>
      <c r="DQ203">
        <v>1.7177399999999999E-2</v>
      </c>
      <c r="DR203" s="2">
        <v>3.5856361625583099E-5</v>
      </c>
      <c r="DS203">
        <v>-8.6373800000000001E-2</v>
      </c>
      <c r="DT203">
        <v>1.7730099999999999E-2</v>
      </c>
      <c r="DU203" s="2">
        <v>1.1299976214411099E-6</v>
      </c>
      <c r="DV203">
        <v>-0.105072</v>
      </c>
      <c r="DW203">
        <v>1.7379800000000001E-2</v>
      </c>
      <c r="DX203" s="2">
        <v>1.5696223103264199E-9</v>
      </c>
      <c r="DY203">
        <v>-0.13392499999999999</v>
      </c>
      <c r="DZ203">
        <v>1.6726999999999999E-2</v>
      </c>
      <c r="EA203" s="2">
        <v>1.37075713766094E-15</v>
      </c>
      <c r="EB203">
        <v>-3.71907E-2</v>
      </c>
      <c r="EC203">
        <v>1.6836899999999998E-2</v>
      </c>
      <c r="ED203">
        <v>2.7208590478155801E-2</v>
      </c>
      <c r="EE203">
        <v>-7.8598000000000001E-2</v>
      </c>
      <c r="EF203">
        <v>1.69272E-2</v>
      </c>
      <c r="EG203" s="2">
        <v>3.4782340254186999E-6</v>
      </c>
      <c r="EH203">
        <v>-7.90212E-2</v>
      </c>
      <c r="EI203">
        <v>1.68425E-2</v>
      </c>
      <c r="EJ203" s="2">
        <v>2.7563901558141202E-6</v>
      </c>
      <c r="EK203">
        <v>-9.5412300000000005E-2</v>
      </c>
      <c r="EL203">
        <v>1.6801799999999999E-2</v>
      </c>
      <c r="EM203" s="2">
        <v>1.4077251217802401E-8</v>
      </c>
      <c r="EN203">
        <v>-0.108274</v>
      </c>
      <c r="EO203">
        <v>1.67624E-2</v>
      </c>
      <c r="EP203" s="2">
        <v>1.12123842034619E-10</v>
      </c>
      <c r="EQ203">
        <v>-6.40873E-2</v>
      </c>
      <c r="ER203">
        <v>1.6822799999999999E-2</v>
      </c>
      <c r="ES203">
        <v>1.4019563281392401E-4</v>
      </c>
      <c r="ET203">
        <v>-6.8821300000000002E-2</v>
      </c>
      <c r="EU203">
        <v>1.7187600000000001E-2</v>
      </c>
      <c r="EV203" s="2">
        <v>6.2816099806763999E-5</v>
      </c>
      <c r="EW203">
        <v>-9.3313499999999994E-2</v>
      </c>
      <c r="EX203">
        <v>1.6851499999999998E-2</v>
      </c>
      <c r="EY203" s="2">
        <v>3.1759113970296801E-8</v>
      </c>
      <c r="EZ203">
        <v>-3.8416899999999997E-2</v>
      </c>
      <c r="FA203">
        <v>1.6833299999999999E-2</v>
      </c>
      <c r="FB203">
        <v>2.2501995204594599E-2</v>
      </c>
      <c r="FC203">
        <v>-5.6134700000000003E-2</v>
      </c>
      <c r="FD203">
        <v>1.6745199999999998E-2</v>
      </c>
      <c r="FE203">
        <v>8.05682144939577E-4</v>
      </c>
      <c r="FF203">
        <v>-4.5900200000000002E-2</v>
      </c>
      <c r="FG203">
        <v>1.6844600000000001E-2</v>
      </c>
      <c r="FH203">
        <v>6.4452897819334103E-3</v>
      </c>
      <c r="FI203">
        <v>-2.25664E-2</v>
      </c>
      <c r="FJ203">
        <v>1.7203099999999999E-2</v>
      </c>
      <c r="FK203">
        <v>0.18963011209778599</v>
      </c>
      <c r="FL203">
        <v>-5.6658899999999998E-2</v>
      </c>
      <c r="FM203">
        <v>1.6785000000000001E-2</v>
      </c>
      <c r="FN203">
        <v>7.4040389976255997E-4</v>
      </c>
      <c r="FO203">
        <v>-6.5791100000000005E-2</v>
      </c>
      <c r="FP203">
        <v>1.6819000000000001E-2</v>
      </c>
      <c r="FQ203" s="2">
        <v>9.2439641048623595E-5</v>
      </c>
      <c r="FR203">
        <v>-3.1258599999999997E-2</v>
      </c>
      <c r="FS203">
        <v>1.7645399999999999E-2</v>
      </c>
      <c r="FT203">
        <v>7.6513862504483193E-2</v>
      </c>
      <c r="FU203">
        <v>-8.9392200000000005E-2</v>
      </c>
      <c r="FV203">
        <v>1.6806100000000001E-2</v>
      </c>
      <c r="FW203" s="2">
        <v>1.0739598273005101E-7</v>
      </c>
      <c r="FX203">
        <v>-9.3677300000000005E-2</v>
      </c>
      <c r="FY203">
        <v>1.6764600000000001E-2</v>
      </c>
      <c r="FZ203" s="2">
        <v>2.3878424659162399E-8</v>
      </c>
      <c r="GA203">
        <v>-6.5674300000000005E-2</v>
      </c>
      <c r="GB203">
        <v>1.9104800000000002E-2</v>
      </c>
      <c r="GC203">
        <v>5.9089791219574803E-4</v>
      </c>
      <c r="GD203">
        <v>-0.107277</v>
      </c>
      <c r="GE203">
        <v>1.6933900000000002E-2</v>
      </c>
      <c r="GF203" s="2">
        <v>2.5120964785043298E-10</v>
      </c>
      <c r="GG203">
        <v>-8.1138500000000002E-2</v>
      </c>
      <c r="GH203">
        <v>1.6794699999999999E-2</v>
      </c>
      <c r="GI203" s="2">
        <v>1.3847143581774299E-6</v>
      </c>
      <c r="GJ203">
        <v>-6.1365200000000002E-2</v>
      </c>
      <c r="GK203">
        <v>1.6857799999999999E-2</v>
      </c>
      <c r="GL203">
        <v>2.7435270631850499E-4</v>
      </c>
      <c r="GM203">
        <v>-6.9230600000000003E-2</v>
      </c>
      <c r="GN203">
        <v>1.6835800000000001E-2</v>
      </c>
      <c r="GO203" s="2">
        <v>3.96164090846867E-5</v>
      </c>
      <c r="GP203">
        <v>-8.65596E-2</v>
      </c>
      <c r="GQ203">
        <v>1.67572E-2</v>
      </c>
      <c r="GR203" s="2">
        <v>2.46503403150642E-7</v>
      </c>
      <c r="GS203">
        <v>-4.7771800000000003E-2</v>
      </c>
      <c r="GT203">
        <v>1.74325E-2</v>
      </c>
      <c r="GU203">
        <v>6.1489144794228999E-3</v>
      </c>
      <c r="GV203">
        <v>-5.6509299999999998E-2</v>
      </c>
      <c r="GW203">
        <v>1.8742600000000002E-2</v>
      </c>
      <c r="GX203">
        <v>2.5795810524094302E-3</v>
      </c>
      <c r="GY203">
        <v>-1.0955100000000001E-2</v>
      </c>
      <c r="GZ203">
        <v>1.68028E-2</v>
      </c>
      <c r="HA203">
        <v>0.51442145628051295</v>
      </c>
      <c r="HB203">
        <v>-4.08361E-2</v>
      </c>
      <c r="HC203">
        <v>1.6645699999999999E-2</v>
      </c>
      <c r="HD203">
        <v>1.41823190948073E-2</v>
      </c>
      <c r="HE203">
        <v>-3.9060299999999999E-2</v>
      </c>
      <c r="HF203">
        <v>1.6894599999999999E-2</v>
      </c>
      <c r="HG203">
        <v>2.0802499546127701E-2</v>
      </c>
      <c r="HH203">
        <v>-2.3449999999999999E-2</v>
      </c>
      <c r="HI203">
        <v>1.7266199999999999E-2</v>
      </c>
      <c r="HJ203">
        <v>0.17444814653499499</v>
      </c>
      <c r="HK203">
        <v>-3.2746299999999999E-2</v>
      </c>
      <c r="HL203">
        <v>1.7012300000000001E-2</v>
      </c>
      <c r="HM203">
        <v>5.4279034302394703E-2</v>
      </c>
      <c r="HN203">
        <v>-0.10675999999999999</v>
      </c>
      <c r="HO203">
        <v>1.6802399999999999E-2</v>
      </c>
      <c r="HP203" s="2">
        <v>2.2242100623456701E-10</v>
      </c>
      <c r="HQ203">
        <v>-0.101315</v>
      </c>
      <c r="HR203">
        <v>1.6724900000000001E-2</v>
      </c>
      <c r="HS203" s="2">
        <v>1.45546296410495E-9</v>
      </c>
      <c r="HT203">
        <v>-7.5207099999999999E-2</v>
      </c>
      <c r="HU203">
        <v>1.7900300000000001E-2</v>
      </c>
      <c r="HV203" s="2">
        <v>2.6855936839347401E-5</v>
      </c>
      <c r="HW203">
        <v>-5.9540200000000001E-2</v>
      </c>
      <c r="HX203">
        <v>1.8609799999999999E-2</v>
      </c>
      <c r="HY203">
        <v>1.3835607281939501E-3</v>
      </c>
      <c r="HZ203">
        <v>-4.80784E-2</v>
      </c>
      <c r="IA203">
        <v>1.6836199999999999E-2</v>
      </c>
      <c r="IB203">
        <v>4.3055106395859296E-3</v>
      </c>
      <c r="IC203">
        <v>-6.9070800000000002E-2</v>
      </c>
      <c r="ID203">
        <v>1.67758E-2</v>
      </c>
      <c r="IE203" s="2">
        <v>3.8776562288350798E-5</v>
      </c>
      <c r="IF203">
        <v>-7.7305200000000004E-2</v>
      </c>
      <c r="IG203">
        <v>1.6803200000000001E-2</v>
      </c>
      <c r="IH203" s="2">
        <v>4.2846376803345E-6</v>
      </c>
      <c r="II203">
        <v>-5.3904300000000002E-2</v>
      </c>
      <c r="IJ203">
        <v>1.9119400000000002E-2</v>
      </c>
      <c r="IK203">
        <v>4.8276060479536496E-3</v>
      </c>
      <c r="IL203">
        <v>-5.4683299999999997E-2</v>
      </c>
      <c r="IM203">
        <v>1.7542800000000001E-2</v>
      </c>
      <c r="IN203">
        <v>1.8332326999657301E-3</v>
      </c>
      <c r="IO203">
        <v>-7.8372600000000001E-2</v>
      </c>
      <c r="IP203">
        <v>1.6961400000000001E-2</v>
      </c>
      <c r="IQ203" s="2">
        <v>3.8884847464578396E-6</v>
      </c>
      <c r="IR203">
        <v>-3.2900199999999998E-2</v>
      </c>
      <c r="IS203">
        <v>1.7576000000000001E-2</v>
      </c>
      <c r="IT203">
        <v>6.1253736506995601E-2</v>
      </c>
      <c r="IU203">
        <v>-6.7106499999999999E-2</v>
      </c>
      <c r="IV203">
        <v>1.8937599999999999E-2</v>
      </c>
      <c r="IW203">
        <v>3.9729571840495497E-4</v>
      </c>
      <c r="IX203">
        <v>-9.8218600000000003E-2</v>
      </c>
      <c r="IY203">
        <v>1.7100400000000002E-2</v>
      </c>
      <c r="IZ203" s="2">
        <v>9.6426718103890298E-9</v>
      </c>
      <c r="JA203">
        <v>-8.3122199999999993E-2</v>
      </c>
      <c r="JB203">
        <v>1.6844999999999999E-2</v>
      </c>
      <c r="JC203" s="2">
        <v>8.2083918986049601E-7</v>
      </c>
      <c r="JD203">
        <v>-5.4472E-2</v>
      </c>
      <c r="JE203">
        <v>1.7421300000000001E-2</v>
      </c>
      <c r="JF203">
        <v>1.77439675040561E-3</v>
      </c>
      <c r="JG203">
        <v>-5.4577199999999999E-2</v>
      </c>
      <c r="JH203">
        <v>1.6797200000000002E-2</v>
      </c>
      <c r="JI203">
        <v>1.1623165826788501E-3</v>
      </c>
      <c r="JJ203">
        <v>-7.9736100000000004E-2</v>
      </c>
      <c r="JK203">
        <v>1.84023E-2</v>
      </c>
      <c r="JL203" s="2">
        <v>1.49061575527425E-5</v>
      </c>
      <c r="JM203">
        <v>-7.0927799999999999E-2</v>
      </c>
      <c r="JN203">
        <v>1.8596000000000001E-2</v>
      </c>
      <c r="JO203">
        <v>1.3783524360323901E-4</v>
      </c>
      <c r="JP203">
        <v>-5.04666E-2</v>
      </c>
      <c r="JQ203">
        <v>1.7420000000000001E-2</v>
      </c>
      <c r="JR203">
        <v>3.77600109262856E-3</v>
      </c>
      <c r="JS203">
        <v>-9.3915999999999999E-2</v>
      </c>
      <c r="JT203">
        <v>1.68104E-2</v>
      </c>
      <c r="JU203" s="2">
        <v>2.39617747098844E-8</v>
      </c>
      <c r="JV203">
        <v>-0.113917</v>
      </c>
      <c r="JW203">
        <v>1.6869700000000001E-2</v>
      </c>
      <c r="JX203" s="2">
        <v>1.5644864601429799E-11</v>
      </c>
      <c r="JY203">
        <v>-6.2195500000000001E-2</v>
      </c>
      <c r="JZ203">
        <v>1.7336399999999998E-2</v>
      </c>
      <c r="KA203">
        <v>3.3596036553613598E-4</v>
      </c>
      <c r="KB203">
        <v>-9.9929500000000004E-2</v>
      </c>
      <c r="KC203">
        <v>1.8277399999999999E-2</v>
      </c>
      <c r="KD203" s="2">
        <v>4.7464545292076401E-8</v>
      </c>
      <c r="KE203">
        <v>-0.17399999999999999</v>
      </c>
      <c r="KF203">
        <v>1.7336899999999999E-2</v>
      </c>
      <c r="KG203" s="2">
        <v>1.52352361422974E-23</v>
      </c>
      <c r="KH203">
        <v>-5.0210699999999997E-2</v>
      </c>
      <c r="KI203">
        <v>1.8193399999999998E-2</v>
      </c>
      <c r="KJ203">
        <v>5.7982811425359004E-3</v>
      </c>
      <c r="KK203">
        <v>-6.9958800000000002E-2</v>
      </c>
      <c r="KL203">
        <v>1.7232000000000001E-2</v>
      </c>
      <c r="KM203" s="2">
        <v>4.9601974999592403E-5</v>
      </c>
      <c r="KN203">
        <v>-5.51572E-3</v>
      </c>
      <c r="KO203">
        <v>1.77796E-2</v>
      </c>
      <c r="KP203">
        <v>0.75638930972879803</v>
      </c>
      <c r="KQ203">
        <v>-1.07379E-2</v>
      </c>
      <c r="KR203">
        <v>1.8459099999999999E-2</v>
      </c>
      <c r="KS203">
        <v>0.56076060091955304</v>
      </c>
      <c r="KT203">
        <v>-7.3805899999999994E-2</v>
      </c>
      <c r="KU203">
        <v>1.71065E-2</v>
      </c>
      <c r="KV203" s="2">
        <v>1.6206261279084601E-5</v>
      </c>
      <c r="KW203">
        <v>-9.5261299999999993E-2</v>
      </c>
      <c r="KX203">
        <v>1.7099300000000001E-2</v>
      </c>
      <c r="KY203" s="2">
        <v>2.6232468302981898E-8</v>
      </c>
      <c r="KZ203">
        <v>-8.6901500000000007E-2</v>
      </c>
      <c r="LA203">
        <v>1.7390099999999999E-2</v>
      </c>
      <c r="LB203" s="2">
        <v>5.9590541771738295E-7</v>
      </c>
      <c r="LC203">
        <v>-5.8659099999999999E-2</v>
      </c>
      <c r="LD203">
        <v>1.72725E-2</v>
      </c>
      <c r="LE203">
        <v>6.8709755532949497E-4</v>
      </c>
      <c r="LF203">
        <v>-7.9956399999999997E-2</v>
      </c>
      <c r="LG203">
        <v>1.6808900000000002E-2</v>
      </c>
      <c r="LH203" s="2">
        <v>2.0035401158194302E-6</v>
      </c>
      <c r="LI203">
        <v>-5.7654999999999998E-2</v>
      </c>
      <c r="LJ203">
        <v>1.6871299999999999E-2</v>
      </c>
      <c r="LK203">
        <v>6.35305899264561E-4</v>
      </c>
      <c r="LL203">
        <v>-6.9627099999999997E-2</v>
      </c>
      <c r="LM203">
        <v>1.74652E-2</v>
      </c>
      <c r="LN203" s="2">
        <v>6.7689754218365207E-5</v>
      </c>
      <c r="LO203">
        <v>-8.0329800000000007E-2</v>
      </c>
      <c r="LP203">
        <v>1.6835300000000001E-2</v>
      </c>
      <c r="LQ203" s="2">
        <v>1.86362050266977E-6</v>
      </c>
      <c r="LR203">
        <v>-6.5213999999999994E-2</v>
      </c>
      <c r="LS203">
        <v>1.8167099999999999E-2</v>
      </c>
      <c r="LT203">
        <v>3.33504492890314E-4</v>
      </c>
      <c r="LU203">
        <v>-0.26273999999999997</v>
      </c>
      <c r="LV203">
        <v>1.8797899999999999E-2</v>
      </c>
      <c r="LW203" s="2">
        <v>1.1833124209179001E-43</v>
      </c>
      <c r="LX203">
        <v>-0.37165799999999999</v>
      </c>
      <c r="LY203">
        <v>1.68512E-2</v>
      </c>
      <c r="LZ203" s="2">
        <v>3.6151721513338901E-104</v>
      </c>
      <c r="MA203">
        <v>-0.27333400000000002</v>
      </c>
      <c r="MB203">
        <v>1.6525700000000001E-2</v>
      </c>
      <c r="MC203" s="2">
        <v>2.6350442104147101E-60</v>
      </c>
      <c r="MD203">
        <v>-0.33523900000000001</v>
      </c>
      <c r="ME203">
        <v>1.6377699999999999E-2</v>
      </c>
      <c r="MF203" s="2">
        <v>1.5478157915418199E-90</v>
      </c>
      <c r="MG203">
        <v>-0.205646</v>
      </c>
      <c r="MH203">
        <v>1.6841700000000001E-2</v>
      </c>
      <c r="MI203" s="2">
        <v>5.82675520029927E-34</v>
      </c>
      <c r="MJ203">
        <v>-6.8816699999999995E-2</v>
      </c>
      <c r="MK203">
        <v>1.93761E-2</v>
      </c>
      <c r="ML203">
        <v>3.8587824293196202E-4</v>
      </c>
      <c r="MM203">
        <v>-6.7361500000000005E-2</v>
      </c>
      <c r="MN203">
        <v>1.6827600000000002E-2</v>
      </c>
      <c r="MO203" s="2">
        <v>6.3122150484826595E-5</v>
      </c>
      <c r="MP203">
        <v>-4.4836099999999997E-2</v>
      </c>
      <c r="MQ203">
        <v>1.9035300000000002E-2</v>
      </c>
      <c r="MR203">
        <v>1.85264525246597E-2</v>
      </c>
      <c r="MS203">
        <v>-8.07002E-2</v>
      </c>
      <c r="MT203">
        <v>1.71795E-2</v>
      </c>
      <c r="MU203" s="2">
        <v>2.68293959955814E-6</v>
      </c>
      <c r="MV203">
        <v>-6.0200099999999999E-2</v>
      </c>
      <c r="MW203">
        <v>1.6817499999999999E-2</v>
      </c>
      <c r="MX203">
        <v>3.46236412765862E-4</v>
      </c>
      <c r="MY203">
        <v>-6.6475400000000004E-2</v>
      </c>
      <c r="MZ203">
        <v>1.7401400000000001E-2</v>
      </c>
      <c r="NA203">
        <v>1.3447782125670401E-4</v>
      </c>
      <c r="NB203">
        <v>-6.6907800000000003E-2</v>
      </c>
      <c r="NC203">
        <v>1.7886599999999999E-2</v>
      </c>
      <c r="ND203">
        <v>1.8502012702332099E-4</v>
      </c>
      <c r="NE203">
        <v>-5.53593E-2</v>
      </c>
      <c r="NF203">
        <v>1.6857199999999999E-2</v>
      </c>
      <c r="NG203">
        <v>1.02777772985718E-3</v>
      </c>
      <c r="NH203">
        <v>-2.83833E-2</v>
      </c>
      <c r="NI203">
        <v>1.6868399999999999E-2</v>
      </c>
      <c r="NJ203">
        <v>9.2471593850843997E-2</v>
      </c>
      <c r="NK203">
        <v>-2.80217E-2</v>
      </c>
      <c r="NL203">
        <v>1.7059299999999999E-2</v>
      </c>
      <c r="NM203">
        <v>0.100497221578412</v>
      </c>
      <c r="NN203">
        <v>-3.4914500000000001E-2</v>
      </c>
      <c r="NO203">
        <v>1.9047600000000001E-2</v>
      </c>
      <c r="NP203">
        <v>6.68423379294764E-2</v>
      </c>
      <c r="NQ203">
        <v>-5.53646E-2</v>
      </c>
      <c r="NR203">
        <v>1.6868899999999999E-2</v>
      </c>
      <c r="NS203">
        <v>1.0351751465868999E-3</v>
      </c>
      <c r="NT203">
        <v>-5.7947199999999997E-2</v>
      </c>
      <c r="NU203">
        <v>1.6777400000000001E-2</v>
      </c>
      <c r="NV203">
        <v>5.5597209021268298E-4</v>
      </c>
      <c r="NW203">
        <v>-3.1233E-2</v>
      </c>
      <c r="NX203">
        <v>1.7272300000000001E-2</v>
      </c>
      <c r="NY203">
        <v>7.0599700383558894E-2</v>
      </c>
      <c r="NZ203">
        <v>-5.2932E-2</v>
      </c>
      <c r="OA203">
        <v>1.6754600000000001E-2</v>
      </c>
      <c r="OB203">
        <v>1.58815961661762E-3</v>
      </c>
      <c r="OC203">
        <v>-7.7114199999999994E-2</v>
      </c>
      <c r="OD203">
        <v>1.68273E-2</v>
      </c>
      <c r="OE203" s="2">
        <v>4.6686582798384998E-6</v>
      </c>
      <c r="OF203">
        <v>-6.0563600000000002E-2</v>
      </c>
      <c r="OG203">
        <v>1.7712700000000001E-2</v>
      </c>
      <c r="OH203">
        <v>6.3152311909455002E-4</v>
      </c>
      <c r="OI203">
        <v>-4.2570299999999998E-2</v>
      </c>
      <c r="OJ203">
        <v>1.85991E-2</v>
      </c>
      <c r="OK203">
        <v>2.2116876395853802E-2</v>
      </c>
      <c r="OL203">
        <v>-7.0825399999999997E-2</v>
      </c>
      <c r="OM203">
        <v>1.6763900000000002E-2</v>
      </c>
      <c r="ON203" s="2">
        <v>2.42140037775365E-5</v>
      </c>
      <c r="OO203">
        <v>-5.06934E-2</v>
      </c>
      <c r="OP203">
        <v>1.8072999999999999E-2</v>
      </c>
      <c r="OQ203">
        <v>5.0466485154099603E-3</v>
      </c>
      <c r="OR203">
        <v>-0.102747</v>
      </c>
      <c r="OS203">
        <v>1.6759E-2</v>
      </c>
      <c r="OT203" s="2">
        <v>9.2137322411837197E-10</v>
      </c>
      <c r="OU203">
        <v>-0.104765</v>
      </c>
      <c r="OV203">
        <v>1.6741200000000001E-2</v>
      </c>
      <c r="OW203" s="2">
        <v>4.1261163064931802E-10</v>
      </c>
      <c r="OX203">
        <v>-4.0554699999999999E-2</v>
      </c>
      <c r="OY203">
        <v>1.68015E-2</v>
      </c>
      <c r="OZ203">
        <v>1.58115507923038E-2</v>
      </c>
      <c r="PA203">
        <v>-5.7215299999999997E-2</v>
      </c>
      <c r="PB203">
        <v>1.67928E-2</v>
      </c>
      <c r="PC203">
        <v>6.5975725674455104E-4</v>
      </c>
      <c r="PD203">
        <v>-4.7258000000000001E-2</v>
      </c>
      <c r="PE203">
        <v>1.6784199999999999E-2</v>
      </c>
      <c r="PF203">
        <v>4.8826783688330298E-3</v>
      </c>
      <c r="PG203">
        <v>-7.1093699999999996E-2</v>
      </c>
      <c r="PH203">
        <v>1.6799999999999999E-2</v>
      </c>
      <c r="PI203" s="2">
        <v>2.3464022681237399E-5</v>
      </c>
      <c r="PJ203">
        <v>-3.5560099999999997E-2</v>
      </c>
      <c r="PK203">
        <v>1.67788E-2</v>
      </c>
      <c r="PL203">
        <v>3.4095552373308399E-2</v>
      </c>
      <c r="PM203">
        <v>-7.2761400000000004E-2</v>
      </c>
      <c r="PN203">
        <v>1.67753E-2</v>
      </c>
      <c r="PO203" s="2">
        <v>1.4615892522772601E-5</v>
      </c>
      <c r="PP203">
        <v>-7.4464799999999998E-2</v>
      </c>
      <c r="PQ203">
        <v>1.6770199999999999E-2</v>
      </c>
      <c r="PR203" s="2">
        <v>9.1175048786574099E-6</v>
      </c>
      <c r="PS203">
        <v>-1.9575100000000002E-2</v>
      </c>
      <c r="PT203">
        <v>1.8214500000000002E-2</v>
      </c>
      <c r="PU203">
        <v>0.28253387917006001</v>
      </c>
      <c r="PV203">
        <v>-1.8079100000000001E-2</v>
      </c>
      <c r="PW203">
        <v>1.9204499999999999E-2</v>
      </c>
      <c r="PX203">
        <v>0.34651976514705801</v>
      </c>
      <c r="PY203">
        <v>-1.19916E-2</v>
      </c>
      <c r="PZ203">
        <v>1.9075700000000001E-2</v>
      </c>
      <c r="QA203">
        <v>0.52959895964026404</v>
      </c>
      <c r="QB203">
        <v>-1.3042399999999999E-2</v>
      </c>
      <c r="QC203">
        <v>1.6995400000000001E-2</v>
      </c>
      <c r="QD203">
        <v>0.44284944464370202</v>
      </c>
      <c r="QE203">
        <v>-6.20317E-3</v>
      </c>
      <c r="QF203">
        <v>1.6932900000000001E-2</v>
      </c>
      <c r="QG203">
        <v>0.71411443581691203</v>
      </c>
      <c r="QH203">
        <v>-2.54865E-3</v>
      </c>
      <c r="QI203">
        <v>1.7186799999999999E-2</v>
      </c>
      <c r="QJ203">
        <v>0.88211370499332797</v>
      </c>
      <c r="QK203">
        <v>-4.4636099999999998E-2</v>
      </c>
      <c r="QL203">
        <v>1.8646300000000001E-2</v>
      </c>
      <c r="QM203">
        <v>1.6700091394237001E-2</v>
      </c>
      <c r="QN203">
        <v>-4.7653000000000001E-2</v>
      </c>
      <c r="QO203">
        <v>1.82241E-2</v>
      </c>
      <c r="QP203">
        <v>8.9464691286530104E-3</v>
      </c>
      <c r="QQ203">
        <v>-1.32227E-2</v>
      </c>
      <c r="QR203">
        <v>1.68553E-2</v>
      </c>
      <c r="QS203">
        <v>0.43276743687595198</v>
      </c>
      <c r="QT203">
        <v>-1.3434700000000001E-2</v>
      </c>
      <c r="QU203">
        <v>1.6814900000000001E-2</v>
      </c>
      <c r="QV203">
        <v>0.42431799051612501</v>
      </c>
      <c r="QW203">
        <v>-4.6337100000000001E-3</v>
      </c>
      <c r="QX203">
        <v>1.6826799999999999E-2</v>
      </c>
      <c r="QY203">
        <v>0.78302729901415402</v>
      </c>
      <c r="QZ203" s="2">
        <v>-1.2167800000000001E-5</v>
      </c>
      <c r="RA203">
        <v>1.68208E-2</v>
      </c>
      <c r="RB203">
        <v>0.99920211557217797</v>
      </c>
      <c r="RC203">
        <v>-4.8854199999999997E-3</v>
      </c>
      <c r="RD203">
        <v>1.91582E-2</v>
      </c>
      <c r="RE203">
        <v>0.79872007039128301</v>
      </c>
      <c r="RF203">
        <v>-3.4485599999999998E-2</v>
      </c>
      <c r="RG203">
        <v>1.9104900000000001E-2</v>
      </c>
      <c r="RH203">
        <v>7.1105725938196099E-2</v>
      </c>
      <c r="RI203">
        <v>-3.4136399999999997E-2</v>
      </c>
      <c r="RJ203">
        <v>1.68367E-2</v>
      </c>
      <c r="RK203">
        <v>4.2641051446899503E-2</v>
      </c>
      <c r="RL203">
        <v>-2.6446500000000001E-2</v>
      </c>
      <c r="RM203">
        <v>1.6849200000000002E-2</v>
      </c>
      <c r="RN203">
        <v>0.116538470465834</v>
      </c>
      <c r="RO203">
        <v>-3.0482700000000001E-2</v>
      </c>
      <c r="RP203">
        <v>1.9659900000000001E-2</v>
      </c>
      <c r="RQ203">
        <v>0.12106326717718199</v>
      </c>
      <c r="RR203">
        <v>-2.3581999999999999E-2</v>
      </c>
      <c r="RS203">
        <v>1.6817700000000001E-2</v>
      </c>
      <c r="RT203">
        <v>0.16088170418796899</v>
      </c>
      <c r="RU203">
        <v>-1.3431800000000001E-2</v>
      </c>
      <c r="RV203">
        <v>1.6795999999999998E-2</v>
      </c>
      <c r="RW203">
        <v>0.42389263709779301</v>
      </c>
      <c r="RX203">
        <v>-3.3761899999999998E-3</v>
      </c>
      <c r="RY203">
        <v>1.6795399999999999E-2</v>
      </c>
      <c r="RZ203">
        <v>0.84068495900898199</v>
      </c>
      <c r="SA203">
        <v>-5.1435999999999999E-3</v>
      </c>
      <c r="SB203">
        <v>1.6801799999999999E-2</v>
      </c>
      <c r="SC203">
        <v>0.75950389737365998</v>
      </c>
      <c r="SD203">
        <v>-1.9906500000000001E-2</v>
      </c>
      <c r="SE203">
        <v>1.75341E-2</v>
      </c>
      <c r="SF203">
        <v>0.25627327185873799</v>
      </c>
      <c r="SG203">
        <v>-4.4413800000000003E-2</v>
      </c>
      <c r="SH203">
        <v>1.7030300000000002E-2</v>
      </c>
      <c r="SI203">
        <v>9.1260351590166308E-3</v>
      </c>
      <c r="SJ203">
        <v>-4.8569599999999997E-2</v>
      </c>
      <c r="SK203">
        <v>1.6849599999999999E-2</v>
      </c>
      <c r="SL203">
        <v>3.9552651930657504E-3</v>
      </c>
      <c r="SM203">
        <v>-3.1815200000000002E-2</v>
      </c>
      <c r="SN203">
        <v>1.7619800000000001E-2</v>
      </c>
      <c r="SO203">
        <v>7.10082639449197E-2</v>
      </c>
      <c r="SP203">
        <v>-4.2488199999999997E-2</v>
      </c>
      <c r="SQ203">
        <v>1.6818300000000001E-2</v>
      </c>
      <c r="SR203">
        <v>1.1545720394000101E-2</v>
      </c>
      <c r="SS203">
        <v>-3.1102899999999999E-2</v>
      </c>
      <c r="ST203">
        <v>1.68069E-2</v>
      </c>
      <c r="SU203">
        <v>6.4260478678608596E-2</v>
      </c>
      <c r="SV203">
        <v>-2.4799000000000002E-2</v>
      </c>
      <c r="SW203">
        <v>1.6826500000000001E-2</v>
      </c>
      <c r="SX203">
        <v>0.14056619300431999</v>
      </c>
      <c r="SY203">
        <v>-2.4958299999999999E-2</v>
      </c>
      <c r="SZ203">
        <v>1.6931000000000002E-2</v>
      </c>
      <c r="TA203">
        <v>0.14048168249811599</v>
      </c>
      <c r="TB203">
        <v>-2.27996E-2</v>
      </c>
      <c r="TC203">
        <v>1.7211199999999999E-2</v>
      </c>
      <c r="TD203">
        <v>0.185301997016252</v>
      </c>
      <c r="TE203">
        <v>-5.6656900000000003E-2</v>
      </c>
      <c r="TF203">
        <v>1.8086600000000001E-2</v>
      </c>
      <c r="TG203">
        <v>1.7403264206033E-3</v>
      </c>
      <c r="TH203">
        <v>-6.1031299999999997E-2</v>
      </c>
      <c r="TI203">
        <v>1.8518E-2</v>
      </c>
      <c r="TJ203">
        <v>9.8722159502976801E-4</v>
      </c>
      <c r="TK203">
        <v>-3.5355299999999999E-2</v>
      </c>
      <c r="TL203">
        <v>1.9146900000000001E-2</v>
      </c>
      <c r="TM203">
        <v>6.4855877183139607E-2</v>
      </c>
      <c r="TN203">
        <v>-4.8512E-2</v>
      </c>
      <c r="TO203">
        <v>1.6810599999999998E-2</v>
      </c>
      <c r="TP203">
        <v>3.9148693064604096E-3</v>
      </c>
      <c r="TQ203">
        <v>-4.1603300000000003E-2</v>
      </c>
      <c r="TR203">
        <v>1.6847600000000001E-2</v>
      </c>
      <c r="TS203">
        <v>1.3554490364120399E-2</v>
      </c>
      <c r="TT203">
        <v>-3.9730000000000001E-2</v>
      </c>
      <c r="TU203">
        <v>1.7204199999999999E-2</v>
      </c>
      <c r="TV203">
        <v>2.0950840372468499E-2</v>
      </c>
      <c r="TW203">
        <v>-4.4944199999999997E-2</v>
      </c>
      <c r="TX203">
        <v>1.92593E-2</v>
      </c>
      <c r="TY203">
        <v>1.9645265969022701E-2</v>
      </c>
      <c r="TZ203">
        <v>-7.71569E-2</v>
      </c>
      <c r="UA203">
        <v>1.7818400000000002E-2</v>
      </c>
      <c r="UB203" s="2">
        <v>1.5119891251587901E-5</v>
      </c>
    </row>
    <row r="204" spans="1:548" x14ac:dyDescent="0.2">
      <c r="A204">
        <v>15</v>
      </c>
      <c r="B204">
        <v>58391167</v>
      </c>
      <c r="C204" t="s">
        <v>391</v>
      </c>
      <c r="D204" t="s">
        <v>390</v>
      </c>
      <c r="E204">
        <v>0.42655900000000002</v>
      </c>
      <c r="F204">
        <v>1</v>
      </c>
      <c r="G204" s="1" t="s">
        <v>401</v>
      </c>
      <c r="H204" t="b">
        <v>1</v>
      </c>
      <c r="I204" t="b">
        <v>1</v>
      </c>
      <c r="J204" t="b">
        <v>1</v>
      </c>
      <c r="K204" t="b">
        <v>0</v>
      </c>
      <c r="L204">
        <v>-6.8605600000000003E-2</v>
      </c>
      <c r="M204">
        <v>1.6830899999999999E-2</v>
      </c>
      <c r="N204" s="2">
        <v>4.6241389027318999E-5</v>
      </c>
      <c r="O204">
        <v>-6.6197800000000001E-2</v>
      </c>
      <c r="P204">
        <v>1.78099E-2</v>
      </c>
      <c r="Q204">
        <v>2.03298570154647E-4</v>
      </c>
      <c r="R204">
        <v>-6.2064800000000003E-2</v>
      </c>
      <c r="S204">
        <v>1.6778600000000001E-2</v>
      </c>
      <c r="T204">
        <v>2.1794194386641301E-4</v>
      </c>
      <c r="U204">
        <v>-3.6088599999999998E-2</v>
      </c>
      <c r="V204">
        <v>1.68314E-2</v>
      </c>
      <c r="W204">
        <v>3.2051447609530999E-2</v>
      </c>
      <c r="X204">
        <v>-6.6193799999999997E-2</v>
      </c>
      <c r="Y204">
        <v>1.6977900000000001E-2</v>
      </c>
      <c r="Z204" s="2">
        <v>9.7463130173143096E-5</v>
      </c>
      <c r="AA204">
        <v>-5.6165600000000003E-2</v>
      </c>
      <c r="AB204">
        <v>1.6845800000000001E-2</v>
      </c>
      <c r="AC204">
        <v>8.5979543182844302E-4</v>
      </c>
      <c r="AD204">
        <v>-4.2537999999999999E-2</v>
      </c>
      <c r="AE204">
        <v>1.6852599999999999E-2</v>
      </c>
      <c r="AF204">
        <v>1.16174875258393E-2</v>
      </c>
      <c r="AG204">
        <v>-6.1941700000000002E-2</v>
      </c>
      <c r="AH204">
        <v>1.6804300000000001E-2</v>
      </c>
      <c r="AI204">
        <v>2.2933647011102101E-4</v>
      </c>
      <c r="AJ204">
        <v>-3.4120900000000003E-2</v>
      </c>
      <c r="AK204">
        <v>1.6824499999999999E-2</v>
      </c>
      <c r="AL204">
        <v>4.2585393647907699E-2</v>
      </c>
      <c r="AM204">
        <v>-3.2312199999999999E-2</v>
      </c>
      <c r="AN204">
        <v>1.6835800000000001E-2</v>
      </c>
      <c r="AO204">
        <v>5.4983113808612198E-2</v>
      </c>
      <c r="AP204">
        <v>-2.9388600000000001E-2</v>
      </c>
      <c r="AQ204">
        <v>1.8668299999999999E-2</v>
      </c>
      <c r="AR204">
        <v>0.115469825501765</v>
      </c>
      <c r="AS204">
        <v>1.9854400000000001E-2</v>
      </c>
      <c r="AT204">
        <v>1.6836400000000001E-2</v>
      </c>
      <c r="AU204">
        <v>0.23831932933723601</v>
      </c>
      <c r="AV204">
        <v>-1.6666199999999999E-2</v>
      </c>
      <c r="AW204">
        <v>1.6660500000000002E-2</v>
      </c>
      <c r="AX204">
        <v>0.31716657810093002</v>
      </c>
      <c r="AY204">
        <v>-2.93747E-2</v>
      </c>
      <c r="AZ204">
        <v>1.6835599999999999E-2</v>
      </c>
      <c r="BA204">
        <v>8.1054678599313895E-2</v>
      </c>
      <c r="BB204">
        <v>-3.7541100000000001E-2</v>
      </c>
      <c r="BC204">
        <v>1.6825099999999999E-2</v>
      </c>
      <c r="BD204">
        <v>2.5689933871346299E-2</v>
      </c>
      <c r="BE204" s="2">
        <v>-6.3328499999999995E-5</v>
      </c>
      <c r="BF204">
        <v>1.68793E-2</v>
      </c>
      <c r="BG204">
        <v>0.99701459630522304</v>
      </c>
      <c r="BH204">
        <v>-8.3370200000000005E-3</v>
      </c>
      <c r="BI204">
        <v>1.95601E-2</v>
      </c>
      <c r="BJ204">
        <v>0.66994539859668201</v>
      </c>
      <c r="BK204">
        <v>7.7252800000000002E-3</v>
      </c>
      <c r="BL204">
        <v>1.6807800000000001E-2</v>
      </c>
      <c r="BM204">
        <v>0.64578708319336098</v>
      </c>
      <c r="BN204">
        <v>-8.4742900000000006E-3</v>
      </c>
      <c r="BO204">
        <v>1.6801799999999999E-2</v>
      </c>
      <c r="BP204">
        <v>0.61400633853667097</v>
      </c>
      <c r="BQ204">
        <v>-6.7578299999999994E-2</v>
      </c>
      <c r="BR204">
        <v>1.68554E-2</v>
      </c>
      <c r="BS204" s="2">
        <v>6.1447141850127195E-5</v>
      </c>
      <c r="BT204">
        <v>-4.69503E-2</v>
      </c>
      <c r="BU204">
        <v>1.79519E-2</v>
      </c>
      <c r="BV204">
        <v>8.9323812576062797E-3</v>
      </c>
      <c r="BW204">
        <v>-1.33183E-2</v>
      </c>
      <c r="BX204">
        <v>1.8214899999999999E-2</v>
      </c>
      <c r="BY204">
        <v>0.464680571281268</v>
      </c>
      <c r="BZ204">
        <v>-2.7841500000000002E-2</v>
      </c>
      <c r="CA204">
        <v>1.8023999999999998E-2</v>
      </c>
      <c r="CB204">
        <v>0.12245677044883201</v>
      </c>
      <c r="CC204">
        <v>-4.3165200000000001E-2</v>
      </c>
      <c r="CD204">
        <v>1.71678E-2</v>
      </c>
      <c r="CE204">
        <v>1.1946619961741701E-2</v>
      </c>
      <c r="CF204">
        <v>-1.6300800000000001E-2</v>
      </c>
      <c r="CG204">
        <v>1.7533400000000001E-2</v>
      </c>
      <c r="CH204">
        <v>0.35254150081335101</v>
      </c>
      <c r="CI204">
        <v>-4.7475900000000001E-2</v>
      </c>
      <c r="CJ204">
        <v>1.755E-2</v>
      </c>
      <c r="CK204">
        <v>6.8419385343290399E-3</v>
      </c>
      <c r="CL204">
        <v>1.66854E-2</v>
      </c>
      <c r="CM204">
        <v>1.6862700000000001E-2</v>
      </c>
      <c r="CN204">
        <v>0.32244383774651703</v>
      </c>
      <c r="CO204">
        <v>1.55496E-2</v>
      </c>
      <c r="CP204">
        <v>1.6852800000000001E-2</v>
      </c>
      <c r="CQ204">
        <v>0.35618935402720198</v>
      </c>
      <c r="CR204">
        <v>-2.67581E-2</v>
      </c>
      <c r="CS204">
        <v>1.6851399999999999E-2</v>
      </c>
      <c r="CT204">
        <v>0.112345593346073</v>
      </c>
      <c r="CU204">
        <v>-7.3409800000000004E-3</v>
      </c>
      <c r="CV204">
        <v>1.6834700000000001E-2</v>
      </c>
      <c r="CW204">
        <v>0.66279429886369901</v>
      </c>
      <c r="CX204">
        <v>2.74521E-2</v>
      </c>
      <c r="CY204">
        <v>1.7909899999999999E-2</v>
      </c>
      <c r="CZ204">
        <v>0.125360990755125</v>
      </c>
      <c r="DA204">
        <v>-0.101106</v>
      </c>
      <c r="DB204">
        <v>1.7973699999999999E-2</v>
      </c>
      <c r="DC204" s="2">
        <v>1.9306076105061201E-8</v>
      </c>
      <c r="DD204">
        <v>-5.0910200000000003E-2</v>
      </c>
      <c r="DE204">
        <v>1.9836300000000001E-2</v>
      </c>
      <c r="DF204">
        <v>1.0295641698532801E-2</v>
      </c>
      <c r="DG204">
        <v>-6.4244599999999999E-2</v>
      </c>
      <c r="DH204">
        <v>1.7099799999999998E-2</v>
      </c>
      <c r="DI204">
        <v>1.7328997137546601E-4</v>
      </c>
      <c r="DJ204">
        <v>-4.8383000000000002E-2</v>
      </c>
      <c r="DK204">
        <v>1.9155800000000001E-2</v>
      </c>
      <c r="DL204">
        <v>1.1565709500808799E-2</v>
      </c>
      <c r="DM204">
        <v>-6.6484399999999999E-2</v>
      </c>
      <c r="DN204">
        <v>1.6961899999999999E-2</v>
      </c>
      <c r="DO204" s="2">
        <v>8.9404457551006103E-5</v>
      </c>
      <c r="DP204">
        <v>-6.9756899999999997E-2</v>
      </c>
      <c r="DQ204">
        <v>1.71819E-2</v>
      </c>
      <c r="DR204" s="2">
        <v>4.96121275840822E-5</v>
      </c>
      <c r="DS204">
        <v>-8.9436299999999996E-2</v>
      </c>
      <c r="DT204">
        <v>1.7731500000000001E-2</v>
      </c>
      <c r="DU204" s="2">
        <v>4.6713600589185502E-7</v>
      </c>
      <c r="DV204">
        <v>-0.106645</v>
      </c>
      <c r="DW204">
        <v>1.73898E-2</v>
      </c>
      <c r="DX204" s="2">
        <v>9.1443968835491701E-10</v>
      </c>
      <c r="DY204">
        <v>-0.13556000000000001</v>
      </c>
      <c r="DZ204">
        <v>1.6732199999999999E-2</v>
      </c>
      <c r="EA204" s="2">
        <v>6.3365375175422704E-16</v>
      </c>
      <c r="EB204">
        <v>-3.8681899999999998E-2</v>
      </c>
      <c r="EC204">
        <v>1.6842699999999999E-2</v>
      </c>
      <c r="ED204">
        <v>2.1661915465568098E-2</v>
      </c>
      <c r="EE204">
        <v>-7.7671199999999996E-2</v>
      </c>
      <c r="EF204">
        <v>1.69295E-2</v>
      </c>
      <c r="EG204" s="2">
        <v>4.5397861670482E-6</v>
      </c>
      <c r="EH204">
        <v>-7.9632900000000006E-2</v>
      </c>
      <c r="EI204">
        <v>1.68489E-2</v>
      </c>
      <c r="EJ204" s="2">
        <v>2.3282001091361299E-6</v>
      </c>
      <c r="EK204">
        <v>-9.7753800000000002E-2</v>
      </c>
      <c r="EL204">
        <v>1.68056E-2</v>
      </c>
      <c r="EM204" s="2">
        <v>6.2458778276434497E-9</v>
      </c>
      <c r="EN204">
        <v>-0.110553</v>
      </c>
      <c r="EO204">
        <v>1.67671E-2</v>
      </c>
      <c r="EP204" s="2">
        <v>4.60681483267522E-11</v>
      </c>
      <c r="EQ204">
        <v>-6.44372E-2</v>
      </c>
      <c r="ER204">
        <v>1.6830399999999999E-2</v>
      </c>
      <c r="ES204">
        <v>1.2978142738305501E-4</v>
      </c>
      <c r="ET204">
        <v>-6.7083100000000007E-2</v>
      </c>
      <c r="EU204">
        <v>1.7193300000000002E-2</v>
      </c>
      <c r="EV204" s="2">
        <v>9.6324298664390197E-5</v>
      </c>
      <c r="EW204">
        <v>-9.3832600000000002E-2</v>
      </c>
      <c r="EX204">
        <v>1.6856400000000001E-2</v>
      </c>
      <c r="EY204" s="2">
        <v>2.6888648224723201E-8</v>
      </c>
      <c r="EZ204">
        <v>-3.8358299999999998E-2</v>
      </c>
      <c r="FA204">
        <v>1.68389E-2</v>
      </c>
      <c r="FB204">
        <v>2.2753363150284499E-2</v>
      </c>
      <c r="FC204">
        <v>-5.5722800000000003E-2</v>
      </c>
      <c r="FD204">
        <v>1.6752099999999999E-2</v>
      </c>
      <c r="FE204">
        <v>8.8449061438625697E-4</v>
      </c>
      <c r="FF204">
        <v>-4.5299800000000001E-2</v>
      </c>
      <c r="FG204">
        <v>1.6851600000000001E-2</v>
      </c>
      <c r="FH204">
        <v>7.199280192843E-3</v>
      </c>
      <c r="FI204">
        <v>-2.4169199999999998E-2</v>
      </c>
      <c r="FJ204">
        <v>1.72128E-2</v>
      </c>
      <c r="FK204">
        <v>0.16030760902183799</v>
      </c>
      <c r="FL204">
        <v>-5.7840099999999998E-2</v>
      </c>
      <c r="FM204">
        <v>1.6791400000000001E-2</v>
      </c>
      <c r="FN204">
        <v>5.7497318053927396E-4</v>
      </c>
      <c r="FO204">
        <v>-6.5686900000000006E-2</v>
      </c>
      <c r="FP204">
        <v>1.6825900000000001E-2</v>
      </c>
      <c r="FQ204" s="2">
        <v>9.5462250609778401E-5</v>
      </c>
      <c r="FR204">
        <v>-3.1169800000000001E-2</v>
      </c>
      <c r="FS204">
        <v>1.76575E-2</v>
      </c>
      <c r="FT204">
        <v>7.7557005337592896E-2</v>
      </c>
      <c r="FU204">
        <v>-9.2554899999999996E-2</v>
      </c>
      <c r="FV204">
        <v>1.68091E-2</v>
      </c>
      <c r="FW204" s="2">
        <v>3.7895702261490501E-8</v>
      </c>
      <c r="FX204">
        <v>-9.7216300000000005E-2</v>
      </c>
      <c r="FY204">
        <v>1.6768399999999999E-2</v>
      </c>
      <c r="FZ204" s="2">
        <v>7.02372346231194E-9</v>
      </c>
      <c r="GA204">
        <v>-6.5268000000000007E-2</v>
      </c>
      <c r="GB204">
        <v>1.9116899999999999E-2</v>
      </c>
      <c r="GC204">
        <v>6.4398040100159895E-4</v>
      </c>
      <c r="GD204">
        <v>-0.110872</v>
      </c>
      <c r="GE204">
        <v>1.6937299999999999E-2</v>
      </c>
      <c r="GF204" s="2">
        <v>6.3067512662590599E-11</v>
      </c>
      <c r="GG204">
        <v>-8.1625299999999998E-2</v>
      </c>
      <c r="GH204">
        <v>1.6801900000000002E-2</v>
      </c>
      <c r="GI204" s="2">
        <v>1.2096851013633499E-6</v>
      </c>
      <c r="GJ204">
        <v>-5.9682699999999998E-2</v>
      </c>
      <c r="GK204">
        <v>1.68687E-2</v>
      </c>
      <c r="GL204">
        <v>4.05568787831567E-4</v>
      </c>
      <c r="GM204">
        <v>-6.9947999999999996E-2</v>
      </c>
      <c r="GN204">
        <v>1.6840999999999998E-2</v>
      </c>
      <c r="GO204" s="2">
        <v>3.3109389913326301E-5</v>
      </c>
      <c r="GP204">
        <v>-8.7096900000000005E-2</v>
      </c>
      <c r="GQ204">
        <v>1.67636E-2</v>
      </c>
      <c r="GR204" s="2">
        <v>2.0992469181630099E-7</v>
      </c>
      <c r="GS204">
        <v>-4.5847800000000001E-2</v>
      </c>
      <c r="GT204">
        <v>1.74377E-2</v>
      </c>
      <c r="GU204">
        <v>8.5719976665070592E-3</v>
      </c>
      <c r="GV204">
        <v>-5.8879500000000001E-2</v>
      </c>
      <c r="GW204">
        <v>1.8742100000000001E-2</v>
      </c>
      <c r="GX204">
        <v>1.68818309641008E-3</v>
      </c>
      <c r="GY204">
        <v>-9.3789500000000005E-3</v>
      </c>
      <c r="GZ204">
        <v>1.6809299999999999E-2</v>
      </c>
      <c r="HA204">
        <v>0.57687497962425505</v>
      </c>
      <c r="HB204">
        <v>-3.8931E-2</v>
      </c>
      <c r="HC204">
        <v>1.6653399999999999E-2</v>
      </c>
      <c r="HD204">
        <v>1.9430553327105301E-2</v>
      </c>
      <c r="HE204">
        <v>-3.6742400000000001E-2</v>
      </c>
      <c r="HF204">
        <v>1.6899500000000001E-2</v>
      </c>
      <c r="HG204">
        <v>2.97202698402722E-2</v>
      </c>
      <c r="HH204">
        <v>-2.2871200000000001E-2</v>
      </c>
      <c r="HI204">
        <v>1.7273699999999999E-2</v>
      </c>
      <c r="HJ204">
        <v>0.185518723032846</v>
      </c>
      <c r="HK204">
        <v>-3.2912900000000002E-2</v>
      </c>
      <c r="HL204">
        <v>1.70172E-2</v>
      </c>
      <c r="HM204">
        <v>5.31337298675741E-2</v>
      </c>
      <c r="HN204">
        <v>-0.109594</v>
      </c>
      <c r="HO204">
        <v>1.6805400000000002E-2</v>
      </c>
      <c r="HP204" s="2">
        <v>7.4245685018513801E-11</v>
      </c>
      <c r="HQ204">
        <v>-0.10381799999999999</v>
      </c>
      <c r="HR204">
        <v>1.6729299999999999E-2</v>
      </c>
      <c r="HS204" s="2">
        <v>5.76880907151191E-10</v>
      </c>
      <c r="HT204">
        <v>-7.7789899999999995E-2</v>
      </c>
      <c r="HU204">
        <v>1.7909000000000001E-2</v>
      </c>
      <c r="HV204" s="2">
        <v>1.42159110898493E-5</v>
      </c>
      <c r="HW204">
        <v>-6.0696600000000003E-2</v>
      </c>
      <c r="HX204">
        <v>1.86178E-2</v>
      </c>
      <c r="HY204">
        <v>1.11909894177339E-3</v>
      </c>
      <c r="HZ204">
        <v>-4.8271500000000002E-2</v>
      </c>
      <c r="IA204">
        <v>1.6841700000000001E-2</v>
      </c>
      <c r="IB204">
        <v>4.1651679951809897E-3</v>
      </c>
      <c r="IC204">
        <v>-6.9677100000000006E-2</v>
      </c>
      <c r="ID204">
        <v>1.6781500000000001E-2</v>
      </c>
      <c r="IE204" s="2">
        <v>3.3345779340214698E-5</v>
      </c>
      <c r="IF204">
        <v>-8.0288300000000007E-2</v>
      </c>
      <c r="IG204">
        <v>1.6808500000000001E-2</v>
      </c>
      <c r="IH204" s="2">
        <v>1.8177720906852001E-6</v>
      </c>
      <c r="II204">
        <v>-5.5405700000000002E-2</v>
      </c>
      <c r="IJ204">
        <v>1.9127100000000001E-2</v>
      </c>
      <c r="IK204">
        <v>3.7844575248223702E-3</v>
      </c>
      <c r="IL204">
        <v>-5.6476800000000001E-2</v>
      </c>
      <c r="IM204">
        <v>1.7555899999999999E-2</v>
      </c>
      <c r="IN204">
        <v>1.30107787606634E-3</v>
      </c>
      <c r="IO204">
        <v>-7.9349799999999998E-2</v>
      </c>
      <c r="IP204">
        <v>1.6967400000000001E-2</v>
      </c>
      <c r="IQ204" s="2">
        <v>2.9673757053173799E-6</v>
      </c>
      <c r="IR204">
        <v>-3.2109499999999999E-2</v>
      </c>
      <c r="IS204">
        <v>1.7591099999999998E-2</v>
      </c>
      <c r="IT204">
        <v>6.7983749948273706E-2</v>
      </c>
      <c r="IU204">
        <v>-6.9175700000000007E-2</v>
      </c>
      <c r="IV204">
        <v>1.8948799999999998E-2</v>
      </c>
      <c r="IW204">
        <v>2.6348377069368401E-4</v>
      </c>
      <c r="IX204">
        <v>-9.8317600000000005E-2</v>
      </c>
      <c r="IY204">
        <v>1.71088E-2</v>
      </c>
      <c r="IZ204" s="2">
        <v>9.4743633034919307E-9</v>
      </c>
      <c r="JA204">
        <v>-8.6013800000000001E-2</v>
      </c>
      <c r="JB204">
        <v>1.6849900000000001E-2</v>
      </c>
      <c r="JC204" s="2">
        <v>3.3953439768202599E-7</v>
      </c>
      <c r="JD204">
        <v>-5.3996200000000001E-2</v>
      </c>
      <c r="JE204">
        <v>1.7430000000000001E-2</v>
      </c>
      <c r="JF204">
        <v>1.9563376637466001E-3</v>
      </c>
      <c r="JG204">
        <v>-5.5354100000000003E-2</v>
      </c>
      <c r="JH204">
        <v>1.68039E-2</v>
      </c>
      <c r="JI204">
        <v>9.9178770213647098E-4</v>
      </c>
      <c r="JJ204">
        <v>-7.9977000000000006E-2</v>
      </c>
      <c r="JK204">
        <v>1.8416600000000002E-2</v>
      </c>
      <c r="JL204" s="2">
        <v>1.4263040044134701E-5</v>
      </c>
      <c r="JM204">
        <v>-6.8872299999999997E-2</v>
      </c>
      <c r="JN204">
        <v>1.8616400000000002E-2</v>
      </c>
      <c r="JO204">
        <v>2.1760214840224699E-4</v>
      </c>
      <c r="JP204">
        <v>-4.9893600000000003E-2</v>
      </c>
      <c r="JQ204">
        <v>1.7431100000000001E-2</v>
      </c>
      <c r="JR204">
        <v>4.2152606473127097E-3</v>
      </c>
      <c r="JS204">
        <v>-9.5127500000000004E-2</v>
      </c>
      <c r="JT204">
        <v>1.6816399999999999E-2</v>
      </c>
      <c r="JU204" s="2">
        <v>1.60013786188913E-8</v>
      </c>
      <c r="JV204">
        <v>-0.11533400000000001</v>
      </c>
      <c r="JW204">
        <v>1.6874E-2</v>
      </c>
      <c r="JX204" s="2">
        <v>8.8789375058452798E-12</v>
      </c>
      <c r="JY204">
        <v>-6.2899999999999998E-2</v>
      </c>
      <c r="JZ204">
        <v>1.7354000000000001E-2</v>
      </c>
      <c r="KA204">
        <v>2.9145679777785701E-4</v>
      </c>
      <c r="KB204">
        <v>-9.9319599999999994E-2</v>
      </c>
      <c r="KC204">
        <v>1.8293500000000001E-2</v>
      </c>
      <c r="KD204" s="2">
        <v>5.8756788529531799E-8</v>
      </c>
      <c r="KE204">
        <v>-0.17444299999999999</v>
      </c>
      <c r="KF204">
        <v>1.7347899999999999E-2</v>
      </c>
      <c r="KG204" s="2">
        <v>1.25711342907733E-23</v>
      </c>
      <c r="KH204">
        <v>-5.1606199999999998E-2</v>
      </c>
      <c r="KI204">
        <v>1.8205499999999999E-2</v>
      </c>
      <c r="KJ204">
        <v>4.60084584783593E-3</v>
      </c>
      <c r="KK204">
        <v>-6.8921300000000005E-2</v>
      </c>
      <c r="KL204">
        <v>1.7239000000000001E-2</v>
      </c>
      <c r="KM204" s="2">
        <v>6.4484483324685194E-5</v>
      </c>
      <c r="KN204">
        <v>-6.88626E-3</v>
      </c>
      <c r="KO204">
        <v>1.7799700000000002E-2</v>
      </c>
      <c r="KP204">
        <v>0.69884996090523099</v>
      </c>
      <c r="KQ204">
        <v>-1.2189999999999999E-2</v>
      </c>
      <c r="KR204">
        <v>1.8466300000000001E-2</v>
      </c>
      <c r="KS204">
        <v>0.50917994268925404</v>
      </c>
      <c r="KT204">
        <v>-7.3801199999999997E-2</v>
      </c>
      <c r="KU204">
        <v>1.7113199999999999E-2</v>
      </c>
      <c r="KV204" s="2">
        <v>1.6351699178858602E-5</v>
      </c>
      <c r="KW204">
        <v>-9.5168500000000003E-2</v>
      </c>
      <c r="KX204">
        <v>1.7107799999999999E-2</v>
      </c>
      <c r="KY204" s="2">
        <v>2.74894186047726E-8</v>
      </c>
      <c r="KZ204">
        <v>-8.9517399999999997E-2</v>
      </c>
      <c r="LA204">
        <v>1.7396600000000002E-2</v>
      </c>
      <c r="LB204" s="2">
        <v>2.7381989902902602E-7</v>
      </c>
      <c r="LC204">
        <v>-5.7273699999999997E-2</v>
      </c>
      <c r="LD204">
        <v>1.7281600000000001E-2</v>
      </c>
      <c r="LE204">
        <v>9.2361066474116798E-4</v>
      </c>
      <c r="LF204">
        <v>-8.2157599999999997E-2</v>
      </c>
      <c r="LG204">
        <v>1.6812500000000001E-2</v>
      </c>
      <c r="LH204" s="2">
        <v>1.0465852435070801E-6</v>
      </c>
      <c r="LI204">
        <v>-5.9651299999999997E-2</v>
      </c>
      <c r="LJ204">
        <v>1.6877099999999999E-2</v>
      </c>
      <c r="LK204">
        <v>4.1079637757511099E-4</v>
      </c>
      <c r="LL204">
        <v>-7.2456199999999998E-2</v>
      </c>
      <c r="LM204">
        <v>1.7472100000000001E-2</v>
      </c>
      <c r="LN204" s="2">
        <v>3.4083776326475502E-5</v>
      </c>
      <c r="LO204">
        <v>-8.2549499999999998E-2</v>
      </c>
      <c r="LP204">
        <v>1.6841200000000001E-2</v>
      </c>
      <c r="LQ204" s="2">
        <v>9.7062134521790801E-7</v>
      </c>
      <c r="LR204">
        <v>-6.4184099999999994E-2</v>
      </c>
      <c r="LS204">
        <v>1.8181200000000002E-2</v>
      </c>
      <c r="LT204">
        <v>4.1798465867575401E-4</v>
      </c>
      <c r="LU204">
        <v>-0.26068200000000002</v>
      </c>
      <c r="LV204">
        <v>1.88322E-2</v>
      </c>
      <c r="LW204" s="2">
        <v>7.2801926628435806E-43</v>
      </c>
      <c r="LX204">
        <v>-0.37178499999999998</v>
      </c>
      <c r="LY204">
        <v>1.6869100000000001E-2</v>
      </c>
      <c r="LZ204" s="2">
        <v>5.0104631778387801E-104</v>
      </c>
      <c r="MA204">
        <v>-0.273673</v>
      </c>
      <c r="MB204">
        <v>1.65323E-2</v>
      </c>
      <c r="MC204" s="2">
        <v>2.1021356855037501E-60</v>
      </c>
      <c r="MD204">
        <v>-0.33521600000000001</v>
      </c>
      <c r="ME204">
        <v>1.6384800000000001E-2</v>
      </c>
      <c r="MF204" s="2">
        <v>1.8856694943045099E-90</v>
      </c>
      <c r="MG204">
        <v>-0.20649999999999999</v>
      </c>
      <c r="MH204">
        <v>1.6846099999999999E-2</v>
      </c>
      <c r="MI204" s="2">
        <v>3.2858263097358999E-34</v>
      </c>
      <c r="MJ204">
        <v>-6.6262199999999993E-2</v>
      </c>
      <c r="MK204">
        <v>1.93825E-2</v>
      </c>
      <c r="ML204">
        <v>6.33526911239147E-4</v>
      </c>
      <c r="MM204">
        <v>-6.7280099999999995E-2</v>
      </c>
      <c r="MN204">
        <v>1.6834100000000001E-2</v>
      </c>
      <c r="MO204" s="2">
        <v>6.4840931327911095E-5</v>
      </c>
      <c r="MP204">
        <v>-4.50423E-2</v>
      </c>
      <c r="MQ204">
        <v>1.9049799999999999E-2</v>
      </c>
      <c r="MR204">
        <v>1.8080556978869101E-2</v>
      </c>
      <c r="MS204">
        <v>-8.0795400000000003E-2</v>
      </c>
      <c r="MT204">
        <v>1.71884E-2</v>
      </c>
      <c r="MU204" s="2">
        <v>2.64258415108702E-6</v>
      </c>
      <c r="MV204">
        <v>-5.9405899999999998E-2</v>
      </c>
      <c r="MW204">
        <v>1.6824700000000001E-2</v>
      </c>
      <c r="MX204">
        <v>4.1661801300313698E-4</v>
      </c>
      <c r="MY204">
        <v>-6.6944600000000007E-2</v>
      </c>
      <c r="MZ204">
        <v>1.7406499999999998E-2</v>
      </c>
      <c r="NA204">
        <v>1.21099260231967E-4</v>
      </c>
      <c r="NB204">
        <v>-6.7221199999999995E-2</v>
      </c>
      <c r="NC204">
        <v>1.78976E-2</v>
      </c>
      <c r="ND204">
        <v>1.7414815195659401E-4</v>
      </c>
      <c r="NE204">
        <v>-5.5617399999999997E-2</v>
      </c>
      <c r="NF204">
        <v>1.6863400000000001E-2</v>
      </c>
      <c r="NG204">
        <v>9.7765987302029893E-4</v>
      </c>
      <c r="NH204">
        <v>-2.94354E-2</v>
      </c>
      <c r="NI204">
        <v>1.6874799999999999E-2</v>
      </c>
      <c r="NJ204">
        <v>8.1123903543287704E-2</v>
      </c>
      <c r="NK204">
        <v>-2.8493500000000001E-2</v>
      </c>
      <c r="NL204">
        <v>1.70674E-2</v>
      </c>
      <c r="NM204">
        <v>9.5056604706356698E-2</v>
      </c>
      <c r="NN204">
        <v>-3.2922899999999998E-2</v>
      </c>
      <c r="NO204">
        <v>1.9053799999999999E-2</v>
      </c>
      <c r="NP204">
        <v>8.4049929659393605E-2</v>
      </c>
      <c r="NQ204">
        <v>-5.6959999999999997E-2</v>
      </c>
      <c r="NR204">
        <v>1.6874699999999999E-2</v>
      </c>
      <c r="NS204">
        <v>7.4059006526637299E-4</v>
      </c>
      <c r="NT204">
        <v>-5.6848999999999997E-2</v>
      </c>
      <c r="NU204">
        <v>1.67852E-2</v>
      </c>
      <c r="NV204">
        <v>7.1105746529861102E-4</v>
      </c>
      <c r="NW204">
        <v>-3.2482299999999999E-2</v>
      </c>
      <c r="NX204">
        <v>1.7277399999999998E-2</v>
      </c>
      <c r="NY204">
        <v>6.0137010095957497E-2</v>
      </c>
      <c r="NZ204">
        <v>-5.38526E-2</v>
      </c>
      <c r="OA204">
        <v>1.6761000000000002E-2</v>
      </c>
      <c r="OB204">
        <v>1.31933635018829E-3</v>
      </c>
      <c r="OC204">
        <v>-7.7648400000000006E-2</v>
      </c>
      <c r="OD204">
        <v>1.6833600000000001E-2</v>
      </c>
      <c r="OE204" s="2">
        <v>4.04374191043473E-6</v>
      </c>
      <c r="OF204">
        <v>-6.1517299999999997E-2</v>
      </c>
      <c r="OG204">
        <v>1.7723599999999999E-2</v>
      </c>
      <c r="OH204">
        <v>5.2174517578177E-4</v>
      </c>
      <c r="OI204">
        <v>-4.5035499999999999E-2</v>
      </c>
      <c r="OJ204">
        <v>1.8610399999999999E-2</v>
      </c>
      <c r="OK204">
        <v>1.55485759763628E-2</v>
      </c>
      <c r="OL204">
        <v>-7.0993500000000001E-2</v>
      </c>
      <c r="OM204">
        <v>1.6770699999999999E-2</v>
      </c>
      <c r="ON204" s="2">
        <v>2.3335497797148299E-5</v>
      </c>
      <c r="OO204">
        <v>-5.17233E-2</v>
      </c>
      <c r="OP204">
        <v>1.8085E-2</v>
      </c>
      <c r="OQ204">
        <v>4.2486305977668896E-3</v>
      </c>
      <c r="OR204">
        <v>-0.105077</v>
      </c>
      <c r="OS204">
        <v>1.6763299999999998E-2</v>
      </c>
      <c r="OT204" s="2">
        <v>3.8660663913835702E-10</v>
      </c>
      <c r="OU204">
        <v>-0.109151</v>
      </c>
      <c r="OV204">
        <v>1.67444E-2</v>
      </c>
      <c r="OW204" s="2">
        <v>7.5730976937761E-11</v>
      </c>
      <c r="OX204">
        <v>-4.4196199999999998E-2</v>
      </c>
      <c r="OY204">
        <v>1.68063E-2</v>
      </c>
      <c r="OZ204">
        <v>8.5616535406045097E-3</v>
      </c>
      <c r="PA204">
        <v>-6.2819100000000003E-2</v>
      </c>
      <c r="PB204">
        <v>1.6797699999999999E-2</v>
      </c>
      <c r="PC204">
        <v>1.8551639012348499E-4</v>
      </c>
      <c r="PD204">
        <v>-4.9064200000000002E-2</v>
      </c>
      <c r="PE204">
        <v>1.6789499999999999E-2</v>
      </c>
      <c r="PF204">
        <v>3.48605348656615E-3</v>
      </c>
      <c r="PG204">
        <v>-7.6134300000000002E-2</v>
      </c>
      <c r="PH204">
        <v>1.6803999999999999E-2</v>
      </c>
      <c r="PI204" s="2">
        <v>5.9704290205313796E-6</v>
      </c>
      <c r="PJ204">
        <v>-3.7161300000000001E-2</v>
      </c>
      <c r="PK204">
        <v>1.6784299999999999E-2</v>
      </c>
      <c r="PL204">
        <v>2.6856975447811401E-2</v>
      </c>
      <c r="PM204">
        <v>-7.5272400000000003E-2</v>
      </c>
      <c r="PN204">
        <v>1.67805E-2</v>
      </c>
      <c r="PO204" s="2">
        <v>7.3811194308362603E-6</v>
      </c>
      <c r="PP204">
        <v>-7.7251100000000003E-2</v>
      </c>
      <c r="PQ204">
        <v>1.6774600000000001E-2</v>
      </c>
      <c r="PR204" s="2">
        <v>4.1899700466264E-6</v>
      </c>
      <c r="PS204">
        <v>-1.8897000000000001E-2</v>
      </c>
      <c r="PT204">
        <v>1.8224000000000001E-2</v>
      </c>
      <c r="PU204">
        <v>0.29979001800417499</v>
      </c>
      <c r="PV204">
        <v>-1.7248699999999999E-2</v>
      </c>
      <c r="PW204">
        <v>1.9198199999999999E-2</v>
      </c>
      <c r="PX204">
        <v>0.36896182507411701</v>
      </c>
      <c r="PY204">
        <v>-1.16352E-2</v>
      </c>
      <c r="PZ204">
        <v>1.91057E-2</v>
      </c>
      <c r="QA204">
        <v>0.54253695571933602</v>
      </c>
      <c r="QB204">
        <v>-1.22256E-2</v>
      </c>
      <c r="QC204">
        <v>1.69997E-2</v>
      </c>
      <c r="QD204">
        <v>0.47204838395125098</v>
      </c>
      <c r="QE204">
        <v>-5.5980700000000001E-3</v>
      </c>
      <c r="QF204">
        <v>1.6937600000000001E-2</v>
      </c>
      <c r="QG204">
        <v>0.74101447798082598</v>
      </c>
      <c r="QH204">
        <v>-1.1471299999999999E-3</v>
      </c>
      <c r="QI204">
        <v>1.7191700000000001E-2</v>
      </c>
      <c r="QJ204">
        <v>0.94680197754557205</v>
      </c>
      <c r="QK204">
        <v>-4.5280099999999997E-2</v>
      </c>
      <c r="QL204">
        <v>1.8654199999999999E-2</v>
      </c>
      <c r="QM204">
        <v>1.52359573468003E-2</v>
      </c>
      <c r="QN204">
        <v>-4.7291399999999997E-2</v>
      </c>
      <c r="QO204">
        <v>1.8224899999999999E-2</v>
      </c>
      <c r="QP204">
        <v>9.4825809069467807E-3</v>
      </c>
      <c r="QQ204">
        <v>-1.3648800000000001E-2</v>
      </c>
      <c r="QR204">
        <v>1.68618E-2</v>
      </c>
      <c r="QS204">
        <v>0.41826675966316201</v>
      </c>
      <c r="QT204">
        <v>-1.4518400000000001E-2</v>
      </c>
      <c r="QU204">
        <v>1.68215E-2</v>
      </c>
      <c r="QV204">
        <v>0.38810306595177302</v>
      </c>
      <c r="QW204">
        <v>-5.5360799999999996E-3</v>
      </c>
      <c r="QX204">
        <v>1.68337E-2</v>
      </c>
      <c r="QY204">
        <v>0.74225679718340798</v>
      </c>
      <c r="QZ204">
        <v>-4.9854299999999995E-4</v>
      </c>
      <c r="RA204">
        <v>1.68279E-2</v>
      </c>
      <c r="RB204">
        <v>0.97636129007366801</v>
      </c>
      <c r="RC204">
        <v>-3.70945E-3</v>
      </c>
      <c r="RD204">
        <v>1.9147000000000001E-2</v>
      </c>
      <c r="RE204">
        <v>0.846383890668431</v>
      </c>
      <c r="RF204">
        <v>-3.4531600000000003E-2</v>
      </c>
      <c r="RG204">
        <v>1.9124599999999999E-2</v>
      </c>
      <c r="RH204">
        <v>7.1019220728942997E-2</v>
      </c>
      <c r="RI204">
        <v>-3.4791700000000002E-2</v>
      </c>
      <c r="RJ204">
        <v>1.6841100000000001E-2</v>
      </c>
      <c r="RK204">
        <v>3.8869704086765502E-2</v>
      </c>
      <c r="RL204">
        <v>-2.7352000000000001E-2</v>
      </c>
      <c r="RM204">
        <v>1.68565E-2</v>
      </c>
      <c r="RN204">
        <v>0.104697602273847</v>
      </c>
      <c r="RO204">
        <v>-2.92222E-2</v>
      </c>
      <c r="RP204">
        <v>1.9640700000000001E-2</v>
      </c>
      <c r="RQ204">
        <v>0.136833688987337</v>
      </c>
      <c r="RR204">
        <v>-2.4797400000000001E-2</v>
      </c>
      <c r="RS204">
        <v>1.6824100000000002E-2</v>
      </c>
      <c r="RT204">
        <v>0.14053375249275801</v>
      </c>
      <c r="RU204">
        <v>-1.4479000000000001E-2</v>
      </c>
      <c r="RV204">
        <v>1.6803100000000001E-2</v>
      </c>
      <c r="RW204">
        <v>0.388872393139021</v>
      </c>
      <c r="RX204">
        <v>-3.7162200000000001E-3</v>
      </c>
      <c r="RY204">
        <v>1.6802500000000001E-2</v>
      </c>
      <c r="RZ204">
        <v>0.82496036467567302</v>
      </c>
      <c r="SA204">
        <v>-5.0437399999999997E-3</v>
      </c>
      <c r="SB204">
        <v>1.6808799999999999E-2</v>
      </c>
      <c r="SC204">
        <v>0.76412758105946899</v>
      </c>
      <c r="SD204">
        <v>-1.7683999999999998E-2</v>
      </c>
      <c r="SE204">
        <v>1.75446E-2</v>
      </c>
      <c r="SF204">
        <v>0.31350137841893799</v>
      </c>
      <c r="SG204">
        <v>-4.5261099999999999E-2</v>
      </c>
      <c r="SH204">
        <v>1.70382E-2</v>
      </c>
      <c r="SI204">
        <v>7.91254986819925E-3</v>
      </c>
      <c r="SJ204">
        <v>-5.0044600000000002E-2</v>
      </c>
      <c r="SK204">
        <v>1.6856400000000001E-2</v>
      </c>
      <c r="SL204">
        <v>2.9975944496848099E-3</v>
      </c>
      <c r="SM204">
        <v>-3.03936E-2</v>
      </c>
      <c r="SN204">
        <v>1.7620400000000001E-2</v>
      </c>
      <c r="SO204">
        <v>8.4578889909509306E-2</v>
      </c>
      <c r="SP204">
        <v>-4.3705099999999997E-2</v>
      </c>
      <c r="SQ204">
        <v>1.68244E-2</v>
      </c>
      <c r="SR204">
        <v>9.4015940825884093E-3</v>
      </c>
      <c r="SS204">
        <v>-3.1698499999999998E-2</v>
      </c>
      <c r="ST204">
        <v>1.68138E-2</v>
      </c>
      <c r="SU204">
        <v>5.9425791233851701E-2</v>
      </c>
      <c r="SV204">
        <v>-2.4705499999999998E-2</v>
      </c>
      <c r="SW204">
        <v>1.6833600000000001E-2</v>
      </c>
      <c r="SX204">
        <v>0.142236407769989</v>
      </c>
      <c r="SY204">
        <v>-2.367E-2</v>
      </c>
      <c r="SZ204">
        <v>1.69336E-2</v>
      </c>
      <c r="TA204">
        <v>0.162200303795068</v>
      </c>
      <c r="TB204">
        <v>-2.1232000000000001E-2</v>
      </c>
      <c r="TC204">
        <v>1.7212600000000002E-2</v>
      </c>
      <c r="TD204">
        <v>0.217409417101145</v>
      </c>
      <c r="TE204">
        <v>-5.6293200000000002E-2</v>
      </c>
      <c r="TF204">
        <v>1.80904E-2</v>
      </c>
      <c r="TG204">
        <v>1.8672568959588499E-3</v>
      </c>
      <c r="TH204">
        <v>-5.97344E-2</v>
      </c>
      <c r="TI204">
        <v>1.8515299999999998E-2</v>
      </c>
      <c r="TJ204">
        <v>1.2611772128891701E-3</v>
      </c>
      <c r="TK204">
        <v>-3.4229200000000001E-2</v>
      </c>
      <c r="TL204">
        <v>1.9161299999999999E-2</v>
      </c>
      <c r="TM204">
        <v>7.4077956937670206E-2</v>
      </c>
      <c r="TN204">
        <v>-4.9003499999999998E-2</v>
      </c>
      <c r="TO204">
        <v>1.68174E-2</v>
      </c>
      <c r="TP204">
        <v>3.5798325918866098E-3</v>
      </c>
      <c r="TQ204">
        <v>-4.0119200000000001E-2</v>
      </c>
      <c r="TR204">
        <v>1.6855200000000001E-2</v>
      </c>
      <c r="TS204">
        <v>1.7323814795367001E-2</v>
      </c>
      <c r="TT204">
        <v>-3.8167300000000001E-2</v>
      </c>
      <c r="TU204">
        <v>1.7204500000000001E-2</v>
      </c>
      <c r="TV204">
        <v>2.6551804611629499E-2</v>
      </c>
      <c r="TW204">
        <v>-4.2108800000000002E-2</v>
      </c>
      <c r="TX204">
        <v>1.9267900000000001E-2</v>
      </c>
      <c r="TY204">
        <v>2.88908097252411E-2</v>
      </c>
      <c r="TZ204">
        <v>-7.5605900000000004E-2</v>
      </c>
      <c r="UA204">
        <v>1.7824300000000001E-2</v>
      </c>
      <c r="UB204" s="2">
        <v>2.2484438548053199E-5</v>
      </c>
    </row>
    <row r="205" spans="1:548" x14ac:dyDescent="0.2">
      <c r="A205">
        <v>15</v>
      </c>
      <c r="B205">
        <v>58391858</v>
      </c>
      <c r="C205" t="s">
        <v>2606</v>
      </c>
      <c r="D205" t="s">
        <v>2607</v>
      </c>
      <c r="E205">
        <v>0.23902799999999999</v>
      </c>
      <c r="F205">
        <v>0.99915500000000002</v>
      </c>
      <c r="G205" s="1" t="s">
        <v>401</v>
      </c>
      <c r="H205" t="b">
        <v>0</v>
      </c>
      <c r="I205" t="b">
        <v>0</v>
      </c>
      <c r="J205" t="b">
        <v>1</v>
      </c>
      <c r="K205" t="b">
        <v>0</v>
      </c>
      <c r="L205">
        <v>3.1806099999999997E-2</v>
      </c>
      <c r="M205">
        <v>1.9360200000000001E-2</v>
      </c>
      <c r="N205">
        <v>0.100444848049536</v>
      </c>
      <c r="O205">
        <v>4.7831600000000002E-2</v>
      </c>
      <c r="P205">
        <v>2.0492099999999999E-2</v>
      </c>
      <c r="Q205">
        <v>1.9614284380062099E-2</v>
      </c>
      <c r="R205">
        <v>3.3616399999999998E-2</v>
      </c>
      <c r="S205">
        <v>1.9292E-2</v>
      </c>
      <c r="T205">
        <v>8.1448901602996795E-2</v>
      </c>
      <c r="U205">
        <v>2.4811799999999998E-2</v>
      </c>
      <c r="V205">
        <v>1.93417E-2</v>
      </c>
      <c r="W205">
        <v>0.19958221219768599</v>
      </c>
      <c r="X205">
        <v>4.9937799999999997E-2</v>
      </c>
      <c r="Y205">
        <v>1.9547200000000001E-2</v>
      </c>
      <c r="Z205">
        <v>1.0644811951686499E-2</v>
      </c>
      <c r="AA205">
        <v>4.09507E-2</v>
      </c>
      <c r="AB205">
        <v>1.9376899999999999E-2</v>
      </c>
      <c r="AC205">
        <v>3.4597871769211898E-2</v>
      </c>
      <c r="AD205">
        <v>1.77965E-2</v>
      </c>
      <c r="AE205">
        <v>1.93621E-2</v>
      </c>
      <c r="AF205">
        <v>0.35803667132897798</v>
      </c>
      <c r="AG205">
        <v>3.9335700000000001E-2</v>
      </c>
      <c r="AH205">
        <v>1.9318999999999999E-2</v>
      </c>
      <c r="AI205">
        <v>4.1767546993761298E-2</v>
      </c>
      <c r="AJ205">
        <v>7.4346200000000003E-3</v>
      </c>
      <c r="AK205">
        <v>1.93352E-2</v>
      </c>
      <c r="AL205">
        <v>0.70059946427335196</v>
      </c>
      <c r="AM205">
        <v>1.48299E-2</v>
      </c>
      <c r="AN205">
        <v>1.9342999999999999E-2</v>
      </c>
      <c r="AO205">
        <v>0.44328080446495299</v>
      </c>
      <c r="AP205">
        <v>1.1637799999999999E-3</v>
      </c>
      <c r="AQ205">
        <v>2.1482000000000001E-2</v>
      </c>
      <c r="AR205">
        <v>0.95679522841424902</v>
      </c>
      <c r="AS205">
        <v>-2.53139E-2</v>
      </c>
      <c r="AT205">
        <v>1.9346599999999999E-2</v>
      </c>
      <c r="AU205">
        <v>0.190752514407319</v>
      </c>
      <c r="AV205">
        <v>-8.15572E-3</v>
      </c>
      <c r="AW205">
        <v>1.9140399999999998E-2</v>
      </c>
      <c r="AX205">
        <v>0.67003857983130599</v>
      </c>
      <c r="AY205">
        <v>1.94936E-2</v>
      </c>
      <c r="AZ205">
        <v>1.93492E-2</v>
      </c>
      <c r="BA205">
        <v>0.31372846799373799</v>
      </c>
      <c r="BB205">
        <v>3.3146000000000002E-2</v>
      </c>
      <c r="BC205">
        <v>1.9337300000000002E-2</v>
      </c>
      <c r="BD205">
        <v>8.6541209896722399E-2</v>
      </c>
      <c r="BE205">
        <v>-1.7615200000000001E-2</v>
      </c>
      <c r="BF205">
        <v>1.9396699999999999E-2</v>
      </c>
      <c r="BG205">
        <v>0.363810151964713</v>
      </c>
      <c r="BH205">
        <v>-1.5991499999999999E-2</v>
      </c>
      <c r="BI205">
        <v>2.2578000000000001E-2</v>
      </c>
      <c r="BJ205">
        <v>0.47878347364849999</v>
      </c>
      <c r="BK205">
        <v>-1.24654E-2</v>
      </c>
      <c r="BL205">
        <v>1.9307399999999999E-2</v>
      </c>
      <c r="BM205">
        <v>0.5185235674848</v>
      </c>
      <c r="BN205">
        <v>9.4769099999999998E-3</v>
      </c>
      <c r="BO205">
        <v>1.9300299999999999E-2</v>
      </c>
      <c r="BP205">
        <v>0.62341204308031595</v>
      </c>
      <c r="BQ205">
        <v>5.2036100000000002E-2</v>
      </c>
      <c r="BR205">
        <v>1.9386500000000001E-2</v>
      </c>
      <c r="BS205">
        <v>7.2861060166292801E-3</v>
      </c>
      <c r="BT205">
        <v>3.0736599999999999E-2</v>
      </c>
      <c r="BU205">
        <v>2.06275E-2</v>
      </c>
      <c r="BV205">
        <v>0.13623720700014</v>
      </c>
      <c r="BW205">
        <v>1.8848300000000001E-3</v>
      </c>
      <c r="BX205">
        <v>2.0934399999999999E-2</v>
      </c>
      <c r="BY205">
        <v>0.92826073111743101</v>
      </c>
      <c r="BZ205">
        <v>1.9493199999999999E-2</v>
      </c>
      <c r="CA205">
        <v>2.0779099999999998E-2</v>
      </c>
      <c r="CB205">
        <v>0.348200583847945</v>
      </c>
      <c r="CC205">
        <v>3.0581799999999999E-2</v>
      </c>
      <c r="CD205">
        <v>1.9722799999999999E-2</v>
      </c>
      <c r="CE205">
        <v>0.12103363857806999</v>
      </c>
      <c r="CF205">
        <v>9.2157999999999997E-3</v>
      </c>
      <c r="CG205">
        <v>2.01374E-2</v>
      </c>
      <c r="CH205">
        <v>0.64720825081549305</v>
      </c>
      <c r="CI205">
        <v>3.1228599999999999E-2</v>
      </c>
      <c r="CJ205">
        <v>2.0223499999999998E-2</v>
      </c>
      <c r="CK205">
        <v>0.122580409369431</v>
      </c>
      <c r="CL205">
        <v>-5.1418200000000001E-3</v>
      </c>
      <c r="CM205">
        <v>1.93849E-2</v>
      </c>
      <c r="CN205">
        <v>0.79081914826662603</v>
      </c>
      <c r="CO205">
        <v>-1.7706300000000001E-2</v>
      </c>
      <c r="CP205">
        <v>1.9365400000000001E-2</v>
      </c>
      <c r="CQ205">
        <v>0.36055736044089798</v>
      </c>
      <c r="CR205">
        <v>2.2565100000000001E-2</v>
      </c>
      <c r="CS205">
        <v>1.9366299999999999E-2</v>
      </c>
      <c r="CT205">
        <v>0.243973307943083</v>
      </c>
      <c r="CU205">
        <v>-7.1309900000000002E-3</v>
      </c>
      <c r="CV205">
        <v>1.9343599999999999E-2</v>
      </c>
      <c r="CW205">
        <v>0.71238945342952498</v>
      </c>
      <c r="CX205">
        <v>-1.57027E-2</v>
      </c>
      <c r="CY205">
        <v>2.0608100000000001E-2</v>
      </c>
      <c r="CZ205">
        <v>0.44608350258957202</v>
      </c>
      <c r="DA205">
        <v>7.0133200000000007E-2</v>
      </c>
      <c r="DB205">
        <v>2.0625899999999999E-2</v>
      </c>
      <c r="DC205">
        <v>6.7708857901892098E-4</v>
      </c>
      <c r="DD205">
        <v>2.0401900000000001E-2</v>
      </c>
      <c r="DE205">
        <v>2.26926E-2</v>
      </c>
      <c r="DF205">
        <v>0.36864377343737997</v>
      </c>
      <c r="DG205">
        <v>1.8613999999999999E-2</v>
      </c>
      <c r="DH205">
        <v>1.9704800000000001E-2</v>
      </c>
      <c r="DI205">
        <v>0.34485884490454</v>
      </c>
      <c r="DJ205">
        <v>1.7931300000000001E-2</v>
      </c>
      <c r="DK205">
        <v>2.2065700000000001E-2</v>
      </c>
      <c r="DL205">
        <v>0.41644381794014101</v>
      </c>
      <c r="DM205">
        <v>2.4199700000000001E-2</v>
      </c>
      <c r="DN205">
        <v>1.9507400000000001E-2</v>
      </c>
      <c r="DO205">
        <v>0.21479844810944301</v>
      </c>
      <c r="DP205">
        <v>5.2629000000000002E-2</v>
      </c>
      <c r="DQ205">
        <v>1.9746400000000001E-2</v>
      </c>
      <c r="DR205">
        <v>7.7095134398978398E-3</v>
      </c>
      <c r="DS205">
        <v>6.8887599999999993E-2</v>
      </c>
      <c r="DT205">
        <v>2.0410000000000001E-2</v>
      </c>
      <c r="DU205">
        <v>7.4150483628651002E-4</v>
      </c>
      <c r="DV205">
        <v>4.8577599999999999E-2</v>
      </c>
      <c r="DW205">
        <v>2.0119000000000001E-2</v>
      </c>
      <c r="DX205">
        <v>1.5781341851787201E-2</v>
      </c>
      <c r="DY205">
        <v>9.7477400000000006E-2</v>
      </c>
      <c r="DZ205">
        <v>1.9268299999999999E-2</v>
      </c>
      <c r="EA205" s="2">
        <v>4.3178625921960601E-7</v>
      </c>
      <c r="EB205">
        <v>4.2764200000000002E-2</v>
      </c>
      <c r="EC205">
        <v>1.9350800000000001E-2</v>
      </c>
      <c r="ED205">
        <v>2.7135452915553099E-2</v>
      </c>
      <c r="EE205">
        <v>5.7034399999999999E-2</v>
      </c>
      <c r="EF205">
        <v>1.9486300000000002E-2</v>
      </c>
      <c r="EG205">
        <v>3.4324194579161802E-3</v>
      </c>
      <c r="EH205">
        <v>4.7228100000000002E-2</v>
      </c>
      <c r="EI205">
        <v>1.93703E-2</v>
      </c>
      <c r="EJ205">
        <v>1.47830587618031E-2</v>
      </c>
      <c r="EK205">
        <v>7.4263200000000001E-2</v>
      </c>
      <c r="EL205">
        <v>1.9332200000000001E-2</v>
      </c>
      <c r="EM205">
        <v>1.2330809945160901E-4</v>
      </c>
      <c r="EN205">
        <v>6.28243E-2</v>
      </c>
      <c r="EO205">
        <v>1.9304100000000001E-2</v>
      </c>
      <c r="EP205">
        <v>1.1411569482094801E-3</v>
      </c>
      <c r="EQ205">
        <v>4.6577300000000002E-2</v>
      </c>
      <c r="ER205">
        <v>1.9344500000000001E-2</v>
      </c>
      <c r="ES205">
        <v>1.6069703340616599E-2</v>
      </c>
      <c r="ET205">
        <v>4.17224E-2</v>
      </c>
      <c r="EU205">
        <v>1.9779600000000001E-2</v>
      </c>
      <c r="EV205">
        <v>3.4942330679763399E-2</v>
      </c>
      <c r="EW205">
        <v>6.7819199999999996E-2</v>
      </c>
      <c r="EX205">
        <v>1.9400199999999999E-2</v>
      </c>
      <c r="EY205">
        <v>4.7532862228168702E-4</v>
      </c>
      <c r="EZ205">
        <v>2.1752500000000001E-2</v>
      </c>
      <c r="FA205">
        <v>1.9348899999999999E-2</v>
      </c>
      <c r="FB205">
        <v>0.260939817463058</v>
      </c>
      <c r="FC205">
        <v>3.6201900000000002E-2</v>
      </c>
      <c r="FD205">
        <v>1.9251600000000001E-2</v>
      </c>
      <c r="FE205">
        <v>6.0079196783195003E-2</v>
      </c>
      <c r="FF205">
        <v>4.2993999999999997E-2</v>
      </c>
      <c r="FG205">
        <v>1.9362999999999998E-2</v>
      </c>
      <c r="FH205">
        <v>2.64160616706729E-2</v>
      </c>
      <c r="FI205">
        <v>2.40889E-2</v>
      </c>
      <c r="FJ205">
        <v>1.9757E-2</v>
      </c>
      <c r="FK205">
        <v>0.222771037062896</v>
      </c>
      <c r="FL205">
        <v>4.1938099999999999E-2</v>
      </c>
      <c r="FM205">
        <v>1.93013E-2</v>
      </c>
      <c r="FN205">
        <v>2.9819898864800399E-2</v>
      </c>
      <c r="FO205">
        <v>6.9609699999999997E-2</v>
      </c>
      <c r="FP205">
        <v>1.9341000000000001E-2</v>
      </c>
      <c r="FQ205">
        <v>3.2132435138184002E-4</v>
      </c>
      <c r="FR205">
        <v>1.2577400000000001E-2</v>
      </c>
      <c r="FS205">
        <v>2.0294699999999999E-2</v>
      </c>
      <c r="FT205">
        <v>0.53543676866199996</v>
      </c>
      <c r="FU205">
        <v>6.31771E-2</v>
      </c>
      <c r="FV205">
        <v>1.9330400000000001E-2</v>
      </c>
      <c r="FW205">
        <v>1.08681282604341E-3</v>
      </c>
      <c r="FX205">
        <v>5.6539499999999999E-2</v>
      </c>
      <c r="FY205">
        <v>1.9293500000000002E-2</v>
      </c>
      <c r="FZ205">
        <v>3.3949182524807002E-3</v>
      </c>
      <c r="GA205">
        <v>3.31556E-2</v>
      </c>
      <c r="GB205">
        <v>2.1962499999999999E-2</v>
      </c>
      <c r="GC205">
        <v>0.13117615158417001</v>
      </c>
      <c r="GD205">
        <v>9.8028100000000007E-2</v>
      </c>
      <c r="GE205">
        <v>1.9458099999999999E-2</v>
      </c>
      <c r="GF205" s="2">
        <v>4.8183013639374796E-7</v>
      </c>
      <c r="GG205">
        <v>6.1940299999999997E-2</v>
      </c>
      <c r="GH205">
        <v>1.9319099999999999E-2</v>
      </c>
      <c r="GI205">
        <v>1.35068703148519E-3</v>
      </c>
      <c r="GJ205">
        <v>2.6531699999999998E-2</v>
      </c>
      <c r="GK205">
        <v>1.9410699999999999E-2</v>
      </c>
      <c r="GL205">
        <v>0.17169950023332201</v>
      </c>
      <c r="GM205">
        <v>4.7115200000000003E-2</v>
      </c>
      <c r="GN205">
        <v>1.9350599999999999E-2</v>
      </c>
      <c r="GO205">
        <v>1.49201952447442E-2</v>
      </c>
      <c r="GP205">
        <v>4.6022199999999999E-2</v>
      </c>
      <c r="GQ205">
        <v>1.9280200000000001E-2</v>
      </c>
      <c r="GR205">
        <v>1.70091445841201E-2</v>
      </c>
      <c r="GS205">
        <v>3.2523499999999997E-2</v>
      </c>
      <c r="GT205">
        <v>2.0072699999999999E-2</v>
      </c>
      <c r="GU205">
        <v>0.10520337443922401</v>
      </c>
      <c r="GV205">
        <v>4.4397800000000001E-2</v>
      </c>
      <c r="GW205">
        <v>2.1423000000000001E-2</v>
      </c>
      <c r="GX205">
        <v>3.8261098106368303E-2</v>
      </c>
      <c r="GY205">
        <v>-7.8729500000000001E-3</v>
      </c>
      <c r="GZ205">
        <v>1.9309199999999999E-2</v>
      </c>
      <c r="HA205">
        <v>0.68347258791307897</v>
      </c>
      <c r="HB205">
        <v>8.4189499999999997E-3</v>
      </c>
      <c r="HC205">
        <v>1.9135599999999999E-2</v>
      </c>
      <c r="HD205">
        <v>0.65996591505913604</v>
      </c>
      <c r="HE205">
        <v>3.108E-2</v>
      </c>
      <c r="HF205">
        <v>1.94258E-2</v>
      </c>
      <c r="HG205">
        <v>0.109643447102476</v>
      </c>
      <c r="HH205">
        <v>8.7641800000000001E-4</v>
      </c>
      <c r="HI205">
        <v>1.9812400000000001E-2</v>
      </c>
      <c r="HJ205">
        <v>0.96471469787141995</v>
      </c>
      <c r="HK205">
        <v>3.3485599999999997E-2</v>
      </c>
      <c r="HL205">
        <v>1.9560399999999999E-2</v>
      </c>
      <c r="HM205">
        <v>8.6944961325920306E-2</v>
      </c>
      <c r="HN205">
        <v>6.9963700000000004E-2</v>
      </c>
      <c r="HO205">
        <v>1.9341500000000001E-2</v>
      </c>
      <c r="HP205">
        <v>2.9962419418716701E-4</v>
      </c>
      <c r="HQ205">
        <v>7.0176100000000005E-2</v>
      </c>
      <c r="HR205">
        <v>1.9247E-2</v>
      </c>
      <c r="HS205">
        <v>2.6822831669658602E-4</v>
      </c>
      <c r="HT205">
        <v>4.7023200000000001E-2</v>
      </c>
      <c r="HU205">
        <v>2.0567599999999998E-2</v>
      </c>
      <c r="HV205">
        <v>2.2266110717071901E-2</v>
      </c>
      <c r="HW205">
        <v>2.2451700000000002E-2</v>
      </c>
      <c r="HX205">
        <v>2.1439900000000001E-2</v>
      </c>
      <c r="HY205">
        <v>0.29503351134153399</v>
      </c>
      <c r="HZ205">
        <v>2.08927E-2</v>
      </c>
      <c r="IA205">
        <v>1.9359399999999999E-2</v>
      </c>
      <c r="IB205">
        <v>0.28051791640759499</v>
      </c>
      <c r="IC205">
        <v>4.6601499999999997E-2</v>
      </c>
      <c r="ID205">
        <v>1.92908E-2</v>
      </c>
      <c r="IE205">
        <v>1.57260982718084E-2</v>
      </c>
      <c r="IF205">
        <v>2.8858000000000002E-2</v>
      </c>
      <c r="IG205">
        <v>1.9337300000000002E-2</v>
      </c>
      <c r="IH205">
        <v>0.135642668887545</v>
      </c>
      <c r="II205">
        <v>5.6752900000000002E-2</v>
      </c>
      <c r="IJ205">
        <v>2.1892100000000001E-2</v>
      </c>
      <c r="IK205">
        <v>9.5558501402638607E-3</v>
      </c>
      <c r="IL205">
        <v>3.0145700000000001E-2</v>
      </c>
      <c r="IM205">
        <v>2.02718E-2</v>
      </c>
      <c r="IN205">
        <v>0.13702893216127099</v>
      </c>
      <c r="IO205">
        <v>3.8799599999999997E-2</v>
      </c>
      <c r="IP205">
        <v>1.95116E-2</v>
      </c>
      <c r="IQ205">
        <v>4.6781325160087199E-2</v>
      </c>
      <c r="IR205">
        <v>3.0448800000000002E-2</v>
      </c>
      <c r="IS205">
        <v>2.0215E-2</v>
      </c>
      <c r="IT205">
        <v>0.13203521711396299</v>
      </c>
      <c r="IU205">
        <v>4.5702399999999997E-2</v>
      </c>
      <c r="IV205">
        <v>2.1731E-2</v>
      </c>
      <c r="IW205">
        <v>3.5492777684695297E-2</v>
      </c>
      <c r="IX205">
        <v>7.1297100000000002E-2</v>
      </c>
      <c r="IY205">
        <v>1.96816E-2</v>
      </c>
      <c r="IZ205">
        <v>2.9369672164672602E-4</v>
      </c>
      <c r="JA205">
        <v>5.3800399999999998E-2</v>
      </c>
      <c r="JB205">
        <v>1.93907E-2</v>
      </c>
      <c r="JC205">
        <v>5.5409027203141498E-3</v>
      </c>
      <c r="JD205">
        <v>2.9736200000000001E-2</v>
      </c>
      <c r="JE205">
        <v>2.0011600000000001E-2</v>
      </c>
      <c r="JF205">
        <v>0.13732407399325899</v>
      </c>
      <c r="JG205">
        <v>2.7900299999999999E-2</v>
      </c>
      <c r="JH205">
        <v>1.93247E-2</v>
      </c>
      <c r="JI205">
        <v>0.148839238650957</v>
      </c>
      <c r="JJ205">
        <v>5.6293099999999999E-2</v>
      </c>
      <c r="JK205">
        <v>2.1245099999999999E-2</v>
      </c>
      <c r="JL205">
        <v>8.0736869691359608E-3</v>
      </c>
      <c r="JM205">
        <v>1.59896E-2</v>
      </c>
      <c r="JN205">
        <v>2.1365599999999998E-2</v>
      </c>
      <c r="JO205">
        <v>0.454240903286108</v>
      </c>
      <c r="JP205">
        <v>2.0055199999999999E-2</v>
      </c>
      <c r="JQ205">
        <v>2.0087000000000001E-2</v>
      </c>
      <c r="JR205">
        <v>0.31809188105289299</v>
      </c>
      <c r="JS205">
        <v>7.2407899999999997E-2</v>
      </c>
      <c r="JT205">
        <v>1.9345000000000001E-2</v>
      </c>
      <c r="JU205">
        <v>1.83202391880618E-4</v>
      </c>
      <c r="JV205">
        <v>7.4352600000000005E-2</v>
      </c>
      <c r="JW205">
        <v>1.9446600000000001E-2</v>
      </c>
      <c r="JX205">
        <v>1.3270332979109899E-4</v>
      </c>
      <c r="JY205">
        <v>3.5024800000000002E-2</v>
      </c>
      <c r="JZ205">
        <v>1.99867E-2</v>
      </c>
      <c r="KA205">
        <v>7.9737846227774495E-2</v>
      </c>
      <c r="KB205">
        <v>4.83851E-2</v>
      </c>
      <c r="KC205">
        <v>2.0986600000000001E-2</v>
      </c>
      <c r="KD205">
        <v>2.1169112654421299E-2</v>
      </c>
      <c r="KE205">
        <v>0.11726200000000001</v>
      </c>
      <c r="KF205">
        <v>2.00479E-2</v>
      </c>
      <c r="KG205" s="2">
        <v>5.1570491469389597E-9</v>
      </c>
      <c r="KH205">
        <v>2.7812199999999999E-2</v>
      </c>
      <c r="KI205">
        <v>2.09026E-2</v>
      </c>
      <c r="KJ205">
        <v>0.18336500137440501</v>
      </c>
      <c r="KK205">
        <v>3.9629499999999998E-2</v>
      </c>
      <c r="KL205">
        <v>1.9842200000000001E-2</v>
      </c>
      <c r="KM205">
        <v>4.5829970211672601E-2</v>
      </c>
      <c r="KN205">
        <v>3.7840999999999999E-3</v>
      </c>
      <c r="KO205">
        <v>2.0445899999999999E-2</v>
      </c>
      <c r="KP205">
        <v>0.85316757319603498</v>
      </c>
      <c r="KQ205">
        <v>-5.18433E-3</v>
      </c>
      <c r="KR205">
        <v>2.1270299999999999E-2</v>
      </c>
      <c r="KS205">
        <v>0.80743566772767095</v>
      </c>
      <c r="KT205">
        <v>3.4695200000000002E-2</v>
      </c>
      <c r="KU205">
        <v>1.9709299999999999E-2</v>
      </c>
      <c r="KV205">
        <v>7.8382522561776594E-2</v>
      </c>
      <c r="KW205">
        <v>7.3731699999999997E-2</v>
      </c>
      <c r="KX205">
        <v>1.9675700000000001E-2</v>
      </c>
      <c r="KY205">
        <v>1.8007604387976301E-4</v>
      </c>
      <c r="KZ205">
        <v>6.3775299999999993E-2</v>
      </c>
      <c r="LA205">
        <v>1.9983799999999999E-2</v>
      </c>
      <c r="LB205">
        <v>1.4220321021954801E-3</v>
      </c>
      <c r="LC205">
        <v>3.32398E-2</v>
      </c>
      <c r="LD205">
        <v>1.98581E-2</v>
      </c>
      <c r="LE205">
        <v>9.4189966778335493E-2</v>
      </c>
      <c r="LF205">
        <v>4.8721300000000002E-2</v>
      </c>
      <c r="LG205">
        <v>1.9352500000000002E-2</v>
      </c>
      <c r="LH205">
        <v>1.1835175576201401E-2</v>
      </c>
      <c r="LI205">
        <v>2.7604E-2</v>
      </c>
      <c r="LJ205">
        <v>1.9416699999999999E-2</v>
      </c>
      <c r="LK205">
        <v>0.15515022654140201</v>
      </c>
      <c r="LL205">
        <v>4.3437900000000002E-2</v>
      </c>
      <c r="LM205">
        <v>2.00679E-2</v>
      </c>
      <c r="LN205">
        <v>3.0451123803134701E-2</v>
      </c>
      <c r="LO205">
        <v>5.7661799999999999E-2</v>
      </c>
      <c r="LP205">
        <v>1.9353100000000002E-2</v>
      </c>
      <c r="LQ205">
        <v>2.8963958682505799E-3</v>
      </c>
      <c r="LR205">
        <v>5.75378E-2</v>
      </c>
      <c r="LS205">
        <v>2.0965000000000001E-2</v>
      </c>
      <c r="LT205">
        <v>6.0763935322514498E-3</v>
      </c>
      <c r="LU205">
        <v>0.16236200000000001</v>
      </c>
      <c r="LV205">
        <v>2.16318E-2</v>
      </c>
      <c r="LW205" s="2">
        <v>7.0692077043981101E-14</v>
      </c>
      <c r="LX205">
        <v>0.263654</v>
      </c>
      <c r="LY205">
        <v>1.9704300000000001E-2</v>
      </c>
      <c r="LZ205" s="2">
        <v>2.56124753855154E-40</v>
      </c>
      <c r="MA205">
        <v>0.19878699999999999</v>
      </c>
      <c r="MB205">
        <v>1.9212E-2</v>
      </c>
      <c r="MC205" s="2">
        <v>6.53104743950332E-25</v>
      </c>
      <c r="MD205">
        <v>0.25355100000000003</v>
      </c>
      <c r="ME205">
        <v>1.9129199999999999E-2</v>
      </c>
      <c r="MF205" s="2">
        <v>1.24253232258435E-39</v>
      </c>
      <c r="MG205">
        <v>0.15296899999999999</v>
      </c>
      <c r="MH205">
        <v>1.9463100000000001E-2</v>
      </c>
      <c r="MI205" s="2">
        <v>4.4074908442613903E-15</v>
      </c>
      <c r="MJ205">
        <v>1.39484E-2</v>
      </c>
      <c r="MK205">
        <v>2.2414799999999999E-2</v>
      </c>
      <c r="ML205">
        <v>0.53376114979950295</v>
      </c>
      <c r="MM205">
        <v>3.8265399999999998E-2</v>
      </c>
      <c r="MN205">
        <v>1.9360599999999999E-2</v>
      </c>
      <c r="MO205">
        <v>4.8134348183526299E-2</v>
      </c>
      <c r="MP205">
        <v>6.1048700000000001E-3</v>
      </c>
      <c r="MQ205">
        <v>2.18619E-2</v>
      </c>
      <c r="MR205">
        <v>0.780056495575849</v>
      </c>
      <c r="MS205">
        <v>3.6847999999999999E-2</v>
      </c>
      <c r="MT205">
        <v>1.98149E-2</v>
      </c>
      <c r="MU205">
        <v>6.2973522581973099E-2</v>
      </c>
      <c r="MV205">
        <v>3.15818E-2</v>
      </c>
      <c r="MW205">
        <v>1.9352299999999999E-2</v>
      </c>
      <c r="MX205">
        <v>0.102726419125902</v>
      </c>
      <c r="MY205">
        <v>2.2026299999999999E-2</v>
      </c>
      <c r="MZ205">
        <v>2.0033100000000002E-2</v>
      </c>
      <c r="NA205">
        <v>0.27157327962550298</v>
      </c>
      <c r="NB205">
        <v>3.5716699999999997E-2</v>
      </c>
      <c r="NC205">
        <v>2.0579699999999999E-2</v>
      </c>
      <c r="ND205">
        <v>8.2684676879493907E-2</v>
      </c>
      <c r="NE205">
        <v>2.6424599999999999E-2</v>
      </c>
      <c r="NF205">
        <v>1.9390600000000001E-2</v>
      </c>
      <c r="NG205">
        <v>0.172988101897743</v>
      </c>
      <c r="NH205">
        <v>-1.9002600000000001E-2</v>
      </c>
      <c r="NI205">
        <v>1.94042E-2</v>
      </c>
      <c r="NJ205">
        <v>0.327446774252663</v>
      </c>
      <c r="NK205">
        <v>-1.9999599999999998E-3</v>
      </c>
      <c r="NL205">
        <v>1.9650500000000001E-2</v>
      </c>
      <c r="NM205">
        <v>0.91893195754825596</v>
      </c>
      <c r="NN205">
        <v>6.6506200000000001E-4</v>
      </c>
      <c r="NO205">
        <v>2.1947700000000001E-2</v>
      </c>
      <c r="NP205">
        <v>0.97582898103625504</v>
      </c>
      <c r="NQ205">
        <v>2.8256900000000001E-2</v>
      </c>
      <c r="NR205">
        <v>1.9388099999999998E-2</v>
      </c>
      <c r="NS205">
        <v>0.145029259668469</v>
      </c>
      <c r="NT205">
        <v>2.32307E-2</v>
      </c>
      <c r="NU205">
        <v>1.92937E-2</v>
      </c>
      <c r="NV205">
        <v>0.22860129617361299</v>
      </c>
      <c r="NW205">
        <v>1.174E-2</v>
      </c>
      <c r="NX205">
        <v>1.9807399999999999E-2</v>
      </c>
      <c r="NY205">
        <v>0.55337984653777095</v>
      </c>
      <c r="NZ205">
        <v>3.1176100000000002E-2</v>
      </c>
      <c r="OA205">
        <v>1.9266399999999999E-2</v>
      </c>
      <c r="OB205">
        <v>0.105656604095514</v>
      </c>
      <c r="OC205">
        <v>4.6935499999999998E-2</v>
      </c>
      <c r="OD205">
        <v>1.9357699999999999E-2</v>
      </c>
      <c r="OE205">
        <v>1.5346778317488E-2</v>
      </c>
      <c r="OF205">
        <v>2.7084400000000002E-2</v>
      </c>
      <c r="OG205">
        <v>2.0452999999999999E-2</v>
      </c>
      <c r="OH205">
        <v>0.185455642837594</v>
      </c>
      <c r="OI205">
        <v>2.2644500000000001E-2</v>
      </c>
      <c r="OJ205">
        <v>2.1499000000000001E-2</v>
      </c>
      <c r="OK205">
        <v>0.29223568627448299</v>
      </c>
      <c r="OL205">
        <v>2.9705200000000001E-2</v>
      </c>
      <c r="OM205">
        <v>1.9282899999999999E-2</v>
      </c>
      <c r="ON205">
        <v>0.1234740437813</v>
      </c>
      <c r="OO205">
        <v>3.0847400000000001E-2</v>
      </c>
      <c r="OP205">
        <v>2.0818E-2</v>
      </c>
      <c r="OQ205">
        <v>0.13843791466755201</v>
      </c>
      <c r="OR205">
        <v>8.0742999999999995E-2</v>
      </c>
      <c r="OS205">
        <v>1.92868E-2</v>
      </c>
      <c r="OT205" s="2">
        <v>2.8679223493489199E-5</v>
      </c>
      <c r="OU205">
        <v>6.6591399999999995E-2</v>
      </c>
      <c r="OV205">
        <v>1.9277699999999998E-2</v>
      </c>
      <c r="OW205">
        <v>5.5473461609412199E-4</v>
      </c>
      <c r="OX205">
        <v>2.68919E-2</v>
      </c>
      <c r="OY205">
        <v>1.9314100000000001E-2</v>
      </c>
      <c r="OZ205">
        <v>0.16384725699286101</v>
      </c>
      <c r="PA205">
        <v>3.5857800000000002E-2</v>
      </c>
      <c r="PB205">
        <v>1.93131E-2</v>
      </c>
      <c r="PC205">
        <v>6.3390387246742494E-2</v>
      </c>
      <c r="PD205">
        <v>3.11893E-2</v>
      </c>
      <c r="PE205">
        <v>1.9283999999999999E-2</v>
      </c>
      <c r="PF205">
        <v>0.105837374061909</v>
      </c>
      <c r="PG205">
        <v>4.6330400000000001E-2</v>
      </c>
      <c r="PH205">
        <v>1.9328700000000001E-2</v>
      </c>
      <c r="PI205">
        <v>1.6552203717287599E-2</v>
      </c>
      <c r="PJ205">
        <v>2.6724100000000001E-2</v>
      </c>
      <c r="PK205">
        <v>1.9281E-2</v>
      </c>
      <c r="PL205">
        <v>0.165770148254309</v>
      </c>
      <c r="PM205">
        <v>5.0361000000000003E-2</v>
      </c>
      <c r="PN205">
        <v>1.9293399999999999E-2</v>
      </c>
      <c r="PO205">
        <v>9.0639323080236502E-3</v>
      </c>
      <c r="PP205">
        <v>7.2322600000000001E-2</v>
      </c>
      <c r="PQ205">
        <v>1.9279999999999999E-2</v>
      </c>
      <c r="PR205">
        <v>1.7731258752145699E-4</v>
      </c>
      <c r="PS205">
        <v>5.7856299999999999E-3</v>
      </c>
      <c r="PT205">
        <v>2.1034000000000001E-2</v>
      </c>
      <c r="PU205">
        <v>0.783270147045245</v>
      </c>
      <c r="PV205">
        <v>2.6049300000000001E-3</v>
      </c>
      <c r="PW205">
        <v>2.2151400000000002E-2</v>
      </c>
      <c r="PX205">
        <v>0.90638716541447695</v>
      </c>
      <c r="PY205">
        <v>7.27533E-3</v>
      </c>
      <c r="PZ205">
        <v>2.1986200000000001E-2</v>
      </c>
      <c r="QA205">
        <v>0.74071752232284604</v>
      </c>
      <c r="QB205">
        <v>-9.5488599999999995E-4</v>
      </c>
      <c r="QC205">
        <v>1.9530599999999999E-2</v>
      </c>
      <c r="QD205">
        <v>0.96100884989683399</v>
      </c>
      <c r="QE205">
        <v>9.47473E-4</v>
      </c>
      <c r="QF205">
        <v>1.9460000000000002E-2</v>
      </c>
      <c r="QG205">
        <v>0.96116402195509598</v>
      </c>
      <c r="QH205">
        <v>-3.4864900000000001E-3</v>
      </c>
      <c r="QI205">
        <v>1.9747600000000001E-2</v>
      </c>
      <c r="QJ205">
        <v>0.85985942960974604</v>
      </c>
      <c r="QK205">
        <v>3.8652400000000003E-2</v>
      </c>
      <c r="QL205">
        <v>2.1517700000000001E-2</v>
      </c>
      <c r="QM205">
        <v>7.2484998322421904E-2</v>
      </c>
      <c r="QN205">
        <v>3.2576099999999997E-2</v>
      </c>
      <c r="QO205">
        <v>2.1091800000000001E-2</v>
      </c>
      <c r="QP205">
        <v>0.122508733683081</v>
      </c>
      <c r="QQ205">
        <v>1.79382E-3</v>
      </c>
      <c r="QR205">
        <v>1.9382400000000001E-2</v>
      </c>
      <c r="QS205">
        <v>0.926263224225082</v>
      </c>
      <c r="QT205">
        <v>6.9174400000000004E-3</v>
      </c>
      <c r="QU205">
        <v>1.9327400000000002E-2</v>
      </c>
      <c r="QV205">
        <v>0.72041230632197095</v>
      </c>
      <c r="QW205">
        <v>2.6489999999999999E-3</v>
      </c>
      <c r="QX205">
        <v>1.9340599999999999E-2</v>
      </c>
      <c r="QY205">
        <v>0.89105676137265699</v>
      </c>
      <c r="QZ205">
        <v>3.6428699999999998E-4</v>
      </c>
      <c r="RA205">
        <v>1.93352E-2</v>
      </c>
      <c r="RB205">
        <v>0.98496759240607201</v>
      </c>
      <c r="RC205">
        <v>-1.8058900000000001E-3</v>
      </c>
      <c r="RD205">
        <v>2.20599E-2</v>
      </c>
      <c r="RE205">
        <v>0.93475347549628796</v>
      </c>
      <c r="RF205">
        <v>3.4100400000000003E-2</v>
      </c>
      <c r="RG205">
        <v>2.21535E-2</v>
      </c>
      <c r="RH205">
        <v>0.123774874374964</v>
      </c>
      <c r="RI205">
        <v>2.4623800000000001E-2</v>
      </c>
      <c r="RJ205">
        <v>1.9345299999999999E-2</v>
      </c>
      <c r="RK205">
        <v>0.20309401856304199</v>
      </c>
      <c r="RL205">
        <v>1.7196699999999999E-2</v>
      </c>
      <c r="RM205">
        <v>1.93726E-2</v>
      </c>
      <c r="RN205">
        <v>0.37472557048830102</v>
      </c>
      <c r="RO205">
        <v>1.6158599999999999E-2</v>
      </c>
      <c r="RP205">
        <v>2.25915E-2</v>
      </c>
      <c r="RQ205">
        <v>0.47446561840712098</v>
      </c>
      <c r="RR205">
        <v>1.7003600000000001E-2</v>
      </c>
      <c r="RS205">
        <v>1.9335399999999999E-2</v>
      </c>
      <c r="RT205">
        <v>0.37919687025845999</v>
      </c>
      <c r="RU205">
        <v>7.5380500000000001E-3</v>
      </c>
      <c r="RV205">
        <v>1.9304399999999999E-2</v>
      </c>
      <c r="RW205">
        <v>0.69618034501963</v>
      </c>
      <c r="RX205">
        <v>2.0035999999999999E-3</v>
      </c>
      <c r="RY205">
        <v>1.9304399999999999E-2</v>
      </c>
      <c r="RZ205">
        <v>0.91733739445360196</v>
      </c>
      <c r="SA205">
        <v>6.9397299999999999E-3</v>
      </c>
      <c r="SB205">
        <v>1.9312699999999999E-2</v>
      </c>
      <c r="SC205">
        <v>0.71934516260038495</v>
      </c>
      <c r="SD205">
        <v>2.0029600000000002E-2</v>
      </c>
      <c r="SE205">
        <v>2.0173E-2</v>
      </c>
      <c r="SF205">
        <v>0.32078137114997302</v>
      </c>
      <c r="SG205">
        <v>3.6211399999999998E-2</v>
      </c>
      <c r="SH205">
        <v>1.9549400000000001E-2</v>
      </c>
      <c r="SI205">
        <v>6.4016015371896995E-2</v>
      </c>
      <c r="SJ205">
        <v>3.0495600000000001E-2</v>
      </c>
      <c r="SK205">
        <v>1.93784E-2</v>
      </c>
      <c r="SL205">
        <v>0.115589873856628</v>
      </c>
      <c r="SM205">
        <v>2.3492699999999998E-2</v>
      </c>
      <c r="SN205">
        <v>2.0264899999999999E-2</v>
      </c>
      <c r="SO205">
        <v>0.246364764937238</v>
      </c>
      <c r="SP205">
        <v>3.3548599999999998E-2</v>
      </c>
      <c r="SQ205">
        <v>1.9336800000000001E-2</v>
      </c>
      <c r="SR205">
        <v>8.2781651653134405E-2</v>
      </c>
      <c r="SS205">
        <v>2.1301E-2</v>
      </c>
      <c r="ST205">
        <v>1.93236E-2</v>
      </c>
      <c r="SU205">
        <v>0.27033960634369297</v>
      </c>
      <c r="SV205">
        <v>1.5933800000000001E-2</v>
      </c>
      <c r="SW205">
        <v>1.9353100000000002E-2</v>
      </c>
      <c r="SX205">
        <v>0.41033910203417701</v>
      </c>
      <c r="SY205">
        <v>1.8744899999999998E-2</v>
      </c>
      <c r="SZ205">
        <v>1.9462900000000002E-2</v>
      </c>
      <c r="TA205">
        <v>0.33550818175750402</v>
      </c>
      <c r="TB205">
        <v>2.8217099999999998E-2</v>
      </c>
      <c r="TC205">
        <v>1.98002E-2</v>
      </c>
      <c r="TD205">
        <v>0.15415963535715599</v>
      </c>
      <c r="TE205">
        <v>3.2436699999999999E-2</v>
      </c>
      <c r="TF205">
        <v>2.0719000000000001E-2</v>
      </c>
      <c r="TG205">
        <v>0.11748975918035399</v>
      </c>
      <c r="TH205">
        <v>4.6742699999999998E-2</v>
      </c>
      <c r="TI205">
        <v>2.1241599999999999E-2</v>
      </c>
      <c r="TJ205">
        <v>2.78066692805416E-2</v>
      </c>
      <c r="TK205">
        <v>2.8680799999999999E-2</v>
      </c>
      <c r="TL205">
        <v>2.21137E-2</v>
      </c>
      <c r="TM205">
        <v>0.19467151503740401</v>
      </c>
      <c r="TN205">
        <v>3.7100599999999997E-2</v>
      </c>
      <c r="TO205">
        <v>1.9335399999999999E-2</v>
      </c>
      <c r="TP205">
        <v>5.5041807104305798E-2</v>
      </c>
      <c r="TQ205">
        <v>4.1873399999999998E-2</v>
      </c>
      <c r="TR205">
        <v>1.93773E-2</v>
      </c>
      <c r="TS205">
        <v>3.0725631668173801E-2</v>
      </c>
      <c r="TT205">
        <v>4.0842099999999999E-2</v>
      </c>
      <c r="TU205">
        <v>1.9803399999999999E-2</v>
      </c>
      <c r="TV205">
        <v>3.92024035315542E-2</v>
      </c>
      <c r="TW205">
        <v>2.0940500000000001E-2</v>
      </c>
      <c r="TX205">
        <v>2.2187599999999998E-2</v>
      </c>
      <c r="TY205">
        <v>0.34529012215810101</v>
      </c>
      <c r="TZ205">
        <v>7.3859499999999995E-2</v>
      </c>
      <c r="UA205">
        <v>2.0521899999999999E-2</v>
      </c>
      <c r="UB205">
        <v>3.2168295047949199E-4</v>
      </c>
    </row>
    <row r="206" spans="1:548" x14ac:dyDescent="0.2">
      <c r="A206">
        <v>15</v>
      </c>
      <c r="B206">
        <v>58392768</v>
      </c>
      <c r="C206" t="s">
        <v>387</v>
      </c>
      <c r="D206" t="s">
        <v>386</v>
      </c>
      <c r="E206">
        <v>0.496089</v>
      </c>
      <c r="F206">
        <v>0.999108</v>
      </c>
      <c r="G206" s="1" t="s">
        <v>401</v>
      </c>
      <c r="H206" t="b">
        <v>0</v>
      </c>
      <c r="I206" t="b">
        <v>1</v>
      </c>
      <c r="J206" t="b">
        <v>0</v>
      </c>
      <c r="K206" t="b">
        <v>0</v>
      </c>
      <c r="L206">
        <v>-6.1458100000000002E-2</v>
      </c>
      <c r="M206">
        <v>1.65445E-2</v>
      </c>
      <c r="N206">
        <v>2.0485450309555301E-4</v>
      </c>
      <c r="O206">
        <v>-6.6836300000000001E-2</v>
      </c>
      <c r="P206">
        <v>1.7497100000000002E-2</v>
      </c>
      <c r="Q206">
        <v>1.3471618485523101E-4</v>
      </c>
      <c r="R206">
        <v>-5.2221499999999997E-2</v>
      </c>
      <c r="S206">
        <v>1.6501100000000001E-2</v>
      </c>
      <c r="T206">
        <v>1.55829195633668E-3</v>
      </c>
      <c r="U206">
        <v>-3.2346699999999999E-2</v>
      </c>
      <c r="V206">
        <v>1.6546600000000002E-2</v>
      </c>
      <c r="W206">
        <v>5.0628191028693301E-2</v>
      </c>
      <c r="X206">
        <v>-6.6885299999999995E-2</v>
      </c>
      <c r="Y206">
        <v>1.6674600000000001E-2</v>
      </c>
      <c r="Z206" s="2">
        <v>6.0958386830297498E-5</v>
      </c>
      <c r="AA206">
        <v>-4.78723E-2</v>
      </c>
      <c r="AB206">
        <v>1.65627E-2</v>
      </c>
      <c r="AC206">
        <v>3.8584295559396901E-3</v>
      </c>
      <c r="AD206">
        <v>-5.63788E-2</v>
      </c>
      <c r="AE206">
        <v>1.6558799999999999E-2</v>
      </c>
      <c r="AF206">
        <v>6.6557944097270802E-4</v>
      </c>
      <c r="AG206">
        <v>-5.0694000000000003E-2</v>
      </c>
      <c r="AH206">
        <v>1.6524199999999999E-2</v>
      </c>
      <c r="AI206">
        <v>2.16328672948659E-3</v>
      </c>
      <c r="AJ206">
        <v>-3.0897399999999998E-2</v>
      </c>
      <c r="AK206">
        <v>1.6540599999999999E-2</v>
      </c>
      <c r="AL206">
        <v>6.1797861363774902E-2</v>
      </c>
      <c r="AM206">
        <v>-2.6578000000000001E-2</v>
      </c>
      <c r="AN206">
        <v>1.6546100000000001E-2</v>
      </c>
      <c r="AO206">
        <v>0.108239508030967</v>
      </c>
      <c r="AP206">
        <v>-3.2944500000000002E-2</v>
      </c>
      <c r="AQ206">
        <v>1.8286799999999999E-2</v>
      </c>
      <c r="AR206">
        <v>7.1656031567761597E-2</v>
      </c>
      <c r="AS206">
        <v>8.0632199999999994E-3</v>
      </c>
      <c r="AT206">
        <v>1.6552000000000001E-2</v>
      </c>
      <c r="AU206">
        <v>0.62615867034668404</v>
      </c>
      <c r="AV206">
        <v>-1.28675E-2</v>
      </c>
      <c r="AW206">
        <v>1.6387700000000002E-2</v>
      </c>
      <c r="AX206">
        <v>0.43235200915274602</v>
      </c>
      <c r="AY206">
        <v>-1.7720300000000001E-2</v>
      </c>
      <c r="AZ206">
        <v>1.65568E-2</v>
      </c>
      <c r="BA206">
        <v>0.28451689825001902</v>
      </c>
      <c r="BB206">
        <v>-2.7394000000000002E-2</v>
      </c>
      <c r="BC206">
        <v>1.65434E-2</v>
      </c>
      <c r="BD206">
        <v>9.7777171891688303E-2</v>
      </c>
      <c r="BE206">
        <v>-1.09943E-2</v>
      </c>
      <c r="BF206">
        <v>1.65907E-2</v>
      </c>
      <c r="BG206">
        <v>0.507544599839302</v>
      </c>
      <c r="BH206">
        <v>-1.13715E-2</v>
      </c>
      <c r="BI206">
        <v>1.9209500000000001E-2</v>
      </c>
      <c r="BJ206">
        <v>0.55387717136964998</v>
      </c>
      <c r="BK206">
        <v>-4.0680200000000003E-3</v>
      </c>
      <c r="BL206">
        <v>1.6527099999999999E-2</v>
      </c>
      <c r="BM206">
        <v>0.80557212954480495</v>
      </c>
      <c r="BN206">
        <v>-1.6083400000000001E-2</v>
      </c>
      <c r="BO206">
        <v>1.6517400000000002E-2</v>
      </c>
      <c r="BP206">
        <v>0.33021155929482598</v>
      </c>
      <c r="BQ206">
        <v>-6.0374900000000002E-2</v>
      </c>
      <c r="BR206">
        <v>1.6569400000000001E-2</v>
      </c>
      <c r="BS206">
        <v>2.70286608540469E-4</v>
      </c>
      <c r="BT206">
        <v>-4.7329999999999997E-2</v>
      </c>
      <c r="BU206">
        <v>1.7663000000000002E-2</v>
      </c>
      <c r="BV206">
        <v>7.3872775440879104E-3</v>
      </c>
      <c r="BW206">
        <v>-1.2003E-2</v>
      </c>
      <c r="BX206">
        <v>1.7984900000000002E-2</v>
      </c>
      <c r="BY206">
        <v>0.50452707632008198</v>
      </c>
      <c r="BZ206">
        <v>-3.2049800000000003E-2</v>
      </c>
      <c r="CA206">
        <v>1.7738199999999999E-2</v>
      </c>
      <c r="CB206">
        <v>7.0825255094679407E-2</v>
      </c>
      <c r="CC206">
        <v>-4.1223099999999999E-2</v>
      </c>
      <c r="CD206">
        <v>1.6880099999999999E-2</v>
      </c>
      <c r="CE206">
        <v>1.46227490399505E-2</v>
      </c>
      <c r="CF206">
        <v>-1.5353199999999999E-2</v>
      </c>
      <c r="CG206">
        <v>1.7244800000000001E-2</v>
      </c>
      <c r="CH206">
        <v>0.373315098716275</v>
      </c>
      <c r="CI206">
        <v>-4.6785599999999997E-2</v>
      </c>
      <c r="CJ206">
        <v>1.72561E-2</v>
      </c>
      <c r="CK206">
        <v>6.7180475228503398E-3</v>
      </c>
      <c r="CL206">
        <v>1.9727100000000001E-2</v>
      </c>
      <c r="CM206">
        <v>1.65726E-2</v>
      </c>
      <c r="CN206">
        <v>0.233935282517541</v>
      </c>
      <c r="CO206">
        <v>1.27712E-2</v>
      </c>
      <c r="CP206">
        <v>1.6564800000000001E-2</v>
      </c>
      <c r="CQ206">
        <v>0.44072538300865099</v>
      </c>
      <c r="CR206">
        <v>-1.91728E-2</v>
      </c>
      <c r="CS206">
        <v>1.65632E-2</v>
      </c>
      <c r="CT206">
        <v>0.247067830633901</v>
      </c>
      <c r="CU206">
        <v>-6.4378300000000003E-3</v>
      </c>
      <c r="CV206">
        <v>1.65503E-2</v>
      </c>
      <c r="CW206">
        <v>0.69728945831867295</v>
      </c>
      <c r="CX206">
        <v>2.6446799999999999E-2</v>
      </c>
      <c r="CY206">
        <v>1.7626200000000002E-2</v>
      </c>
      <c r="CZ206">
        <v>0.13353680351873301</v>
      </c>
      <c r="DA206">
        <v>-7.9763200000000006E-2</v>
      </c>
      <c r="DB206">
        <v>1.7694399999999999E-2</v>
      </c>
      <c r="DC206" s="2">
        <v>6.6632133904193597E-6</v>
      </c>
      <c r="DD206">
        <v>-4.40732E-2</v>
      </c>
      <c r="DE206">
        <v>1.9493300000000002E-2</v>
      </c>
      <c r="DF206">
        <v>2.3795752909133501E-2</v>
      </c>
      <c r="DG206">
        <v>-5.7337100000000002E-2</v>
      </c>
      <c r="DH206">
        <v>1.68302E-2</v>
      </c>
      <c r="DI206">
        <v>6.6073676742023195E-4</v>
      </c>
      <c r="DJ206">
        <v>-3.6038500000000001E-2</v>
      </c>
      <c r="DK206">
        <v>1.8874800000000001E-2</v>
      </c>
      <c r="DL206">
        <v>5.6249186337353901E-2</v>
      </c>
      <c r="DM206">
        <v>-5.7247399999999997E-2</v>
      </c>
      <c r="DN206">
        <v>1.6662E-2</v>
      </c>
      <c r="DO206">
        <v>5.9355919175260795E-4</v>
      </c>
      <c r="DP206">
        <v>-5.57244E-2</v>
      </c>
      <c r="DQ206">
        <v>1.6876200000000001E-2</v>
      </c>
      <c r="DR206">
        <v>9.6456469719643503E-4</v>
      </c>
      <c r="DS206">
        <v>-7.4881799999999998E-2</v>
      </c>
      <c r="DT206">
        <v>1.7422799999999999E-2</v>
      </c>
      <c r="DU206" s="2">
        <v>1.74608196194457E-5</v>
      </c>
      <c r="DV206">
        <v>-9.2929800000000007E-2</v>
      </c>
      <c r="DW206">
        <v>1.7099099999999999E-2</v>
      </c>
      <c r="DX206" s="2">
        <v>5.6758414790114097E-8</v>
      </c>
      <c r="DY206">
        <v>-0.115144</v>
      </c>
      <c r="DZ206">
        <v>1.6468699999999999E-2</v>
      </c>
      <c r="EA206" s="2">
        <v>2.9610592217582601E-12</v>
      </c>
      <c r="EB206">
        <v>-3.6772699999999998E-2</v>
      </c>
      <c r="EC206">
        <v>1.6553700000000001E-2</v>
      </c>
      <c r="ED206">
        <v>2.6348964002153901E-2</v>
      </c>
      <c r="EE206">
        <v>-6.8874299999999999E-2</v>
      </c>
      <c r="EF206">
        <v>1.6648300000000001E-2</v>
      </c>
      <c r="EG206" s="2">
        <v>3.5530224779359101E-5</v>
      </c>
      <c r="EH206">
        <v>-7.9655299999999998E-2</v>
      </c>
      <c r="EI206">
        <v>1.65551E-2</v>
      </c>
      <c r="EJ206" s="2">
        <v>1.5267881459017299E-6</v>
      </c>
      <c r="EK206">
        <v>-8.2989599999999997E-2</v>
      </c>
      <c r="EL206">
        <v>1.65247E-2</v>
      </c>
      <c r="EM206" s="2">
        <v>5.2251529494151097E-7</v>
      </c>
      <c r="EN206">
        <v>-9.7940799999999995E-2</v>
      </c>
      <c r="EO206">
        <v>1.6492E-2</v>
      </c>
      <c r="EP206" s="2">
        <v>3.0065164773875702E-9</v>
      </c>
      <c r="EQ206">
        <v>-5.57548E-2</v>
      </c>
      <c r="ER206">
        <v>1.6535899999999999E-2</v>
      </c>
      <c r="ES206">
        <v>7.5018222303952105E-4</v>
      </c>
      <c r="ET206">
        <v>-6.1002500000000001E-2</v>
      </c>
      <c r="EU206">
        <v>1.6899899999999999E-2</v>
      </c>
      <c r="EV206">
        <v>3.0859483286661902E-4</v>
      </c>
      <c r="EW206">
        <v>-8.5044400000000006E-2</v>
      </c>
      <c r="EX206">
        <v>1.6569299999999999E-2</v>
      </c>
      <c r="EY206" s="2">
        <v>2.9284857305745402E-7</v>
      </c>
      <c r="EZ206">
        <v>-4.0192800000000001E-2</v>
      </c>
      <c r="FA206">
        <v>1.6547300000000001E-2</v>
      </c>
      <c r="FB206">
        <v>1.5162684143747201E-2</v>
      </c>
      <c r="FC206">
        <v>-4.3242500000000003E-2</v>
      </c>
      <c r="FD206">
        <v>1.6477599999999998E-2</v>
      </c>
      <c r="FE206">
        <v>8.7003950667235291E-3</v>
      </c>
      <c r="FF206">
        <v>-2.8982500000000001E-2</v>
      </c>
      <c r="FG206">
        <v>1.6572199999999999E-2</v>
      </c>
      <c r="FH206">
        <v>8.0345841799288498E-2</v>
      </c>
      <c r="FI206">
        <v>-3.1490400000000002E-2</v>
      </c>
      <c r="FJ206">
        <v>1.6891300000000001E-2</v>
      </c>
      <c r="FK206">
        <v>6.2313041052137898E-2</v>
      </c>
      <c r="FL206">
        <v>-5.31253E-2</v>
      </c>
      <c r="FM206">
        <v>1.6510299999999999E-2</v>
      </c>
      <c r="FN206">
        <v>1.2975934916714101E-3</v>
      </c>
      <c r="FO206">
        <v>-4.8675099999999999E-2</v>
      </c>
      <c r="FP206">
        <v>1.65462E-2</v>
      </c>
      <c r="FQ206">
        <v>3.2728186544263502E-3</v>
      </c>
      <c r="FR206">
        <v>-3.4956399999999999E-2</v>
      </c>
      <c r="FS206">
        <v>1.73495E-2</v>
      </c>
      <c r="FT206">
        <v>4.3953739368996297E-2</v>
      </c>
      <c r="FU206">
        <v>-7.8231200000000001E-2</v>
      </c>
      <c r="FV206">
        <v>1.6526200000000001E-2</v>
      </c>
      <c r="FW206" s="2">
        <v>2.24419437679208E-6</v>
      </c>
      <c r="FX206">
        <v>-8.5178199999999996E-2</v>
      </c>
      <c r="FY206">
        <v>1.6490000000000001E-2</v>
      </c>
      <c r="FZ206" s="2">
        <v>2.4618821698112101E-7</v>
      </c>
      <c r="GA206">
        <v>-5.6253600000000001E-2</v>
      </c>
      <c r="GB206">
        <v>1.87452E-2</v>
      </c>
      <c r="GC206">
        <v>2.70153539372541E-3</v>
      </c>
      <c r="GD206">
        <v>-0.100254</v>
      </c>
      <c r="GE206">
        <v>1.6647700000000001E-2</v>
      </c>
      <c r="GF206" s="2">
        <v>1.8036919364323199E-9</v>
      </c>
      <c r="GG206">
        <v>-8.2270899999999994E-2</v>
      </c>
      <c r="GH206">
        <v>1.6514999999999998E-2</v>
      </c>
      <c r="GI206" s="2">
        <v>6.4491676704817797E-7</v>
      </c>
      <c r="GJ206">
        <v>-5.4269600000000001E-2</v>
      </c>
      <c r="GK206">
        <v>1.6580899999999999E-2</v>
      </c>
      <c r="GL206">
        <v>1.06885318227791E-3</v>
      </c>
      <c r="GM206">
        <v>-6.4584199999999994E-2</v>
      </c>
      <c r="GN206">
        <v>1.65498E-2</v>
      </c>
      <c r="GO206" s="2">
        <v>9.6033590579712298E-5</v>
      </c>
      <c r="GP206">
        <v>-8.4733100000000006E-2</v>
      </c>
      <c r="GQ206">
        <v>1.6478799999999998E-2</v>
      </c>
      <c r="GR206" s="2">
        <v>2.7914190203724299E-7</v>
      </c>
      <c r="GS206">
        <v>-4.3863300000000001E-2</v>
      </c>
      <c r="GT206">
        <v>1.7172400000000001E-2</v>
      </c>
      <c r="GU206">
        <v>1.0655057410403301E-2</v>
      </c>
      <c r="GV206">
        <v>-5.3977600000000001E-2</v>
      </c>
      <c r="GW206">
        <v>1.8409499999999999E-2</v>
      </c>
      <c r="GX206">
        <v>3.3788094527734199E-3</v>
      </c>
      <c r="GY206">
        <v>-2.36315E-2</v>
      </c>
      <c r="GZ206">
        <v>1.6520699999999999E-2</v>
      </c>
      <c r="HA206">
        <v>0.15262683206070199</v>
      </c>
      <c r="HB206">
        <v>-3.6887000000000003E-2</v>
      </c>
      <c r="HC206">
        <v>1.6381300000000001E-2</v>
      </c>
      <c r="HD206">
        <v>2.43676349384159E-2</v>
      </c>
      <c r="HE206">
        <v>-2.71571E-2</v>
      </c>
      <c r="HF206">
        <v>1.6619999999999999E-2</v>
      </c>
      <c r="HG206">
        <v>0.102291560418589</v>
      </c>
      <c r="HH206">
        <v>-3.2470800000000001E-2</v>
      </c>
      <c r="HI206">
        <v>1.69442E-2</v>
      </c>
      <c r="HJ206">
        <v>5.5356393672007898E-2</v>
      </c>
      <c r="HK206">
        <v>-2.60226E-2</v>
      </c>
      <c r="HL206">
        <v>1.6738900000000001E-2</v>
      </c>
      <c r="HM206">
        <v>0.12007042908441</v>
      </c>
      <c r="HN206">
        <v>-9.6008700000000002E-2</v>
      </c>
      <c r="HO206">
        <v>1.6523099999999999E-2</v>
      </c>
      <c r="HP206" s="2">
        <v>6.4778077766130697E-9</v>
      </c>
      <c r="HQ206">
        <v>-9.1471999999999998E-2</v>
      </c>
      <c r="HR206">
        <v>1.6452700000000001E-2</v>
      </c>
      <c r="HS206" s="2">
        <v>2.80207487106972E-8</v>
      </c>
      <c r="HT206">
        <v>-6.5643300000000002E-2</v>
      </c>
      <c r="HU206">
        <v>1.7580499999999999E-2</v>
      </c>
      <c r="HV206">
        <v>1.9003201091443399E-4</v>
      </c>
      <c r="HW206">
        <v>-6.3391000000000003E-2</v>
      </c>
      <c r="HX206">
        <v>1.8275300000000001E-2</v>
      </c>
      <c r="HY206">
        <v>5.2637220619588501E-4</v>
      </c>
      <c r="HZ206">
        <v>-4.8626799999999998E-2</v>
      </c>
      <c r="IA206">
        <v>1.65504E-2</v>
      </c>
      <c r="IB206">
        <v>3.3116659169105701E-3</v>
      </c>
      <c r="IC206">
        <v>-5.8084900000000002E-2</v>
      </c>
      <c r="ID206">
        <v>1.6503899999999998E-2</v>
      </c>
      <c r="IE206">
        <v>4.3505742059956102E-4</v>
      </c>
      <c r="IF206">
        <v>-6.6282999999999995E-2</v>
      </c>
      <c r="IG206">
        <v>1.6525700000000001E-2</v>
      </c>
      <c r="IH206" s="2">
        <v>6.1072192761669705E-5</v>
      </c>
      <c r="II206">
        <v>-4.2875299999999998E-2</v>
      </c>
      <c r="IJ206">
        <v>1.8837400000000001E-2</v>
      </c>
      <c r="IK206">
        <v>2.2873480829823701E-2</v>
      </c>
      <c r="IL206">
        <v>-5.0803300000000003E-2</v>
      </c>
      <c r="IM206">
        <v>1.7219100000000001E-2</v>
      </c>
      <c r="IN206">
        <v>3.1832354134665201E-3</v>
      </c>
      <c r="IO206">
        <v>-6.1175199999999999E-2</v>
      </c>
      <c r="IP206">
        <v>1.6689300000000001E-2</v>
      </c>
      <c r="IQ206">
        <v>2.4839349866703401E-4</v>
      </c>
      <c r="IR206">
        <v>-2.1984099999999999E-2</v>
      </c>
      <c r="IS206">
        <v>1.7292200000000001E-2</v>
      </c>
      <c r="IT206">
        <v>0.203632249282968</v>
      </c>
      <c r="IU206">
        <v>-6.2627500000000003E-2</v>
      </c>
      <c r="IV206">
        <v>1.8644299999999999E-2</v>
      </c>
      <c r="IW206">
        <v>7.85978124091943E-4</v>
      </c>
      <c r="IX206">
        <v>-8.2545999999999994E-2</v>
      </c>
      <c r="IY206">
        <v>1.68221E-2</v>
      </c>
      <c r="IZ206" s="2">
        <v>9.4481482875594E-7</v>
      </c>
      <c r="JA206">
        <v>-7.7723600000000004E-2</v>
      </c>
      <c r="JB206">
        <v>1.6563600000000001E-2</v>
      </c>
      <c r="JC206" s="2">
        <v>2.7469677637256402E-6</v>
      </c>
      <c r="JD206">
        <v>-5.2933399999999999E-2</v>
      </c>
      <c r="JE206">
        <v>1.7121999999999998E-2</v>
      </c>
      <c r="JF206">
        <v>1.9985956967276701E-3</v>
      </c>
      <c r="JG206">
        <v>-4.7321299999999997E-2</v>
      </c>
      <c r="JH206">
        <v>1.65265E-2</v>
      </c>
      <c r="JI206">
        <v>4.2029918650082201E-3</v>
      </c>
      <c r="JJ206">
        <v>-8.0232700000000004E-2</v>
      </c>
      <c r="JK206">
        <v>1.8048999999999999E-2</v>
      </c>
      <c r="JL206" s="2">
        <v>8.9097790490356401E-6</v>
      </c>
      <c r="JM206">
        <v>-5.3475000000000002E-2</v>
      </c>
      <c r="JN206">
        <v>1.8316599999999999E-2</v>
      </c>
      <c r="JO206">
        <v>3.5158002329133899E-3</v>
      </c>
      <c r="JP206">
        <v>-3.8019499999999998E-2</v>
      </c>
      <c r="JQ206">
        <v>1.7120400000000001E-2</v>
      </c>
      <c r="JR206">
        <v>2.6391934948493401E-2</v>
      </c>
      <c r="JS206">
        <v>-8.1547499999999995E-2</v>
      </c>
      <c r="JT206">
        <v>1.6536100000000001E-2</v>
      </c>
      <c r="JU206" s="2">
        <v>8.3371195080295695E-7</v>
      </c>
      <c r="JV206">
        <v>-9.1841099999999995E-2</v>
      </c>
      <c r="JW206">
        <v>1.6593199999999999E-2</v>
      </c>
      <c r="JX206" s="2">
        <v>3.2225429429768199E-8</v>
      </c>
      <c r="JY206">
        <v>-5.6974999999999998E-2</v>
      </c>
      <c r="JZ206">
        <v>1.7013299999999999E-2</v>
      </c>
      <c r="KA206">
        <v>8.1535869698080605E-4</v>
      </c>
      <c r="KB206">
        <v>-8.7238399999999994E-2</v>
      </c>
      <c r="KC206">
        <v>1.8011300000000001E-2</v>
      </c>
      <c r="KD206" s="2">
        <v>1.3066788733336201E-6</v>
      </c>
      <c r="KE206">
        <v>-0.14210999999999999</v>
      </c>
      <c r="KF206">
        <v>1.7115999999999999E-2</v>
      </c>
      <c r="KG206" s="2">
        <v>1.2078569873549901E-16</v>
      </c>
      <c r="KH206">
        <v>-4.0919400000000002E-2</v>
      </c>
      <c r="KI206">
        <v>1.78823E-2</v>
      </c>
      <c r="KJ206">
        <v>2.2150391230214402E-2</v>
      </c>
      <c r="KK206">
        <v>-6.5734299999999996E-2</v>
      </c>
      <c r="KL206">
        <v>1.6952999999999999E-2</v>
      </c>
      <c r="KM206">
        <v>1.06451278245259E-4</v>
      </c>
      <c r="KN206">
        <v>-6.8311800000000001E-3</v>
      </c>
      <c r="KO206">
        <v>1.7459100000000002E-2</v>
      </c>
      <c r="KP206">
        <v>0.69560070591310097</v>
      </c>
      <c r="KQ206">
        <v>-6.9376100000000003E-3</v>
      </c>
      <c r="KR206">
        <v>1.8179299999999999E-2</v>
      </c>
      <c r="KS206">
        <v>0.70274210452292596</v>
      </c>
      <c r="KT206">
        <v>-7.6527200000000004E-2</v>
      </c>
      <c r="KU206">
        <v>1.6823000000000001E-2</v>
      </c>
      <c r="KV206" s="2">
        <v>5.4773899297847003E-6</v>
      </c>
      <c r="KW206">
        <v>-8.1045800000000001E-2</v>
      </c>
      <c r="KX206">
        <v>1.68221E-2</v>
      </c>
      <c r="KY206" s="2">
        <v>1.4805486525954601E-6</v>
      </c>
      <c r="KZ206">
        <v>-7.5732900000000006E-2</v>
      </c>
      <c r="LA206">
        <v>1.7097399999999999E-2</v>
      </c>
      <c r="LB206" s="2">
        <v>9.5875157037291997E-6</v>
      </c>
      <c r="LC206">
        <v>-6.7823499999999995E-2</v>
      </c>
      <c r="LD206">
        <v>1.6977099999999998E-2</v>
      </c>
      <c r="LE206" s="2">
        <v>6.5334281211899397E-5</v>
      </c>
      <c r="LF206">
        <v>-7.5168200000000004E-2</v>
      </c>
      <c r="LG206">
        <v>1.6531500000000001E-2</v>
      </c>
      <c r="LH206" s="2">
        <v>5.5259107746422198E-6</v>
      </c>
      <c r="LI206">
        <v>-5.7893699999999999E-2</v>
      </c>
      <c r="LJ206">
        <v>1.6582300000000001E-2</v>
      </c>
      <c r="LK206">
        <v>4.8304411181928199E-4</v>
      </c>
      <c r="LL206">
        <v>-5.5972099999999997E-2</v>
      </c>
      <c r="LM206">
        <v>1.7166600000000001E-2</v>
      </c>
      <c r="LN206">
        <v>1.1170286874310801E-3</v>
      </c>
      <c r="LO206">
        <v>-7.0695099999999997E-2</v>
      </c>
      <c r="LP206">
        <v>1.6558199999999999E-2</v>
      </c>
      <c r="LQ206" s="2">
        <v>1.9830867440929099E-5</v>
      </c>
      <c r="LR206">
        <v>-6.2475500000000003E-2</v>
      </c>
      <c r="LS206">
        <v>1.7865599999999999E-2</v>
      </c>
      <c r="LT206">
        <v>4.7365867234432899E-4</v>
      </c>
      <c r="LU206">
        <v>-0.22148699999999999</v>
      </c>
      <c r="LV206">
        <v>1.8705900000000001E-2</v>
      </c>
      <c r="LW206" s="2">
        <v>5.7946697964333201E-32</v>
      </c>
      <c r="LX206">
        <v>-0.30551800000000001</v>
      </c>
      <c r="LY206">
        <v>1.6785600000000001E-2</v>
      </c>
      <c r="LZ206" s="2">
        <v>2.4474479820924902E-72</v>
      </c>
      <c r="MA206">
        <v>-0.22858000000000001</v>
      </c>
      <c r="MB206">
        <v>1.63471E-2</v>
      </c>
      <c r="MC206" s="2">
        <v>7.60739302291713E-44</v>
      </c>
      <c r="MD206">
        <v>-0.26996799999999999</v>
      </c>
      <c r="ME206">
        <v>1.62612E-2</v>
      </c>
      <c r="MF206" s="2">
        <v>9.0475788505360401E-61</v>
      </c>
      <c r="MG206">
        <v>-0.17083000000000001</v>
      </c>
      <c r="MH206">
        <v>1.6624699999999999E-2</v>
      </c>
      <c r="MI206" s="2">
        <v>1.32727260118137E-24</v>
      </c>
      <c r="MJ206">
        <v>-6.0938300000000001E-2</v>
      </c>
      <c r="MK206">
        <v>1.9040100000000001E-2</v>
      </c>
      <c r="ML206">
        <v>1.37932984238951E-3</v>
      </c>
      <c r="MM206">
        <v>-5.7140299999999998E-2</v>
      </c>
      <c r="MN206">
        <v>1.65515E-2</v>
      </c>
      <c r="MO206">
        <v>5.5875228356107797E-4</v>
      </c>
      <c r="MP206">
        <v>-4.2435899999999999E-2</v>
      </c>
      <c r="MQ206">
        <v>1.87031E-2</v>
      </c>
      <c r="MR206">
        <v>2.3301114185672201E-2</v>
      </c>
      <c r="MS206">
        <v>-6.8129999999999996E-2</v>
      </c>
      <c r="MT206">
        <v>1.6891099999999999E-2</v>
      </c>
      <c r="MU206" s="2">
        <v>5.55142823894016E-5</v>
      </c>
      <c r="MV206">
        <v>-5.2124499999999997E-2</v>
      </c>
      <c r="MW206">
        <v>1.65468E-2</v>
      </c>
      <c r="MX206">
        <v>1.63808299138666E-3</v>
      </c>
      <c r="MY206">
        <v>-6.2374499999999999E-2</v>
      </c>
      <c r="MZ206">
        <v>1.7091100000000001E-2</v>
      </c>
      <c r="NA206">
        <v>2.64533886139603E-4</v>
      </c>
      <c r="NB206">
        <v>-5.8934199999999999E-2</v>
      </c>
      <c r="NC206">
        <v>1.75792E-2</v>
      </c>
      <c r="ND206">
        <v>8.0500911386111301E-4</v>
      </c>
      <c r="NE206">
        <v>-5.2458600000000001E-2</v>
      </c>
      <c r="NF206">
        <v>1.6579799999999999E-2</v>
      </c>
      <c r="NG206">
        <v>1.5616903622655701E-3</v>
      </c>
      <c r="NH206">
        <v>-2.3536000000000001E-2</v>
      </c>
      <c r="NI206">
        <v>1.6574999999999999E-2</v>
      </c>
      <c r="NJ206">
        <v>0.155641923653796</v>
      </c>
      <c r="NK206">
        <v>-1.5959299999999999E-2</v>
      </c>
      <c r="NL206">
        <v>1.67695E-2</v>
      </c>
      <c r="NM206">
        <v>0.34127044269892098</v>
      </c>
      <c r="NN206">
        <v>-3.4479299999999997E-2</v>
      </c>
      <c r="NO206">
        <v>1.87288E-2</v>
      </c>
      <c r="NP206">
        <v>6.5666429693610598E-2</v>
      </c>
      <c r="NQ206">
        <v>-5.1303099999999997E-2</v>
      </c>
      <c r="NR206">
        <v>1.6578099999999998E-2</v>
      </c>
      <c r="NS206">
        <v>1.9772601465631802E-3</v>
      </c>
      <c r="NT206">
        <v>-4.3767199999999999E-2</v>
      </c>
      <c r="NU206">
        <v>1.6504399999999999E-2</v>
      </c>
      <c r="NV206">
        <v>8.0224895646031098E-3</v>
      </c>
      <c r="NW206">
        <v>-3.7265300000000001E-2</v>
      </c>
      <c r="NX206">
        <v>1.6968E-2</v>
      </c>
      <c r="NY206">
        <v>2.8103239457396501E-2</v>
      </c>
      <c r="NZ206">
        <v>-4.20127E-2</v>
      </c>
      <c r="OA206">
        <v>1.6484599999999999E-2</v>
      </c>
      <c r="OB206">
        <v>1.0834119127095801E-2</v>
      </c>
      <c r="OC206">
        <v>-7.1070999999999995E-2</v>
      </c>
      <c r="OD206">
        <v>1.6537099999999999E-2</v>
      </c>
      <c r="OE206" s="2">
        <v>1.74795028132343E-5</v>
      </c>
      <c r="OF206">
        <v>-4.2322899999999997E-2</v>
      </c>
      <c r="OG206">
        <v>1.7404800000000002E-2</v>
      </c>
      <c r="OH206">
        <v>1.5051634137368999E-2</v>
      </c>
      <c r="OI206">
        <v>-3.67906E-2</v>
      </c>
      <c r="OJ206">
        <v>1.8235999999999999E-2</v>
      </c>
      <c r="OK206">
        <v>4.36821151238092E-2</v>
      </c>
      <c r="OL206">
        <v>-7.22468E-2</v>
      </c>
      <c r="OM206">
        <v>1.64849E-2</v>
      </c>
      <c r="ON206" s="2">
        <v>1.1891442915722101E-5</v>
      </c>
      <c r="OO206">
        <v>-4.1519800000000003E-2</v>
      </c>
      <c r="OP206">
        <v>1.77748E-2</v>
      </c>
      <c r="OQ206">
        <v>1.9523418983960102E-2</v>
      </c>
      <c r="OR206">
        <v>-9.1515399999999997E-2</v>
      </c>
      <c r="OS206">
        <v>1.6492300000000001E-2</v>
      </c>
      <c r="OT206" s="2">
        <v>2.9765543700587399E-8</v>
      </c>
      <c r="OU206">
        <v>-9.0330599999999997E-2</v>
      </c>
      <c r="OV206">
        <v>1.6477100000000001E-2</v>
      </c>
      <c r="OW206" s="2">
        <v>4.34043270962848E-8</v>
      </c>
      <c r="OX206">
        <v>-4.1753999999999999E-2</v>
      </c>
      <c r="OY206">
        <v>1.6527E-2</v>
      </c>
      <c r="OZ206">
        <v>1.154310555507E-2</v>
      </c>
      <c r="PA206">
        <v>-5.0600300000000001E-2</v>
      </c>
      <c r="PB206">
        <v>1.6518399999999999E-2</v>
      </c>
      <c r="PC206">
        <v>2.19666479742373E-3</v>
      </c>
      <c r="PD206">
        <v>-4.7743800000000003E-2</v>
      </c>
      <c r="PE206">
        <v>1.6505700000000002E-2</v>
      </c>
      <c r="PF206">
        <v>3.8327537590513998E-3</v>
      </c>
      <c r="PG206">
        <v>-6.4143199999999997E-2</v>
      </c>
      <c r="PH206">
        <v>1.65252E-2</v>
      </c>
      <c r="PI206">
        <v>1.04674021567246E-4</v>
      </c>
      <c r="PJ206">
        <v>-3.36592E-2</v>
      </c>
      <c r="PK206">
        <v>1.65031E-2</v>
      </c>
      <c r="PL206">
        <v>4.1427885120307102E-2</v>
      </c>
      <c r="PM206">
        <v>-6.3499700000000006E-2</v>
      </c>
      <c r="PN206">
        <v>1.6502800000000001E-2</v>
      </c>
      <c r="PO206">
        <v>1.20170365384439E-4</v>
      </c>
      <c r="PP206">
        <v>-5.51846E-2</v>
      </c>
      <c r="PQ206">
        <v>1.6507600000000001E-2</v>
      </c>
      <c r="PR206">
        <v>8.3297254937153597E-4</v>
      </c>
      <c r="PS206">
        <v>-3.1058499999999999E-2</v>
      </c>
      <c r="PT206">
        <v>1.7911300000000002E-2</v>
      </c>
      <c r="PU206">
        <v>8.2952574472922799E-2</v>
      </c>
      <c r="PV206">
        <v>-2.6586700000000001E-2</v>
      </c>
      <c r="PW206">
        <v>1.8886799999999999E-2</v>
      </c>
      <c r="PX206">
        <v>0.15926383583211701</v>
      </c>
      <c r="PY206">
        <v>-2.5198600000000002E-2</v>
      </c>
      <c r="PZ206">
        <v>1.8793500000000001E-2</v>
      </c>
      <c r="QA206">
        <v>0.18001975092727099</v>
      </c>
      <c r="QB206">
        <v>-2.35958E-2</v>
      </c>
      <c r="QC206">
        <v>1.6704799999999999E-2</v>
      </c>
      <c r="QD206">
        <v>0.15782719107738699</v>
      </c>
      <c r="QE206">
        <v>-1.7491099999999999E-2</v>
      </c>
      <c r="QF206">
        <v>1.6646899999999999E-2</v>
      </c>
      <c r="QG206">
        <v>0.29340787213436298</v>
      </c>
      <c r="QH206">
        <v>-1.3343000000000001E-2</v>
      </c>
      <c r="QI206">
        <v>1.6894800000000001E-2</v>
      </c>
      <c r="QJ206">
        <v>0.429673807747596</v>
      </c>
      <c r="QK206">
        <v>-5.28748E-2</v>
      </c>
      <c r="QL206">
        <v>1.82918E-2</v>
      </c>
      <c r="QM206">
        <v>3.8573912746994602E-3</v>
      </c>
      <c r="QN206">
        <v>-5.5127599999999999E-2</v>
      </c>
      <c r="QO206">
        <v>1.7916999999999999E-2</v>
      </c>
      <c r="QP206">
        <v>2.1008248748808798E-3</v>
      </c>
      <c r="QQ206">
        <v>-2.14611E-2</v>
      </c>
      <c r="QR206">
        <v>1.6573000000000001E-2</v>
      </c>
      <c r="QS206">
        <v>0.19536645359317001</v>
      </c>
      <c r="QT206">
        <v>-2.0227200000000001E-2</v>
      </c>
      <c r="QU206">
        <v>1.6535899999999999E-2</v>
      </c>
      <c r="QV206">
        <v>0.221266242507657</v>
      </c>
      <c r="QW206">
        <v>-1.17114E-2</v>
      </c>
      <c r="QX206">
        <v>1.6552500000000001E-2</v>
      </c>
      <c r="QY206">
        <v>0.47924231298759201</v>
      </c>
      <c r="QZ206">
        <v>-6.71698E-3</v>
      </c>
      <c r="RA206">
        <v>1.65445E-2</v>
      </c>
      <c r="RB206">
        <v>0.68474802974298299</v>
      </c>
      <c r="RC206">
        <v>-6.4572500000000003E-3</v>
      </c>
      <c r="RD206">
        <v>1.8853100000000001E-2</v>
      </c>
      <c r="RE206">
        <v>0.73197382016413803</v>
      </c>
      <c r="RF206">
        <v>-4.5282000000000003E-2</v>
      </c>
      <c r="RG206">
        <v>1.87487E-2</v>
      </c>
      <c r="RH206">
        <v>1.5753995104837899E-2</v>
      </c>
      <c r="RI206">
        <v>-4.2802800000000002E-2</v>
      </c>
      <c r="RJ206">
        <v>1.6552799999999999E-2</v>
      </c>
      <c r="RK206">
        <v>9.7313192323536194E-3</v>
      </c>
      <c r="RL206">
        <v>-3.3853300000000003E-2</v>
      </c>
      <c r="RM206">
        <v>1.6569199999999999E-2</v>
      </c>
      <c r="RN206">
        <v>4.10663469636358E-2</v>
      </c>
      <c r="RO206">
        <v>-3.87068E-2</v>
      </c>
      <c r="RP206">
        <v>1.9337900000000002E-2</v>
      </c>
      <c r="RQ206">
        <v>4.53688880980644E-2</v>
      </c>
      <c r="RR206">
        <v>-2.59717E-2</v>
      </c>
      <c r="RS206">
        <v>1.6537099999999999E-2</v>
      </c>
      <c r="RT206">
        <v>0.11632631384832599</v>
      </c>
      <c r="RU206">
        <v>-1.54793E-2</v>
      </c>
      <c r="RV206">
        <v>1.65205E-2</v>
      </c>
      <c r="RW206">
        <v>0.34878463551750799</v>
      </c>
      <c r="RX206">
        <v>-5.2185299999999999E-3</v>
      </c>
      <c r="RY206">
        <v>1.65188E-2</v>
      </c>
      <c r="RZ206">
        <v>0.75206857261077298</v>
      </c>
      <c r="SA206">
        <v>-7.5475799999999999E-3</v>
      </c>
      <c r="SB206">
        <v>1.65265E-2</v>
      </c>
      <c r="SC206">
        <v>0.64789211349723796</v>
      </c>
      <c r="SD206">
        <v>-1.10271E-2</v>
      </c>
      <c r="SE206">
        <v>1.7260399999999999E-2</v>
      </c>
      <c r="SF206">
        <v>0.52291660828379705</v>
      </c>
      <c r="SG206">
        <v>-4.9563400000000001E-2</v>
      </c>
      <c r="SH206">
        <v>1.6764000000000001E-2</v>
      </c>
      <c r="SI206">
        <v>3.1203488052352702E-3</v>
      </c>
      <c r="SJ206">
        <v>-4.90009E-2</v>
      </c>
      <c r="SK206">
        <v>1.65749E-2</v>
      </c>
      <c r="SL206">
        <v>3.1222335045525702E-3</v>
      </c>
      <c r="SM206">
        <v>-3.48686E-2</v>
      </c>
      <c r="SN206">
        <v>1.7356300000000002E-2</v>
      </c>
      <c r="SO206">
        <v>4.4572014666827003E-2</v>
      </c>
      <c r="SP206">
        <v>-4.19268E-2</v>
      </c>
      <c r="SQ206">
        <v>1.6539999999999999E-2</v>
      </c>
      <c r="SR206">
        <v>1.1267231900685799E-2</v>
      </c>
      <c r="SS206">
        <v>-2.7829099999999999E-2</v>
      </c>
      <c r="ST206">
        <v>1.6531000000000001E-2</v>
      </c>
      <c r="SU206">
        <v>9.2321162241817106E-2</v>
      </c>
      <c r="SV206">
        <v>-2.2707000000000001E-2</v>
      </c>
      <c r="SW206">
        <v>1.6549899999999999E-2</v>
      </c>
      <c r="SX206">
        <v>0.17008283889742201</v>
      </c>
      <c r="SY206">
        <v>-2.12327E-2</v>
      </c>
      <c r="SZ206">
        <v>1.6653399999999999E-2</v>
      </c>
      <c r="TA206">
        <v>0.202344085159302</v>
      </c>
      <c r="TB206">
        <v>-1.85332E-2</v>
      </c>
      <c r="TC206">
        <v>1.6953599999999999E-2</v>
      </c>
      <c r="TD206">
        <v>0.27433997815961703</v>
      </c>
      <c r="TE206">
        <v>-5.3215999999999999E-2</v>
      </c>
      <c r="TF206">
        <v>1.7858599999999999E-2</v>
      </c>
      <c r="TG206">
        <v>2.8936523975448499E-3</v>
      </c>
      <c r="TH206">
        <v>-6.5190999999999999E-2</v>
      </c>
      <c r="TI206">
        <v>1.82814E-2</v>
      </c>
      <c r="TJ206">
        <v>3.65363945647383E-4</v>
      </c>
      <c r="TK206">
        <v>-4.5545599999999999E-2</v>
      </c>
      <c r="TL206">
        <v>1.8886099999999999E-2</v>
      </c>
      <c r="TM206">
        <v>1.5911082947013499E-2</v>
      </c>
      <c r="TN206">
        <v>-4.1355500000000003E-2</v>
      </c>
      <c r="TO206">
        <v>1.6538400000000002E-2</v>
      </c>
      <c r="TP206">
        <v>1.2418790791952201E-2</v>
      </c>
      <c r="TQ206">
        <v>-3.0119E-2</v>
      </c>
      <c r="TR206">
        <v>1.6579300000000002E-2</v>
      </c>
      <c r="TS206">
        <v>6.9301354454783595E-2</v>
      </c>
      <c r="TT206">
        <v>-2.6442400000000001E-2</v>
      </c>
      <c r="TU206">
        <v>1.69558E-2</v>
      </c>
      <c r="TV206">
        <v>0.118912988812141</v>
      </c>
      <c r="TW206">
        <v>-4.1952099999999999E-2</v>
      </c>
      <c r="TX206">
        <v>1.8975100000000002E-2</v>
      </c>
      <c r="TY206">
        <v>2.7077259468442999E-2</v>
      </c>
      <c r="TZ206">
        <v>-5.8405800000000001E-2</v>
      </c>
      <c r="UA206">
        <v>1.7542100000000001E-2</v>
      </c>
      <c r="UB206">
        <v>8.7463753073807799E-4</v>
      </c>
    </row>
    <row r="207" spans="1:548" x14ac:dyDescent="0.2">
      <c r="A207">
        <v>15</v>
      </c>
      <c r="B207">
        <v>58395404</v>
      </c>
      <c r="C207" t="s">
        <v>2608</v>
      </c>
      <c r="D207" t="s">
        <v>2609</v>
      </c>
      <c r="E207">
        <v>0.45268700000000001</v>
      </c>
      <c r="F207">
        <v>0.99936599999999998</v>
      </c>
      <c r="G207" s="1" t="s">
        <v>401</v>
      </c>
      <c r="H207" t="b">
        <v>0</v>
      </c>
      <c r="I207" t="b">
        <v>0</v>
      </c>
      <c r="J207" t="b">
        <v>1</v>
      </c>
      <c r="K207" t="b">
        <v>0</v>
      </c>
      <c r="L207">
        <v>-6.4863000000000004E-2</v>
      </c>
      <c r="M207">
        <v>1.6690900000000002E-2</v>
      </c>
      <c r="N207">
        <v>1.02712178425396E-4</v>
      </c>
      <c r="O207">
        <v>-5.9561299999999998E-2</v>
      </c>
      <c r="P207">
        <v>1.76621E-2</v>
      </c>
      <c r="Q207">
        <v>7.4962140427977503E-4</v>
      </c>
      <c r="R207">
        <v>-4.9505800000000003E-2</v>
      </c>
      <c r="S207">
        <v>1.6637900000000001E-2</v>
      </c>
      <c r="T207">
        <v>2.9340347406164799E-3</v>
      </c>
      <c r="U207">
        <v>-4.5668300000000002E-2</v>
      </c>
      <c r="V207">
        <v>1.66813E-2</v>
      </c>
      <c r="W207">
        <v>6.2005770660202896E-3</v>
      </c>
      <c r="X207">
        <v>-5.9722200000000003E-2</v>
      </c>
      <c r="Y207">
        <v>1.6834399999999999E-2</v>
      </c>
      <c r="Z207">
        <v>3.9106614719602498E-4</v>
      </c>
      <c r="AA207">
        <v>-5.5773999999999997E-2</v>
      </c>
      <c r="AB207">
        <v>1.6709000000000002E-2</v>
      </c>
      <c r="AC207">
        <v>8.4798050885500698E-4</v>
      </c>
      <c r="AD207">
        <v>-3.8272100000000003E-2</v>
      </c>
      <c r="AE207">
        <v>1.6712399999999999E-2</v>
      </c>
      <c r="AF207">
        <v>2.2043566733251699E-2</v>
      </c>
      <c r="AG207">
        <v>-5.2244499999999999E-2</v>
      </c>
      <c r="AH207">
        <v>1.6663000000000001E-2</v>
      </c>
      <c r="AI207">
        <v>1.72269930404582E-3</v>
      </c>
      <c r="AJ207">
        <v>-2.0677399999999999E-2</v>
      </c>
      <c r="AK207">
        <v>1.6682900000000001E-2</v>
      </c>
      <c r="AL207">
        <v>0.215206713671</v>
      </c>
      <c r="AM207">
        <v>-3.4004E-2</v>
      </c>
      <c r="AN207">
        <v>1.6689200000000001E-2</v>
      </c>
      <c r="AO207">
        <v>4.1632065143610203E-2</v>
      </c>
      <c r="AP207">
        <v>-1.47165E-2</v>
      </c>
      <c r="AQ207">
        <v>1.8537499999999998E-2</v>
      </c>
      <c r="AR207">
        <v>0.42727976182449801</v>
      </c>
      <c r="AS207">
        <v>1.4137500000000001E-2</v>
      </c>
      <c r="AT207">
        <v>1.66923E-2</v>
      </c>
      <c r="AU207">
        <v>0.397036912182955</v>
      </c>
      <c r="AV207">
        <v>-8.1501499999999999E-4</v>
      </c>
      <c r="AW207">
        <v>1.6514399999999999E-2</v>
      </c>
      <c r="AX207">
        <v>0.96063571127727798</v>
      </c>
      <c r="AY207">
        <v>-2.4404499999999999E-2</v>
      </c>
      <c r="AZ207">
        <v>1.66924E-2</v>
      </c>
      <c r="BA207">
        <v>0.143769047127463</v>
      </c>
      <c r="BB207">
        <v>-2.7068499999999999E-2</v>
      </c>
      <c r="BC207">
        <v>1.6683699999999999E-2</v>
      </c>
      <c r="BD207">
        <v>0.104739543590923</v>
      </c>
      <c r="BE207">
        <v>-3.3684399999999999E-3</v>
      </c>
      <c r="BF207">
        <v>1.6732400000000001E-2</v>
      </c>
      <c r="BG207">
        <v>0.84045369047141105</v>
      </c>
      <c r="BH207">
        <v>-2.12193E-2</v>
      </c>
      <c r="BI207">
        <v>1.9454599999999999E-2</v>
      </c>
      <c r="BJ207">
        <v>0.27542539034957703</v>
      </c>
      <c r="BK207">
        <v>6.0596299999999999E-3</v>
      </c>
      <c r="BL207">
        <v>1.6660299999999999E-2</v>
      </c>
      <c r="BM207">
        <v>0.71606940502570304</v>
      </c>
      <c r="BN207">
        <v>-1.5292099999999999E-2</v>
      </c>
      <c r="BO207">
        <v>1.6654499999999999E-2</v>
      </c>
      <c r="BP207">
        <v>0.35853133973684398</v>
      </c>
      <c r="BQ207">
        <v>-6.8500000000000005E-2</v>
      </c>
      <c r="BR207">
        <v>1.6713700000000001E-2</v>
      </c>
      <c r="BS207" s="2">
        <v>4.2020640465401201E-5</v>
      </c>
      <c r="BT207">
        <v>-3.7604899999999997E-2</v>
      </c>
      <c r="BU207">
        <v>1.7868999999999999E-2</v>
      </c>
      <c r="BV207">
        <v>3.5368560378352898E-2</v>
      </c>
      <c r="BW207">
        <v>-1.9177099999999999E-2</v>
      </c>
      <c r="BX207">
        <v>1.8109199999999999E-2</v>
      </c>
      <c r="BY207">
        <v>0.28963569161902197</v>
      </c>
      <c r="BZ207">
        <v>-3.4482199999999998E-2</v>
      </c>
      <c r="CA207">
        <v>1.79238E-2</v>
      </c>
      <c r="CB207">
        <v>5.4412631046971402E-2</v>
      </c>
      <c r="CC207">
        <v>-4.3773899999999998E-2</v>
      </c>
      <c r="CD207">
        <v>1.7031999999999999E-2</v>
      </c>
      <c r="CE207">
        <v>1.0185873422843101E-2</v>
      </c>
      <c r="CF207">
        <v>-2.4298899999999998E-2</v>
      </c>
      <c r="CG207">
        <v>1.7398299999999998E-2</v>
      </c>
      <c r="CH207">
        <v>0.162558620530003</v>
      </c>
      <c r="CI207">
        <v>-3.71487E-2</v>
      </c>
      <c r="CJ207">
        <v>1.7478199999999999E-2</v>
      </c>
      <c r="CK207">
        <v>3.3580860823943098E-2</v>
      </c>
      <c r="CL207">
        <v>2.4249199999999999E-2</v>
      </c>
      <c r="CM207">
        <v>1.67215E-2</v>
      </c>
      <c r="CN207">
        <v>0.14703765438414701</v>
      </c>
      <c r="CO207">
        <v>1.9679700000000001E-2</v>
      </c>
      <c r="CP207">
        <v>1.6712600000000001E-2</v>
      </c>
      <c r="CQ207">
        <v>0.239000613304229</v>
      </c>
      <c r="CR207">
        <v>-1.81756E-2</v>
      </c>
      <c r="CS207">
        <v>1.6710099999999999E-2</v>
      </c>
      <c r="CT207">
        <v>0.27674894264855698</v>
      </c>
      <c r="CU207">
        <v>-3.45904E-3</v>
      </c>
      <c r="CV207">
        <v>1.6688700000000001E-2</v>
      </c>
      <c r="CW207">
        <v>0.83580060866496297</v>
      </c>
      <c r="CX207">
        <v>4.31169E-2</v>
      </c>
      <c r="CY207">
        <v>1.7774000000000002E-2</v>
      </c>
      <c r="CZ207">
        <v>1.5294821078576401E-2</v>
      </c>
      <c r="DA207">
        <v>-9.7592300000000007E-2</v>
      </c>
      <c r="DB207">
        <v>1.7830800000000001E-2</v>
      </c>
      <c r="DC207" s="2">
        <v>4.5842836579219701E-8</v>
      </c>
      <c r="DD207">
        <v>-3.5271799999999999E-2</v>
      </c>
      <c r="DE207">
        <v>1.96279E-2</v>
      </c>
      <c r="DF207">
        <v>7.2374237236004099E-2</v>
      </c>
      <c r="DG207">
        <v>-6.0631299999999999E-2</v>
      </c>
      <c r="DH207">
        <v>1.6981E-2</v>
      </c>
      <c r="DI207">
        <v>3.5850357170737402E-4</v>
      </c>
      <c r="DJ207">
        <v>-3.8022100000000003E-2</v>
      </c>
      <c r="DK207">
        <v>1.8978499999999999E-2</v>
      </c>
      <c r="DL207">
        <v>4.5166331260564699E-2</v>
      </c>
      <c r="DM207">
        <v>-5.9695499999999999E-2</v>
      </c>
      <c r="DN207">
        <v>1.6830899999999999E-2</v>
      </c>
      <c r="DO207">
        <v>3.9223007616971298E-4</v>
      </c>
      <c r="DP207">
        <v>-6.5199800000000002E-2</v>
      </c>
      <c r="DQ207">
        <v>1.7022300000000001E-2</v>
      </c>
      <c r="DR207">
        <v>1.2911098563163199E-4</v>
      </c>
      <c r="DS207">
        <v>-8.2213300000000003E-2</v>
      </c>
      <c r="DT207">
        <v>1.75832E-2</v>
      </c>
      <c r="DU207" s="2">
        <v>2.9842930183106898E-6</v>
      </c>
      <c r="DV207">
        <v>-8.6692699999999998E-2</v>
      </c>
      <c r="DW207">
        <v>1.7252099999999999E-2</v>
      </c>
      <c r="DX207" s="2">
        <v>5.1643623129589695E-7</v>
      </c>
      <c r="DY207">
        <v>-0.115208</v>
      </c>
      <c r="DZ207">
        <v>1.6602599999999999E-2</v>
      </c>
      <c r="EA207" s="2">
        <v>4.2927974474499102E-12</v>
      </c>
      <c r="EB207">
        <v>-4.6627599999999998E-2</v>
      </c>
      <c r="EC207">
        <v>1.66952E-2</v>
      </c>
      <c r="ED207">
        <v>5.2365819097854698E-3</v>
      </c>
      <c r="EE207">
        <v>-7.4429999999999996E-2</v>
      </c>
      <c r="EF207">
        <v>1.6808E-2</v>
      </c>
      <c r="EG207" s="2">
        <v>9.6222392641437492E-6</v>
      </c>
      <c r="EH207">
        <v>-7.5135199999999999E-2</v>
      </c>
      <c r="EI207">
        <v>1.6709999999999999E-2</v>
      </c>
      <c r="EJ207" s="2">
        <v>7.0156405906175703E-6</v>
      </c>
      <c r="EK207">
        <v>-8.8030300000000006E-2</v>
      </c>
      <c r="EL207">
        <v>1.6668499999999999E-2</v>
      </c>
      <c r="EM207" s="2">
        <v>1.3193155846072499E-7</v>
      </c>
      <c r="EN207">
        <v>-9.6199900000000005E-2</v>
      </c>
      <c r="EO207">
        <v>1.6628799999999999E-2</v>
      </c>
      <c r="EP207" s="2">
        <v>7.5467665578710906E-9</v>
      </c>
      <c r="EQ207">
        <v>-6.4207200000000006E-2</v>
      </c>
      <c r="ER207">
        <v>1.66865E-2</v>
      </c>
      <c r="ES207">
        <v>1.20071312781172E-4</v>
      </c>
      <c r="ET207">
        <v>-6.2792600000000004E-2</v>
      </c>
      <c r="EU207">
        <v>1.7046200000000001E-2</v>
      </c>
      <c r="EV207">
        <v>2.31478244658342E-4</v>
      </c>
      <c r="EW207">
        <v>-8.2811899999999994E-2</v>
      </c>
      <c r="EX207">
        <v>1.6721E-2</v>
      </c>
      <c r="EY207" s="2">
        <v>7.48725000841781E-7</v>
      </c>
      <c r="EZ207">
        <v>-4.24333E-2</v>
      </c>
      <c r="FA207">
        <v>1.6691000000000001E-2</v>
      </c>
      <c r="FB207">
        <v>1.1031430958789201E-2</v>
      </c>
      <c r="FC207">
        <v>-4.1982100000000001E-2</v>
      </c>
      <c r="FD207">
        <v>1.6611000000000001E-2</v>
      </c>
      <c r="FE207">
        <v>1.1513318564308799E-2</v>
      </c>
      <c r="FF207">
        <v>-3.8980399999999998E-2</v>
      </c>
      <c r="FG207">
        <v>1.6714699999999999E-2</v>
      </c>
      <c r="FH207">
        <v>1.9719187074706199E-2</v>
      </c>
      <c r="FI207">
        <v>-2.12801E-2</v>
      </c>
      <c r="FJ207">
        <v>1.7009E-2</v>
      </c>
      <c r="FK207">
        <v>0.21092149993288301</v>
      </c>
      <c r="FL207">
        <v>-5.1955899999999999E-2</v>
      </c>
      <c r="FM207">
        <v>1.6648900000000001E-2</v>
      </c>
      <c r="FN207">
        <v>1.81132070226079E-3</v>
      </c>
      <c r="FO207">
        <v>-5.88085E-2</v>
      </c>
      <c r="FP207">
        <v>1.66894E-2</v>
      </c>
      <c r="FQ207">
        <v>4.2808676398498898E-4</v>
      </c>
      <c r="FR207">
        <v>-4.4385399999999998E-2</v>
      </c>
      <c r="FS207">
        <v>1.7486100000000001E-2</v>
      </c>
      <c r="FT207">
        <v>1.11585430226669E-2</v>
      </c>
      <c r="FU207">
        <v>-8.5082000000000005E-2</v>
      </c>
      <c r="FV207">
        <v>1.6666199999999999E-2</v>
      </c>
      <c r="FW207" s="2">
        <v>3.3896857498192399E-7</v>
      </c>
      <c r="FX207">
        <v>-8.8843000000000005E-2</v>
      </c>
      <c r="FY207">
        <v>1.6622700000000001E-2</v>
      </c>
      <c r="FZ207" s="2">
        <v>9.3369891002104596E-8</v>
      </c>
      <c r="GA207">
        <v>-5.7876200000000003E-2</v>
      </c>
      <c r="GB207">
        <v>1.8913099999999999E-2</v>
      </c>
      <c r="GC207">
        <v>2.22201864900244E-3</v>
      </c>
      <c r="GD207">
        <v>-0.10283399999999999</v>
      </c>
      <c r="GE207">
        <v>1.6781299999999999E-2</v>
      </c>
      <c r="GF207" s="2">
        <v>9.3680823855748801E-10</v>
      </c>
      <c r="GG207">
        <v>-7.5797299999999998E-2</v>
      </c>
      <c r="GH207">
        <v>1.66625E-2</v>
      </c>
      <c r="GI207" s="2">
        <v>5.4778362230980103E-6</v>
      </c>
      <c r="GJ207">
        <v>-4.91879E-2</v>
      </c>
      <c r="GK207">
        <v>1.6724699999999999E-2</v>
      </c>
      <c r="GL207">
        <v>3.2814685981854999E-3</v>
      </c>
      <c r="GM207">
        <v>-6.4333000000000001E-2</v>
      </c>
      <c r="GN207">
        <v>1.6695600000000001E-2</v>
      </c>
      <c r="GO207">
        <v>1.1751306483249699E-4</v>
      </c>
      <c r="GP207">
        <v>-8.1129900000000005E-2</v>
      </c>
      <c r="GQ207">
        <v>1.6617E-2</v>
      </c>
      <c r="GR207" s="2">
        <v>1.07148441851498E-6</v>
      </c>
      <c r="GS207">
        <v>-5.9579600000000003E-2</v>
      </c>
      <c r="GT207">
        <v>1.7287500000000001E-2</v>
      </c>
      <c r="GU207">
        <v>5.7119003033286801E-4</v>
      </c>
      <c r="GV207">
        <v>-5.07576E-2</v>
      </c>
      <c r="GW207">
        <v>1.8538700000000002E-2</v>
      </c>
      <c r="GX207">
        <v>6.1997369616452001E-3</v>
      </c>
      <c r="GY207">
        <v>-1.9234500000000002E-2</v>
      </c>
      <c r="GZ207">
        <v>1.6658699999999999E-2</v>
      </c>
      <c r="HA207">
        <v>0.24827044081497601</v>
      </c>
      <c r="HB207">
        <v>-3.02089E-2</v>
      </c>
      <c r="HC207">
        <v>1.6508200000000001E-2</v>
      </c>
      <c r="HD207">
        <v>6.7300497866214101E-2</v>
      </c>
      <c r="HE207">
        <v>-3.90946E-2</v>
      </c>
      <c r="HF207">
        <v>1.6750000000000001E-2</v>
      </c>
      <c r="HG207">
        <v>1.9620663105266601E-2</v>
      </c>
      <c r="HH207">
        <v>-2.5328900000000001E-2</v>
      </c>
      <c r="HI207">
        <v>1.7099900000000001E-2</v>
      </c>
      <c r="HJ207">
        <v>0.13857976688121701</v>
      </c>
      <c r="HK207">
        <v>-3.09503E-2</v>
      </c>
      <c r="HL207">
        <v>1.6889899999999999E-2</v>
      </c>
      <c r="HM207">
        <v>6.6916379681367905E-2</v>
      </c>
      <c r="HN207">
        <v>-9.2913499999999996E-2</v>
      </c>
      <c r="HO207">
        <v>1.66689E-2</v>
      </c>
      <c r="HP207" s="2">
        <v>2.5767597458823298E-8</v>
      </c>
      <c r="HQ207">
        <v>-9.4724799999999998E-2</v>
      </c>
      <c r="HR207">
        <v>1.6583899999999999E-2</v>
      </c>
      <c r="HS207" s="2">
        <v>1.16413988087003E-8</v>
      </c>
      <c r="HT207">
        <v>-7.1447300000000005E-2</v>
      </c>
      <c r="HU207">
        <v>1.7741699999999999E-2</v>
      </c>
      <c r="HV207" s="2">
        <v>5.7092764361171201E-5</v>
      </c>
      <c r="HW207">
        <v>-7.1112400000000006E-2</v>
      </c>
      <c r="HX207">
        <v>1.84414E-2</v>
      </c>
      <c r="HY207">
        <v>1.16356978877038E-4</v>
      </c>
      <c r="HZ207">
        <v>-5.0716799999999999E-2</v>
      </c>
      <c r="IA207">
        <v>1.6696300000000001E-2</v>
      </c>
      <c r="IB207">
        <v>2.39234315828809E-3</v>
      </c>
      <c r="IC207">
        <v>-5.5953799999999998E-2</v>
      </c>
      <c r="ID207">
        <v>1.66438E-2</v>
      </c>
      <c r="IE207">
        <v>7.7836330622712896E-4</v>
      </c>
      <c r="IF207">
        <v>-7.2543099999999999E-2</v>
      </c>
      <c r="IG207">
        <v>1.6663799999999999E-2</v>
      </c>
      <c r="IH207" s="2">
        <v>1.35933597212537E-5</v>
      </c>
      <c r="II207">
        <v>-4.6743100000000003E-2</v>
      </c>
      <c r="IJ207">
        <v>1.89853E-2</v>
      </c>
      <c r="IK207">
        <v>1.3839596927758499E-2</v>
      </c>
      <c r="IL207">
        <v>-4.7414199999999997E-2</v>
      </c>
      <c r="IM207">
        <v>1.7364299999999999E-2</v>
      </c>
      <c r="IN207">
        <v>6.3377408245838202E-3</v>
      </c>
      <c r="IO207">
        <v>-5.8440300000000001E-2</v>
      </c>
      <c r="IP207">
        <v>1.6848100000000001E-2</v>
      </c>
      <c r="IQ207">
        <v>5.2596568913208699E-4</v>
      </c>
      <c r="IR207">
        <v>-2.1887799999999999E-2</v>
      </c>
      <c r="IS207">
        <v>1.7406000000000001E-2</v>
      </c>
      <c r="IT207">
        <v>0.208604045473121</v>
      </c>
      <c r="IU207">
        <v>-6.4986500000000003E-2</v>
      </c>
      <c r="IV207">
        <v>1.8670900000000001E-2</v>
      </c>
      <c r="IW207">
        <v>5.0350834595012603E-4</v>
      </c>
      <c r="IX207">
        <v>-8.0832899999999999E-2</v>
      </c>
      <c r="IY207">
        <v>1.69617E-2</v>
      </c>
      <c r="IZ207" s="2">
        <v>1.9194762629497798E-6</v>
      </c>
      <c r="JA207">
        <v>-6.2405099999999998E-2</v>
      </c>
      <c r="JB207">
        <v>1.6718199999999999E-2</v>
      </c>
      <c r="JC207">
        <v>1.9076901975620099E-4</v>
      </c>
      <c r="JD207">
        <v>-4.5002199999999999E-2</v>
      </c>
      <c r="JE207">
        <v>1.7274600000000001E-2</v>
      </c>
      <c r="JF207">
        <v>9.2021217860781303E-3</v>
      </c>
      <c r="JG207">
        <v>-3.1435699999999997E-2</v>
      </c>
      <c r="JH207">
        <v>1.6667700000000001E-2</v>
      </c>
      <c r="JI207">
        <v>5.9324006933716603E-2</v>
      </c>
      <c r="JJ207">
        <v>-5.6284899999999999E-2</v>
      </c>
      <c r="JK207">
        <v>1.8230400000000001E-2</v>
      </c>
      <c r="JL207">
        <v>2.0262080485845E-3</v>
      </c>
      <c r="JM207">
        <v>-4.6598899999999999E-2</v>
      </c>
      <c r="JN207">
        <v>1.8354800000000001E-2</v>
      </c>
      <c r="JO207">
        <v>1.1145397433827E-2</v>
      </c>
      <c r="JP207">
        <v>-1.94053E-2</v>
      </c>
      <c r="JQ207">
        <v>1.7272599999999999E-2</v>
      </c>
      <c r="JR207">
        <v>0.26125396326515299</v>
      </c>
      <c r="JS207">
        <v>-6.9858000000000003E-2</v>
      </c>
      <c r="JT207">
        <v>1.6690799999999999E-2</v>
      </c>
      <c r="JU207" s="2">
        <v>2.87855555665841E-5</v>
      </c>
      <c r="JV207">
        <v>-9.0311500000000003E-2</v>
      </c>
      <c r="JW207">
        <v>1.67338E-2</v>
      </c>
      <c r="JX207" s="2">
        <v>6.9932117269671899E-8</v>
      </c>
      <c r="JY207">
        <v>-4.02536E-2</v>
      </c>
      <c r="JZ207">
        <v>1.7206900000000001E-2</v>
      </c>
      <c r="KA207">
        <v>1.9340279841281598E-2</v>
      </c>
      <c r="KB207">
        <v>-6.5334000000000003E-2</v>
      </c>
      <c r="KC207">
        <v>1.8133E-2</v>
      </c>
      <c r="KD207">
        <v>3.1693970793176201E-4</v>
      </c>
      <c r="KE207">
        <v>-0.138269</v>
      </c>
      <c r="KF207">
        <v>1.7222000000000001E-2</v>
      </c>
      <c r="KG207" s="2">
        <v>1.15131508059004E-15</v>
      </c>
      <c r="KH207">
        <v>-3.8189899999999999E-2</v>
      </c>
      <c r="KI207">
        <v>1.8008400000000001E-2</v>
      </c>
      <c r="KJ207">
        <v>3.3982544192291901E-2</v>
      </c>
      <c r="KK207">
        <v>-5.3796200000000002E-2</v>
      </c>
      <c r="KL207">
        <v>1.70914E-2</v>
      </c>
      <c r="KM207">
        <v>1.65264851584234E-3</v>
      </c>
      <c r="KN207">
        <v>-2.0889799999999998E-3</v>
      </c>
      <c r="KO207">
        <v>1.7617399999999998E-2</v>
      </c>
      <c r="KP207">
        <v>0.90561217501590796</v>
      </c>
      <c r="KQ207">
        <v>-1.9678899999999999E-2</v>
      </c>
      <c r="KR207">
        <v>1.83257E-2</v>
      </c>
      <c r="KS207">
        <v>0.28291367424557901</v>
      </c>
      <c r="KT207">
        <v>-4.7754999999999999E-2</v>
      </c>
      <c r="KU207">
        <v>1.6947E-2</v>
      </c>
      <c r="KV207">
        <v>4.8460543965204899E-3</v>
      </c>
      <c r="KW207">
        <v>-7.9862600000000006E-2</v>
      </c>
      <c r="KX207">
        <v>1.69588E-2</v>
      </c>
      <c r="KY207" s="2">
        <v>2.5330073970612E-6</v>
      </c>
      <c r="KZ207">
        <v>-6.7494600000000002E-2</v>
      </c>
      <c r="LA207">
        <v>1.7247800000000001E-2</v>
      </c>
      <c r="LB207" s="2">
        <v>9.1909419988276094E-5</v>
      </c>
      <c r="LC207">
        <v>-3.2608499999999999E-2</v>
      </c>
      <c r="LD207">
        <v>1.71059E-2</v>
      </c>
      <c r="LE207">
        <v>5.6647244683802202E-2</v>
      </c>
      <c r="LF207">
        <v>-5.75395E-2</v>
      </c>
      <c r="LG207">
        <v>1.6687299999999999E-2</v>
      </c>
      <c r="LH207">
        <v>5.6755114618760002E-4</v>
      </c>
      <c r="LI207">
        <v>-3.5227099999999997E-2</v>
      </c>
      <c r="LJ207">
        <v>1.6741599999999999E-2</v>
      </c>
      <c r="LK207">
        <v>3.5391343354236902E-2</v>
      </c>
      <c r="LL207">
        <v>-5.13838E-2</v>
      </c>
      <c r="LM207">
        <v>1.7319999999999999E-2</v>
      </c>
      <c r="LN207">
        <v>3.0193209994276099E-3</v>
      </c>
      <c r="LO207">
        <v>-5.93143E-2</v>
      </c>
      <c r="LP207">
        <v>1.6712600000000001E-2</v>
      </c>
      <c r="LQ207">
        <v>3.88928069540364E-4</v>
      </c>
      <c r="LR207">
        <v>-5.6948800000000001E-2</v>
      </c>
      <c r="LS207">
        <v>1.8023399999999998E-2</v>
      </c>
      <c r="LT207">
        <v>1.5862450524528301E-3</v>
      </c>
      <c r="LU207">
        <v>-0.23325599999999999</v>
      </c>
      <c r="LV207">
        <v>1.88316E-2</v>
      </c>
      <c r="LW207" s="2">
        <v>8.99768885872393E-35</v>
      </c>
      <c r="LX207">
        <v>-0.33116499999999999</v>
      </c>
      <c r="LY207">
        <v>1.68442E-2</v>
      </c>
      <c r="LZ207" s="2">
        <v>1.0011228795184701E-83</v>
      </c>
      <c r="MA207">
        <v>-0.25252999999999998</v>
      </c>
      <c r="MB207">
        <v>1.64359E-2</v>
      </c>
      <c r="MC207" s="2">
        <v>2.0038571393938399E-52</v>
      </c>
      <c r="MD207">
        <v>-0.30522500000000002</v>
      </c>
      <c r="ME207">
        <v>1.63178E-2</v>
      </c>
      <c r="MF207" s="2">
        <v>2.9153984881234603E-76</v>
      </c>
      <c r="MG207">
        <v>-0.18604999999999999</v>
      </c>
      <c r="MH207">
        <v>1.6736299999999999E-2</v>
      </c>
      <c r="MI207" s="2">
        <v>1.7696952018887299E-28</v>
      </c>
      <c r="MJ207">
        <v>-4.0876900000000001E-2</v>
      </c>
      <c r="MK207">
        <v>1.9201200000000002E-2</v>
      </c>
      <c r="ML207">
        <v>3.3301316948424302E-2</v>
      </c>
      <c r="MM207">
        <v>-3.7786500000000001E-2</v>
      </c>
      <c r="MN207">
        <v>1.67111E-2</v>
      </c>
      <c r="MO207">
        <v>2.3775284506997299E-2</v>
      </c>
      <c r="MP207">
        <v>-2.9727400000000001E-2</v>
      </c>
      <c r="MQ207">
        <v>1.8748500000000001E-2</v>
      </c>
      <c r="MR207">
        <v>0.11287119614230801</v>
      </c>
      <c r="MS207">
        <v>-6.4963199999999999E-2</v>
      </c>
      <c r="MT207">
        <v>1.70213E-2</v>
      </c>
      <c r="MU207">
        <v>1.3642904670490099E-4</v>
      </c>
      <c r="MV207">
        <v>-3.30979E-2</v>
      </c>
      <c r="MW207">
        <v>1.6690699999999999E-2</v>
      </c>
      <c r="MX207">
        <v>4.7396138310794401E-2</v>
      </c>
      <c r="MY207">
        <v>-5.2176399999999998E-2</v>
      </c>
      <c r="MZ207">
        <v>1.7234800000000002E-2</v>
      </c>
      <c r="NA207">
        <v>2.4750927766384301E-3</v>
      </c>
      <c r="NB207">
        <v>-5.4289299999999999E-2</v>
      </c>
      <c r="NC207">
        <v>1.7696300000000002E-2</v>
      </c>
      <c r="ND207">
        <v>2.1643866332304398E-3</v>
      </c>
      <c r="NE207">
        <v>-2.9125999999999999E-2</v>
      </c>
      <c r="NF207">
        <v>1.6733000000000001E-2</v>
      </c>
      <c r="NG207">
        <v>8.1782361295389003E-2</v>
      </c>
      <c r="NH207">
        <v>-2.34142E-2</v>
      </c>
      <c r="NI207">
        <v>1.6736299999999999E-2</v>
      </c>
      <c r="NJ207">
        <v>0.16183570588337501</v>
      </c>
      <c r="NK207">
        <v>-4.1607999999999999E-2</v>
      </c>
      <c r="NL207">
        <v>1.6937199999999999E-2</v>
      </c>
      <c r="NM207">
        <v>1.40465462606345E-2</v>
      </c>
      <c r="NN207">
        <v>-3.04596E-2</v>
      </c>
      <c r="NO207">
        <v>1.88527E-2</v>
      </c>
      <c r="NP207">
        <v>0.10620783486928401</v>
      </c>
      <c r="NQ207">
        <v>-4.7643900000000003E-2</v>
      </c>
      <c r="NR207">
        <v>1.67245E-2</v>
      </c>
      <c r="NS207">
        <v>4.40108970486899E-3</v>
      </c>
      <c r="NT207">
        <v>-6.9593199999999994E-2</v>
      </c>
      <c r="NU207">
        <v>1.6629499999999998E-2</v>
      </c>
      <c r="NV207" s="2">
        <v>2.8885552301431899E-5</v>
      </c>
      <c r="NW207">
        <v>-2.8845599999999999E-2</v>
      </c>
      <c r="NX207">
        <v>1.70984E-2</v>
      </c>
      <c r="NY207">
        <v>9.1627462284737796E-2</v>
      </c>
      <c r="NZ207">
        <v>-3.5972900000000002E-2</v>
      </c>
      <c r="OA207">
        <v>1.6620200000000002E-2</v>
      </c>
      <c r="OB207">
        <v>3.0460483930827901E-2</v>
      </c>
      <c r="OC207">
        <v>-7.0337999999999998E-2</v>
      </c>
      <c r="OD207">
        <v>1.6686099999999999E-2</v>
      </c>
      <c r="OE207" s="2">
        <v>2.5244732776221501E-5</v>
      </c>
      <c r="OF207">
        <v>-6.4016699999999996E-2</v>
      </c>
      <c r="OG207">
        <v>1.7537000000000001E-2</v>
      </c>
      <c r="OH207">
        <v>2.6375666591380801E-4</v>
      </c>
      <c r="OI207">
        <v>-4.3603999999999997E-2</v>
      </c>
      <c r="OJ207">
        <v>1.83918E-2</v>
      </c>
      <c r="OK207">
        <v>1.7774702568579E-2</v>
      </c>
      <c r="OL207">
        <v>-6.2507499999999994E-2</v>
      </c>
      <c r="OM207">
        <v>1.66263E-2</v>
      </c>
      <c r="ON207">
        <v>1.7157605967806999E-4</v>
      </c>
      <c r="OO207">
        <v>-3.1366900000000003E-2</v>
      </c>
      <c r="OP207">
        <v>1.7948499999999999E-2</v>
      </c>
      <c r="OQ207">
        <v>8.0569403989213806E-2</v>
      </c>
      <c r="OR207">
        <v>-9.0294899999999997E-2</v>
      </c>
      <c r="OS207">
        <v>1.66252E-2</v>
      </c>
      <c r="OT207" s="2">
        <v>5.7786245611605401E-8</v>
      </c>
      <c r="OU207">
        <v>-9.2959600000000003E-2</v>
      </c>
      <c r="OV207">
        <v>1.6611299999999999E-2</v>
      </c>
      <c r="OW207" s="2">
        <v>2.2695092299652201E-8</v>
      </c>
      <c r="OX207">
        <v>-2.8853799999999999E-2</v>
      </c>
      <c r="OY207">
        <v>1.6664000000000002E-2</v>
      </c>
      <c r="OZ207">
        <v>8.3394342918540698E-2</v>
      </c>
      <c r="PA207">
        <v>-4.5898000000000001E-2</v>
      </c>
      <c r="PB207">
        <v>1.6663600000000001E-2</v>
      </c>
      <c r="PC207">
        <v>5.8920154914545103E-3</v>
      </c>
      <c r="PD207">
        <v>-3.3818099999999997E-2</v>
      </c>
      <c r="PE207">
        <v>1.6638300000000002E-2</v>
      </c>
      <c r="PF207">
        <v>4.2133384029577503E-2</v>
      </c>
      <c r="PG207">
        <v>-5.7102399999999998E-2</v>
      </c>
      <c r="PH207">
        <v>1.6675200000000001E-2</v>
      </c>
      <c r="PI207">
        <v>6.1927321524361204E-4</v>
      </c>
      <c r="PJ207">
        <v>-2.4409699999999999E-2</v>
      </c>
      <c r="PK207">
        <v>1.6634699999999999E-2</v>
      </c>
      <c r="PL207">
        <v>0.142303015361576</v>
      </c>
      <c r="PM207">
        <v>-6.4601900000000004E-2</v>
      </c>
      <c r="PN207">
        <v>1.6637699999999998E-2</v>
      </c>
      <c r="PO207">
        <v>1.04125052150403E-4</v>
      </c>
      <c r="PP207">
        <v>-5.8782899999999999E-2</v>
      </c>
      <c r="PQ207">
        <v>1.6637900000000001E-2</v>
      </c>
      <c r="PR207">
        <v>4.1314311794441502E-4</v>
      </c>
      <c r="PS207">
        <v>-2.21721E-2</v>
      </c>
      <c r="PT207">
        <v>1.8114100000000001E-2</v>
      </c>
      <c r="PU207">
        <v>0.22097349461445001</v>
      </c>
      <c r="PV207">
        <v>-2.9594499999999999E-2</v>
      </c>
      <c r="PW207">
        <v>1.9100499999999999E-2</v>
      </c>
      <c r="PX207">
        <v>0.121324935049272</v>
      </c>
      <c r="PY207">
        <v>-6.4463999999999997E-3</v>
      </c>
      <c r="PZ207">
        <v>1.8993400000000001E-2</v>
      </c>
      <c r="QA207">
        <v>0.73430881805928705</v>
      </c>
      <c r="QB207">
        <v>-1.2619699999999999E-2</v>
      </c>
      <c r="QC207">
        <v>1.6867900000000002E-2</v>
      </c>
      <c r="QD207">
        <v>0.454380739289024</v>
      </c>
      <c r="QE207">
        <v>-1.00757E-2</v>
      </c>
      <c r="QF207">
        <v>1.6808699999999999E-2</v>
      </c>
      <c r="QG207">
        <v>0.54888858154739595</v>
      </c>
      <c r="QH207">
        <v>-1.8584E-2</v>
      </c>
      <c r="QI207">
        <v>1.7062600000000001E-2</v>
      </c>
      <c r="QJ207">
        <v>0.27610023743497503</v>
      </c>
      <c r="QK207">
        <v>-4.9438299999999998E-2</v>
      </c>
      <c r="QL207">
        <v>1.85297E-2</v>
      </c>
      <c r="QM207">
        <v>7.6476321286137799E-3</v>
      </c>
      <c r="QN207">
        <v>-5.4943899999999997E-2</v>
      </c>
      <c r="QO207">
        <v>1.8187399999999999E-2</v>
      </c>
      <c r="QP207">
        <v>2.5290073416912402E-3</v>
      </c>
      <c r="QQ207">
        <v>-1.24747E-2</v>
      </c>
      <c r="QR207">
        <v>1.6725899999999998E-2</v>
      </c>
      <c r="QS207">
        <v>0.45577918323108102</v>
      </c>
      <c r="QT207">
        <v>-1.7689400000000001E-2</v>
      </c>
      <c r="QU207">
        <v>1.6677899999999999E-2</v>
      </c>
      <c r="QV207">
        <v>0.28886987071209702</v>
      </c>
      <c r="QW207">
        <v>-1.46561E-2</v>
      </c>
      <c r="QX207">
        <v>1.6683799999999999E-2</v>
      </c>
      <c r="QY207">
        <v>0.37970678638696898</v>
      </c>
      <c r="QZ207">
        <v>-1.2669400000000001E-2</v>
      </c>
      <c r="RA207">
        <v>1.6682300000000001E-2</v>
      </c>
      <c r="RB207">
        <v>0.447594162486665</v>
      </c>
      <c r="RC207">
        <v>-8.3076199999999999E-3</v>
      </c>
      <c r="RD207">
        <v>1.90216E-2</v>
      </c>
      <c r="RE207">
        <v>0.66229728254185705</v>
      </c>
      <c r="RF207">
        <v>-4.4203899999999997E-2</v>
      </c>
      <c r="RG207">
        <v>1.8964600000000002E-2</v>
      </c>
      <c r="RH207">
        <v>1.9790041142839901E-2</v>
      </c>
      <c r="RI207">
        <v>-3.78403E-2</v>
      </c>
      <c r="RJ207">
        <v>1.67011E-2</v>
      </c>
      <c r="RK207">
        <v>2.3493438083600601E-2</v>
      </c>
      <c r="RL207">
        <v>-3.5755200000000001E-2</v>
      </c>
      <c r="RM207">
        <v>1.6716399999999999E-2</v>
      </c>
      <c r="RN207">
        <v>3.2469782398022701E-2</v>
      </c>
      <c r="RO207">
        <v>-3.8387299999999999E-2</v>
      </c>
      <c r="RP207">
        <v>1.9528199999999999E-2</v>
      </c>
      <c r="RQ207">
        <v>4.9371965688198301E-2</v>
      </c>
      <c r="RR207">
        <v>-2.3441699999999999E-2</v>
      </c>
      <c r="RS207">
        <v>1.6676900000000001E-2</v>
      </c>
      <c r="RT207">
        <v>0.15986210504418</v>
      </c>
      <c r="RU207">
        <v>-1.8509000000000001E-2</v>
      </c>
      <c r="RV207">
        <v>1.6657700000000001E-2</v>
      </c>
      <c r="RW207">
        <v>0.266531352650695</v>
      </c>
      <c r="RX207">
        <v>-1.24598E-2</v>
      </c>
      <c r="RY207">
        <v>1.6658200000000001E-2</v>
      </c>
      <c r="RZ207">
        <v>0.45449201159702102</v>
      </c>
      <c r="SA207">
        <v>-1.67788E-2</v>
      </c>
      <c r="SB207">
        <v>1.6671700000000001E-2</v>
      </c>
      <c r="SC207">
        <v>0.31423441232956001</v>
      </c>
      <c r="SD207">
        <v>-2.11159E-2</v>
      </c>
      <c r="SE207">
        <v>1.7431499999999999E-2</v>
      </c>
      <c r="SF207">
        <v>0.22578482778172401</v>
      </c>
      <c r="SG207">
        <v>-4.46171E-2</v>
      </c>
      <c r="SH207">
        <v>1.6889299999999999E-2</v>
      </c>
      <c r="SI207">
        <v>8.2641305137559507E-3</v>
      </c>
      <c r="SJ207">
        <v>-5.1116500000000002E-2</v>
      </c>
      <c r="SK207">
        <v>1.6710200000000001E-2</v>
      </c>
      <c r="SL207">
        <v>2.2284206887513299E-3</v>
      </c>
      <c r="SM207">
        <v>-4.2868999999999997E-2</v>
      </c>
      <c r="SN207">
        <v>1.74664E-2</v>
      </c>
      <c r="SO207">
        <v>1.4135769339809701E-2</v>
      </c>
      <c r="SP207">
        <v>-4.4554299999999998E-2</v>
      </c>
      <c r="SQ207">
        <v>1.66736E-2</v>
      </c>
      <c r="SR207">
        <v>7.5522432222973499E-3</v>
      </c>
      <c r="SS207">
        <v>-3.6983099999999998E-2</v>
      </c>
      <c r="ST207">
        <v>1.6668200000000001E-2</v>
      </c>
      <c r="SU207">
        <v>2.6528731311634499E-2</v>
      </c>
      <c r="SV207">
        <v>-3.08312E-2</v>
      </c>
      <c r="SW207">
        <v>1.6690699999999999E-2</v>
      </c>
      <c r="SX207">
        <v>6.4753104184780294E-2</v>
      </c>
      <c r="SY207">
        <v>-2.56142E-2</v>
      </c>
      <c r="SZ207">
        <v>1.6809500000000002E-2</v>
      </c>
      <c r="TA207">
        <v>0.12759463394894999</v>
      </c>
      <c r="TB207">
        <v>-2.4461900000000002E-2</v>
      </c>
      <c r="TC207">
        <v>1.7069299999999999E-2</v>
      </c>
      <c r="TD207">
        <v>0.151867609611958</v>
      </c>
      <c r="TE207">
        <v>-5.28239E-2</v>
      </c>
      <c r="TF207">
        <v>1.7931699999999998E-2</v>
      </c>
      <c r="TG207">
        <v>3.23190446702726E-3</v>
      </c>
      <c r="TH207">
        <v>-6.2820799999999996E-2</v>
      </c>
      <c r="TI207">
        <v>1.8387400000000002E-2</v>
      </c>
      <c r="TJ207">
        <v>6.3870047190624495E-4</v>
      </c>
      <c r="TK207">
        <v>-4.0065799999999999E-2</v>
      </c>
      <c r="TL207">
        <v>1.9049099999999999E-2</v>
      </c>
      <c r="TM207">
        <v>3.5477784337538398E-2</v>
      </c>
      <c r="TN207">
        <v>-4.3368900000000002E-2</v>
      </c>
      <c r="TO207">
        <v>1.6677999999999998E-2</v>
      </c>
      <c r="TP207">
        <v>9.3310576127833798E-3</v>
      </c>
      <c r="TQ207">
        <v>-3.7680999999999999E-2</v>
      </c>
      <c r="TR207">
        <v>1.6718E-2</v>
      </c>
      <c r="TS207">
        <v>2.42273787187244E-2</v>
      </c>
      <c r="TT207">
        <v>-3.4981999999999999E-2</v>
      </c>
      <c r="TU207">
        <v>1.7088300000000001E-2</v>
      </c>
      <c r="TV207">
        <v>4.0675715913995901E-2</v>
      </c>
      <c r="TW207">
        <v>-4.9784399999999999E-2</v>
      </c>
      <c r="TX207">
        <v>1.9108699999999999E-2</v>
      </c>
      <c r="TY207">
        <v>9.2017145335248404E-3</v>
      </c>
      <c r="TZ207">
        <v>-6.8193799999999999E-2</v>
      </c>
      <c r="UA207">
        <v>1.7676299999999999E-2</v>
      </c>
      <c r="UB207">
        <v>1.1540202770011099E-4</v>
      </c>
    </row>
    <row r="208" spans="1:548" x14ac:dyDescent="0.2">
      <c r="A208">
        <v>15</v>
      </c>
      <c r="B208">
        <v>58400003</v>
      </c>
      <c r="C208" t="s">
        <v>2610</v>
      </c>
      <c r="D208" t="s">
        <v>2611</v>
      </c>
      <c r="E208">
        <v>0.33698299999999998</v>
      </c>
      <c r="F208">
        <v>0.99579099999999998</v>
      </c>
      <c r="G208" s="1" t="s">
        <v>401</v>
      </c>
      <c r="H208" t="b">
        <v>0</v>
      </c>
      <c r="I208" t="b">
        <v>0</v>
      </c>
      <c r="J208" t="b">
        <v>1</v>
      </c>
      <c r="K208" t="b">
        <v>0</v>
      </c>
      <c r="L208">
        <v>3.2259700000000002E-2</v>
      </c>
      <c r="M208">
        <v>1.7591499999999999E-2</v>
      </c>
      <c r="N208">
        <v>6.6711891850345095E-2</v>
      </c>
      <c r="O208">
        <v>4.6837799999999999E-2</v>
      </c>
      <c r="P208">
        <v>1.8564000000000001E-2</v>
      </c>
      <c r="Q208">
        <v>1.1655345642512501E-2</v>
      </c>
      <c r="R208">
        <v>1.8253399999999999E-2</v>
      </c>
      <c r="S208">
        <v>1.7532599999999999E-2</v>
      </c>
      <c r="T208">
        <v>0.29784122173141703</v>
      </c>
      <c r="U208">
        <v>3.2520899999999998E-2</v>
      </c>
      <c r="V208">
        <v>1.7574300000000001E-2</v>
      </c>
      <c r="W208">
        <v>6.4275659273545394E-2</v>
      </c>
      <c r="X208">
        <v>5.62123E-2</v>
      </c>
      <c r="Y208">
        <v>1.7746899999999999E-2</v>
      </c>
      <c r="Z208">
        <v>1.5438809587256699E-3</v>
      </c>
      <c r="AA208">
        <v>3.8933599999999999E-2</v>
      </c>
      <c r="AB208">
        <v>1.7609699999999999E-2</v>
      </c>
      <c r="AC208">
        <v>2.70691986391976E-2</v>
      </c>
      <c r="AD208">
        <v>1.9584299999999999E-2</v>
      </c>
      <c r="AE208">
        <v>1.75937E-2</v>
      </c>
      <c r="AF208">
        <v>0.26566695167063298</v>
      </c>
      <c r="AG208">
        <v>3.1889599999999997E-2</v>
      </c>
      <c r="AH208">
        <v>1.7557400000000001E-2</v>
      </c>
      <c r="AI208">
        <v>6.9354451440199805E-2</v>
      </c>
      <c r="AJ208">
        <v>-9.1001400000000001E-4</v>
      </c>
      <c r="AK208">
        <v>1.7570800000000001E-2</v>
      </c>
      <c r="AL208">
        <v>0.95869759382387998</v>
      </c>
      <c r="AM208">
        <v>1.46686E-2</v>
      </c>
      <c r="AN208">
        <v>1.75763E-2</v>
      </c>
      <c r="AO208">
        <v>0.403972373614855</v>
      </c>
      <c r="AP208">
        <v>6.2693599999999999E-3</v>
      </c>
      <c r="AQ208">
        <v>1.9513599999999999E-2</v>
      </c>
      <c r="AR208">
        <v>0.74799802079580402</v>
      </c>
      <c r="AS208">
        <v>-1.6282700000000001E-2</v>
      </c>
      <c r="AT208">
        <v>1.7579600000000001E-2</v>
      </c>
      <c r="AU208">
        <v>0.35434161498264499</v>
      </c>
      <c r="AV208">
        <v>-5.4197400000000001E-3</v>
      </c>
      <c r="AW208">
        <v>1.73963E-2</v>
      </c>
      <c r="AX208">
        <v>0.75538546896738901</v>
      </c>
      <c r="AY208">
        <v>1.0144500000000001E-2</v>
      </c>
      <c r="AZ208">
        <v>1.7581900000000001E-2</v>
      </c>
      <c r="BA208">
        <v>0.56395409044755096</v>
      </c>
      <c r="BB208">
        <v>1.29956E-2</v>
      </c>
      <c r="BC208">
        <v>1.7572299999999999E-2</v>
      </c>
      <c r="BD208">
        <v>0.459580970410847</v>
      </c>
      <c r="BE208">
        <v>2.46415E-3</v>
      </c>
      <c r="BF208">
        <v>1.76235E-2</v>
      </c>
      <c r="BG208">
        <v>0.88880117215653198</v>
      </c>
      <c r="BH208">
        <v>3.83878E-3</v>
      </c>
      <c r="BI208">
        <v>2.0488699999999999E-2</v>
      </c>
      <c r="BJ208">
        <v>0.85137790052976903</v>
      </c>
      <c r="BK208">
        <v>4.2827500000000001E-3</v>
      </c>
      <c r="BL208">
        <v>1.75476E-2</v>
      </c>
      <c r="BM208">
        <v>0.80718004136531396</v>
      </c>
      <c r="BN208">
        <v>1.2103600000000001E-2</v>
      </c>
      <c r="BO208">
        <v>1.7538100000000001E-2</v>
      </c>
      <c r="BP208">
        <v>0.49012082911611299</v>
      </c>
      <c r="BQ208">
        <v>4.8427999999999999E-2</v>
      </c>
      <c r="BR208">
        <v>1.76154E-2</v>
      </c>
      <c r="BS208">
        <v>5.9869141553951103E-3</v>
      </c>
      <c r="BT208">
        <v>1.41545E-2</v>
      </c>
      <c r="BU208">
        <v>1.8793199999999999E-2</v>
      </c>
      <c r="BV208">
        <v>0.45135775596049099</v>
      </c>
      <c r="BW208">
        <v>-7.4774200000000002E-3</v>
      </c>
      <c r="BX208">
        <v>1.90974E-2</v>
      </c>
      <c r="BY208">
        <v>0.695398667445015</v>
      </c>
      <c r="BZ208">
        <v>2.27768E-2</v>
      </c>
      <c r="CA208">
        <v>1.8868099999999999E-2</v>
      </c>
      <c r="CB208">
        <v>0.22739609282294901</v>
      </c>
      <c r="CC208">
        <v>2.1163399999999999E-2</v>
      </c>
      <c r="CD208">
        <v>1.79232E-2</v>
      </c>
      <c r="CE208">
        <v>0.23771392626745499</v>
      </c>
      <c r="CF208">
        <v>1.9035499999999999E-3</v>
      </c>
      <c r="CG208">
        <v>1.8285599999999999E-2</v>
      </c>
      <c r="CH208">
        <v>0.91708926666045798</v>
      </c>
      <c r="CI208">
        <v>2.2426499999999999E-2</v>
      </c>
      <c r="CJ208">
        <v>1.8372599999999999E-2</v>
      </c>
      <c r="CK208">
        <v>0.22224470031634599</v>
      </c>
      <c r="CL208">
        <v>-4.8082699999999999E-3</v>
      </c>
      <c r="CM208">
        <v>1.7605699999999998E-2</v>
      </c>
      <c r="CN208">
        <v>0.78477016869167804</v>
      </c>
      <c r="CO208">
        <v>-1.31044E-2</v>
      </c>
      <c r="CP208">
        <v>1.7590700000000001E-2</v>
      </c>
      <c r="CQ208">
        <v>0.45630539700729</v>
      </c>
      <c r="CR208">
        <v>2.2843700000000002E-2</v>
      </c>
      <c r="CS208">
        <v>1.7588800000000002E-2</v>
      </c>
      <c r="CT208">
        <v>0.19405135719764499</v>
      </c>
      <c r="CU208">
        <v>-8.41912E-4</v>
      </c>
      <c r="CV208">
        <v>1.7573100000000001E-2</v>
      </c>
      <c r="CW208">
        <v>0.96179103143973299</v>
      </c>
      <c r="CX208">
        <v>-1.6014199999999999E-2</v>
      </c>
      <c r="CY208">
        <v>1.87218E-2</v>
      </c>
      <c r="CZ208">
        <v>0.39235276367773098</v>
      </c>
      <c r="DA208">
        <v>5.4044599999999998E-2</v>
      </c>
      <c r="DB208">
        <v>1.8783299999999999E-2</v>
      </c>
      <c r="DC208">
        <v>4.0234308984816803E-3</v>
      </c>
      <c r="DD208">
        <v>2.0687299999999999E-2</v>
      </c>
      <c r="DE208">
        <v>2.06544E-2</v>
      </c>
      <c r="DF208">
        <v>0.31656300682581701</v>
      </c>
      <c r="DG208">
        <v>2.89167E-2</v>
      </c>
      <c r="DH208">
        <v>1.7915400000000001E-2</v>
      </c>
      <c r="DI208">
        <v>0.10654617558293</v>
      </c>
      <c r="DJ208">
        <v>1.8216799999999998E-2</v>
      </c>
      <c r="DK208">
        <v>2.0078700000000001E-2</v>
      </c>
      <c r="DL208">
        <v>0.36428380497357099</v>
      </c>
      <c r="DM208">
        <v>4.46632E-2</v>
      </c>
      <c r="DN208">
        <v>1.7722700000000001E-2</v>
      </c>
      <c r="DO208">
        <v>1.17499863503422E-2</v>
      </c>
      <c r="DP208">
        <v>4.8234300000000001E-2</v>
      </c>
      <c r="DQ208">
        <v>1.79232E-2</v>
      </c>
      <c r="DR208">
        <v>7.1355218356593201E-3</v>
      </c>
      <c r="DS208">
        <v>5.75798E-2</v>
      </c>
      <c r="DT208">
        <v>1.8498799999999999E-2</v>
      </c>
      <c r="DU208">
        <v>1.86160167341662E-3</v>
      </c>
      <c r="DV208">
        <v>4.7446000000000002E-2</v>
      </c>
      <c r="DW208">
        <v>1.8268599999999999E-2</v>
      </c>
      <c r="DX208">
        <v>9.4195549407248905E-3</v>
      </c>
      <c r="DY208">
        <v>5.9933100000000003E-2</v>
      </c>
      <c r="DZ208">
        <v>1.7527299999999999E-2</v>
      </c>
      <c r="EA208">
        <v>6.3085751590969004E-4</v>
      </c>
      <c r="EB208">
        <v>3.7436400000000002E-2</v>
      </c>
      <c r="EC208">
        <v>1.75873E-2</v>
      </c>
      <c r="ED208">
        <v>3.3315817362366197E-2</v>
      </c>
      <c r="EE208">
        <v>4.9334999999999997E-2</v>
      </c>
      <c r="EF208">
        <v>1.7687399999999999E-2</v>
      </c>
      <c r="EG208">
        <v>5.2942730673949398E-3</v>
      </c>
      <c r="EH208">
        <v>4.6945199999999999E-2</v>
      </c>
      <c r="EI208">
        <v>1.7598900000000001E-2</v>
      </c>
      <c r="EJ208">
        <v>7.6566089239510004E-3</v>
      </c>
      <c r="EK208">
        <v>5.6987999999999997E-2</v>
      </c>
      <c r="EL208">
        <v>1.7570499999999999E-2</v>
      </c>
      <c r="EM208">
        <v>1.18612667641703E-3</v>
      </c>
      <c r="EN208">
        <v>4.6472800000000002E-2</v>
      </c>
      <c r="EO208">
        <v>1.7547400000000001E-2</v>
      </c>
      <c r="EP208">
        <v>8.1035128314464796E-3</v>
      </c>
      <c r="EQ208">
        <v>3.7573700000000002E-2</v>
      </c>
      <c r="ER208">
        <v>1.7571400000000001E-2</v>
      </c>
      <c r="ES208">
        <v>3.2515414612245497E-2</v>
      </c>
      <c r="ET208">
        <v>4.3394700000000001E-2</v>
      </c>
      <c r="EU208">
        <v>1.7983200000000001E-2</v>
      </c>
      <c r="EV208">
        <v>1.58412339067227E-2</v>
      </c>
      <c r="EW208">
        <v>5.5952700000000001E-2</v>
      </c>
      <c r="EX208">
        <v>1.7628399999999999E-2</v>
      </c>
      <c r="EY208">
        <v>1.5093378880950399E-3</v>
      </c>
      <c r="EZ208">
        <v>2.5951999999999999E-2</v>
      </c>
      <c r="FA208">
        <v>1.7580800000000001E-2</v>
      </c>
      <c r="FB208">
        <v>0.13993270719078199</v>
      </c>
      <c r="FC208">
        <v>2.5941499999999999E-2</v>
      </c>
      <c r="FD208">
        <v>1.7499500000000001E-2</v>
      </c>
      <c r="FE208">
        <v>0.13826733270674599</v>
      </c>
      <c r="FF208">
        <v>2.4531299999999999E-2</v>
      </c>
      <c r="FG208">
        <v>1.75985E-2</v>
      </c>
      <c r="FH208">
        <v>0.16336331986420899</v>
      </c>
      <c r="FI208">
        <v>2.6702500000000001E-2</v>
      </c>
      <c r="FJ208">
        <v>1.7916600000000001E-2</v>
      </c>
      <c r="FK208">
        <v>0.13615578573116699</v>
      </c>
      <c r="FL208">
        <v>2.9050200000000002E-2</v>
      </c>
      <c r="FM208">
        <v>1.7545100000000001E-2</v>
      </c>
      <c r="FN208">
        <v>9.7802443825750096E-2</v>
      </c>
      <c r="FO208">
        <v>3.6480699999999998E-2</v>
      </c>
      <c r="FP208">
        <v>1.75815E-2</v>
      </c>
      <c r="FQ208">
        <v>3.8019624301343202E-2</v>
      </c>
      <c r="FR208">
        <v>2.84148E-2</v>
      </c>
      <c r="FS208">
        <v>1.84905E-2</v>
      </c>
      <c r="FT208">
        <v>0.12439349002066399</v>
      </c>
      <c r="FU208">
        <v>6.1980800000000003E-2</v>
      </c>
      <c r="FV208">
        <v>1.7559600000000002E-2</v>
      </c>
      <c r="FW208">
        <v>4.1836840710403897E-4</v>
      </c>
      <c r="FX208">
        <v>5.7297899999999999E-2</v>
      </c>
      <c r="FY208">
        <v>1.7532200000000001E-2</v>
      </c>
      <c r="FZ208">
        <v>1.08728531002179E-3</v>
      </c>
      <c r="GA208">
        <v>3.8179999999999999E-2</v>
      </c>
      <c r="GB208">
        <v>2.0002599999999999E-2</v>
      </c>
      <c r="GC208">
        <v>5.6337390280354602E-2</v>
      </c>
      <c r="GD208">
        <v>7.3509699999999997E-2</v>
      </c>
      <c r="GE208">
        <v>1.76843E-2</v>
      </c>
      <c r="GF208" s="2">
        <v>3.2636120211111902E-5</v>
      </c>
      <c r="GG208">
        <v>4.5547799999999999E-2</v>
      </c>
      <c r="GH208">
        <v>1.7563700000000002E-2</v>
      </c>
      <c r="GI208">
        <v>9.5231470674745407E-3</v>
      </c>
      <c r="GJ208">
        <v>2.25145E-2</v>
      </c>
      <c r="GK208">
        <v>1.76223E-2</v>
      </c>
      <c r="GL208">
        <v>0.20141407766159</v>
      </c>
      <c r="GM208">
        <v>4.2316800000000002E-2</v>
      </c>
      <c r="GN208">
        <v>1.7583100000000001E-2</v>
      </c>
      <c r="GO208">
        <v>1.6119624676241399E-2</v>
      </c>
      <c r="GP208">
        <v>3.6929700000000003E-2</v>
      </c>
      <c r="GQ208">
        <v>1.7521700000000001E-2</v>
      </c>
      <c r="GR208">
        <v>3.50909110540557E-2</v>
      </c>
      <c r="GS208">
        <v>3.7657000000000003E-2</v>
      </c>
      <c r="GT208">
        <v>1.8228999999999999E-2</v>
      </c>
      <c r="GU208">
        <v>3.8880160403514601E-2</v>
      </c>
      <c r="GV208">
        <v>4.7763800000000002E-2</v>
      </c>
      <c r="GW208">
        <v>1.9491999999999999E-2</v>
      </c>
      <c r="GX208">
        <v>1.42938260330608E-2</v>
      </c>
      <c r="GY208">
        <v>6.3243300000000004E-3</v>
      </c>
      <c r="GZ208">
        <v>1.75464E-2</v>
      </c>
      <c r="HA208">
        <v>0.71852329776002299</v>
      </c>
      <c r="HB208">
        <v>7.16667E-3</v>
      </c>
      <c r="HC208">
        <v>1.7391400000000001E-2</v>
      </c>
      <c r="HD208">
        <v>0.68028250052838701</v>
      </c>
      <c r="HE208">
        <v>1.7681499999999999E-2</v>
      </c>
      <c r="HF208">
        <v>1.7648899999999999E-2</v>
      </c>
      <c r="HG208">
        <v>0.31643350436291201</v>
      </c>
      <c r="HH208">
        <v>1.36196E-3</v>
      </c>
      <c r="HI208">
        <v>1.80307E-2</v>
      </c>
      <c r="HJ208">
        <v>0.93978660866893904</v>
      </c>
      <c r="HK208">
        <v>2.42162E-2</v>
      </c>
      <c r="HL208">
        <v>1.7789800000000001E-2</v>
      </c>
      <c r="HM208">
        <v>0.173464355784263</v>
      </c>
      <c r="HN208">
        <v>6.9605E-2</v>
      </c>
      <c r="HO208">
        <v>1.7566600000000002E-2</v>
      </c>
      <c r="HP208" s="2">
        <v>7.4892404584502497E-5</v>
      </c>
      <c r="HQ208">
        <v>6.1616700000000003E-2</v>
      </c>
      <c r="HR208">
        <v>1.7490100000000001E-2</v>
      </c>
      <c r="HS208">
        <v>4.2942099683603599E-4</v>
      </c>
      <c r="HT208">
        <v>4.8001500000000002E-2</v>
      </c>
      <c r="HU208">
        <v>1.8701200000000001E-2</v>
      </c>
      <c r="HV208">
        <v>1.02847393468719E-2</v>
      </c>
      <c r="HW208">
        <v>3.8487599999999997E-2</v>
      </c>
      <c r="HX208">
        <v>1.9520699999999998E-2</v>
      </c>
      <c r="HY208">
        <v>4.8689968308489498E-2</v>
      </c>
      <c r="HZ208">
        <v>2.8260299999999999E-2</v>
      </c>
      <c r="IA208">
        <v>1.75902E-2</v>
      </c>
      <c r="IB208">
        <v>0.108174771966889</v>
      </c>
      <c r="IC208">
        <v>3.3910299999999997E-2</v>
      </c>
      <c r="ID208">
        <v>1.7531600000000001E-2</v>
      </c>
      <c r="IE208">
        <v>5.3116719875531397E-2</v>
      </c>
      <c r="IF208">
        <v>2.71255E-2</v>
      </c>
      <c r="IG208">
        <v>1.7567300000000001E-2</v>
      </c>
      <c r="IH208">
        <v>0.12259861016006</v>
      </c>
      <c r="II208">
        <v>4.1733699999999999E-2</v>
      </c>
      <c r="IJ208">
        <v>1.99563E-2</v>
      </c>
      <c r="IK208">
        <v>3.6545173453084903E-2</v>
      </c>
      <c r="IL208">
        <v>3.4383799999999999E-2</v>
      </c>
      <c r="IM208">
        <v>1.8361599999999999E-2</v>
      </c>
      <c r="IN208">
        <v>6.1158327641549402E-2</v>
      </c>
      <c r="IO208">
        <v>2.3177E-2</v>
      </c>
      <c r="IP208">
        <v>1.7727900000000001E-2</v>
      </c>
      <c r="IQ208">
        <v>0.19111088188230099</v>
      </c>
      <c r="IR208">
        <v>1.6980200000000001E-2</v>
      </c>
      <c r="IS208">
        <v>1.8353899999999999E-2</v>
      </c>
      <c r="IT208">
        <v>0.35490040269759898</v>
      </c>
      <c r="IU208">
        <v>4.0414800000000001E-2</v>
      </c>
      <c r="IV208">
        <v>1.9820500000000001E-2</v>
      </c>
      <c r="IW208">
        <v>4.1483570693704501E-2</v>
      </c>
      <c r="IX208">
        <v>3.8338299999999999E-2</v>
      </c>
      <c r="IY208">
        <v>1.7896800000000001E-2</v>
      </c>
      <c r="IZ208">
        <v>3.22065959108307E-2</v>
      </c>
      <c r="JA208">
        <v>3.6875999999999999E-2</v>
      </c>
      <c r="JB208">
        <v>1.7610000000000001E-2</v>
      </c>
      <c r="JC208">
        <v>3.6284854428300997E-2</v>
      </c>
      <c r="JD208">
        <v>2.6894299999999999E-2</v>
      </c>
      <c r="JE208">
        <v>1.8181699999999999E-2</v>
      </c>
      <c r="JF208">
        <v>0.139119173888405</v>
      </c>
      <c r="JG208">
        <v>1.26722E-2</v>
      </c>
      <c r="JH208">
        <v>1.75652E-2</v>
      </c>
      <c r="JI208">
        <v>0.47064893533649099</v>
      </c>
      <c r="JJ208">
        <v>3.3340099999999998E-2</v>
      </c>
      <c r="JK208">
        <v>1.92576E-2</v>
      </c>
      <c r="JL208">
        <v>8.3434816806763595E-2</v>
      </c>
      <c r="JM208">
        <v>2.1211399999999998E-2</v>
      </c>
      <c r="JN208">
        <v>1.9458799999999998E-2</v>
      </c>
      <c r="JO208">
        <v>0.27570809249912798</v>
      </c>
      <c r="JP208">
        <v>-7.5306799999999997E-3</v>
      </c>
      <c r="JQ208">
        <v>1.8225000000000002E-2</v>
      </c>
      <c r="JR208">
        <v>0.67945941439647795</v>
      </c>
      <c r="JS208">
        <v>5.1585899999999997E-2</v>
      </c>
      <c r="JT208">
        <v>1.7582199999999999E-2</v>
      </c>
      <c r="JU208">
        <v>3.3557801997769702E-3</v>
      </c>
      <c r="JV208">
        <v>4.68516E-2</v>
      </c>
      <c r="JW208">
        <v>1.76715E-2</v>
      </c>
      <c r="JX208">
        <v>8.0351331837591692E-3</v>
      </c>
      <c r="JY208">
        <v>3.06203E-2</v>
      </c>
      <c r="JZ208">
        <v>1.81253E-2</v>
      </c>
      <c r="KA208">
        <v>9.1183810481981806E-2</v>
      </c>
      <c r="KB208">
        <v>2.5767000000000002E-2</v>
      </c>
      <c r="KC208">
        <v>1.9084400000000001E-2</v>
      </c>
      <c r="KD208">
        <v>0.17700564740851901</v>
      </c>
      <c r="KE208">
        <v>8.1252599999999994E-2</v>
      </c>
      <c r="KF208">
        <v>1.81966E-2</v>
      </c>
      <c r="KG208" s="2">
        <v>8.1109721026488795E-6</v>
      </c>
      <c r="KH208">
        <v>2.5590700000000001E-2</v>
      </c>
      <c r="KI208">
        <v>1.8989800000000001E-2</v>
      </c>
      <c r="KJ208">
        <v>0.17781904443865901</v>
      </c>
      <c r="KK208">
        <v>1.3340899999999999E-2</v>
      </c>
      <c r="KL208">
        <v>1.8024700000000001E-2</v>
      </c>
      <c r="KM208">
        <v>0.45921841868063801</v>
      </c>
      <c r="KN208">
        <v>9.1023900000000001E-3</v>
      </c>
      <c r="KO208">
        <v>1.8572600000000002E-2</v>
      </c>
      <c r="KP208">
        <v>0.62406747664707396</v>
      </c>
      <c r="KQ208">
        <v>5.1719599999999998E-3</v>
      </c>
      <c r="KR208">
        <v>1.94012E-2</v>
      </c>
      <c r="KS208">
        <v>0.78979385087970699</v>
      </c>
      <c r="KT208">
        <v>8.0603900000000006E-3</v>
      </c>
      <c r="KU208">
        <v>1.78689E-2</v>
      </c>
      <c r="KV208">
        <v>0.65193042689791203</v>
      </c>
      <c r="KW208">
        <v>4.0317199999999997E-2</v>
      </c>
      <c r="KX208">
        <v>1.7894699999999999E-2</v>
      </c>
      <c r="KY208">
        <v>2.4283425239699698E-2</v>
      </c>
      <c r="KZ208">
        <v>4.3362699999999997E-2</v>
      </c>
      <c r="LA208">
        <v>1.8159100000000001E-2</v>
      </c>
      <c r="LB208">
        <v>1.6966691538770999E-2</v>
      </c>
      <c r="LC208">
        <v>2.0400700000000001E-2</v>
      </c>
      <c r="LD208">
        <v>1.8000200000000001E-2</v>
      </c>
      <c r="LE208">
        <v>0.25708530803252799</v>
      </c>
      <c r="LF208">
        <v>3.1338100000000001E-2</v>
      </c>
      <c r="LG208">
        <v>1.75891E-2</v>
      </c>
      <c r="LH208">
        <v>7.4834068887877095E-2</v>
      </c>
      <c r="LI208">
        <v>2.5608300000000001E-2</v>
      </c>
      <c r="LJ208">
        <v>1.76306E-2</v>
      </c>
      <c r="LK208">
        <v>0.14638924536488601</v>
      </c>
      <c r="LL208">
        <v>3.4503499999999999E-2</v>
      </c>
      <c r="LM208">
        <v>1.8230900000000001E-2</v>
      </c>
      <c r="LN208">
        <v>5.8446773914991999E-2</v>
      </c>
      <c r="LO208">
        <v>3.7574900000000001E-2</v>
      </c>
      <c r="LP208">
        <v>1.7598699999999998E-2</v>
      </c>
      <c r="LQ208">
        <v>3.2781179214494E-2</v>
      </c>
      <c r="LR208">
        <v>5.3271199999999998E-2</v>
      </c>
      <c r="LS208">
        <v>1.9027100000000002E-2</v>
      </c>
      <c r="LT208">
        <v>5.12838580219354E-3</v>
      </c>
      <c r="LU208">
        <v>0.121139</v>
      </c>
      <c r="LV208">
        <v>1.9980700000000001E-2</v>
      </c>
      <c r="LW208" s="2">
        <v>1.42492307530546E-9</v>
      </c>
      <c r="LX208">
        <v>0.18196100000000001</v>
      </c>
      <c r="LY208">
        <v>1.80407E-2</v>
      </c>
      <c r="LZ208" s="2">
        <v>9.3395785439141795E-24</v>
      </c>
      <c r="MA208">
        <v>0.138015</v>
      </c>
      <c r="MB208">
        <v>1.75254E-2</v>
      </c>
      <c r="MC208" s="2">
        <v>3.9226712002624596E-15</v>
      </c>
      <c r="MD208">
        <v>0.167075</v>
      </c>
      <c r="ME208">
        <v>1.7483100000000001E-2</v>
      </c>
      <c r="MF208" s="2">
        <v>1.6366622762054401E-21</v>
      </c>
      <c r="MG208">
        <v>0.11289299999999999</v>
      </c>
      <c r="MH208">
        <v>1.7733499999999999E-2</v>
      </c>
      <c r="MI208" s="2">
        <v>2.0537271220200901E-10</v>
      </c>
      <c r="MJ208">
        <v>2.3930300000000002E-2</v>
      </c>
      <c r="MK208">
        <v>2.0346599999999999E-2</v>
      </c>
      <c r="ML208">
        <v>0.23957024209980399</v>
      </c>
      <c r="MM208">
        <v>2.3834399999999999E-2</v>
      </c>
      <c r="MN208">
        <v>1.7595E-2</v>
      </c>
      <c r="MO208">
        <v>0.17556846940946599</v>
      </c>
      <c r="MP208">
        <v>-2.2904599999999998E-3</v>
      </c>
      <c r="MQ208">
        <v>1.9943200000000001E-2</v>
      </c>
      <c r="MR208">
        <v>0.908565820002882</v>
      </c>
      <c r="MS208">
        <v>3.1899700000000003E-2</v>
      </c>
      <c r="MT208">
        <v>1.7988500000000001E-2</v>
      </c>
      <c r="MU208">
        <v>7.6205532744415494E-2</v>
      </c>
      <c r="MV208">
        <v>2.3711699999999999E-2</v>
      </c>
      <c r="MW208">
        <v>1.7583999999999999E-2</v>
      </c>
      <c r="MX208">
        <v>0.177531499555793</v>
      </c>
      <c r="MY208">
        <v>7.5077599999999996E-3</v>
      </c>
      <c r="MZ208">
        <v>1.8209699999999999E-2</v>
      </c>
      <c r="NA208">
        <v>0.68012513899588101</v>
      </c>
      <c r="NB208">
        <v>3.1335000000000002E-2</v>
      </c>
      <c r="NC208">
        <v>1.8731899999999999E-2</v>
      </c>
      <c r="ND208">
        <v>9.4397867694106893E-2</v>
      </c>
      <c r="NE208">
        <v>1.0755499999999999E-2</v>
      </c>
      <c r="NF208">
        <v>1.7621700000000001E-2</v>
      </c>
      <c r="NG208">
        <v>0.54163276125627402</v>
      </c>
      <c r="NH208">
        <v>2.9348199999999999E-3</v>
      </c>
      <c r="NI208">
        <v>1.7621399999999999E-2</v>
      </c>
      <c r="NJ208">
        <v>0.86772627029864402</v>
      </c>
      <c r="NK208">
        <v>-3.2171600000000002E-3</v>
      </c>
      <c r="NL208">
        <v>1.7816100000000001E-2</v>
      </c>
      <c r="NM208">
        <v>0.85669972545746398</v>
      </c>
      <c r="NN208">
        <v>2.5681900000000001E-3</v>
      </c>
      <c r="NO208">
        <v>1.9953700000000001E-2</v>
      </c>
      <c r="NP208">
        <v>0.89758793421682403</v>
      </c>
      <c r="NQ208">
        <v>3.1094799999999999E-2</v>
      </c>
      <c r="NR208">
        <v>1.7602599999999999E-2</v>
      </c>
      <c r="NS208">
        <v>7.7345801688920995E-2</v>
      </c>
      <c r="NT208">
        <v>2.6732800000000001E-2</v>
      </c>
      <c r="NU208">
        <v>1.7528700000000001E-2</v>
      </c>
      <c r="NV208">
        <v>0.12727807175765901</v>
      </c>
      <c r="NW208">
        <v>1.85886E-2</v>
      </c>
      <c r="NX208">
        <v>1.8024800000000001E-2</v>
      </c>
      <c r="NY208">
        <v>0.302425317924576</v>
      </c>
      <c r="NZ208">
        <v>1.51133E-2</v>
      </c>
      <c r="OA208">
        <v>1.75102E-2</v>
      </c>
      <c r="OB208">
        <v>0.38808618557296398</v>
      </c>
      <c r="OC208">
        <v>4.4432100000000002E-2</v>
      </c>
      <c r="OD208">
        <v>1.7576000000000001E-2</v>
      </c>
      <c r="OE208">
        <v>1.14905672479868E-2</v>
      </c>
      <c r="OF208">
        <v>3.5821100000000002E-2</v>
      </c>
      <c r="OG208">
        <v>1.8527600000000002E-2</v>
      </c>
      <c r="OH208">
        <v>5.3220236117178701E-2</v>
      </c>
      <c r="OI208">
        <v>8.6548400000000004E-3</v>
      </c>
      <c r="OJ208">
        <v>1.9455199999999999E-2</v>
      </c>
      <c r="OK208">
        <v>0.65642370868348399</v>
      </c>
      <c r="OL208">
        <v>3.7219000000000002E-2</v>
      </c>
      <c r="OM208">
        <v>1.7520600000000001E-2</v>
      </c>
      <c r="ON208">
        <v>3.36734310398197E-2</v>
      </c>
      <c r="OO208">
        <v>2.5214899999999998E-2</v>
      </c>
      <c r="OP208">
        <v>1.9005299999999999E-2</v>
      </c>
      <c r="OQ208">
        <v>0.18462913073929599</v>
      </c>
      <c r="OR208">
        <v>4.6760700000000002E-2</v>
      </c>
      <c r="OS208">
        <v>1.7538600000000001E-2</v>
      </c>
      <c r="OT208">
        <v>7.6883463897972496E-3</v>
      </c>
      <c r="OU208">
        <v>3.7535600000000002E-2</v>
      </c>
      <c r="OV208">
        <v>1.7527500000000001E-2</v>
      </c>
      <c r="OW208">
        <v>3.2259596630021897E-2</v>
      </c>
      <c r="OX208">
        <v>1.54111E-2</v>
      </c>
      <c r="OY208">
        <v>1.75535E-2</v>
      </c>
      <c r="OZ208">
        <v>0.37998420651887699</v>
      </c>
      <c r="PA208">
        <v>1.8337699999999998E-2</v>
      </c>
      <c r="PB208">
        <v>1.75541E-2</v>
      </c>
      <c r="PC208">
        <v>0.29620769370210898</v>
      </c>
      <c r="PD208">
        <v>3.0688699999999999E-2</v>
      </c>
      <c r="PE208">
        <v>1.7525800000000001E-2</v>
      </c>
      <c r="PF208">
        <v>7.9973459846053002E-2</v>
      </c>
      <c r="PG208">
        <v>2.3370999999999999E-2</v>
      </c>
      <c r="PH208">
        <v>1.7571400000000001E-2</v>
      </c>
      <c r="PI208">
        <v>0.18352384529886301</v>
      </c>
      <c r="PJ208">
        <v>1.5048199999999999E-2</v>
      </c>
      <c r="PK208">
        <v>1.75248E-2</v>
      </c>
      <c r="PL208">
        <v>0.39053455075021198</v>
      </c>
      <c r="PM208">
        <v>3.7371000000000001E-2</v>
      </c>
      <c r="PN208">
        <v>1.7535599999999998E-2</v>
      </c>
      <c r="PO208">
        <v>3.3104938518069102E-2</v>
      </c>
      <c r="PP208">
        <v>3.6311000000000003E-2</v>
      </c>
      <c r="PQ208">
        <v>1.7533199999999999E-2</v>
      </c>
      <c r="PR208">
        <v>3.8390712558420602E-2</v>
      </c>
      <c r="PS208">
        <v>1.19512E-2</v>
      </c>
      <c r="PT208">
        <v>1.91548E-2</v>
      </c>
      <c r="PU208">
        <v>0.53268389678757999</v>
      </c>
      <c r="PV208">
        <v>1.5815300000000001E-2</v>
      </c>
      <c r="PW208">
        <v>2.0142699999999999E-2</v>
      </c>
      <c r="PX208">
        <v>0.43237254214801601</v>
      </c>
      <c r="PY208">
        <v>6.3812299999999999E-3</v>
      </c>
      <c r="PZ208">
        <v>2.0055400000000001E-2</v>
      </c>
      <c r="QA208">
        <v>0.75035020543864805</v>
      </c>
      <c r="QB208">
        <v>2.3218499999999999E-3</v>
      </c>
      <c r="QC208">
        <v>1.77561E-2</v>
      </c>
      <c r="QD208">
        <v>0.89596267889970405</v>
      </c>
      <c r="QE208">
        <v>7.64162E-3</v>
      </c>
      <c r="QF208">
        <v>1.7691700000000001E-2</v>
      </c>
      <c r="QG208">
        <v>0.66579189023334295</v>
      </c>
      <c r="QH208">
        <v>6.9381599999999996E-3</v>
      </c>
      <c r="QI208">
        <v>1.7949099999999999E-2</v>
      </c>
      <c r="QJ208">
        <v>0.69909311761731296</v>
      </c>
      <c r="QK208">
        <v>3.5550999999999999E-2</v>
      </c>
      <c r="QL208">
        <v>1.95637E-2</v>
      </c>
      <c r="QM208">
        <v>6.9226805186797094E-2</v>
      </c>
      <c r="QN208">
        <v>3.5957799999999998E-2</v>
      </c>
      <c r="QO208">
        <v>1.92021E-2</v>
      </c>
      <c r="QP208">
        <v>6.1162278312234197E-2</v>
      </c>
      <c r="QQ208">
        <v>1.8978000000000001E-3</v>
      </c>
      <c r="QR208">
        <v>1.7611600000000002E-2</v>
      </c>
      <c r="QS208">
        <v>0.91418687436285695</v>
      </c>
      <c r="QT208">
        <v>1.0392200000000001E-2</v>
      </c>
      <c r="QU208">
        <v>1.7562999999999999E-2</v>
      </c>
      <c r="QV208">
        <v>0.55404973643769595</v>
      </c>
      <c r="QW208">
        <v>1.12441E-2</v>
      </c>
      <c r="QX208">
        <v>1.7574099999999999E-2</v>
      </c>
      <c r="QY208">
        <v>0.52230316107184105</v>
      </c>
      <c r="QZ208">
        <v>8.1814100000000001E-3</v>
      </c>
      <c r="RA208">
        <v>1.7566100000000001E-2</v>
      </c>
      <c r="RB208">
        <v>0.64139604338394496</v>
      </c>
      <c r="RC208">
        <v>-9.6325400000000002E-3</v>
      </c>
      <c r="RD208">
        <v>2.0032000000000001E-2</v>
      </c>
      <c r="RE208">
        <v>0.63062142783548703</v>
      </c>
      <c r="RF208">
        <v>3.54002E-2</v>
      </c>
      <c r="RG208">
        <v>2.0043399999999999E-2</v>
      </c>
      <c r="RH208">
        <v>7.7409292515259201E-2</v>
      </c>
      <c r="RI208">
        <v>2.7642099999999999E-2</v>
      </c>
      <c r="RJ208">
        <v>1.7585099999999999E-2</v>
      </c>
      <c r="RK208">
        <v>0.11600456063015099</v>
      </c>
      <c r="RL208">
        <v>2.4432599999999999E-2</v>
      </c>
      <c r="RM208">
        <v>1.7608599999999999E-2</v>
      </c>
      <c r="RN208">
        <v>0.165306290028682</v>
      </c>
      <c r="RO208">
        <v>1.47952E-2</v>
      </c>
      <c r="RP208">
        <v>2.05341E-2</v>
      </c>
      <c r="RQ208">
        <v>0.471219442109366</v>
      </c>
      <c r="RR208">
        <v>1.5617900000000001E-2</v>
      </c>
      <c r="RS208">
        <v>1.7569899999999999E-2</v>
      </c>
      <c r="RT208">
        <v>0.37407170347930302</v>
      </c>
      <c r="RU208">
        <v>1.01937E-2</v>
      </c>
      <c r="RV208">
        <v>1.75435E-2</v>
      </c>
      <c r="RW208">
        <v>0.56120971477290404</v>
      </c>
      <c r="RX208">
        <v>4.6524899999999996E-3</v>
      </c>
      <c r="RY208">
        <v>1.7543300000000001E-2</v>
      </c>
      <c r="RZ208">
        <v>0.79085545299507998</v>
      </c>
      <c r="SA208">
        <v>7.6755499999999997E-3</v>
      </c>
      <c r="SB208">
        <v>1.7549200000000001E-2</v>
      </c>
      <c r="SC208">
        <v>0.66184346564322305</v>
      </c>
      <c r="SD208">
        <v>9.6359199999999992E-3</v>
      </c>
      <c r="SE208">
        <v>1.8329600000000001E-2</v>
      </c>
      <c r="SF208">
        <v>0.59909764861228598</v>
      </c>
      <c r="SG208">
        <v>3.8050199999999999E-2</v>
      </c>
      <c r="SH208">
        <v>1.7803200000000002E-2</v>
      </c>
      <c r="SI208">
        <v>3.26046148458057E-2</v>
      </c>
      <c r="SJ208">
        <v>2.9496000000000001E-2</v>
      </c>
      <c r="SK208">
        <v>1.7611999999999999E-2</v>
      </c>
      <c r="SL208">
        <v>9.4011693481738504E-2</v>
      </c>
      <c r="SM208">
        <v>2.4312799999999999E-2</v>
      </c>
      <c r="SN208">
        <v>1.8455900000000001E-2</v>
      </c>
      <c r="SO208">
        <v>0.187750586101252</v>
      </c>
      <c r="SP208">
        <v>3.0769700000000001E-2</v>
      </c>
      <c r="SQ208">
        <v>1.75751E-2</v>
      </c>
      <c r="SR208">
        <v>8.0022090571693696E-2</v>
      </c>
      <c r="SS208">
        <v>2.1829899999999999E-2</v>
      </c>
      <c r="ST208">
        <v>1.75599E-2</v>
      </c>
      <c r="SU208">
        <v>0.21383329921379901</v>
      </c>
      <c r="SV208">
        <v>1.6261000000000001E-2</v>
      </c>
      <c r="SW208">
        <v>1.7584200000000001E-2</v>
      </c>
      <c r="SX208">
        <v>0.35511356465996302</v>
      </c>
      <c r="SY208">
        <v>1.4481600000000001E-2</v>
      </c>
      <c r="SZ208">
        <v>1.7686299999999999E-2</v>
      </c>
      <c r="TA208">
        <v>0.41290835043823498</v>
      </c>
      <c r="TB208">
        <v>1.6837600000000001E-2</v>
      </c>
      <c r="TC208">
        <v>1.7997800000000001E-2</v>
      </c>
      <c r="TD208">
        <v>0.34952689780002899</v>
      </c>
      <c r="TE208">
        <v>2.8427600000000001E-2</v>
      </c>
      <c r="TF208">
        <v>1.8929999999999999E-2</v>
      </c>
      <c r="TG208">
        <v>0.13320539627967901</v>
      </c>
      <c r="TH208">
        <v>3.0358599999999999E-2</v>
      </c>
      <c r="TI208">
        <v>1.93949E-2</v>
      </c>
      <c r="TJ208">
        <v>0.11755886517146</v>
      </c>
      <c r="TK208">
        <v>2.8482899999999998E-2</v>
      </c>
      <c r="TL208">
        <v>2.0043600000000002E-2</v>
      </c>
      <c r="TM208">
        <v>0.155341516445512</v>
      </c>
      <c r="TN208">
        <v>2.4646100000000001E-2</v>
      </c>
      <c r="TO208">
        <v>1.75687E-2</v>
      </c>
      <c r="TP208">
        <v>0.160693694364096</v>
      </c>
      <c r="TQ208">
        <v>2.3800000000000002E-2</v>
      </c>
      <c r="TR208">
        <v>1.76061E-2</v>
      </c>
      <c r="TS208">
        <v>0.17646478124984299</v>
      </c>
      <c r="TT208">
        <v>1.7157100000000002E-2</v>
      </c>
      <c r="TU208">
        <v>1.80307E-2</v>
      </c>
      <c r="TV208">
        <v>0.34134082011941402</v>
      </c>
      <c r="TW208">
        <v>2.1645299999999999E-2</v>
      </c>
      <c r="TX208">
        <v>2.0223100000000001E-2</v>
      </c>
      <c r="TY208">
        <v>0.284493562771023</v>
      </c>
      <c r="TZ208">
        <v>4.1182700000000003E-2</v>
      </c>
      <c r="UA208">
        <v>1.8619500000000001E-2</v>
      </c>
      <c r="UB208">
        <v>2.7010433254983299E-2</v>
      </c>
    </row>
    <row r="209" spans="1:548" x14ac:dyDescent="0.2">
      <c r="A209">
        <v>15</v>
      </c>
      <c r="B209">
        <v>58430391</v>
      </c>
      <c r="C209" t="s">
        <v>2612</v>
      </c>
      <c r="D209" t="s">
        <v>399</v>
      </c>
      <c r="E209">
        <v>0.24018700000000001</v>
      </c>
      <c r="F209">
        <v>0.98580500000000004</v>
      </c>
      <c r="G209" s="1" t="s">
        <v>401</v>
      </c>
      <c r="H209" t="b">
        <v>0</v>
      </c>
      <c r="I209" t="b">
        <v>1</v>
      </c>
      <c r="J209" t="b">
        <v>0</v>
      </c>
      <c r="K209" t="b">
        <v>0</v>
      </c>
      <c r="L209">
        <v>6.7871500000000001E-2</v>
      </c>
      <c r="M209">
        <v>1.9748100000000001E-2</v>
      </c>
      <c r="N209">
        <v>5.9158926832216896E-4</v>
      </c>
      <c r="O209">
        <v>4.7887600000000002E-2</v>
      </c>
      <c r="P209">
        <v>2.0839300000000002E-2</v>
      </c>
      <c r="Q209">
        <v>2.1589807350857099E-2</v>
      </c>
      <c r="R209">
        <v>6.01188E-2</v>
      </c>
      <c r="S209">
        <v>1.9696999999999999E-2</v>
      </c>
      <c r="T209">
        <v>2.27929122680955E-3</v>
      </c>
      <c r="U209">
        <v>3.9496099999999999E-2</v>
      </c>
      <c r="V209">
        <v>1.9749800000000001E-2</v>
      </c>
      <c r="W209">
        <v>4.5549072291735999E-2</v>
      </c>
      <c r="X209">
        <v>2.79405E-2</v>
      </c>
      <c r="Y209">
        <v>1.9924299999999999E-2</v>
      </c>
      <c r="Z209">
        <v>0.16084348609475099</v>
      </c>
      <c r="AA209">
        <v>5.5830999999999999E-2</v>
      </c>
      <c r="AB209">
        <v>1.9768000000000001E-2</v>
      </c>
      <c r="AC209">
        <v>4.7495269078023103E-3</v>
      </c>
      <c r="AD209">
        <v>3.00991E-2</v>
      </c>
      <c r="AE209">
        <v>1.97687E-2</v>
      </c>
      <c r="AF209">
        <v>0.12789948978915899</v>
      </c>
      <c r="AG209">
        <v>5.0072699999999998E-2</v>
      </c>
      <c r="AH209">
        <v>1.9726299999999999E-2</v>
      </c>
      <c r="AI209">
        <v>1.1155107564137399E-2</v>
      </c>
      <c r="AJ209">
        <v>2.7653400000000002E-2</v>
      </c>
      <c r="AK209">
        <v>1.9744899999999999E-2</v>
      </c>
      <c r="AL209">
        <v>0.161381512713036</v>
      </c>
      <c r="AM209">
        <v>5.44812E-2</v>
      </c>
      <c r="AN209">
        <v>1.9737899999999999E-2</v>
      </c>
      <c r="AO209">
        <v>5.7889702544677898E-3</v>
      </c>
      <c r="AP209">
        <v>5.3175300000000002E-2</v>
      </c>
      <c r="AQ209">
        <v>2.2120299999999999E-2</v>
      </c>
      <c r="AR209">
        <v>1.6247388732993098E-2</v>
      </c>
      <c r="AS209">
        <v>4.2456500000000001E-3</v>
      </c>
      <c r="AT209">
        <v>1.9764400000000001E-2</v>
      </c>
      <c r="AU209">
        <v>0.82991243635616496</v>
      </c>
      <c r="AV209">
        <v>2.2450500000000002E-2</v>
      </c>
      <c r="AW209">
        <v>1.9562400000000001E-2</v>
      </c>
      <c r="AX209">
        <v>0.25113944492289902</v>
      </c>
      <c r="AY209">
        <v>1.7759299999999999E-2</v>
      </c>
      <c r="AZ209">
        <v>1.97565E-2</v>
      </c>
      <c r="BA209">
        <v>0.36871399057180598</v>
      </c>
      <c r="BB209">
        <v>7.12694E-3</v>
      </c>
      <c r="BC209">
        <v>1.9749200000000001E-2</v>
      </c>
      <c r="BD209">
        <v>0.71819575777548506</v>
      </c>
      <c r="BE209" s="2">
        <v>-5.9437100000000001E-5</v>
      </c>
      <c r="BF209">
        <v>1.9824000000000001E-2</v>
      </c>
      <c r="BG209">
        <v>0.99760634990806696</v>
      </c>
      <c r="BH209">
        <v>-1.4624699999999999E-2</v>
      </c>
      <c r="BI209">
        <v>2.29958E-2</v>
      </c>
      <c r="BJ209">
        <v>0.524801531197717</v>
      </c>
      <c r="BK209">
        <v>-1.48764E-2</v>
      </c>
      <c r="BL209">
        <v>1.9720600000000001E-2</v>
      </c>
      <c r="BM209">
        <v>0.45064422826922002</v>
      </c>
      <c r="BN209">
        <v>3.7568300000000001E-3</v>
      </c>
      <c r="BO209">
        <v>1.9715199999999999E-2</v>
      </c>
      <c r="BP209">
        <v>0.848874676536303</v>
      </c>
      <c r="BQ209">
        <v>7.7186900000000003E-2</v>
      </c>
      <c r="BR209">
        <v>1.9764299999999999E-2</v>
      </c>
      <c r="BS209" s="2">
        <v>9.4884031266596905E-5</v>
      </c>
      <c r="BT209">
        <v>2.6684800000000002E-2</v>
      </c>
      <c r="BU209">
        <v>2.10224E-2</v>
      </c>
      <c r="BV209">
        <v>0.204344267263005</v>
      </c>
      <c r="BW209">
        <v>2.9664200000000002E-2</v>
      </c>
      <c r="BX209">
        <v>2.14296E-2</v>
      </c>
      <c r="BY209">
        <v>0.166310121353652</v>
      </c>
      <c r="BZ209">
        <v>-1.71839E-3</v>
      </c>
      <c r="CA209">
        <v>2.12245E-2</v>
      </c>
      <c r="CB209">
        <v>0.93547141378328202</v>
      </c>
      <c r="CC209">
        <v>2.9729700000000001E-2</v>
      </c>
      <c r="CD209">
        <v>2.0100699999999999E-2</v>
      </c>
      <c r="CE209">
        <v>0.13916046528536999</v>
      </c>
      <c r="CF209">
        <v>2.2446399999999998E-2</v>
      </c>
      <c r="CG209">
        <v>2.0525700000000001E-2</v>
      </c>
      <c r="CH209">
        <v>0.27416314304732797</v>
      </c>
      <c r="CI209">
        <v>1.7690600000000001E-2</v>
      </c>
      <c r="CJ209">
        <v>2.0535399999999999E-2</v>
      </c>
      <c r="CK209">
        <v>0.38899251761664799</v>
      </c>
      <c r="CL209">
        <v>-3.7775700000000002E-2</v>
      </c>
      <c r="CM209">
        <v>1.9771899999999999E-2</v>
      </c>
      <c r="CN209">
        <v>5.60904918966127E-2</v>
      </c>
      <c r="CO209">
        <v>-1.2007500000000001E-2</v>
      </c>
      <c r="CP209">
        <v>1.9765899999999999E-2</v>
      </c>
      <c r="CQ209">
        <v>0.54353293046389095</v>
      </c>
      <c r="CR209">
        <v>1.67134E-2</v>
      </c>
      <c r="CS209">
        <v>1.97646E-2</v>
      </c>
      <c r="CT209">
        <v>0.397774724462236</v>
      </c>
      <c r="CU209">
        <v>2.1611200000000001E-2</v>
      </c>
      <c r="CV209">
        <v>1.9747199999999999E-2</v>
      </c>
      <c r="CW209">
        <v>0.27380088758554399</v>
      </c>
      <c r="CX209">
        <v>-1.5930799999999998E-2</v>
      </c>
      <c r="CY209">
        <v>2.1071900000000001E-2</v>
      </c>
      <c r="CZ209">
        <v>0.44964562691792997</v>
      </c>
      <c r="DA209">
        <v>0.11001900000000001</v>
      </c>
      <c r="DB209">
        <v>2.11329E-2</v>
      </c>
      <c r="DC209" s="2">
        <v>1.9890393517477E-7</v>
      </c>
      <c r="DD209">
        <v>9.3578900000000007E-2</v>
      </c>
      <c r="DE209">
        <v>2.31144E-2</v>
      </c>
      <c r="DF209" s="2">
        <v>5.2251008820994599E-5</v>
      </c>
      <c r="DG209">
        <v>9.7449400000000005E-2</v>
      </c>
      <c r="DH209">
        <v>2.01333E-2</v>
      </c>
      <c r="DI209" s="2">
        <v>1.3239406520787201E-6</v>
      </c>
      <c r="DJ209">
        <v>3.3996199999999997E-2</v>
      </c>
      <c r="DK209">
        <v>2.2468599999999998E-2</v>
      </c>
      <c r="DL209">
        <v>0.13030862277483499</v>
      </c>
      <c r="DM209">
        <v>8.2324800000000004E-2</v>
      </c>
      <c r="DN209">
        <v>1.9876399999999999E-2</v>
      </c>
      <c r="DO209" s="2">
        <v>3.4851326762838103E-5</v>
      </c>
      <c r="DP209">
        <v>4.6468500000000003E-2</v>
      </c>
      <c r="DQ209">
        <v>2.0200599999999999E-2</v>
      </c>
      <c r="DR209">
        <v>2.1453997101202001E-2</v>
      </c>
      <c r="DS209">
        <v>7.4752799999999994E-2</v>
      </c>
      <c r="DT209">
        <v>2.08291E-2</v>
      </c>
      <c r="DU209">
        <v>3.3442657784911602E-4</v>
      </c>
      <c r="DV209">
        <v>0.118202</v>
      </c>
      <c r="DW209">
        <v>2.05282E-2</v>
      </c>
      <c r="DX209" s="2">
        <v>8.8789831625309294E-9</v>
      </c>
      <c r="DY209">
        <v>0.12429</v>
      </c>
      <c r="DZ209">
        <v>1.9660199999999999E-2</v>
      </c>
      <c r="EA209" s="2">
        <v>2.7351542906033302E-10</v>
      </c>
      <c r="EB209">
        <v>5.7295800000000001E-2</v>
      </c>
      <c r="EC209">
        <v>1.97523E-2</v>
      </c>
      <c r="ED209">
        <v>3.7327926613431798E-3</v>
      </c>
      <c r="EE209">
        <v>6.4295400000000003E-2</v>
      </c>
      <c r="EF209">
        <v>1.9853800000000001E-2</v>
      </c>
      <c r="EG209">
        <v>1.20657558789156E-3</v>
      </c>
      <c r="EH209">
        <v>8.96594E-2</v>
      </c>
      <c r="EI209">
        <v>1.9762399999999999E-2</v>
      </c>
      <c r="EJ209" s="2">
        <v>5.7984187579318697E-6</v>
      </c>
      <c r="EK209">
        <v>9.5773499999999998E-2</v>
      </c>
      <c r="EL209">
        <v>1.97214E-2</v>
      </c>
      <c r="EM209" s="2">
        <v>1.2196955724662101E-6</v>
      </c>
      <c r="EN209">
        <v>0.125392</v>
      </c>
      <c r="EO209">
        <v>1.9672499999999999E-2</v>
      </c>
      <c r="EP209" s="2">
        <v>1.9537561063013201E-10</v>
      </c>
      <c r="EQ209">
        <v>8.5349700000000001E-2</v>
      </c>
      <c r="ER209">
        <v>1.9715099999999999E-2</v>
      </c>
      <c r="ES209" s="2">
        <v>1.51589288594652E-5</v>
      </c>
      <c r="ET209">
        <v>7.2388400000000006E-2</v>
      </c>
      <c r="EU209">
        <v>2.0118500000000001E-2</v>
      </c>
      <c r="EV209">
        <v>3.2269324446162399E-4</v>
      </c>
      <c r="EW209">
        <v>9.8991999999999997E-2</v>
      </c>
      <c r="EX209">
        <v>1.9778E-2</v>
      </c>
      <c r="EY209" s="2">
        <v>5.7096012968704898E-7</v>
      </c>
      <c r="EZ209">
        <v>6.7053500000000002E-2</v>
      </c>
      <c r="FA209">
        <v>1.9742200000000001E-2</v>
      </c>
      <c r="FB209">
        <v>6.8610513676369998E-4</v>
      </c>
      <c r="FC209">
        <v>7.2424600000000006E-2</v>
      </c>
      <c r="FD209">
        <v>1.96542E-2</v>
      </c>
      <c r="FE209">
        <v>2.30355999766092E-4</v>
      </c>
      <c r="FF209">
        <v>4.5387200000000003E-2</v>
      </c>
      <c r="FG209">
        <v>1.9772100000000001E-2</v>
      </c>
      <c r="FH209">
        <v>2.1726732672233101E-2</v>
      </c>
      <c r="FI209">
        <v>3.8093599999999998E-2</v>
      </c>
      <c r="FJ209">
        <v>2.0177500000000001E-2</v>
      </c>
      <c r="FK209">
        <v>5.9068950757699502E-2</v>
      </c>
      <c r="FL209">
        <v>5.6338600000000003E-2</v>
      </c>
      <c r="FM209">
        <v>1.9709600000000001E-2</v>
      </c>
      <c r="FN209">
        <v>4.2686440681547E-3</v>
      </c>
      <c r="FO209">
        <v>3.5521200000000003E-2</v>
      </c>
      <c r="FP209">
        <v>1.9751700000000001E-2</v>
      </c>
      <c r="FQ209">
        <v>7.2147664707501599E-2</v>
      </c>
      <c r="FR209">
        <v>6.1282900000000001E-2</v>
      </c>
      <c r="FS209">
        <v>2.0726700000000001E-2</v>
      </c>
      <c r="FT209">
        <v>3.11896982182571E-3</v>
      </c>
      <c r="FU209">
        <v>9.63252E-2</v>
      </c>
      <c r="FV209">
        <v>1.9716299999999999E-2</v>
      </c>
      <c r="FW209" s="2">
        <v>1.0528718783752999E-6</v>
      </c>
      <c r="FX209">
        <v>0.108403</v>
      </c>
      <c r="FY209">
        <v>1.9670099999999999E-2</v>
      </c>
      <c r="FZ209" s="2">
        <v>3.6850177695453499E-8</v>
      </c>
      <c r="GA209">
        <v>7.8815300000000005E-2</v>
      </c>
      <c r="GB209">
        <v>2.24344E-2</v>
      </c>
      <c r="GC209">
        <v>4.4606127152217902E-4</v>
      </c>
      <c r="GD209">
        <v>9.2982899999999993E-2</v>
      </c>
      <c r="GE209">
        <v>1.9868799999999999E-2</v>
      </c>
      <c r="GF209" s="2">
        <v>2.9233548104045701E-6</v>
      </c>
      <c r="GG209">
        <v>0.107763</v>
      </c>
      <c r="GH209">
        <v>1.9711599999999999E-2</v>
      </c>
      <c r="GI209" s="2">
        <v>4.7272579807210101E-8</v>
      </c>
      <c r="GJ209">
        <v>7.9962900000000003E-2</v>
      </c>
      <c r="GK209">
        <v>1.9791599999999999E-2</v>
      </c>
      <c r="GL209" s="2">
        <v>5.3927575626266603E-5</v>
      </c>
      <c r="GM209">
        <v>9.1989000000000001E-2</v>
      </c>
      <c r="GN209">
        <v>1.97407E-2</v>
      </c>
      <c r="GO209" s="2">
        <v>3.2185138350208799E-6</v>
      </c>
      <c r="GP209">
        <v>0.127668</v>
      </c>
      <c r="GQ209">
        <v>1.9643299999999999E-2</v>
      </c>
      <c r="GR209" s="2">
        <v>8.5978355916995997E-11</v>
      </c>
      <c r="GS209">
        <v>8.9203199999999996E-2</v>
      </c>
      <c r="GT209">
        <v>2.0341100000000001E-2</v>
      </c>
      <c r="GU209" s="2">
        <v>1.17446197072027E-5</v>
      </c>
      <c r="GV209">
        <v>7.5950799999999999E-2</v>
      </c>
      <c r="GW209">
        <v>2.18982E-2</v>
      </c>
      <c r="GX209">
        <v>5.2699954148460097E-4</v>
      </c>
      <c r="GY209">
        <v>6.1837999999999997E-2</v>
      </c>
      <c r="GZ209">
        <v>1.97197E-2</v>
      </c>
      <c r="HA209">
        <v>1.71980480105407E-3</v>
      </c>
      <c r="HB209">
        <v>9.00199E-2</v>
      </c>
      <c r="HC209">
        <v>1.9531E-2</v>
      </c>
      <c r="HD209" s="2">
        <v>4.1157888693758902E-6</v>
      </c>
      <c r="HE209">
        <v>5.3740200000000002E-2</v>
      </c>
      <c r="HF209">
        <v>1.98289E-2</v>
      </c>
      <c r="HG209">
        <v>6.7384564577955804E-3</v>
      </c>
      <c r="HH209">
        <v>6.1079799999999997E-2</v>
      </c>
      <c r="HI209">
        <v>2.0254000000000001E-2</v>
      </c>
      <c r="HJ209">
        <v>2.5724959955472099E-3</v>
      </c>
      <c r="HK209">
        <v>2.8945200000000001E-2</v>
      </c>
      <c r="HL209">
        <v>1.9947599999999999E-2</v>
      </c>
      <c r="HM209">
        <v>0.146793486314125</v>
      </c>
      <c r="HN209">
        <v>9.6176800000000007E-2</v>
      </c>
      <c r="HO209">
        <v>1.9721200000000001E-2</v>
      </c>
      <c r="HP209" s="2">
        <v>1.10061548361396E-6</v>
      </c>
      <c r="HQ209">
        <v>0.116033</v>
      </c>
      <c r="HR209">
        <v>1.9629000000000001E-2</v>
      </c>
      <c r="HS209" s="2">
        <v>3.5458757726765498E-9</v>
      </c>
      <c r="HT209">
        <v>8.7570800000000004E-2</v>
      </c>
      <c r="HU209">
        <v>2.09453E-2</v>
      </c>
      <c r="HV209" s="2">
        <v>2.9420233362713E-5</v>
      </c>
      <c r="HW209">
        <v>0.109135</v>
      </c>
      <c r="HX209">
        <v>2.1904699999999999E-2</v>
      </c>
      <c r="HY209" s="2">
        <v>6.4569683358177999E-7</v>
      </c>
      <c r="HZ209">
        <v>9.5796300000000001E-2</v>
      </c>
      <c r="IA209">
        <v>1.9733299999999999E-2</v>
      </c>
      <c r="IB209" s="2">
        <v>1.2313848926262299E-6</v>
      </c>
      <c r="IC209">
        <v>9.3110700000000005E-2</v>
      </c>
      <c r="ID209">
        <v>1.9683200000000001E-2</v>
      </c>
      <c r="IE209" s="2">
        <v>2.2822676691132899E-6</v>
      </c>
      <c r="IF209">
        <v>0.10440000000000001</v>
      </c>
      <c r="IG209">
        <v>1.9704599999999999E-2</v>
      </c>
      <c r="IH209" s="2">
        <v>1.2029713495986501E-7</v>
      </c>
      <c r="II209">
        <v>8.5775900000000002E-2</v>
      </c>
      <c r="IJ209">
        <v>2.2507200000000002E-2</v>
      </c>
      <c r="IK209">
        <v>1.3978898840107099E-4</v>
      </c>
      <c r="IL209">
        <v>5.8157800000000003E-2</v>
      </c>
      <c r="IM209">
        <v>2.0589E-2</v>
      </c>
      <c r="IN209">
        <v>4.7449821413065203E-3</v>
      </c>
      <c r="IO209">
        <v>0.112967</v>
      </c>
      <c r="IP209">
        <v>1.9882799999999999E-2</v>
      </c>
      <c r="IQ209" s="2">
        <v>1.38597318382997E-8</v>
      </c>
      <c r="IR209">
        <v>2.48822E-2</v>
      </c>
      <c r="IS209">
        <v>2.0642500000000001E-2</v>
      </c>
      <c r="IT209">
        <v>0.22807263656809201</v>
      </c>
      <c r="IU209">
        <v>0.10323300000000001</v>
      </c>
      <c r="IV209">
        <v>2.2225499999999999E-2</v>
      </c>
      <c r="IW209" s="2">
        <v>3.4709288933249699E-6</v>
      </c>
      <c r="IX209">
        <v>0.111792</v>
      </c>
      <c r="IY209">
        <v>2.0008000000000001E-2</v>
      </c>
      <c r="IZ209" s="2">
        <v>2.39075222134237E-8</v>
      </c>
      <c r="JA209">
        <v>7.9543100000000005E-2</v>
      </c>
      <c r="JB209">
        <v>1.9779999999999999E-2</v>
      </c>
      <c r="JC209" s="2">
        <v>5.8407544369149298E-5</v>
      </c>
      <c r="JD209">
        <v>9.1319899999999996E-2</v>
      </c>
      <c r="JE209">
        <v>2.04272E-2</v>
      </c>
      <c r="JF209" s="2">
        <v>7.9255663430904898E-6</v>
      </c>
      <c r="JG209">
        <v>6.9130800000000006E-2</v>
      </c>
      <c r="JH209">
        <v>1.9713899999999999E-2</v>
      </c>
      <c r="JI209">
        <v>4.5628835921501798E-4</v>
      </c>
      <c r="JJ209">
        <v>5.8552100000000003E-2</v>
      </c>
      <c r="JK209">
        <v>2.1580700000000001E-2</v>
      </c>
      <c r="JL209">
        <v>6.6826313917711603E-3</v>
      </c>
      <c r="JM209">
        <v>9.1390700000000005E-2</v>
      </c>
      <c r="JN209">
        <v>2.1848300000000001E-2</v>
      </c>
      <c r="JO209" s="2">
        <v>2.9165480368058098E-5</v>
      </c>
      <c r="JP209">
        <v>8.8291700000000001E-2</v>
      </c>
      <c r="JQ209">
        <v>2.03225E-2</v>
      </c>
      <c r="JR209" s="2">
        <v>1.41706099889894E-5</v>
      </c>
      <c r="JS209">
        <v>8.3134799999999995E-2</v>
      </c>
      <c r="JT209">
        <v>1.9752499999999999E-2</v>
      </c>
      <c r="JU209" s="2">
        <v>2.5966977040938201E-5</v>
      </c>
      <c r="JV209">
        <v>8.7578100000000006E-2</v>
      </c>
      <c r="JW209">
        <v>1.9827600000000001E-2</v>
      </c>
      <c r="JX209" s="2">
        <v>1.0150585362016399E-5</v>
      </c>
      <c r="JY209">
        <v>8.4990399999999994E-2</v>
      </c>
      <c r="JZ209">
        <v>2.0331399999999999E-2</v>
      </c>
      <c r="KA209" s="2">
        <v>2.9471163331641499E-5</v>
      </c>
      <c r="KB209">
        <v>7.5972700000000004E-2</v>
      </c>
      <c r="KC209">
        <v>2.1467400000000001E-2</v>
      </c>
      <c r="KD209">
        <v>4.0449263821743301E-4</v>
      </c>
      <c r="KE209">
        <v>0.190944</v>
      </c>
      <c r="KF209">
        <v>2.0322400000000001E-2</v>
      </c>
      <c r="KG209" s="2">
        <v>7.6562307910154803E-21</v>
      </c>
      <c r="KH209">
        <v>6.7216499999999998E-2</v>
      </c>
      <c r="KI209">
        <v>2.14466E-2</v>
      </c>
      <c r="KJ209">
        <v>1.7310048776742199E-3</v>
      </c>
      <c r="KK209">
        <v>8.7112800000000004E-2</v>
      </c>
      <c r="KL209">
        <v>2.0139299999999999E-2</v>
      </c>
      <c r="KM209" s="2">
        <v>1.5425370923308001E-5</v>
      </c>
      <c r="KN209">
        <v>-2.5925500000000001E-2</v>
      </c>
      <c r="KO209">
        <v>2.0867799999999999E-2</v>
      </c>
      <c r="KP209">
        <v>0.21412727440332199</v>
      </c>
      <c r="KQ209">
        <v>4.60454E-2</v>
      </c>
      <c r="KR209">
        <v>2.1616199999999999E-2</v>
      </c>
      <c r="KS209">
        <v>3.3199338949868103E-2</v>
      </c>
      <c r="KT209">
        <v>0.103491</v>
      </c>
      <c r="KU209">
        <v>2.00614E-2</v>
      </c>
      <c r="KV209" s="2">
        <v>2.5526367728721899E-7</v>
      </c>
      <c r="KW209">
        <v>0.112382</v>
      </c>
      <c r="KX209">
        <v>2.0006300000000001E-2</v>
      </c>
      <c r="KY209" s="2">
        <v>2.0127506677332101E-8</v>
      </c>
      <c r="KZ209">
        <v>8.4801399999999999E-2</v>
      </c>
      <c r="LA209">
        <v>2.04196E-2</v>
      </c>
      <c r="LB209" s="2">
        <v>3.3206986802116102E-5</v>
      </c>
      <c r="LC209">
        <v>7.7166899999999997E-2</v>
      </c>
      <c r="LD209">
        <v>2.02694E-2</v>
      </c>
      <c r="LE209">
        <v>1.41815634076271E-4</v>
      </c>
      <c r="LF209">
        <v>9.6888199999999994E-2</v>
      </c>
      <c r="LG209">
        <v>1.9722099999999999E-2</v>
      </c>
      <c r="LH209" s="2">
        <v>9.1776403843681703E-7</v>
      </c>
      <c r="LI209">
        <v>6.4033199999999998E-2</v>
      </c>
      <c r="LJ209">
        <v>1.97891E-2</v>
      </c>
      <c r="LK209">
        <v>1.2180568264507201E-3</v>
      </c>
      <c r="LL209">
        <v>8.8111200000000001E-2</v>
      </c>
      <c r="LM209">
        <v>2.0480600000000002E-2</v>
      </c>
      <c r="LN209" s="2">
        <v>1.71367409681482E-5</v>
      </c>
      <c r="LO209">
        <v>9.6307000000000004E-2</v>
      </c>
      <c r="LP209">
        <v>1.9756300000000001E-2</v>
      </c>
      <c r="LQ209" s="2">
        <v>1.1118343941435801E-6</v>
      </c>
      <c r="LR209">
        <v>2.5859699999999999E-2</v>
      </c>
      <c r="LS209">
        <v>2.1288100000000001E-2</v>
      </c>
      <c r="LT209">
        <v>0.22448949881354799</v>
      </c>
      <c r="LU209">
        <v>0.31161699999999998</v>
      </c>
      <c r="LV209">
        <v>2.1639599999999998E-2</v>
      </c>
      <c r="LW209" s="2">
        <v>3.48907349815338E-46</v>
      </c>
      <c r="LX209">
        <v>0.39343</v>
      </c>
      <c r="LY209">
        <v>1.9752100000000002E-2</v>
      </c>
      <c r="LZ209" s="2">
        <v>8.0400986334087393E-86</v>
      </c>
      <c r="MA209">
        <v>0.31463999999999998</v>
      </c>
      <c r="MB209">
        <v>1.9425499999999998E-2</v>
      </c>
      <c r="MC209" s="2">
        <v>5.7428778031176897E-58</v>
      </c>
      <c r="MD209">
        <v>0.36707899999999999</v>
      </c>
      <c r="ME209">
        <v>1.9285500000000001E-2</v>
      </c>
      <c r="MF209" s="2">
        <v>7.6024978771651697E-79</v>
      </c>
      <c r="MG209">
        <v>0.26003900000000002</v>
      </c>
      <c r="MH209">
        <v>1.96689E-2</v>
      </c>
      <c r="MI209" s="2">
        <v>1.9357745121191598E-39</v>
      </c>
      <c r="MJ209">
        <v>8.2153699999999996E-2</v>
      </c>
      <c r="MK209">
        <v>2.26138E-2</v>
      </c>
      <c r="ML209">
        <v>2.8268834442008898E-4</v>
      </c>
      <c r="MM209">
        <v>7.5262899999999994E-2</v>
      </c>
      <c r="MN209">
        <v>1.9741000000000002E-2</v>
      </c>
      <c r="MO209">
        <v>1.38648123867669E-4</v>
      </c>
      <c r="MP209">
        <v>4.9020000000000001E-2</v>
      </c>
      <c r="MQ209">
        <v>2.2361300000000001E-2</v>
      </c>
      <c r="MR209">
        <v>2.8401767348863901E-2</v>
      </c>
      <c r="MS209">
        <v>0.103381</v>
      </c>
      <c r="MT209">
        <v>2.0156400000000001E-2</v>
      </c>
      <c r="MU209" s="2">
        <v>2.9912702193715E-7</v>
      </c>
      <c r="MV209">
        <v>7.2848899999999994E-2</v>
      </c>
      <c r="MW209">
        <v>1.97366E-2</v>
      </c>
      <c r="MX209">
        <v>2.2487521964603701E-4</v>
      </c>
      <c r="MY209">
        <v>9.4500700000000007E-2</v>
      </c>
      <c r="MZ209">
        <v>2.0387800000000001E-2</v>
      </c>
      <c r="NA209" s="2">
        <v>3.6307887105248E-6</v>
      </c>
      <c r="NB209">
        <v>4.51048E-2</v>
      </c>
      <c r="NC209">
        <v>2.0984599999999999E-2</v>
      </c>
      <c r="ND209">
        <v>3.1631467566261097E-2</v>
      </c>
      <c r="NE209">
        <v>6.5091599999999999E-2</v>
      </c>
      <c r="NF209">
        <v>1.9773800000000001E-2</v>
      </c>
      <c r="NG209">
        <v>9.9979379816228097E-4</v>
      </c>
      <c r="NH209">
        <v>6.05944E-2</v>
      </c>
      <c r="NI209">
        <v>1.9766700000000002E-2</v>
      </c>
      <c r="NJ209">
        <v>2.1797938507597701E-3</v>
      </c>
      <c r="NK209">
        <v>5.9015600000000001E-2</v>
      </c>
      <c r="NL209">
        <v>1.9996900000000001E-2</v>
      </c>
      <c r="NM209">
        <v>3.1742686319955701E-3</v>
      </c>
      <c r="NN209">
        <v>3.3666700000000001E-2</v>
      </c>
      <c r="NO209">
        <v>2.2462699999999999E-2</v>
      </c>
      <c r="NP209">
        <v>0.133969548263597</v>
      </c>
      <c r="NQ209">
        <v>5.3863599999999998E-2</v>
      </c>
      <c r="NR209">
        <v>1.9773800000000001E-2</v>
      </c>
      <c r="NS209">
        <v>6.4635595761708201E-3</v>
      </c>
      <c r="NT209">
        <v>6.9938799999999995E-2</v>
      </c>
      <c r="NU209">
        <v>1.96794E-2</v>
      </c>
      <c r="NV209">
        <v>3.8182961976547102E-4</v>
      </c>
      <c r="NW209">
        <v>4.3918100000000002E-2</v>
      </c>
      <c r="NX209">
        <v>2.0256799999999998E-2</v>
      </c>
      <c r="NY209">
        <v>3.0180681650415399E-2</v>
      </c>
      <c r="NZ209">
        <v>3.63763E-2</v>
      </c>
      <c r="OA209">
        <v>1.9680400000000001E-2</v>
      </c>
      <c r="OB209">
        <v>6.45848103757381E-2</v>
      </c>
      <c r="OC209">
        <v>6.1203100000000003E-2</v>
      </c>
      <c r="OD209">
        <v>1.9748100000000001E-2</v>
      </c>
      <c r="OE209">
        <v>1.94735215581998E-3</v>
      </c>
      <c r="OF209">
        <v>6.5369999999999998E-2</v>
      </c>
      <c r="OG209">
        <v>2.0798400000000002E-2</v>
      </c>
      <c r="OH209">
        <v>1.6787785433650601E-3</v>
      </c>
      <c r="OI209">
        <v>4.8120400000000001E-2</v>
      </c>
      <c r="OJ209">
        <v>2.1773600000000001E-2</v>
      </c>
      <c r="OK209">
        <v>2.7133236485569701E-2</v>
      </c>
      <c r="OL209">
        <v>6.67735E-2</v>
      </c>
      <c r="OM209">
        <v>1.9689499999999999E-2</v>
      </c>
      <c r="ON209">
        <v>6.9884802504421601E-4</v>
      </c>
      <c r="OO209">
        <v>3.2178100000000001E-2</v>
      </c>
      <c r="OP209">
        <v>2.1283099999999999E-2</v>
      </c>
      <c r="OQ209">
        <v>0.130596468758995</v>
      </c>
      <c r="OR209">
        <v>7.4292899999999995E-2</v>
      </c>
      <c r="OS209">
        <v>1.9705400000000001E-2</v>
      </c>
      <c r="OT209">
        <v>1.64320380372916E-4</v>
      </c>
      <c r="OU209">
        <v>6.9421300000000005E-2</v>
      </c>
      <c r="OV209">
        <v>1.9692100000000001E-2</v>
      </c>
      <c r="OW209">
        <v>4.2535179016340902E-4</v>
      </c>
      <c r="OX209">
        <v>3.2335200000000001E-2</v>
      </c>
      <c r="OY209">
        <v>1.9729400000000001E-2</v>
      </c>
      <c r="OZ209">
        <v>0.101256409103835</v>
      </c>
      <c r="PA209">
        <v>4.2447100000000001E-2</v>
      </c>
      <c r="PB209">
        <v>1.9723399999999999E-2</v>
      </c>
      <c r="PC209">
        <v>3.1415238168085703E-2</v>
      </c>
      <c r="PD209">
        <v>4.4324799999999998E-2</v>
      </c>
      <c r="PE209">
        <v>1.96968E-2</v>
      </c>
      <c r="PF209">
        <v>2.44494954704782E-2</v>
      </c>
      <c r="PG209">
        <v>6.0824200000000002E-2</v>
      </c>
      <c r="PH209">
        <v>1.9740000000000001E-2</v>
      </c>
      <c r="PI209">
        <v>2.0682353310946802E-3</v>
      </c>
      <c r="PJ209">
        <v>3.5974800000000001E-2</v>
      </c>
      <c r="PK209">
        <v>1.9696499999999999E-2</v>
      </c>
      <c r="PL209">
        <v>6.7809317908062994E-2</v>
      </c>
      <c r="PM209">
        <v>5.4136499999999997E-2</v>
      </c>
      <c r="PN209">
        <v>1.9710399999999999E-2</v>
      </c>
      <c r="PO209">
        <v>6.0342736544436396E-3</v>
      </c>
      <c r="PP209">
        <v>5.2224800000000002E-2</v>
      </c>
      <c r="PQ209">
        <v>1.9703999999999999E-2</v>
      </c>
      <c r="PR209">
        <v>8.0533182412580798E-3</v>
      </c>
      <c r="PS209">
        <v>7.3563500000000002E-3</v>
      </c>
      <c r="PT209">
        <v>2.1425900000000001E-2</v>
      </c>
      <c r="PU209">
        <v>0.73134527241667102</v>
      </c>
      <c r="PV209">
        <v>1.4697399999999999E-2</v>
      </c>
      <c r="PW209">
        <v>2.27119E-2</v>
      </c>
      <c r="PX209">
        <v>0.51755992971197995</v>
      </c>
      <c r="PY209">
        <v>6.6545900000000002E-3</v>
      </c>
      <c r="PZ209">
        <v>2.2466400000000001E-2</v>
      </c>
      <c r="QA209">
        <v>0.76707662696450196</v>
      </c>
      <c r="QB209">
        <v>1.38865E-2</v>
      </c>
      <c r="QC209">
        <v>1.9948199999999999E-2</v>
      </c>
      <c r="QD209">
        <v>0.48635505622605602</v>
      </c>
      <c r="QE209">
        <v>1.21761E-2</v>
      </c>
      <c r="QF209">
        <v>1.98698E-2</v>
      </c>
      <c r="QG209">
        <v>0.54001659819638204</v>
      </c>
      <c r="QH209">
        <v>6.3473499999999999E-3</v>
      </c>
      <c r="QI209">
        <v>2.0155599999999999E-2</v>
      </c>
      <c r="QJ209">
        <v>0.75282553795414997</v>
      </c>
      <c r="QK209">
        <v>3.3545800000000001E-2</v>
      </c>
      <c r="QL209">
        <v>2.1853500000000001E-2</v>
      </c>
      <c r="QM209">
        <v>0.124814476729669</v>
      </c>
      <c r="QN209">
        <v>1.33031E-2</v>
      </c>
      <c r="QO209">
        <v>2.14729E-2</v>
      </c>
      <c r="QP209">
        <v>0.53557386671404905</v>
      </c>
      <c r="QQ209">
        <v>2.7665800000000001E-2</v>
      </c>
      <c r="QR209">
        <v>1.9791099999999999E-2</v>
      </c>
      <c r="QS209">
        <v>0.16217333208143001</v>
      </c>
      <c r="QT209">
        <v>1.8916700000000002E-2</v>
      </c>
      <c r="QU209">
        <v>1.9736400000000001E-2</v>
      </c>
      <c r="QV209">
        <v>0.33784152048265298</v>
      </c>
      <c r="QW209">
        <v>1.6388E-2</v>
      </c>
      <c r="QX209">
        <v>1.9750299999999998E-2</v>
      </c>
      <c r="QY209">
        <v>0.40668527844304803</v>
      </c>
      <c r="QZ209">
        <v>1.9597900000000001E-2</v>
      </c>
      <c r="RA209">
        <v>1.9740299999999999E-2</v>
      </c>
      <c r="RB209">
        <v>0.32083144893004101</v>
      </c>
      <c r="RC209">
        <v>2.8045E-2</v>
      </c>
      <c r="RD209">
        <v>2.2553400000000001E-2</v>
      </c>
      <c r="RE209">
        <v>0.213718331622645</v>
      </c>
      <c r="RF209">
        <v>1.6902E-2</v>
      </c>
      <c r="RG209">
        <v>2.2387600000000001E-2</v>
      </c>
      <c r="RH209">
        <v>0.450277196133959</v>
      </c>
      <c r="RI209">
        <v>3.5795599999999997E-2</v>
      </c>
      <c r="RJ209">
        <v>1.9755499999999999E-2</v>
      </c>
      <c r="RK209">
        <v>7.0029401674197203E-2</v>
      </c>
      <c r="RL209">
        <v>3.21298E-2</v>
      </c>
      <c r="RM209">
        <v>1.9774300000000002E-2</v>
      </c>
      <c r="RN209">
        <v>0.104231292644</v>
      </c>
      <c r="RO209">
        <v>3.2423E-2</v>
      </c>
      <c r="RP209">
        <v>2.3149599999999999E-2</v>
      </c>
      <c r="RQ209">
        <v>0.16137820044291601</v>
      </c>
      <c r="RR209">
        <v>3.3798099999999998E-2</v>
      </c>
      <c r="RS209">
        <v>1.97349E-2</v>
      </c>
      <c r="RT209">
        <v>8.6818180550534405E-2</v>
      </c>
      <c r="RU209">
        <v>3.3608600000000002E-2</v>
      </c>
      <c r="RV209">
        <v>1.9714499999999999E-2</v>
      </c>
      <c r="RW209">
        <v>8.8269498077611405E-2</v>
      </c>
      <c r="RX209">
        <v>3.1420799999999999E-2</v>
      </c>
      <c r="RY209">
        <v>1.97132E-2</v>
      </c>
      <c r="RZ209">
        <v>0.110989936007544</v>
      </c>
      <c r="SA209">
        <v>3.1701600000000003E-2</v>
      </c>
      <c r="SB209">
        <v>1.97197E-2</v>
      </c>
      <c r="SC209">
        <v>0.107951973482127</v>
      </c>
      <c r="SD209">
        <v>1.10417E-2</v>
      </c>
      <c r="SE209">
        <v>2.0628000000000001E-2</v>
      </c>
      <c r="SF209">
        <v>0.59246315045785602</v>
      </c>
      <c r="SG209">
        <v>4.6460099999999997E-2</v>
      </c>
      <c r="SH209">
        <v>1.9965400000000001E-2</v>
      </c>
      <c r="SI209">
        <v>1.99879105012889E-2</v>
      </c>
      <c r="SJ209">
        <v>6.1785E-2</v>
      </c>
      <c r="SK209">
        <v>1.97857E-2</v>
      </c>
      <c r="SL209">
        <v>1.79843023851482E-3</v>
      </c>
      <c r="SM209">
        <v>5.3225500000000002E-2</v>
      </c>
      <c r="SN209">
        <v>2.0838200000000001E-2</v>
      </c>
      <c r="SO209">
        <v>1.06621171460898E-2</v>
      </c>
      <c r="SP209">
        <v>6.2305100000000002E-2</v>
      </c>
      <c r="SQ209">
        <v>1.9732800000000002E-2</v>
      </c>
      <c r="SR209">
        <v>1.5976209484117199E-3</v>
      </c>
      <c r="SS209">
        <v>6.4290600000000003E-2</v>
      </c>
      <c r="ST209">
        <v>1.97173E-2</v>
      </c>
      <c r="SU209">
        <v>1.11636864256827E-3</v>
      </c>
      <c r="SV209">
        <v>6.0497500000000003E-2</v>
      </c>
      <c r="SW209">
        <v>1.97378E-2</v>
      </c>
      <c r="SX209">
        <v>2.1836031534508298E-3</v>
      </c>
      <c r="SY209">
        <v>5.0532500000000001E-2</v>
      </c>
      <c r="SZ209">
        <v>1.9855600000000001E-2</v>
      </c>
      <c r="TA209">
        <v>1.0946105329255201E-2</v>
      </c>
      <c r="TB209">
        <v>2.3324000000000001E-2</v>
      </c>
      <c r="TC209">
        <v>2.0186200000000001E-2</v>
      </c>
      <c r="TD209">
        <v>0.24793412995026401</v>
      </c>
      <c r="TE209">
        <v>6.0407799999999998E-2</v>
      </c>
      <c r="TF209">
        <v>2.11322E-2</v>
      </c>
      <c r="TG209">
        <v>4.2683640089929802E-3</v>
      </c>
      <c r="TH209">
        <v>7.8209699999999993E-2</v>
      </c>
      <c r="TI209">
        <v>2.1807300000000002E-2</v>
      </c>
      <c r="TJ209">
        <v>3.3779392223749598E-4</v>
      </c>
      <c r="TK209">
        <v>4.9554000000000001E-2</v>
      </c>
      <c r="TL209">
        <v>2.23771E-2</v>
      </c>
      <c r="TM209">
        <v>2.6828545904986002E-2</v>
      </c>
      <c r="TN209">
        <v>6.6130800000000003E-2</v>
      </c>
      <c r="TO209">
        <v>1.9716500000000001E-2</v>
      </c>
      <c r="TP209">
        <v>8.0010510769182102E-4</v>
      </c>
      <c r="TQ209">
        <v>3.5539800000000003E-2</v>
      </c>
      <c r="TR209">
        <v>1.9784099999999999E-2</v>
      </c>
      <c r="TS209">
        <v>7.2465566611467705E-2</v>
      </c>
      <c r="TT209">
        <v>3.6620199999999999E-2</v>
      </c>
      <c r="TU209">
        <v>2.0300200000000001E-2</v>
      </c>
      <c r="TV209">
        <v>7.1275640351526906E-2</v>
      </c>
      <c r="TW209">
        <v>4.78325E-2</v>
      </c>
      <c r="TX209">
        <v>2.2675500000000001E-2</v>
      </c>
      <c r="TY209">
        <v>3.4944479313571301E-2</v>
      </c>
      <c r="TZ209">
        <v>5.8641899999999997E-2</v>
      </c>
      <c r="UA209">
        <v>2.09372E-2</v>
      </c>
      <c r="UB209">
        <v>5.11062535027932E-3</v>
      </c>
    </row>
    <row r="210" spans="1:548" x14ac:dyDescent="0.2">
      <c r="A210">
        <v>15</v>
      </c>
      <c r="B210">
        <v>58431227</v>
      </c>
      <c r="C210" t="s">
        <v>1043</v>
      </c>
      <c r="D210" t="s">
        <v>1042</v>
      </c>
      <c r="E210">
        <v>0.26632899999999998</v>
      </c>
      <c r="F210">
        <v>0.97751699999999997</v>
      </c>
      <c r="G210" s="1" t="s">
        <v>401</v>
      </c>
      <c r="H210" t="b">
        <v>1</v>
      </c>
      <c r="I210" t="b">
        <v>0</v>
      </c>
      <c r="J210" t="b">
        <v>0</v>
      </c>
      <c r="K210" t="b">
        <v>0</v>
      </c>
      <c r="L210">
        <v>6.3045900000000002E-2</v>
      </c>
      <c r="M210">
        <v>1.92768E-2</v>
      </c>
      <c r="N210">
        <v>1.0780014284059E-3</v>
      </c>
      <c r="O210">
        <v>4.1379800000000001E-2</v>
      </c>
      <c r="P210">
        <v>2.0334100000000001E-2</v>
      </c>
      <c r="Q210">
        <v>4.1883198226890003E-2</v>
      </c>
      <c r="R210">
        <v>6.8864800000000004E-2</v>
      </c>
      <c r="S210">
        <v>1.9220999999999999E-2</v>
      </c>
      <c r="T210">
        <v>3.4203240077236298E-4</v>
      </c>
      <c r="U210">
        <v>3.9521899999999999E-2</v>
      </c>
      <c r="V210">
        <v>1.9277699999999998E-2</v>
      </c>
      <c r="W210">
        <v>4.0380642698609699E-2</v>
      </c>
      <c r="X210">
        <v>2.35677E-2</v>
      </c>
      <c r="Y210">
        <v>1.9459199999999999E-2</v>
      </c>
      <c r="Z210">
        <v>0.22586882233943301</v>
      </c>
      <c r="AA210">
        <v>4.9463199999999999E-2</v>
      </c>
      <c r="AB210">
        <v>1.93032E-2</v>
      </c>
      <c r="AC210">
        <v>1.0411290657580801E-2</v>
      </c>
      <c r="AD210">
        <v>2.7665800000000001E-2</v>
      </c>
      <c r="AE210">
        <v>1.92984E-2</v>
      </c>
      <c r="AF210">
        <v>0.15172149845669</v>
      </c>
      <c r="AG210">
        <v>5.16065E-2</v>
      </c>
      <c r="AH210">
        <v>1.9253300000000001E-2</v>
      </c>
      <c r="AI210">
        <v>7.36827508691417E-3</v>
      </c>
      <c r="AJ210">
        <v>3.8784199999999998E-2</v>
      </c>
      <c r="AK210">
        <v>1.92704E-2</v>
      </c>
      <c r="AL210">
        <v>4.41829380177471E-2</v>
      </c>
      <c r="AM210">
        <v>5.8639700000000003E-2</v>
      </c>
      <c r="AN210">
        <v>1.92634E-2</v>
      </c>
      <c r="AO210">
        <v>2.3414141689631599E-3</v>
      </c>
      <c r="AP210">
        <v>6.0056100000000001E-2</v>
      </c>
      <c r="AQ210">
        <v>2.1490800000000001E-2</v>
      </c>
      <c r="AR210">
        <v>5.2130389818157699E-3</v>
      </c>
      <c r="AS210">
        <v>7.0043900000000001E-3</v>
      </c>
      <c r="AT210">
        <v>1.9294499999999999E-2</v>
      </c>
      <c r="AU210">
        <v>0.71658739298243002</v>
      </c>
      <c r="AV210">
        <v>3.1426299999999997E-2</v>
      </c>
      <c r="AW210">
        <v>1.9092899999999999E-2</v>
      </c>
      <c r="AX210">
        <v>9.9802479644077194E-2</v>
      </c>
      <c r="AY210">
        <v>2.6914899999999999E-2</v>
      </c>
      <c r="AZ210">
        <v>1.9281900000000001E-2</v>
      </c>
      <c r="BA210">
        <v>0.162783863480884</v>
      </c>
      <c r="BB210">
        <v>1.2918600000000001E-2</v>
      </c>
      <c r="BC210">
        <v>1.9275899999999999E-2</v>
      </c>
      <c r="BD210">
        <v>0.50273888240824804</v>
      </c>
      <c r="BE210">
        <v>1.64806E-3</v>
      </c>
      <c r="BF210">
        <v>1.9342100000000001E-2</v>
      </c>
      <c r="BG210">
        <v>0.93209791189317204</v>
      </c>
      <c r="BH210">
        <v>-1.01849E-2</v>
      </c>
      <c r="BI210">
        <v>2.2405600000000001E-2</v>
      </c>
      <c r="BJ210">
        <v>0.64942169640973002</v>
      </c>
      <c r="BK210">
        <v>-6.3273899999999996E-3</v>
      </c>
      <c r="BL210">
        <v>1.92511E-2</v>
      </c>
      <c r="BM210">
        <v>0.74240049652610796</v>
      </c>
      <c r="BN210">
        <v>1.7275200000000001E-2</v>
      </c>
      <c r="BO210">
        <v>1.9242100000000002E-2</v>
      </c>
      <c r="BP210">
        <v>0.36931678610674001</v>
      </c>
      <c r="BQ210">
        <v>8.4270999999999999E-2</v>
      </c>
      <c r="BR210">
        <v>1.9285900000000002E-2</v>
      </c>
      <c r="BS210" s="2">
        <v>1.26145580489433E-5</v>
      </c>
      <c r="BT210">
        <v>2.29077E-2</v>
      </c>
      <c r="BU210">
        <v>2.0538899999999999E-2</v>
      </c>
      <c r="BV210">
        <v>0.26472939272090701</v>
      </c>
      <c r="BW210">
        <v>2.7989900000000002E-2</v>
      </c>
      <c r="BX210">
        <v>2.0962700000000001E-2</v>
      </c>
      <c r="BY210">
        <v>0.18183210090273699</v>
      </c>
      <c r="BZ210">
        <v>-4.6101800000000002E-3</v>
      </c>
      <c r="CA210">
        <v>2.07408E-2</v>
      </c>
      <c r="CB210">
        <v>0.82410011996753396</v>
      </c>
      <c r="CC210">
        <v>2.4238699999999998E-2</v>
      </c>
      <c r="CD210">
        <v>1.9639299999999998E-2</v>
      </c>
      <c r="CE210">
        <v>0.21715610502705901</v>
      </c>
      <c r="CF210">
        <v>2.0786800000000001E-2</v>
      </c>
      <c r="CG210">
        <v>2.0023900000000001E-2</v>
      </c>
      <c r="CH210">
        <v>0.29924292140252901</v>
      </c>
      <c r="CI210">
        <v>1.7408900000000001E-2</v>
      </c>
      <c r="CJ210">
        <v>2.0076799999999999E-2</v>
      </c>
      <c r="CK210">
        <v>0.385890825272935</v>
      </c>
      <c r="CL210">
        <v>-3.5733599999999997E-2</v>
      </c>
      <c r="CM210">
        <v>1.9298900000000001E-2</v>
      </c>
      <c r="CN210">
        <v>6.4117346634534098E-2</v>
      </c>
      <c r="CO210">
        <v>-1.24003E-2</v>
      </c>
      <c r="CP210">
        <v>1.92932E-2</v>
      </c>
      <c r="CQ210">
        <v>0.52040630518742204</v>
      </c>
      <c r="CR210">
        <v>1.5529100000000001E-2</v>
      </c>
      <c r="CS210">
        <v>1.9291699999999998E-2</v>
      </c>
      <c r="CT210">
        <v>0.420850864418915</v>
      </c>
      <c r="CU210">
        <v>2.5275100000000002E-2</v>
      </c>
      <c r="CV210">
        <v>1.9274300000000001E-2</v>
      </c>
      <c r="CW210">
        <v>0.18977016766837099</v>
      </c>
      <c r="CX210">
        <v>-8.6073299999999998E-3</v>
      </c>
      <c r="CY210">
        <v>2.05708E-2</v>
      </c>
      <c r="CZ210">
        <v>0.67563770464015305</v>
      </c>
      <c r="DA210">
        <v>0.10277500000000001</v>
      </c>
      <c r="DB210">
        <v>2.06228E-2</v>
      </c>
      <c r="DC210" s="2">
        <v>6.4043955196398802E-7</v>
      </c>
      <c r="DD210">
        <v>8.7960899999999995E-2</v>
      </c>
      <c r="DE210">
        <v>2.2543500000000001E-2</v>
      </c>
      <c r="DF210" s="2">
        <v>9.66057114727126E-5</v>
      </c>
      <c r="DG210">
        <v>9.0972499999999998E-2</v>
      </c>
      <c r="DH210">
        <v>1.96519E-2</v>
      </c>
      <c r="DI210" s="2">
        <v>3.7347119283904598E-6</v>
      </c>
      <c r="DJ210">
        <v>4.5255999999999998E-2</v>
      </c>
      <c r="DK210">
        <v>2.20022E-2</v>
      </c>
      <c r="DL210">
        <v>3.97370211081415E-2</v>
      </c>
      <c r="DM210">
        <v>7.5728299999999998E-2</v>
      </c>
      <c r="DN210">
        <v>1.9406400000000001E-2</v>
      </c>
      <c r="DO210" s="2">
        <v>9.6152863364498597E-5</v>
      </c>
      <c r="DP210">
        <v>5.3979399999999997E-2</v>
      </c>
      <c r="DQ210">
        <v>1.9700700000000002E-2</v>
      </c>
      <c r="DR210">
        <v>6.1587582824248E-3</v>
      </c>
      <c r="DS210">
        <v>7.0421999999999998E-2</v>
      </c>
      <c r="DT210">
        <v>2.03214E-2</v>
      </c>
      <c r="DU210">
        <v>5.3250330522779305E-4</v>
      </c>
      <c r="DV210">
        <v>0.117449</v>
      </c>
      <c r="DW210">
        <v>2.00199E-2</v>
      </c>
      <c r="DX210" s="2">
        <v>4.6560432019433096E-9</v>
      </c>
      <c r="DY210">
        <v>0.13833500000000001</v>
      </c>
      <c r="DZ210">
        <v>1.9174E-2</v>
      </c>
      <c r="EA210" s="2">
        <v>5.9523229638297495E-13</v>
      </c>
      <c r="EB210">
        <v>5.4537500000000003E-2</v>
      </c>
      <c r="EC210">
        <v>1.9281099999999999E-2</v>
      </c>
      <c r="ED210">
        <v>4.6869384155850298E-3</v>
      </c>
      <c r="EE210">
        <v>6.3144000000000006E-2</v>
      </c>
      <c r="EF210">
        <v>1.93837E-2</v>
      </c>
      <c r="EG210">
        <v>1.1281867879061199E-3</v>
      </c>
      <c r="EH210">
        <v>9.2463100000000006E-2</v>
      </c>
      <c r="EI210">
        <v>1.9283600000000001E-2</v>
      </c>
      <c r="EJ210" s="2">
        <v>1.65937882988536E-6</v>
      </c>
      <c r="EK210">
        <v>9.2649599999999999E-2</v>
      </c>
      <c r="EL210">
        <v>1.92506E-2</v>
      </c>
      <c r="EM210" s="2">
        <v>1.5167174545801699E-6</v>
      </c>
      <c r="EN210">
        <v>0.13558899999999999</v>
      </c>
      <c r="EO210">
        <v>1.9189100000000001E-2</v>
      </c>
      <c r="EP210" s="2">
        <v>1.7421057556254701E-12</v>
      </c>
      <c r="EQ210">
        <v>8.8672500000000001E-2</v>
      </c>
      <c r="ER210">
        <v>1.9239699999999998E-2</v>
      </c>
      <c r="ES210" s="2">
        <v>4.1152155543534697E-6</v>
      </c>
      <c r="ET210">
        <v>7.3770600000000006E-2</v>
      </c>
      <c r="EU210">
        <v>1.9644499999999999E-2</v>
      </c>
      <c r="EV210">
        <v>1.74512123214526E-4</v>
      </c>
      <c r="EW210">
        <v>0.101262</v>
      </c>
      <c r="EX210">
        <v>1.92985E-2</v>
      </c>
      <c r="EY210" s="2">
        <v>1.5877959538413199E-7</v>
      </c>
      <c r="EZ210">
        <v>7.0646500000000001E-2</v>
      </c>
      <c r="FA210">
        <v>1.92674E-2</v>
      </c>
      <c r="FB210">
        <v>2.4743761897080298E-4</v>
      </c>
      <c r="FC210">
        <v>7.7959000000000001E-2</v>
      </c>
      <c r="FD210">
        <v>1.9180900000000001E-2</v>
      </c>
      <c r="FE210" s="2">
        <v>4.8659389274873799E-5</v>
      </c>
      <c r="FF210">
        <v>5.1020200000000002E-2</v>
      </c>
      <c r="FG210">
        <v>1.9296299999999999E-2</v>
      </c>
      <c r="FH210">
        <v>8.2074226281809107E-3</v>
      </c>
      <c r="FI210">
        <v>4.0065799999999999E-2</v>
      </c>
      <c r="FJ210">
        <v>1.9699899999999999E-2</v>
      </c>
      <c r="FK210">
        <v>4.2001667535355801E-2</v>
      </c>
      <c r="FL210">
        <v>6.1968700000000002E-2</v>
      </c>
      <c r="FM210">
        <v>1.9234899999999999E-2</v>
      </c>
      <c r="FN210">
        <v>1.2797192342304999E-3</v>
      </c>
      <c r="FO210">
        <v>3.83024E-2</v>
      </c>
      <c r="FP210">
        <v>1.9278799999999999E-2</v>
      </c>
      <c r="FQ210">
        <v>4.6978370301951199E-2</v>
      </c>
      <c r="FR210">
        <v>5.9432600000000002E-2</v>
      </c>
      <c r="FS210">
        <v>2.0235699999999999E-2</v>
      </c>
      <c r="FT210">
        <v>3.3239055392235801E-3</v>
      </c>
      <c r="FU210">
        <v>9.6979200000000002E-2</v>
      </c>
      <c r="FV210">
        <v>1.9242100000000002E-2</v>
      </c>
      <c r="FW210" s="2">
        <v>4.7660467332476803E-7</v>
      </c>
      <c r="FX210">
        <v>0.113082</v>
      </c>
      <c r="FY210">
        <v>1.9193499999999999E-2</v>
      </c>
      <c r="FZ210" s="2">
        <v>3.9902195829672504E-9</v>
      </c>
      <c r="GA210">
        <v>7.8439999999999996E-2</v>
      </c>
      <c r="GB210">
        <v>2.19314E-2</v>
      </c>
      <c r="GC210">
        <v>3.50814020185569E-4</v>
      </c>
      <c r="GD210">
        <v>8.16442E-2</v>
      </c>
      <c r="GE210">
        <v>1.9396199999999999E-2</v>
      </c>
      <c r="GF210" s="2">
        <v>2.5920427139676699E-5</v>
      </c>
      <c r="GG210">
        <v>0.107111</v>
      </c>
      <c r="GH210">
        <v>1.9236699999999999E-2</v>
      </c>
      <c r="GI210" s="2">
        <v>2.6667129894160601E-8</v>
      </c>
      <c r="GJ210">
        <v>8.2816500000000001E-2</v>
      </c>
      <c r="GK210">
        <v>1.9305599999999999E-2</v>
      </c>
      <c r="GL210" s="2">
        <v>1.8112282489054001E-5</v>
      </c>
      <c r="GM210">
        <v>8.1640299999999999E-2</v>
      </c>
      <c r="GN210">
        <v>1.92721E-2</v>
      </c>
      <c r="GO210" s="2">
        <v>2.3002032624178899E-5</v>
      </c>
      <c r="GP210">
        <v>0.13061900000000001</v>
      </c>
      <c r="GQ210">
        <v>1.9167900000000002E-2</v>
      </c>
      <c r="GR210" s="2">
        <v>1.02093589974769E-11</v>
      </c>
      <c r="GS210">
        <v>8.6159700000000006E-2</v>
      </c>
      <c r="GT210">
        <v>1.98972E-2</v>
      </c>
      <c r="GU210" s="2">
        <v>1.50980625934448E-5</v>
      </c>
      <c r="GV210">
        <v>7.2223899999999994E-2</v>
      </c>
      <c r="GW210">
        <v>2.1379599999999999E-2</v>
      </c>
      <c r="GX210">
        <v>7.3396916799767697E-4</v>
      </c>
      <c r="GY210">
        <v>5.8716299999999999E-2</v>
      </c>
      <c r="GZ210">
        <v>1.9248299999999999E-2</v>
      </c>
      <c r="HA210">
        <v>2.2922203871486601E-3</v>
      </c>
      <c r="HB210">
        <v>9.3161800000000003E-2</v>
      </c>
      <c r="HC210">
        <v>1.9061100000000001E-2</v>
      </c>
      <c r="HD210" s="2">
        <v>1.0439196293979101E-6</v>
      </c>
      <c r="HE210">
        <v>5.3818499999999998E-2</v>
      </c>
      <c r="HF210">
        <v>1.9351199999999999E-2</v>
      </c>
      <c r="HG210">
        <v>5.4292253589965601E-3</v>
      </c>
      <c r="HH210">
        <v>5.9890800000000001E-2</v>
      </c>
      <c r="HI210">
        <v>1.9791799999999998E-2</v>
      </c>
      <c r="HJ210">
        <v>2.4861845285735601E-3</v>
      </c>
      <c r="HK210">
        <v>2.95699E-2</v>
      </c>
      <c r="HL210">
        <v>1.9481800000000001E-2</v>
      </c>
      <c r="HM210">
        <v>0.12909073288991599</v>
      </c>
      <c r="HN210">
        <v>9.2500100000000002E-2</v>
      </c>
      <c r="HO210">
        <v>1.92494E-2</v>
      </c>
      <c r="HP210" s="2">
        <v>1.57515607519225E-6</v>
      </c>
      <c r="HQ210">
        <v>0.12469</v>
      </c>
      <c r="HR210">
        <v>1.9149599999999999E-2</v>
      </c>
      <c r="HS210" s="2">
        <v>7.9380044674119501E-11</v>
      </c>
      <c r="HT210">
        <v>9.1253000000000001E-2</v>
      </c>
      <c r="HU210">
        <v>2.0455600000000001E-2</v>
      </c>
      <c r="HV210" s="2">
        <v>8.2916450246957793E-6</v>
      </c>
      <c r="HW210">
        <v>0.107172</v>
      </c>
      <c r="HX210">
        <v>2.13397E-2</v>
      </c>
      <c r="HY210" s="2">
        <v>5.2543030821811704E-7</v>
      </c>
      <c r="HZ210">
        <v>9.78792E-2</v>
      </c>
      <c r="IA210">
        <v>1.9264799999999999E-2</v>
      </c>
      <c r="IB210" s="2">
        <v>3.8527160779219398E-7</v>
      </c>
      <c r="IC210">
        <v>9.8607100000000003E-2</v>
      </c>
      <c r="ID210">
        <v>1.9207800000000001E-2</v>
      </c>
      <c r="IE210" s="2">
        <v>2.9151121034824901E-7</v>
      </c>
      <c r="IF210">
        <v>0.114534</v>
      </c>
      <c r="IG210">
        <v>1.9222E-2</v>
      </c>
      <c r="IH210" s="2">
        <v>2.66259898461205E-9</v>
      </c>
      <c r="II210">
        <v>9.52041E-2</v>
      </c>
      <c r="IJ210">
        <v>2.1881000000000001E-2</v>
      </c>
      <c r="IK210" s="2">
        <v>1.3784823546092101E-5</v>
      </c>
      <c r="IL210">
        <v>6.16822E-2</v>
      </c>
      <c r="IM210">
        <v>2.0085800000000001E-2</v>
      </c>
      <c r="IN210">
        <v>2.1417156176807999E-3</v>
      </c>
      <c r="IO210">
        <v>0.12270300000000001</v>
      </c>
      <c r="IP210">
        <v>1.93984E-2</v>
      </c>
      <c r="IQ210" s="2">
        <v>2.6765829277367098E-10</v>
      </c>
      <c r="IR210">
        <v>2.96114E-2</v>
      </c>
      <c r="IS210">
        <v>2.0136299999999999E-2</v>
      </c>
      <c r="IT210">
        <v>0.14143818807355699</v>
      </c>
      <c r="IU210">
        <v>0.106762</v>
      </c>
      <c r="IV210">
        <v>2.1643099999999998E-2</v>
      </c>
      <c r="IW210" s="2">
        <v>8.3040215172642699E-7</v>
      </c>
      <c r="IX210">
        <v>0.11043600000000001</v>
      </c>
      <c r="IY210">
        <v>1.9516599999999999E-2</v>
      </c>
      <c r="IZ210" s="2">
        <v>1.58581059534263E-8</v>
      </c>
      <c r="JA210">
        <v>7.9379000000000005E-2</v>
      </c>
      <c r="JB210">
        <v>1.9305800000000001E-2</v>
      </c>
      <c r="JC210" s="2">
        <v>3.9692893507496302E-5</v>
      </c>
      <c r="JD210">
        <v>8.6424299999999996E-2</v>
      </c>
      <c r="JE210">
        <v>1.9915700000000001E-2</v>
      </c>
      <c r="JF210" s="2">
        <v>1.44802316349177E-5</v>
      </c>
      <c r="JG210">
        <v>7.4257799999999999E-2</v>
      </c>
      <c r="JH210">
        <v>1.9238499999999999E-2</v>
      </c>
      <c r="JI210">
        <v>1.1438830201337599E-4</v>
      </c>
      <c r="JJ210">
        <v>5.8747300000000002E-2</v>
      </c>
      <c r="JK210">
        <v>2.1029900000000001E-2</v>
      </c>
      <c r="JL210">
        <v>5.2302156432448401E-3</v>
      </c>
      <c r="JM210">
        <v>9.0662599999999996E-2</v>
      </c>
      <c r="JN210">
        <v>2.1277600000000001E-2</v>
      </c>
      <c r="JO210" s="2">
        <v>2.0652885019719299E-5</v>
      </c>
      <c r="JP210">
        <v>8.1693000000000002E-2</v>
      </c>
      <c r="JQ210">
        <v>1.983E-2</v>
      </c>
      <c r="JR210" s="2">
        <v>3.84183788785003E-5</v>
      </c>
      <c r="JS210">
        <v>8.7293300000000004E-2</v>
      </c>
      <c r="JT210">
        <v>1.9284200000000001E-2</v>
      </c>
      <c r="JU210" s="2">
        <v>6.0841791901333097E-6</v>
      </c>
      <c r="JV210">
        <v>0.100479</v>
      </c>
      <c r="JW210">
        <v>1.9341799999999999E-2</v>
      </c>
      <c r="JX210" s="2">
        <v>2.1032117443055401E-7</v>
      </c>
      <c r="JY210">
        <v>8.3919199999999999E-2</v>
      </c>
      <c r="JZ210">
        <v>1.9842499999999999E-2</v>
      </c>
      <c r="KA210" s="2">
        <v>2.37461967521923E-5</v>
      </c>
      <c r="KB210">
        <v>9.1451900000000003E-2</v>
      </c>
      <c r="KC210">
        <v>2.0950900000000001E-2</v>
      </c>
      <c r="KD210" s="2">
        <v>1.29109790544129E-5</v>
      </c>
      <c r="KE210">
        <v>0.17940500000000001</v>
      </c>
      <c r="KF210">
        <v>1.98541E-2</v>
      </c>
      <c r="KG210" s="2">
        <v>2.09521034256681E-19</v>
      </c>
      <c r="KH210">
        <v>5.9740500000000002E-2</v>
      </c>
      <c r="KI210">
        <v>2.0909000000000001E-2</v>
      </c>
      <c r="KJ210">
        <v>4.2872828598579599E-3</v>
      </c>
      <c r="KK210">
        <v>7.1859900000000004E-2</v>
      </c>
      <c r="KL210">
        <v>1.96502E-2</v>
      </c>
      <c r="KM210">
        <v>2.57018976896078E-4</v>
      </c>
      <c r="KN210">
        <v>-2.3211099999999998E-2</v>
      </c>
      <c r="KO210">
        <v>2.0362000000000002E-2</v>
      </c>
      <c r="KP210">
        <v>0.254342588443141</v>
      </c>
      <c r="KQ210">
        <v>4.5938699999999999E-2</v>
      </c>
      <c r="KR210">
        <v>2.1095099999999999E-2</v>
      </c>
      <c r="KS210">
        <v>2.9464446687313399E-2</v>
      </c>
      <c r="KT210">
        <v>9.9038799999999996E-2</v>
      </c>
      <c r="KU210">
        <v>1.9565699999999998E-2</v>
      </c>
      <c r="KV210" s="2">
        <v>4.2549023731324898E-7</v>
      </c>
      <c r="KW210">
        <v>0.117157</v>
      </c>
      <c r="KX210">
        <v>1.95094E-2</v>
      </c>
      <c r="KY210" s="2">
        <v>2.0059467344182299E-9</v>
      </c>
      <c r="KZ210">
        <v>8.3718299999999995E-2</v>
      </c>
      <c r="LA210">
        <v>1.9904100000000001E-2</v>
      </c>
      <c r="LB210" s="2">
        <v>2.6303704383378999E-5</v>
      </c>
      <c r="LC210">
        <v>7.7876500000000001E-2</v>
      </c>
      <c r="LD210">
        <v>1.97623E-2</v>
      </c>
      <c r="LE210" s="2">
        <v>8.2045756627569102E-5</v>
      </c>
      <c r="LF210">
        <v>0.106402</v>
      </c>
      <c r="LG210">
        <v>1.9241000000000001E-2</v>
      </c>
      <c r="LH210" s="2">
        <v>3.3125355407139301E-8</v>
      </c>
      <c r="LI210">
        <v>7.1185499999999999E-2</v>
      </c>
      <c r="LJ210">
        <v>1.9313299999999999E-2</v>
      </c>
      <c r="LK210">
        <v>2.2947298370217699E-4</v>
      </c>
      <c r="LL210">
        <v>8.9472399999999994E-2</v>
      </c>
      <c r="LM210">
        <v>1.9961900000000001E-2</v>
      </c>
      <c r="LN210" s="2">
        <v>7.50478649935727E-6</v>
      </c>
      <c r="LO210">
        <v>9.9678100000000006E-2</v>
      </c>
      <c r="LP210">
        <v>1.9283499999999999E-2</v>
      </c>
      <c r="LQ210" s="2">
        <v>2.4135041830625298E-7</v>
      </c>
      <c r="LR210">
        <v>2.68083E-2</v>
      </c>
      <c r="LS210">
        <v>2.0756E-2</v>
      </c>
      <c r="LT210">
        <v>0.196527571331259</v>
      </c>
      <c r="LU210">
        <v>0.31630900000000001</v>
      </c>
      <c r="LV210">
        <v>2.1160600000000002E-2</v>
      </c>
      <c r="LW210" s="2">
        <v>1.4826307408505701E-49</v>
      </c>
      <c r="LX210">
        <v>0.38932899999999998</v>
      </c>
      <c r="LY210">
        <v>1.9297399999999999E-2</v>
      </c>
      <c r="LZ210" s="2">
        <v>6.2123305460681796E-88</v>
      </c>
      <c r="MA210">
        <v>0.30944500000000003</v>
      </c>
      <c r="MB210">
        <v>1.8953000000000001E-2</v>
      </c>
      <c r="MC210" s="2">
        <v>7.4037353716073801E-59</v>
      </c>
      <c r="MD210">
        <v>0.36307299999999998</v>
      </c>
      <c r="ME210">
        <v>1.8810899999999998E-2</v>
      </c>
      <c r="MF210" s="2">
        <v>5.7438142279976899E-81</v>
      </c>
      <c r="MG210">
        <v>0.25963700000000001</v>
      </c>
      <c r="MH210">
        <v>1.9192799999999999E-2</v>
      </c>
      <c r="MI210" s="2">
        <v>3.4480676389334302E-41</v>
      </c>
      <c r="MJ210">
        <v>9.4974500000000003E-2</v>
      </c>
      <c r="MK210">
        <v>2.2028599999999999E-2</v>
      </c>
      <c r="ML210" s="2">
        <v>1.6494397929793498E-5</v>
      </c>
      <c r="MM210">
        <v>8.4559800000000004E-2</v>
      </c>
      <c r="MN210">
        <v>1.9261799999999999E-2</v>
      </c>
      <c r="MO210" s="2">
        <v>1.1488861687972001E-5</v>
      </c>
      <c r="MP210">
        <v>6.3606800000000005E-2</v>
      </c>
      <c r="MQ210">
        <v>2.1793300000000002E-2</v>
      </c>
      <c r="MR210">
        <v>3.5289216452854002E-3</v>
      </c>
      <c r="MS210">
        <v>9.7499699999999995E-2</v>
      </c>
      <c r="MT210">
        <v>1.96554E-2</v>
      </c>
      <c r="MU210" s="2">
        <v>7.1983493464401298E-7</v>
      </c>
      <c r="MV210">
        <v>8.1107700000000005E-2</v>
      </c>
      <c r="MW210">
        <v>1.92575E-2</v>
      </c>
      <c r="MX210" s="2">
        <v>2.56341901114134E-5</v>
      </c>
      <c r="MY210">
        <v>9.2240199999999994E-2</v>
      </c>
      <c r="MZ210">
        <v>1.9873399999999999E-2</v>
      </c>
      <c r="NA210" s="2">
        <v>3.5229906260473098E-6</v>
      </c>
      <c r="NB210">
        <v>5.7123699999999999E-2</v>
      </c>
      <c r="NC210">
        <v>2.04464E-2</v>
      </c>
      <c r="ND210">
        <v>5.2223397108312397E-3</v>
      </c>
      <c r="NE210">
        <v>7.2545700000000005E-2</v>
      </c>
      <c r="NF210">
        <v>1.9303500000000001E-2</v>
      </c>
      <c r="NG210">
        <v>1.7240222712377001E-4</v>
      </c>
      <c r="NH210">
        <v>5.3909100000000001E-2</v>
      </c>
      <c r="NI210">
        <v>1.9300100000000001E-2</v>
      </c>
      <c r="NJ210">
        <v>5.2295528237371897E-3</v>
      </c>
      <c r="NK210">
        <v>6.1870700000000001E-2</v>
      </c>
      <c r="NL210">
        <v>1.9498999999999999E-2</v>
      </c>
      <c r="NM210">
        <v>1.51447251341839E-3</v>
      </c>
      <c r="NN210">
        <v>3.4665599999999998E-2</v>
      </c>
      <c r="NO210">
        <v>2.1988299999999999E-2</v>
      </c>
      <c r="NP210">
        <v>0.114940658579223</v>
      </c>
      <c r="NQ210">
        <v>5.30705E-2</v>
      </c>
      <c r="NR210">
        <v>1.9297399999999999E-2</v>
      </c>
      <c r="NS210">
        <v>5.9701110352271304E-3</v>
      </c>
      <c r="NT210">
        <v>7.6364000000000001E-2</v>
      </c>
      <c r="NU210">
        <v>1.92049E-2</v>
      </c>
      <c r="NV210" s="2">
        <v>7.0644863801854897E-5</v>
      </c>
      <c r="NW210">
        <v>5.2489800000000003E-2</v>
      </c>
      <c r="NX210">
        <v>1.9800399999999999E-2</v>
      </c>
      <c r="NY210">
        <v>8.0422934724165805E-3</v>
      </c>
      <c r="NZ210">
        <v>4.7256800000000002E-2</v>
      </c>
      <c r="OA210">
        <v>1.92061E-2</v>
      </c>
      <c r="OB210">
        <v>1.38942759830415E-2</v>
      </c>
      <c r="OC210">
        <v>6.3373700000000005E-2</v>
      </c>
      <c r="OD210">
        <v>1.9273100000000001E-2</v>
      </c>
      <c r="OE210">
        <v>1.01278229215934E-3</v>
      </c>
      <c r="OF210">
        <v>7.5488299999999994E-2</v>
      </c>
      <c r="OG210">
        <v>2.02623E-2</v>
      </c>
      <c r="OH210">
        <v>1.9641622556085801E-4</v>
      </c>
      <c r="OI210">
        <v>4.7703000000000002E-2</v>
      </c>
      <c r="OJ210">
        <v>2.11872E-2</v>
      </c>
      <c r="OK210">
        <v>2.4384200903590201E-2</v>
      </c>
      <c r="OL210">
        <v>6.3126399999999999E-2</v>
      </c>
      <c r="OM210">
        <v>1.9221100000000001E-2</v>
      </c>
      <c r="ON210">
        <v>1.0268536297276399E-3</v>
      </c>
      <c r="OO210">
        <v>5.1915799999999998E-2</v>
      </c>
      <c r="OP210">
        <v>2.07501E-2</v>
      </c>
      <c r="OQ210">
        <v>1.2374932564322901E-2</v>
      </c>
      <c r="OR210">
        <v>8.02866E-2</v>
      </c>
      <c r="OS210">
        <v>1.9231100000000001E-2</v>
      </c>
      <c r="OT210" s="2">
        <v>3.0141816582470701E-5</v>
      </c>
      <c r="OU210">
        <v>7.4282600000000004E-2</v>
      </c>
      <c r="OV210">
        <v>1.9217600000000001E-2</v>
      </c>
      <c r="OW210">
        <v>1.11840223170174E-4</v>
      </c>
      <c r="OX210">
        <v>2.8185399999999999E-2</v>
      </c>
      <c r="OY210">
        <v>1.9257400000000001E-2</v>
      </c>
      <c r="OZ210">
        <v>0.14332652671340201</v>
      </c>
      <c r="PA210">
        <v>3.6883100000000002E-2</v>
      </c>
      <c r="PB210">
        <v>1.92529E-2</v>
      </c>
      <c r="PC210">
        <v>5.54324691261283E-2</v>
      </c>
      <c r="PD210">
        <v>4.2262800000000003E-2</v>
      </c>
      <c r="PE210">
        <v>1.9225900000000001E-2</v>
      </c>
      <c r="PF210">
        <v>2.7957471923272699E-2</v>
      </c>
      <c r="PG210">
        <v>6.4912600000000001E-2</v>
      </c>
      <c r="PH210">
        <v>1.92611E-2</v>
      </c>
      <c r="PI210">
        <v>7.5492263278521398E-4</v>
      </c>
      <c r="PJ210">
        <v>3.3853899999999999E-2</v>
      </c>
      <c r="PK210">
        <v>1.9226500000000001E-2</v>
      </c>
      <c r="PL210">
        <v>7.8301528395212705E-2</v>
      </c>
      <c r="PM210">
        <v>5.3672299999999999E-2</v>
      </c>
      <c r="PN210">
        <v>1.9238600000000002E-2</v>
      </c>
      <c r="PO210">
        <v>5.2854063728263604E-3</v>
      </c>
      <c r="PP210">
        <v>6.5689300000000006E-2</v>
      </c>
      <c r="PQ210">
        <v>1.9226199999999999E-2</v>
      </c>
      <c r="PR210">
        <v>6.3717863332098004E-4</v>
      </c>
      <c r="PS210">
        <v>3.3043599999999998E-4</v>
      </c>
      <c r="PT210">
        <v>2.0916500000000001E-2</v>
      </c>
      <c r="PU210">
        <v>0.98738486302279704</v>
      </c>
      <c r="PV210">
        <v>5.4672100000000001E-3</v>
      </c>
      <c r="PW210">
        <v>2.2115599999999999E-2</v>
      </c>
      <c r="PX210">
        <v>0.804745368636822</v>
      </c>
      <c r="PY210">
        <v>4.43919E-3</v>
      </c>
      <c r="PZ210">
        <v>2.19711E-2</v>
      </c>
      <c r="QA210">
        <v>0.83987996217400895</v>
      </c>
      <c r="QB210">
        <v>8.9365599999999996E-3</v>
      </c>
      <c r="QC210">
        <v>1.9478700000000002E-2</v>
      </c>
      <c r="QD210">
        <v>0.64638987943113102</v>
      </c>
      <c r="QE210">
        <v>9.0074400000000002E-3</v>
      </c>
      <c r="QF210">
        <v>1.9398499999999999E-2</v>
      </c>
      <c r="QG210">
        <v>0.64240928848479895</v>
      </c>
      <c r="QH210">
        <v>5.2809700000000003E-3</v>
      </c>
      <c r="QI210">
        <v>1.96741E-2</v>
      </c>
      <c r="QJ210">
        <v>0.788375037688822</v>
      </c>
      <c r="QK210">
        <v>2.7661000000000002E-2</v>
      </c>
      <c r="QL210">
        <v>2.1377899999999998E-2</v>
      </c>
      <c r="QM210">
        <v>0.195731099887924</v>
      </c>
      <c r="QN210">
        <v>2.931E-3</v>
      </c>
      <c r="QO210">
        <v>2.0970699999999998E-2</v>
      </c>
      <c r="QP210">
        <v>0.88884356257196095</v>
      </c>
      <c r="QQ210">
        <v>1.6353599999999999E-2</v>
      </c>
      <c r="QR210">
        <v>1.9323900000000001E-2</v>
      </c>
      <c r="QS210">
        <v>0.39740375851222198</v>
      </c>
      <c r="QT210">
        <v>1.1631300000000001E-2</v>
      </c>
      <c r="QU210">
        <v>1.9264900000000001E-2</v>
      </c>
      <c r="QV210">
        <v>0.54600935003860296</v>
      </c>
      <c r="QW210">
        <v>1.34302E-2</v>
      </c>
      <c r="QX210">
        <v>1.9278699999999999E-2</v>
      </c>
      <c r="QY210">
        <v>0.4860408267829</v>
      </c>
      <c r="QZ210">
        <v>1.9801300000000001E-2</v>
      </c>
      <c r="RA210">
        <v>1.9268299999999999E-2</v>
      </c>
      <c r="RB210">
        <v>0.304126291865985</v>
      </c>
      <c r="RC210">
        <v>2.94583E-2</v>
      </c>
      <c r="RD210">
        <v>2.1966599999999999E-2</v>
      </c>
      <c r="RE210">
        <v>0.179941033632327</v>
      </c>
      <c r="RF210">
        <v>1.2163999999999999E-2</v>
      </c>
      <c r="RG210">
        <v>2.1985399999999999E-2</v>
      </c>
      <c r="RH210">
        <v>0.58007896915302903</v>
      </c>
      <c r="RI210">
        <v>2.3016499999999999E-2</v>
      </c>
      <c r="RJ210">
        <v>1.92861E-2</v>
      </c>
      <c r="RK210">
        <v>0.23272711597363899</v>
      </c>
      <c r="RL210">
        <v>2.68335E-2</v>
      </c>
      <c r="RM210">
        <v>1.9303399999999998E-2</v>
      </c>
      <c r="RN210">
        <v>0.164528331202416</v>
      </c>
      <c r="RO210">
        <v>2.9128899999999999E-2</v>
      </c>
      <c r="RP210">
        <v>2.2534800000000001E-2</v>
      </c>
      <c r="RQ210">
        <v>0.19617711767064699</v>
      </c>
      <c r="RR210">
        <v>2.3798799999999998E-2</v>
      </c>
      <c r="RS210">
        <v>1.9265000000000001E-2</v>
      </c>
      <c r="RT210">
        <v>0.216729127286306</v>
      </c>
      <c r="RU210">
        <v>2.87998E-2</v>
      </c>
      <c r="RV210">
        <v>1.92442E-2</v>
      </c>
      <c r="RW210">
        <v>0.13454100535489599</v>
      </c>
      <c r="RX210">
        <v>3.0708599999999999E-2</v>
      </c>
      <c r="RY210">
        <v>1.9242200000000001E-2</v>
      </c>
      <c r="RZ210">
        <v>0.110541545665201</v>
      </c>
      <c r="SA210">
        <v>3.3022599999999999E-2</v>
      </c>
      <c r="SB210">
        <v>1.9247799999999999E-2</v>
      </c>
      <c r="SC210">
        <v>8.6257186018656604E-2</v>
      </c>
      <c r="SD210">
        <v>2.0176300000000001E-2</v>
      </c>
      <c r="SE210">
        <v>2.01526E-2</v>
      </c>
      <c r="SF210">
        <v>0.31675944282528901</v>
      </c>
      <c r="SG210">
        <v>3.4765200000000003E-2</v>
      </c>
      <c r="SH210">
        <v>1.94877E-2</v>
      </c>
      <c r="SI210">
        <v>7.4463252290305607E-2</v>
      </c>
      <c r="SJ210">
        <v>5.0956099999999997E-2</v>
      </c>
      <c r="SK210">
        <v>1.9315599999999999E-2</v>
      </c>
      <c r="SL210">
        <v>8.3530935142017704E-3</v>
      </c>
      <c r="SM210">
        <v>4.08904E-2</v>
      </c>
      <c r="SN210">
        <v>2.0315099999999999E-2</v>
      </c>
      <c r="SO210">
        <v>4.41677603286817E-2</v>
      </c>
      <c r="SP210">
        <v>5.79012E-2</v>
      </c>
      <c r="SQ210">
        <v>1.9262899999999999E-2</v>
      </c>
      <c r="SR210">
        <v>2.6566120436987699E-3</v>
      </c>
      <c r="SS210">
        <v>6.3531400000000002E-2</v>
      </c>
      <c r="ST210">
        <v>1.9245999999999999E-2</v>
      </c>
      <c r="SU210">
        <v>9.6761905336488203E-4</v>
      </c>
      <c r="SV210">
        <v>6.08741E-2</v>
      </c>
      <c r="SW210">
        <v>1.9264799999999999E-2</v>
      </c>
      <c r="SX210">
        <v>1.58441887343367E-3</v>
      </c>
      <c r="SY210">
        <v>5.1835399999999997E-2</v>
      </c>
      <c r="SZ210">
        <v>1.9371099999999999E-2</v>
      </c>
      <c r="TA210">
        <v>7.4678312738914203E-3</v>
      </c>
      <c r="TB210">
        <v>2.78593E-2</v>
      </c>
      <c r="TC210">
        <v>1.97022E-2</v>
      </c>
      <c r="TD210">
        <v>0.15738754936093499</v>
      </c>
      <c r="TE210">
        <v>5.3160100000000002E-2</v>
      </c>
      <c r="TF210">
        <v>2.06549E-2</v>
      </c>
      <c r="TG210">
        <v>1.0080864136171199E-2</v>
      </c>
      <c r="TH210">
        <v>7.9033400000000004E-2</v>
      </c>
      <c r="TI210">
        <v>2.1294799999999999E-2</v>
      </c>
      <c r="TJ210">
        <v>2.07890538298049E-4</v>
      </c>
      <c r="TK210">
        <v>4.08086E-2</v>
      </c>
      <c r="TL210">
        <v>2.18006E-2</v>
      </c>
      <c r="TM210">
        <v>6.1260467661757502E-2</v>
      </c>
      <c r="TN210">
        <v>6.7793599999999996E-2</v>
      </c>
      <c r="TO210">
        <v>1.9251799999999999E-2</v>
      </c>
      <c r="TP210">
        <v>4.3172086283081002E-4</v>
      </c>
      <c r="TQ210">
        <v>3.4964599999999998E-2</v>
      </c>
      <c r="TR210">
        <v>1.9311600000000002E-2</v>
      </c>
      <c r="TS210">
        <v>7.0241832699789203E-2</v>
      </c>
      <c r="TT210">
        <v>3.6743499999999998E-2</v>
      </c>
      <c r="TU210">
        <v>1.98155E-2</v>
      </c>
      <c r="TV210">
        <v>6.3733835768781999E-2</v>
      </c>
      <c r="TW210">
        <v>4.8811599999999997E-2</v>
      </c>
      <c r="TX210">
        <v>2.21224E-2</v>
      </c>
      <c r="TY210">
        <v>2.7387888095782398E-2</v>
      </c>
      <c r="TZ210">
        <v>6.0311799999999999E-2</v>
      </c>
      <c r="UA210">
        <v>2.0413199999999999E-2</v>
      </c>
      <c r="UB210">
        <v>3.1417231727666698E-3</v>
      </c>
    </row>
    <row r="211" spans="1:548" x14ac:dyDescent="0.2">
      <c r="A211">
        <v>15</v>
      </c>
      <c r="B211">
        <v>58431280</v>
      </c>
      <c r="C211" t="s">
        <v>1047</v>
      </c>
      <c r="D211" t="s">
        <v>1046</v>
      </c>
      <c r="E211">
        <v>0.26632800000000001</v>
      </c>
      <c r="F211">
        <v>0.97765199999999997</v>
      </c>
      <c r="G211" s="1" t="s">
        <v>401</v>
      </c>
      <c r="H211" t="b">
        <v>1</v>
      </c>
      <c r="I211" t="b">
        <v>0</v>
      </c>
      <c r="J211" t="b">
        <v>1</v>
      </c>
      <c r="K211" t="b">
        <v>0</v>
      </c>
      <c r="L211">
        <v>6.3066300000000006E-2</v>
      </c>
      <c r="M211">
        <v>1.9275199999999999E-2</v>
      </c>
      <c r="N211">
        <v>1.0729438093902901E-3</v>
      </c>
      <c r="O211">
        <v>4.1399400000000003E-2</v>
      </c>
      <c r="P211">
        <v>2.0332200000000002E-2</v>
      </c>
      <c r="Q211">
        <v>4.1767843042648203E-2</v>
      </c>
      <c r="R211">
        <v>6.8871000000000002E-2</v>
      </c>
      <c r="S211">
        <v>1.92195E-2</v>
      </c>
      <c r="T211">
        <v>3.41227374633287E-4</v>
      </c>
      <c r="U211">
        <v>3.9548699999999999E-2</v>
      </c>
      <c r="V211">
        <v>1.9276100000000001E-2</v>
      </c>
      <c r="W211">
        <v>4.0228767051390099E-2</v>
      </c>
      <c r="X211">
        <v>2.3541599999999999E-2</v>
      </c>
      <c r="Y211">
        <v>1.9457599999999999E-2</v>
      </c>
      <c r="Z211">
        <v>0.22634407318709601</v>
      </c>
      <c r="AA211">
        <v>4.94724E-2</v>
      </c>
      <c r="AB211">
        <v>1.9301599999999999E-2</v>
      </c>
      <c r="AC211">
        <v>1.0390618736019101E-2</v>
      </c>
      <c r="AD211">
        <v>2.7669800000000001E-2</v>
      </c>
      <c r="AE211">
        <v>1.9296799999999999E-2</v>
      </c>
      <c r="AF211">
        <v>0.15162948834057399</v>
      </c>
      <c r="AG211">
        <v>5.1624200000000002E-2</v>
      </c>
      <c r="AH211">
        <v>1.92517E-2</v>
      </c>
      <c r="AI211">
        <v>7.3431280192420298E-3</v>
      </c>
      <c r="AJ211">
        <v>3.8758099999999997E-2</v>
      </c>
      <c r="AK211">
        <v>1.9268799999999999E-2</v>
      </c>
      <c r="AL211">
        <v>4.4308284852475198E-2</v>
      </c>
      <c r="AM211">
        <v>5.86729E-2</v>
      </c>
      <c r="AN211">
        <v>1.92617E-2</v>
      </c>
      <c r="AO211">
        <v>2.32607402621765E-3</v>
      </c>
      <c r="AP211">
        <v>6.0007499999999998E-2</v>
      </c>
      <c r="AQ211">
        <v>2.14892E-2</v>
      </c>
      <c r="AR211">
        <v>5.2461751590600599E-3</v>
      </c>
      <c r="AS211">
        <v>7.0142399999999997E-3</v>
      </c>
      <c r="AT211">
        <v>1.9292900000000002E-2</v>
      </c>
      <c r="AU211">
        <v>0.71618338965982298</v>
      </c>
      <c r="AV211">
        <v>3.1432399999999999E-2</v>
      </c>
      <c r="AW211">
        <v>1.9091299999999999E-2</v>
      </c>
      <c r="AX211">
        <v>9.9708677648866997E-2</v>
      </c>
      <c r="AY211">
        <v>2.6927099999999999E-2</v>
      </c>
      <c r="AZ211">
        <v>1.92803E-2</v>
      </c>
      <c r="BA211">
        <v>0.16255926696046</v>
      </c>
      <c r="BB211">
        <v>1.29082E-2</v>
      </c>
      <c r="BC211">
        <v>1.9274300000000001E-2</v>
      </c>
      <c r="BD211">
        <v>0.50304814246493701</v>
      </c>
      <c r="BE211">
        <v>1.6800700000000001E-3</v>
      </c>
      <c r="BF211">
        <v>1.93405E-2</v>
      </c>
      <c r="BG211">
        <v>0.93077666176548102</v>
      </c>
      <c r="BH211">
        <v>-1.0159700000000001E-2</v>
      </c>
      <c r="BI211">
        <v>2.24035E-2</v>
      </c>
      <c r="BJ211">
        <v>0.65019846673616299</v>
      </c>
      <c r="BK211">
        <v>-6.3027700000000001E-3</v>
      </c>
      <c r="BL211">
        <v>1.9249499999999999E-2</v>
      </c>
      <c r="BM211">
        <v>0.74334776603831298</v>
      </c>
      <c r="BN211">
        <v>1.7294500000000001E-2</v>
      </c>
      <c r="BO211">
        <v>1.9240500000000001E-2</v>
      </c>
      <c r="BP211">
        <v>0.36874066018430002</v>
      </c>
      <c r="BQ211">
        <v>8.4268099999999999E-2</v>
      </c>
      <c r="BR211">
        <v>1.9284300000000001E-2</v>
      </c>
      <c r="BS211" s="2">
        <v>1.2602507092167199E-5</v>
      </c>
      <c r="BT211">
        <v>2.2942899999999999E-2</v>
      </c>
      <c r="BU211">
        <v>2.0537099999999999E-2</v>
      </c>
      <c r="BV211">
        <v>0.26395528472719298</v>
      </c>
      <c r="BW211">
        <v>2.8008999999999999E-2</v>
      </c>
      <c r="BX211">
        <v>2.0960699999999999E-2</v>
      </c>
      <c r="BY211">
        <v>0.18149362490361301</v>
      </c>
      <c r="BZ211">
        <v>-4.5856300000000003E-3</v>
      </c>
      <c r="CA211">
        <v>2.0739E-2</v>
      </c>
      <c r="CB211">
        <v>0.82500613632006403</v>
      </c>
      <c r="CC211">
        <v>2.4262200000000001E-2</v>
      </c>
      <c r="CD211">
        <v>1.9637600000000002E-2</v>
      </c>
      <c r="CE211">
        <v>0.216671158486096</v>
      </c>
      <c r="CF211">
        <v>2.0799000000000002E-2</v>
      </c>
      <c r="CG211">
        <v>2.00222E-2</v>
      </c>
      <c r="CH211">
        <v>0.29891935525459101</v>
      </c>
      <c r="CI211">
        <v>1.7408300000000002E-2</v>
      </c>
      <c r="CJ211">
        <v>2.0074999999999999E-2</v>
      </c>
      <c r="CK211">
        <v>0.38586744794849198</v>
      </c>
      <c r="CL211">
        <v>-3.5718699999999999E-2</v>
      </c>
      <c r="CM211">
        <v>1.92973E-2</v>
      </c>
      <c r="CN211">
        <v>6.4206404578843995E-2</v>
      </c>
      <c r="CO211">
        <v>-1.24114E-2</v>
      </c>
      <c r="CP211">
        <v>1.9291599999999999E-2</v>
      </c>
      <c r="CQ211">
        <v>0.51999713152305904</v>
      </c>
      <c r="CR211">
        <v>1.55415E-2</v>
      </c>
      <c r="CS211">
        <v>1.9290100000000001E-2</v>
      </c>
      <c r="CT211">
        <v>0.42044143773618298</v>
      </c>
      <c r="CU211">
        <v>2.5261599999999999E-2</v>
      </c>
      <c r="CV211">
        <v>1.92727E-2</v>
      </c>
      <c r="CW211">
        <v>0.18996925890410199</v>
      </c>
      <c r="CX211">
        <v>-8.5992199999999994E-3</v>
      </c>
      <c r="CY211">
        <v>2.05691E-2</v>
      </c>
      <c r="CZ211">
        <v>0.67590164373009198</v>
      </c>
      <c r="DA211">
        <v>0.10273599999999999</v>
      </c>
      <c r="DB211">
        <v>2.0621199999999999E-2</v>
      </c>
      <c r="DC211" s="2">
        <v>6.4543860388881703E-7</v>
      </c>
      <c r="DD211">
        <v>8.7971999999999995E-2</v>
      </c>
      <c r="DE211">
        <v>2.2541599999999998E-2</v>
      </c>
      <c r="DF211" s="2">
        <v>9.6280238386319995E-5</v>
      </c>
      <c r="DG211">
        <v>9.0971999999999997E-2</v>
      </c>
      <c r="DH211">
        <v>1.9650399999999998E-2</v>
      </c>
      <c r="DI211" s="2">
        <v>3.7284915986612E-6</v>
      </c>
      <c r="DJ211">
        <v>4.5267599999999998E-2</v>
      </c>
      <c r="DK211">
        <v>2.20003E-2</v>
      </c>
      <c r="DL211">
        <v>3.9668600351291099E-2</v>
      </c>
      <c r="DM211">
        <v>7.57718E-2</v>
      </c>
      <c r="DN211">
        <v>1.9404899999999999E-2</v>
      </c>
      <c r="DO211" s="2">
        <v>9.5144885771050606E-5</v>
      </c>
      <c r="DP211">
        <v>5.4028899999999998E-2</v>
      </c>
      <c r="DQ211">
        <v>1.9699000000000001E-2</v>
      </c>
      <c r="DR211">
        <v>6.1074546113271903E-3</v>
      </c>
      <c r="DS211">
        <v>7.0491700000000004E-2</v>
      </c>
      <c r="DT211">
        <v>2.03196E-2</v>
      </c>
      <c r="DU211">
        <v>5.2516093115014396E-4</v>
      </c>
      <c r="DV211">
        <v>0.11745899999999999</v>
      </c>
      <c r="DW211">
        <v>2.00181E-2</v>
      </c>
      <c r="DX211" s="2">
        <v>4.62764440221371E-9</v>
      </c>
      <c r="DY211">
        <v>0.138346</v>
      </c>
      <c r="DZ211">
        <v>1.9172399999999999E-2</v>
      </c>
      <c r="EA211" s="2">
        <v>5.8996814809755497E-13</v>
      </c>
      <c r="EB211">
        <v>5.45741E-2</v>
      </c>
      <c r="EC211">
        <v>1.9279500000000001E-2</v>
      </c>
      <c r="ED211">
        <v>4.65585185796062E-3</v>
      </c>
      <c r="EE211">
        <v>6.3201599999999997E-2</v>
      </c>
      <c r="EF211">
        <v>1.9382E-2</v>
      </c>
      <c r="EG211">
        <v>1.1153494588685699E-3</v>
      </c>
      <c r="EH211">
        <v>9.2474600000000004E-2</v>
      </c>
      <c r="EI211">
        <v>1.9282000000000001E-2</v>
      </c>
      <c r="EJ211" s="2">
        <v>1.6511419074514099E-6</v>
      </c>
      <c r="EK211">
        <v>9.2704599999999998E-2</v>
      </c>
      <c r="EL211">
        <v>1.9248999999999999E-2</v>
      </c>
      <c r="EM211" s="2">
        <v>1.4922219090719599E-6</v>
      </c>
      <c r="EN211">
        <v>0.13558700000000001</v>
      </c>
      <c r="EO211">
        <v>1.91875E-2</v>
      </c>
      <c r="EP211" s="2">
        <v>1.73626419950757E-12</v>
      </c>
      <c r="EQ211">
        <v>8.8715199999999994E-2</v>
      </c>
      <c r="ER211">
        <v>1.9238100000000001E-2</v>
      </c>
      <c r="ES211" s="2">
        <v>4.0640097436299399E-6</v>
      </c>
      <c r="ET211">
        <v>7.3821499999999998E-2</v>
      </c>
      <c r="EU211">
        <v>1.9642900000000001E-2</v>
      </c>
      <c r="EV211">
        <v>1.72504357924759E-4</v>
      </c>
      <c r="EW211">
        <v>0.101268</v>
      </c>
      <c r="EX211">
        <v>1.9296899999999999E-2</v>
      </c>
      <c r="EY211" s="2">
        <v>1.5812857711549601E-7</v>
      </c>
      <c r="EZ211">
        <v>7.0674600000000004E-2</v>
      </c>
      <c r="FA211">
        <v>1.92657E-2</v>
      </c>
      <c r="FB211">
        <v>2.45737946532961E-4</v>
      </c>
      <c r="FC211">
        <v>7.7995200000000001E-2</v>
      </c>
      <c r="FD211">
        <v>1.91793E-2</v>
      </c>
      <c r="FE211" s="2">
        <v>4.8197196991168101E-5</v>
      </c>
      <c r="FF211">
        <v>5.1048099999999999E-2</v>
      </c>
      <c r="FG211">
        <v>1.9294700000000001E-2</v>
      </c>
      <c r="FH211">
        <v>8.1671478050123897E-3</v>
      </c>
      <c r="FI211">
        <v>4.01134E-2</v>
      </c>
      <c r="FJ211">
        <v>1.9698199999999999E-2</v>
      </c>
      <c r="FK211">
        <v>4.1741034891504998E-2</v>
      </c>
      <c r="FL211">
        <v>6.1977299999999999E-2</v>
      </c>
      <c r="FM211">
        <v>1.9233299999999998E-2</v>
      </c>
      <c r="FN211">
        <v>1.2765271037708801E-3</v>
      </c>
      <c r="FO211">
        <v>3.8295099999999999E-2</v>
      </c>
      <c r="FP211">
        <v>1.9277200000000001E-2</v>
      </c>
      <c r="FQ211">
        <v>4.7002472263764201E-2</v>
      </c>
      <c r="FR211">
        <v>5.94885E-2</v>
      </c>
      <c r="FS211">
        <v>2.0233899999999999E-2</v>
      </c>
      <c r="FT211">
        <v>3.2916645529311199E-3</v>
      </c>
      <c r="FU211">
        <v>9.7016900000000003E-2</v>
      </c>
      <c r="FV211">
        <v>1.9240500000000001E-2</v>
      </c>
      <c r="FW211" s="2">
        <v>4.7072587996527998E-7</v>
      </c>
      <c r="FX211">
        <v>0.113089</v>
      </c>
      <c r="FY211">
        <v>1.9191900000000001E-2</v>
      </c>
      <c r="FZ211" s="2">
        <v>3.9697905705177299E-9</v>
      </c>
      <c r="GA211">
        <v>7.8480900000000006E-2</v>
      </c>
      <c r="GB211">
        <v>2.19296E-2</v>
      </c>
      <c r="GC211">
        <v>3.4794235676245E-4</v>
      </c>
      <c r="GD211">
        <v>8.1687499999999996E-2</v>
      </c>
      <c r="GE211">
        <v>1.9394499999999999E-2</v>
      </c>
      <c r="GF211" s="2">
        <v>2.56257423685149E-5</v>
      </c>
      <c r="GG211">
        <v>0.107085</v>
      </c>
      <c r="GH211">
        <v>1.9235200000000001E-2</v>
      </c>
      <c r="GI211" s="2">
        <v>2.68069192424912E-8</v>
      </c>
      <c r="GJ211">
        <v>8.2826800000000006E-2</v>
      </c>
      <c r="GK211">
        <v>1.9304000000000002E-2</v>
      </c>
      <c r="GL211" s="2">
        <v>1.8039812832478701E-5</v>
      </c>
      <c r="GM211">
        <v>8.16881E-2</v>
      </c>
      <c r="GN211">
        <v>1.92704E-2</v>
      </c>
      <c r="GO211" s="2">
        <v>2.2713928067846298E-5</v>
      </c>
      <c r="GP211">
        <v>0.13059999999999999</v>
      </c>
      <c r="GQ211">
        <v>1.9166300000000001E-2</v>
      </c>
      <c r="GR211" s="2">
        <v>1.02399391027686E-11</v>
      </c>
      <c r="GS211">
        <v>8.6192400000000002E-2</v>
      </c>
      <c r="GT211">
        <v>1.9895699999999999E-2</v>
      </c>
      <c r="GU211" s="2">
        <v>1.49641985891945E-5</v>
      </c>
      <c r="GV211">
        <v>7.2223999999999997E-2</v>
      </c>
      <c r="GW211">
        <v>2.1377699999999999E-2</v>
      </c>
      <c r="GX211">
        <v>7.33176258407707E-4</v>
      </c>
      <c r="GY211">
        <v>5.8732300000000001E-2</v>
      </c>
      <c r="GZ211">
        <v>1.9246699999999999E-2</v>
      </c>
      <c r="HA211">
        <v>2.28397123792314E-3</v>
      </c>
      <c r="HB211">
        <v>9.3179499999999998E-2</v>
      </c>
      <c r="HC211">
        <v>1.90595E-2</v>
      </c>
      <c r="HD211" s="2">
        <v>1.03690632761243E-6</v>
      </c>
      <c r="HE211">
        <v>5.3837799999999998E-2</v>
      </c>
      <c r="HF211">
        <v>1.9349499999999999E-2</v>
      </c>
      <c r="HG211">
        <v>5.4086887333318996E-3</v>
      </c>
      <c r="HH211">
        <v>5.9882900000000003E-2</v>
      </c>
      <c r="HI211">
        <v>1.97903E-2</v>
      </c>
      <c r="HJ211">
        <v>2.4875259391671299E-3</v>
      </c>
      <c r="HK211">
        <v>2.9575400000000002E-2</v>
      </c>
      <c r="HL211">
        <v>1.94801E-2</v>
      </c>
      <c r="HM211">
        <v>0.12898658531196799</v>
      </c>
      <c r="HN211">
        <v>9.2527399999999996E-2</v>
      </c>
      <c r="HO211">
        <v>1.9247799999999999E-2</v>
      </c>
      <c r="HP211" s="2">
        <v>1.5608897617328201E-6</v>
      </c>
      <c r="HQ211">
        <v>0.124676</v>
      </c>
      <c r="HR211">
        <v>1.9148100000000001E-2</v>
      </c>
      <c r="HS211" s="2">
        <v>7.9500726318947896E-11</v>
      </c>
      <c r="HT211">
        <v>9.1249800000000006E-2</v>
      </c>
      <c r="HU211">
        <v>2.0453800000000001E-2</v>
      </c>
      <c r="HV211" s="2">
        <v>8.2834947351262304E-6</v>
      </c>
      <c r="HW211">
        <v>0.10720399999999999</v>
      </c>
      <c r="HX211">
        <v>2.1337800000000001E-2</v>
      </c>
      <c r="HY211" s="2">
        <v>5.2013945452739096E-7</v>
      </c>
      <c r="HZ211">
        <v>9.7895499999999996E-2</v>
      </c>
      <c r="IA211">
        <v>1.9263200000000001E-2</v>
      </c>
      <c r="IB211" s="2">
        <v>3.82707889510697E-7</v>
      </c>
      <c r="IC211">
        <v>9.8641599999999996E-2</v>
      </c>
      <c r="ID211">
        <v>1.92062E-2</v>
      </c>
      <c r="IE211" s="2">
        <v>2.8809203107376899E-7</v>
      </c>
      <c r="IF211">
        <v>0.11451600000000001</v>
      </c>
      <c r="IG211">
        <v>1.9220399999999999E-2</v>
      </c>
      <c r="IH211" s="2">
        <v>2.6705134639833501E-9</v>
      </c>
      <c r="II211">
        <v>9.5155699999999996E-2</v>
      </c>
      <c r="IJ211">
        <v>2.1879300000000001E-2</v>
      </c>
      <c r="IK211" s="2">
        <v>1.39035808550596E-5</v>
      </c>
      <c r="IL211">
        <v>6.1690099999999998E-2</v>
      </c>
      <c r="IM211">
        <v>2.00842E-2</v>
      </c>
      <c r="IN211">
        <v>2.1371971087986602E-3</v>
      </c>
      <c r="IO211">
        <v>0.122699</v>
      </c>
      <c r="IP211">
        <v>1.9396799999999999E-2</v>
      </c>
      <c r="IQ211" s="2">
        <v>2.6704659210946099E-10</v>
      </c>
      <c r="IR211">
        <v>2.9606299999999999E-2</v>
      </c>
      <c r="IS211">
        <v>2.0134599999999999E-2</v>
      </c>
      <c r="IT211">
        <v>0.141474361361728</v>
      </c>
      <c r="IU211">
        <v>0.10675800000000001</v>
      </c>
      <c r="IV211">
        <v>2.1641400000000002E-2</v>
      </c>
      <c r="IW211" s="2">
        <v>8.2940945842012597E-7</v>
      </c>
      <c r="IX211">
        <v>0.110416</v>
      </c>
      <c r="IY211">
        <v>1.9514900000000002E-2</v>
      </c>
      <c r="IZ211" s="2">
        <v>1.5908367924819401E-8</v>
      </c>
      <c r="JA211">
        <v>7.9366300000000001E-2</v>
      </c>
      <c r="JB211">
        <v>1.93043E-2</v>
      </c>
      <c r="JC211" s="2">
        <v>3.9751490362084101E-5</v>
      </c>
      <c r="JD211">
        <v>8.64283E-2</v>
      </c>
      <c r="JE211">
        <v>1.9914100000000001E-2</v>
      </c>
      <c r="JF211" s="2">
        <v>1.44439034291546E-5</v>
      </c>
      <c r="JG211">
        <v>7.4269100000000005E-2</v>
      </c>
      <c r="JH211">
        <v>1.9236900000000001E-2</v>
      </c>
      <c r="JI211">
        <v>1.1396576186638299E-4</v>
      </c>
      <c r="JJ211">
        <v>5.8753800000000002E-2</v>
      </c>
      <c r="JK211">
        <v>2.1028100000000001E-2</v>
      </c>
      <c r="JL211">
        <v>5.2213976077697096E-3</v>
      </c>
      <c r="JM211">
        <v>9.0650099999999997E-2</v>
      </c>
      <c r="JN211">
        <v>2.12759E-2</v>
      </c>
      <c r="JO211" s="2">
        <v>2.0674859543847999E-5</v>
      </c>
      <c r="JP211">
        <v>8.1674800000000006E-2</v>
      </c>
      <c r="JQ211">
        <v>1.9828200000000001E-2</v>
      </c>
      <c r="JR211" s="2">
        <v>3.8511156565874697E-5</v>
      </c>
      <c r="JS211">
        <v>8.7290599999999996E-2</v>
      </c>
      <c r="JT211">
        <v>1.92827E-2</v>
      </c>
      <c r="JU211" s="2">
        <v>6.07819629735881E-6</v>
      </c>
      <c r="JV211">
        <v>0.10047300000000001</v>
      </c>
      <c r="JW211">
        <v>1.9340199999999998E-2</v>
      </c>
      <c r="JX211" s="2">
        <v>2.10175300806667E-7</v>
      </c>
      <c r="JY211">
        <v>8.3897399999999997E-2</v>
      </c>
      <c r="JZ211">
        <v>1.9840799999999999E-2</v>
      </c>
      <c r="KA211" s="2">
        <v>2.3825242309791101E-5</v>
      </c>
      <c r="KB211">
        <v>9.1450799999999999E-2</v>
      </c>
      <c r="KC211">
        <v>2.0949300000000001E-2</v>
      </c>
      <c r="KD211" s="2">
        <v>1.28946359135642E-5</v>
      </c>
      <c r="KE211">
        <v>0.17938299999999999</v>
      </c>
      <c r="KF211">
        <v>1.9852499999999999E-2</v>
      </c>
      <c r="KG211" s="2">
        <v>2.1024949947621899E-19</v>
      </c>
      <c r="KH211">
        <v>5.9722799999999999E-2</v>
      </c>
      <c r="KI211">
        <v>2.0907200000000001E-2</v>
      </c>
      <c r="KJ211">
        <v>4.2953493763693701E-3</v>
      </c>
      <c r="KK211">
        <v>7.1857900000000002E-2</v>
      </c>
      <c r="KL211">
        <v>1.9648499999999999E-2</v>
      </c>
      <c r="KM211">
        <v>2.5680773785627002E-4</v>
      </c>
      <c r="KN211">
        <v>-2.3226E-2</v>
      </c>
      <c r="KO211">
        <v>2.0360400000000001E-2</v>
      </c>
      <c r="KP211">
        <v>0.253999072797711</v>
      </c>
      <c r="KQ211">
        <v>4.59385E-2</v>
      </c>
      <c r="KR211">
        <v>2.1093199999999999E-2</v>
      </c>
      <c r="KS211">
        <v>2.9450902764696599E-2</v>
      </c>
      <c r="KT211">
        <v>9.9046099999999998E-2</v>
      </c>
      <c r="KU211">
        <v>1.95642E-2</v>
      </c>
      <c r="KV211" s="2">
        <v>4.2376141750677598E-7</v>
      </c>
      <c r="KW211">
        <v>0.117122</v>
      </c>
      <c r="KX211">
        <v>1.9507799999999999E-2</v>
      </c>
      <c r="KY211" s="2">
        <v>2.0214653293353601E-9</v>
      </c>
      <c r="KZ211">
        <v>8.3688200000000004E-2</v>
      </c>
      <c r="LA211">
        <v>1.99025E-2</v>
      </c>
      <c r="LB211" s="2">
        <v>2.64400405613056E-5</v>
      </c>
      <c r="LC211">
        <v>7.7853400000000003E-2</v>
      </c>
      <c r="LD211">
        <v>1.9760699999999999E-2</v>
      </c>
      <c r="LE211" s="2">
        <v>8.2336772251687002E-5</v>
      </c>
      <c r="LF211">
        <v>0.106376</v>
      </c>
      <c r="LG211">
        <v>1.92394E-2</v>
      </c>
      <c r="LH211" s="2">
        <v>3.3296543135053402E-8</v>
      </c>
      <c r="LI211">
        <v>7.1180900000000005E-2</v>
      </c>
      <c r="LJ211">
        <v>1.93118E-2</v>
      </c>
      <c r="LK211">
        <v>2.2942995536590801E-4</v>
      </c>
      <c r="LL211">
        <v>8.9482699999999998E-2</v>
      </c>
      <c r="LM211">
        <v>1.99604E-2</v>
      </c>
      <c r="LN211" s="2">
        <v>7.4747283649722403E-6</v>
      </c>
      <c r="LO211">
        <v>9.9651199999999995E-2</v>
      </c>
      <c r="LP211">
        <v>1.9281900000000001E-2</v>
      </c>
      <c r="LQ211" s="2">
        <v>2.42604909293387E-7</v>
      </c>
      <c r="LR211">
        <v>2.6807899999999999E-2</v>
      </c>
      <c r="LS211">
        <v>2.0754100000000001E-2</v>
      </c>
      <c r="LT211">
        <v>0.196493901339588</v>
      </c>
      <c r="LU211">
        <v>0.31633800000000001</v>
      </c>
      <c r="LV211">
        <v>2.11585E-2</v>
      </c>
      <c r="LW211" s="2">
        <v>1.42224664383559E-49</v>
      </c>
      <c r="LX211">
        <v>0.38936999999999999</v>
      </c>
      <c r="LY211">
        <v>1.92955E-2</v>
      </c>
      <c r="LZ211" s="2">
        <v>5.7442128422964704E-88</v>
      </c>
      <c r="MA211">
        <v>0.30946200000000001</v>
      </c>
      <c r="MB211">
        <v>1.8951300000000001E-2</v>
      </c>
      <c r="MC211" s="2">
        <v>7.13824313940056E-59</v>
      </c>
      <c r="MD211">
        <v>0.36310199999999998</v>
      </c>
      <c r="ME211">
        <v>1.8809200000000002E-2</v>
      </c>
      <c r="MF211" s="2">
        <v>5.4046965983027001E-81</v>
      </c>
      <c r="MG211">
        <v>0.25968000000000002</v>
      </c>
      <c r="MH211">
        <v>1.9191E-2</v>
      </c>
      <c r="MI211" s="2">
        <v>3.2945928666004798E-41</v>
      </c>
      <c r="MJ211">
        <v>9.4969200000000004E-2</v>
      </c>
      <c r="MK211">
        <v>2.2026799999999999E-2</v>
      </c>
      <c r="ML211" s="2">
        <v>1.6486222724653602E-5</v>
      </c>
      <c r="MM211">
        <v>8.4603700000000004E-2</v>
      </c>
      <c r="MN211">
        <v>1.9260099999999999E-2</v>
      </c>
      <c r="MO211" s="2">
        <v>1.1349858732851599E-5</v>
      </c>
      <c r="MP211">
        <v>6.3616500000000006E-2</v>
      </c>
      <c r="MQ211">
        <v>2.1791399999999999E-2</v>
      </c>
      <c r="MR211">
        <v>3.5210107162767998E-3</v>
      </c>
      <c r="MS211">
        <v>9.7497700000000007E-2</v>
      </c>
      <c r="MT211">
        <v>1.96537E-2</v>
      </c>
      <c r="MU211" s="2">
        <v>7.1863007111590705E-7</v>
      </c>
      <c r="MV211">
        <v>8.1135600000000002E-2</v>
      </c>
      <c r="MW211">
        <v>1.9255899999999999E-2</v>
      </c>
      <c r="MX211" s="2">
        <v>2.5430489957880402E-5</v>
      </c>
      <c r="MY211">
        <v>9.2247999999999997E-2</v>
      </c>
      <c r="MZ211">
        <v>1.9871699999999999E-2</v>
      </c>
      <c r="NA211" s="2">
        <v>3.5094551740497999E-6</v>
      </c>
      <c r="NB211">
        <v>5.7134400000000002E-2</v>
      </c>
      <c r="NC211">
        <v>2.04447E-2</v>
      </c>
      <c r="ND211">
        <v>5.2101577725466898E-3</v>
      </c>
      <c r="NE211">
        <v>7.2570300000000004E-2</v>
      </c>
      <c r="NF211">
        <v>1.93019E-2</v>
      </c>
      <c r="NG211">
        <v>1.7131549072745301E-4</v>
      </c>
      <c r="NH211">
        <v>5.3953899999999999E-2</v>
      </c>
      <c r="NI211">
        <v>1.92985E-2</v>
      </c>
      <c r="NJ211">
        <v>5.1884295456245799E-3</v>
      </c>
      <c r="NK211">
        <v>6.19023E-2</v>
      </c>
      <c r="NL211">
        <v>1.9497299999999999E-2</v>
      </c>
      <c r="NM211">
        <v>1.50468631153165E-3</v>
      </c>
      <c r="NN211">
        <v>3.4694900000000001E-2</v>
      </c>
      <c r="NO211">
        <v>2.19863E-2</v>
      </c>
      <c r="NP211">
        <v>0.11460121156410299</v>
      </c>
      <c r="NQ211">
        <v>5.3112699999999999E-2</v>
      </c>
      <c r="NR211">
        <v>1.9295799999999998E-2</v>
      </c>
      <c r="NS211">
        <v>5.9262531811201096E-3</v>
      </c>
      <c r="NT211">
        <v>7.6387099999999999E-2</v>
      </c>
      <c r="NU211">
        <v>1.92033E-2</v>
      </c>
      <c r="NV211" s="2">
        <v>7.0191736163098396E-5</v>
      </c>
      <c r="NW211">
        <v>5.2490099999999998E-2</v>
      </c>
      <c r="NX211">
        <v>1.9798699999999999E-2</v>
      </c>
      <c r="NY211">
        <v>8.0366634559132198E-3</v>
      </c>
      <c r="NZ211">
        <v>4.72589E-2</v>
      </c>
      <c r="OA211">
        <v>1.9204499999999999E-2</v>
      </c>
      <c r="OB211">
        <v>1.3882084941717601E-2</v>
      </c>
      <c r="OC211">
        <v>6.3372899999999996E-2</v>
      </c>
      <c r="OD211">
        <v>1.92715E-2</v>
      </c>
      <c r="OE211">
        <v>1.01196201574424E-3</v>
      </c>
      <c r="OF211">
        <v>7.5473200000000004E-2</v>
      </c>
      <c r="OG211">
        <v>2.02607E-2</v>
      </c>
      <c r="OH211">
        <v>1.9676405648083801E-4</v>
      </c>
      <c r="OI211">
        <v>4.7720600000000002E-2</v>
      </c>
      <c r="OJ211">
        <v>2.1185599999999999E-2</v>
      </c>
      <c r="OK211">
        <v>2.4320195567977099E-2</v>
      </c>
      <c r="OL211">
        <v>6.3135200000000002E-2</v>
      </c>
      <c r="OM211">
        <v>1.92195E-2</v>
      </c>
      <c r="ON211">
        <v>1.0241892779335299E-3</v>
      </c>
      <c r="OO211">
        <v>5.1897199999999997E-2</v>
      </c>
      <c r="OP211">
        <v>2.07484E-2</v>
      </c>
      <c r="OQ211">
        <v>1.2399259899237999E-2</v>
      </c>
      <c r="OR211">
        <v>8.02707E-2</v>
      </c>
      <c r="OS211">
        <v>1.92295E-2</v>
      </c>
      <c r="OT211" s="2">
        <v>3.0205298536253399E-5</v>
      </c>
      <c r="OU211">
        <v>7.42511E-2</v>
      </c>
      <c r="OV211">
        <v>1.92161E-2</v>
      </c>
      <c r="OW211">
        <v>1.1244766440414301E-4</v>
      </c>
      <c r="OX211">
        <v>2.8162900000000001E-2</v>
      </c>
      <c r="OY211">
        <v>1.92558E-2</v>
      </c>
      <c r="OZ211">
        <v>0.14361325534429301</v>
      </c>
      <c r="PA211">
        <v>3.6846299999999998E-2</v>
      </c>
      <c r="PB211">
        <v>1.9251399999999998E-2</v>
      </c>
      <c r="PC211">
        <v>5.5656417749420102E-2</v>
      </c>
      <c r="PD211">
        <v>4.2265200000000003E-2</v>
      </c>
      <c r="PE211">
        <v>1.92243E-2</v>
      </c>
      <c r="PF211">
        <v>2.79355896787351E-2</v>
      </c>
      <c r="PG211">
        <v>6.4890199999999995E-2</v>
      </c>
      <c r="PH211">
        <v>1.9259499999999999E-2</v>
      </c>
      <c r="PI211">
        <v>7.5735698611035401E-4</v>
      </c>
      <c r="PJ211">
        <v>3.3854799999999997E-2</v>
      </c>
      <c r="PK211">
        <v>1.92249E-2</v>
      </c>
      <c r="PL211">
        <v>7.8268732887478404E-2</v>
      </c>
      <c r="PM211">
        <v>5.3654599999999997E-2</v>
      </c>
      <c r="PN211">
        <v>1.9237000000000001E-2</v>
      </c>
      <c r="PO211">
        <v>5.2966680316264897E-3</v>
      </c>
      <c r="PP211">
        <v>6.5680299999999997E-2</v>
      </c>
      <c r="PQ211">
        <v>1.9224700000000001E-2</v>
      </c>
      <c r="PR211">
        <v>6.3761786856644798E-4</v>
      </c>
      <c r="PS211">
        <v>3.5918099999999998E-4</v>
      </c>
      <c r="PT211">
        <v>2.0914800000000001E-2</v>
      </c>
      <c r="PU211">
        <v>0.98629655638750002</v>
      </c>
      <c r="PV211">
        <v>5.50257E-3</v>
      </c>
      <c r="PW211">
        <v>2.2113500000000001E-2</v>
      </c>
      <c r="PX211">
        <v>0.80348974879979596</v>
      </c>
      <c r="PY211">
        <v>4.4857899999999999E-3</v>
      </c>
      <c r="PZ211">
        <v>2.1969099999999998E-2</v>
      </c>
      <c r="QA211">
        <v>0.83820800316373201</v>
      </c>
      <c r="QB211">
        <v>8.9735500000000003E-3</v>
      </c>
      <c r="QC211">
        <v>1.9477100000000001E-2</v>
      </c>
      <c r="QD211">
        <v>0.64499866183819599</v>
      </c>
      <c r="QE211">
        <v>9.0460699999999998E-3</v>
      </c>
      <c r="QF211">
        <v>1.9396900000000002E-2</v>
      </c>
      <c r="QG211">
        <v>0.64095526727988605</v>
      </c>
      <c r="QH211">
        <v>5.3067000000000001E-3</v>
      </c>
      <c r="QI211">
        <v>1.9672499999999999E-2</v>
      </c>
      <c r="QJ211">
        <v>0.78735125446623</v>
      </c>
      <c r="QK211">
        <v>2.7694400000000001E-2</v>
      </c>
      <c r="QL211">
        <v>2.1376099999999999E-2</v>
      </c>
      <c r="QM211">
        <v>0.195152092426987</v>
      </c>
      <c r="QN211">
        <v>2.96861E-3</v>
      </c>
      <c r="QO211">
        <v>2.0968799999999999E-2</v>
      </c>
      <c r="QP211">
        <v>0.88741705595517795</v>
      </c>
      <c r="QQ211">
        <v>1.63862E-2</v>
      </c>
      <c r="QR211">
        <v>1.93224E-2</v>
      </c>
      <c r="QS211">
        <v>0.39642680639718197</v>
      </c>
      <c r="QT211">
        <v>1.16683E-2</v>
      </c>
      <c r="QU211">
        <v>1.9263300000000001E-2</v>
      </c>
      <c r="QV211">
        <v>0.54469944999292796</v>
      </c>
      <c r="QW211">
        <v>1.3462099999999999E-2</v>
      </c>
      <c r="QX211">
        <v>1.9277099999999998E-2</v>
      </c>
      <c r="QY211">
        <v>0.48496761377953501</v>
      </c>
      <c r="QZ211">
        <v>1.9825200000000001E-2</v>
      </c>
      <c r="RA211">
        <v>1.9266700000000001E-2</v>
      </c>
      <c r="RB211">
        <v>0.30350228100291499</v>
      </c>
      <c r="RC211">
        <v>2.9477900000000001E-2</v>
      </c>
      <c r="RD211">
        <v>2.1964600000000001E-2</v>
      </c>
      <c r="RE211">
        <v>0.179611821856171</v>
      </c>
      <c r="RF211">
        <v>1.22235E-2</v>
      </c>
      <c r="RG211">
        <v>2.19835E-2</v>
      </c>
      <c r="RH211">
        <v>0.57819425666408597</v>
      </c>
      <c r="RI211">
        <v>2.3048800000000001E-2</v>
      </c>
      <c r="RJ211">
        <v>1.92845E-2</v>
      </c>
      <c r="RK211">
        <v>0.232032437326706</v>
      </c>
      <c r="RL211">
        <v>2.6848500000000001E-2</v>
      </c>
      <c r="RM211">
        <v>1.9301800000000001E-2</v>
      </c>
      <c r="RN211">
        <v>0.16425791260008599</v>
      </c>
      <c r="RO211">
        <v>2.9128500000000002E-2</v>
      </c>
      <c r="RP211">
        <v>2.2532799999999999E-2</v>
      </c>
      <c r="RQ211">
        <v>0.19614298260104601</v>
      </c>
      <c r="RR211">
        <v>2.3832699999999998E-2</v>
      </c>
      <c r="RS211">
        <v>1.92634E-2</v>
      </c>
      <c r="RT211">
        <v>0.216037569188962</v>
      </c>
      <c r="RU211">
        <v>2.8819500000000001E-2</v>
      </c>
      <c r="RV211">
        <v>1.9242599999999999E-2</v>
      </c>
      <c r="RW211">
        <v>0.13424256735890799</v>
      </c>
      <c r="RX211">
        <v>3.0716899999999998E-2</v>
      </c>
      <c r="RY211">
        <v>1.92406E-2</v>
      </c>
      <c r="RZ211">
        <v>0.110415587682234</v>
      </c>
      <c r="SA211">
        <v>3.3038499999999998E-2</v>
      </c>
      <c r="SB211">
        <v>1.9246200000000002E-2</v>
      </c>
      <c r="SC211">
        <v>8.6080116902007203E-2</v>
      </c>
      <c r="SD211">
        <v>2.0202100000000001E-2</v>
      </c>
      <c r="SE211">
        <v>2.01508E-2</v>
      </c>
      <c r="SF211">
        <v>0.31609789303457098</v>
      </c>
      <c r="SG211">
        <v>3.4796599999999997E-2</v>
      </c>
      <c r="SH211">
        <v>1.9486099999999999E-2</v>
      </c>
      <c r="SI211">
        <v>7.41783566714211E-2</v>
      </c>
      <c r="SJ211">
        <v>5.0962500000000001E-2</v>
      </c>
      <c r="SK211">
        <v>1.9314000000000001E-2</v>
      </c>
      <c r="SL211">
        <v>8.3396022530283706E-3</v>
      </c>
      <c r="SM211">
        <v>4.0889500000000002E-2</v>
      </c>
      <c r="SN211">
        <v>2.0313500000000002E-2</v>
      </c>
      <c r="SO211">
        <v>4.41550990090308E-2</v>
      </c>
      <c r="SP211">
        <v>5.7915099999999997E-2</v>
      </c>
      <c r="SQ211">
        <v>1.9261299999999999E-2</v>
      </c>
      <c r="SR211">
        <v>2.6481805554319999E-3</v>
      </c>
      <c r="SS211">
        <v>6.3531299999999999E-2</v>
      </c>
      <c r="ST211">
        <v>1.9244399999999998E-2</v>
      </c>
      <c r="SU211">
        <v>9.6669848520430403E-4</v>
      </c>
      <c r="SV211">
        <v>6.08794E-2</v>
      </c>
      <c r="SW211">
        <v>1.9263200000000001E-2</v>
      </c>
      <c r="SX211">
        <v>1.58149591845158E-3</v>
      </c>
      <c r="SY211">
        <v>5.1851800000000003E-2</v>
      </c>
      <c r="SZ211">
        <v>1.9369500000000001E-2</v>
      </c>
      <c r="TA211">
        <v>7.4439883817402604E-3</v>
      </c>
      <c r="TB211">
        <v>2.7881699999999999E-2</v>
      </c>
      <c r="TC211">
        <v>1.9700499999999999E-2</v>
      </c>
      <c r="TD211">
        <v>0.15701763589385601</v>
      </c>
      <c r="TE211">
        <v>5.3149000000000002E-2</v>
      </c>
      <c r="TF211">
        <v>2.06532E-2</v>
      </c>
      <c r="TG211">
        <v>1.00904231266979E-2</v>
      </c>
      <c r="TH211">
        <v>7.9035300000000003E-2</v>
      </c>
      <c r="TI211">
        <v>2.1292999999999999E-2</v>
      </c>
      <c r="TJ211">
        <v>2.0756398798767899E-4</v>
      </c>
      <c r="TK211">
        <v>4.08139E-2</v>
      </c>
      <c r="TL211">
        <v>2.1798600000000001E-2</v>
      </c>
      <c r="TM211">
        <v>6.1203314885662802E-2</v>
      </c>
      <c r="TN211">
        <v>6.7813799999999994E-2</v>
      </c>
      <c r="TO211">
        <v>1.9250199999999999E-2</v>
      </c>
      <c r="TP211">
        <v>4.2954151573091498E-4</v>
      </c>
      <c r="TQ211">
        <v>3.4977399999999999E-2</v>
      </c>
      <c r="TR211">
        <v>1.9310000000000001E-2</v>
      </c>
      <c r="TS211">
        <v>7.0116367650677996E-2</v>
      </c>
      <c r="TT211">
        <v>3.6748400000000001E-2</v>
      </c>
      <c r="TU211">
        <v>1.9813799999999999E-2</v>
      </c>
      <c r="TV211">
        <v>6.3675763086940299E-2</v>
      </c>
      <c r="TW211">
        <v>4.8835999999999997E-2</v>
      </c>
      <c r="TX211">
        <v>2.2120500000000001E-2</v>
      </c>
      <c r="TY211">
        <v>2.7297603748369301E-2</v>
      </c>
      <c r="TZ211">
        <v>6.03186E-2</v>
      </c>
      <c r="UA211">
        <v>2.04114E-2</v>
      </c>
      <c r="UB211">
        <v>3.1356170436626198E-3</v>
      </c>
    </row>
    <row r="212" spans="1:548" x14ac:dyDescent="0.2">
      <c r="A212">
        <v>15</v>
      </c>
      <c r="B212">
        <v>58431476</v>
      </c>
      <c r="C212" t="s">
        <v>1037</v>
      </c>
      <c r="D212" t="s">
        <v>1036</v>
      </c>
      <c r="E212">
        <v>0.258046</v>
      </c>
      <c r="F212">
        <v>0.98505299999999996</v>
      </c>
      <c r="G212" s="1" t="s">
        <v>401</v>
      </c>
      <c r="H212" t="b">
        <v>1</v>
      </c>
      <c r="I212" t="b">
        <v>0</v>
      </c>
      <c r="J212" t="b">
        <v>1</v>
      </c>
      <c r="K212" t="b">
        <v>0</v>
      </c>
      <c r="L212">
        <v>6.6669599999999996E-2</v>
      </c>
      <c r="M212">
        <v>1.93942E-2</v>
      </c>
      <c r="N212">
        <v>5.8996712700061895E-4</v>
      </c>
      <c r="O212">
        <v>4.7194699999999999E-2</v>
      </c>
      <c r="P212">
        <v>2.0457400000000001E-2</v>
      </c>
      <c r="Q212">
        <v>2.1081805757815601E-2</v>
      </c>
      <c r="R212">
        <v>7.1105299999999996E-2</v>
      </c>
      <c r="S212">
        <v>1.9340099999999999E-2</v>
      </c>
      <c r="T212">
        <v>2.3800980623353999E-4</v>
      </c>
      <c r="U212">
        <v>4.1074800000000002E-2</v>
      </c>
      <c r="V212">
        <v>1.93978E-2</v>
      </c>
      <c r="W212">
        <v>3.4245599003191497E-2</v>
      </c>
      <c r="X212">
        <v>2.7009399999999999E-2</v>
      </c>
      <c r="Y212">
        <v>1.9573E-2</v>
      </c>
      <c r="Z212">
        <v>0.16763372934548601</v>
      </c>
      <c r="AA212">
        <v>5.2075400000000001E-2</v>
      </c>
      <c r="AB212">
        <v>1.9414899999999999E-2</v>
      </c>
      <c r="AC212">
        <v>7.3271524630201101E-3</v>
      </c>
      <c r="AD212">
        <v>3.0701800000000001E-2</v>
      </c>
      <c r="AE212">
        <v>1.9415999999999999E-2</v>
      </c>
      <c r="AF212">
        <v>0.113849912517765</v>
      </c>
      <c r="AG212">
        <v>5.2716800000000001E-2</v>
      </c>
      <c r="AH212">
        <v>1.9372799999999999E-2</v>
      </c>
      <c r="AI212">
        <v>6.5189731096275396E-3</v>
      </c>
      <c r="AJ212">
        <v>4.1153299999999997E-2</v>
      </c>
      <c r="AK212">
        <v>1.9389E-2</v>
      </c>
      <c r="AL212">
        <v>3.3822960666720102E-2</v>
      </c>
      <c r="AM212">
        <v>6.0473399999999997E-2</v>
      </c>
      <c r="AN212">
        <v>1.9381800000000001E-2</v>
      </c>
      <c r="AO212">
        <v>1.81436147169831E-3</v>
      </c>
      <c r="AP212">
        <v>6.2267799999999998E-2</v>
      </c>
      <c r="AQ212">
        <v>2.1654400000000001E-2</v>
      </c>
      <c r="AR212">
        <v>4.0466247618716304E-3</v>
      </c>
      <c r="AS212">
        <v>1.00319E-2</v>
      </c>
      <c r="AT212">
        <v>1.9412800000000001E-2</v>
      </c>
      <c r="AU212">
        <v>0.60532228582774605</v>
      </c>
      <c r="AV212">
        <v>3.0521E-2</v>
      </c>
      <c r="AW212">
        <v>1.9213299999999999E-2</v>
      </c>
      <c r="AX212">
        <v>0.112198162537822</v>
      </c>
      <c r="AY212">
        <v>2.56727E-2</v>
      </c>
      <c r="AZ212">
        <v>1.9402099999999999E-2</v>
      </c>
      <c r="BA212">
        <v>0.18579906002157701</v>
      </c>
      <c r="BB212">
        <v>1.45998E-2</v>
      </c>
      <c r="BC212">
        <v>1.9395800000000001E-2</v>
      </c>
      <c r="BD212">
        <v>0.45162034426869802</v>
      </c>
      <c r="BE212">
        <v>1.03307E-2</v>
      </c>
      <c r="BF212">
        <v>1.9463899999999999E-2</v>
      </c>
      <c r="BG212">
        <v>0.59558782954161404</v>
      </c>
      <c r="BH212">
        <v>-3.0304899999999998E-3</v>
      </c>
      <c r="BI212">
        <v>2.2550199999999999E-2</v>
      </c>
      <c r="BJ212">
        <v>0.893096165987323</v>
      </c>
      <c r="BK212">
        <v>-1.0632199999999999E-3</v>
      </c>
      <c r="BL212">
        <v>1.9370100000000001E-2</v>
      </c>
      <c r="BM212">
        <v>0.95622546081959403</v>
      </c>
      <c r="BN212">
        <v>2.0926199999999999E-2</v>
      </c>
      <c r="BO212">
        <v>1.93615E-2</v>
      </c>
      <c r="BP212">
        <v>0.27979795283376702</v>
      </c>
      <c r="BQ212">
        <v>8.7935799999999995E-2</v>
      </c>
      <c r="BR212">
        <v>1.9402800000000001E-2</v>
      </c>
      <c r="BS212" s="2">
        <v>5.9279043606218596E-6</v>
      </c>
      <c r="BT212">
        <v>2.5731E-2</v>
      </c>
      <c r="BU212">
        <v>2.06345E-2</v>
      </c>
      <c r="BV212">
        <v>0.21242999203627899</v>
      </c>
      <c r="BW212">
        <v>3.44502E-2</v>
      </c>
      <c r="BX212">
        <v>2.1063200000000001E-2</v>
      </c>
      <c r="BY212">
        <v>0.101967346341322</v>
      </c>
      <c r="BZ212">
        <v>-3.5584499999999998E-4</v>
      </c>
      <c r="CA212">
        <v>2.0827700000000001E-2</v>
      </c>
      <c r="CB212">
        <v>0.98636640615313498</v>
      </c>
      <c r="CC212">
        <v>2.7479E-2</v>
      </c>
      <c r="CD212">
        <v>1.97412E-2</v>
      </c>
      <c r="CE212">
        <v>0.16396264880649999</v>
      </c>
      <c r="CF212">
        <v>2.64006E-2</v>
      </c>
      <c r="CG212">
        <v>2.0149400000000001E-2</v>
      </c>
      <c r="CH212">
        <v>0.19014264695959299</v>
      </c>
      <c r="CI212">
        <v>2.5656999999999999E-2</v>
      </c>
      <c r="CJ212">
        <v>2.01864E-2</v>
      </c>
      <c r="CK212">
        <v>0.20375440152611299</v>
      </c>
      <c r="CL212">
        <v>-3.5842600000000002E-2</v>
      </c>
      <c r="CM212">
        <v>1.9418299999999999E-2</v>
      </c>
      <c r="CN212">
        <v>6.4951186741177905E-2</v>
      </c>
      <c r="CO212">
        <v>-1.1208299999999999E-2</v>
      </c>
      <c r="CP212">
        <v>1.9412800000000001E-2</v>
      </c>
      <c r="CQ212">
        <v>0.56369662268833898</v>
      </c>
      <c r="CR212">
        <v>1.27049E-2</v>
      </c>
      <c r="CS212">
        <v>1.94117E-2</v>
      </c>
      <c r="CT212">
        <v>0.51279870661057203</v>
      </c>
      <c r="CU212">
        <v>2.3594299999999999E-2</v>
      </c>
      <c r="CV212">
        <v>1.9394499999999999E-2</v>
      </c>
      <c r="CW212">
        <v>0.223800652828019</v>
      </c>
      <c r="CX212">
        <v>-1.4859199999999999E-2</v>
      </c>
      <c r="CY212">
        <v>2.07058E-2</v>
      </c>
      <c r="CZ212">
        <v>0.47299182198513601</v>
      </c>
      <c r="DA212">
        <v>0.108553</v>
      </c>
      <c r="DB212">
        <v>2.0758599999999999E-2</v>
      </c>
      <c r="DC212" s="2">
        <v>1.7550712230905001E-7</v>
      </c>
      <c r="DD212">
        <v>8.5782399999999995E-2</v>
      </c>
      <c r="DE212">
        <v>2.27014E-2</v>
      </c>
      <c r="DF212">
        <v>1.59277006430098E-4</v>
      </c>
      <c r="DG212">
        <v>9.2656299999999997E-2</v>
      </c>
      <c r="DH212">
        <v>1.9782000000000001E-2</v>
      </c>
      <c r="DI212" s="2">
        <v>2.8661775654996101E-6</v>
      </c>
      <c r="DJ212">
        <v>4.0268400000000003E-2</v>
      </c>
      <c r="DK212">
        <v>2.21178E-2</v>
      </c>
      <c r="DL212">
        <v>6.8706437337354695E-2</v>
      </c>
      <c r="DM212">
        <v>7.4593800000000002E-2</v>
      </c>
      <c r="DN212">
        <v>1.9528199999999999E-2</v>
      </c>
      <c r="DO212">
        <v>1.3465621466071301E-4</v>
      </c>
      <c r="DP212">
        <v>5.8113999999999999E-2</v>
      </c>
      <c r="DQ212">
        <v>1.9821999999999999E-2</v>
      </c>
      <c r="DR212">
        <v>3.3802347294546601E-3</v>
      </c>
      <c r="DS212">
        <v>7.1707599999999996E-2</v>
      </c>
      <c r="DT212">
        <v>2.0452600000000001E-2</v>
      </c>
      <c r="DU212">
        <v>4.5754162404085702E-4</v>
      </c>
      <c r="DV212">
        <v>0.123617</v>
      </c>
      <c r="DW212">
        <v>2.0149299999999998E-2</v>
      </c>
      <c r="DX212" s="2">
        <v>8.9897259813973E-10</v>
      </c>
      <c r="DY212">
        <v>0.13832</v>
      </c>
      <c r="DZ212">
        <v>1.9295900000000001E-2</v>
      </c>
      <c r="EA212" s="2">
        <v>8.3388420111963296E-13</v>
      </c>
      <c r="EB212">
        <v>5.8514299999999998E-2</v>
      </c>
      <c r="EC212">
        <v>1.9400199999999999E-2</v>
      </c>
      <c r="ED212">
        <v>2.5675355769074798E-3</v>
      </c>
      <c r="EE212">
        <v>6.4751199999999995E-2</v>
      </c>
      <c r="EF212">
        <v>1.9502499999999999E-2</v>
      </c>
      <c r="EG212">
        <v>9.0339844566648996E-4</v>
      </c>
      <c r="EH212">
        <v>9.5688200000000001E-2</v>
      </c>
      <c r="EI212">
        <v>1.94018E-2</v>
      </c>
      <c r="EJ212" s="2">
        <v>8.3193056946062304E-7</v>
      </c>
      <c r="EK212">
        <v>9.3328599999999998E-2</v>
      </c>
      <c r="EL212">
        <v>1.9370399999999999E-2</v>
      </c>
      <c r="EM212" s="2">
        <v>1.4769229366303799E-6</v>
      </c>
      <c r="EN212">
        <v>0.137688</v>
      </c>
      <c r="EO212">
        <v>1.9307899999999999E-2</v>
      </c>
      <c r="EP212" s="2">
        <v>1.09099834434053E-12</v>
      </c>
      <c r="EQ212">
        <v>8.93785E-2</v>
      </c>
      <c r="ER212">
        <v>1.9358199999999999E-2</v>
      </c>
      <c r="ES212" s="2">
        <v>3.9546436819867296E-6</v>
      </c>
      <c r="ET212">
        <v>7.6887399999999995E-2</v>
      </c>
      <c r="EU212">
        <v>1.9757400000000001E-2</v>
      </c>
      <c r="EV212">
        <v>1.00483709602613E-4</v>
      </c>
      <c r="EW212">
        <v>0.10685</v>
      </c>
      <c r="EX212">
        <v>1.94158E-2</v>
      </c>
      <c r="EY212" s="2">
        <v>3.8536334786132697E-8</v>
      </c>
      <c r="EZ212">
        <v>7.3307600000000001E-2</v>
      </c>
      <c r="FA212">
        <v>1.9384800000000001E-2</v>
      </c>
      <c r="FB212">
        <v>1.5695580199243399E-4</v>
      </c>
      <c r="FC212">
        <v>7.6915999999999998E-2</v>
      </c>
      <c r="FD212">
        <v>1.93031E-2</v>
      </c>
      <c r="FE212" s="2">
        <v>6.8240455480725304E-5</v>
      </c>
      <c r="FF212">
        <v>5.0208999999999997E-2</v>
      </c>
      <c r="FG212">
        <v>1.94164E-2</v>
      </c>
      <c r="FH212">
        <v>9.7285627810423606E-3</v>
      </c>
      <c r="FI212">
        <v>3.6384600000000003E-2</v>
      </c>
      <c r="FJ212">
        <v>1.9816899999999998E-2</v>
      </c>
      <c r="FK212">
        <v>6.6383842190031003E-2</v>
      </c>
      <c r="FL212">
        <v>5.9225199999999999E-2</v>
      </c>
      <c r="FM212">
        <v>1.9355899999999999E-2</v>
      </c>
      <c r="FN212">
        <v>2.22232660663628E-3</v>
      </c>
      <c r="FO212">
        <v>4.11428E-2</v>
      </c>
      <c r="FP212">
        <v>1.9397299999999999E-2</v>
      </c>
      <c r="FQ212">
        <v>3.3944803024771E-2</v>
      </c>
      <c r="FR212">
        <v>5.8684600000000003E-2</v>
      </c>
      <c r="FS212">
        <v>2.0361899999999999E-2</v>
      </c>
      <c r="FT212">
        <v>3.9614550616616099E-3</v>
      </c>
      <c r="FU212">
        <v>9.5997600000000002E-2</v>
      </c>
      <c r="FV212">
        <v>1.93622E-2</v>
      </c>
      <c r="FW212" s="2">
        <v>7.2795366507745397E-7</v>
      </c>
      <c r="FX212">
        <v>0.11565300000000001</v>
      </c>
      <c r="FY212">
        <v>1.93118E-2</v>
      </c>
      <c r="FZ212" s="2">
        <v>2.2142279744600598E-9</v>
      </c>
      <c r="GA212">
        <v>7.5708399999999995E-2</v>
      </c>
      <c r="GB212">
        <v>2.20453E-2</v>
      </c>
      <c r="GC212">
        <v>5.9823707175740899E-4</v>
      </c>
      <c r="GD212">
        <v>8.4961900000000007E-2</v>
      </c>
      <c r="GE212">
        <v>1.9508600000000001E-2</v>
      </c>
      <c r="GF212" s="2">
        <v>1.34806616418603E-5</v>
      </c>
      <c r="GG212">
        <v>0.114618</v>
      </c>
      <c r="GH212">
        <v>1.9352399999999999E-2</v>
      </c>
      <c r="GI212" s="2">
        <v>3.3100083927732801E-9</v>
      </c>
      <c r="GJ212">
        <v>8.4120600000000004E-2</v>
      </c>
      <c r="GK212">
        <v>1.94287E-2</v>
      </c>
      <c r="GL212" s="2">
        <v>1.5127750979235199E-5</v>
      </c>
      <c r="GM212">
        <v>8.5214300000000007E-2</v>
      </c>
      <c r="GN212">
        <v>1.9390399999999999E-2</v>
      </c>
      <c r="GO212" s="2">
        <v>1.12452845620435E-5</v>
      </c>
      <c r="GP212">
        <v>0.13526299999999999</v>
      </c>
      <c r="GQ212">
        <v>1.92838E-2</v>
      </c>
      <c r="GR212" s="2">
        <v>2.5177265821704798E-12</v>
      </c>
      <c r="GS212">
        <v>8.7603600000000004E-2</v>
      </c>
      <c r="GT212">
        <v>2.0008000000000001E-2</v>
      </c>
      <c r="GU212" s="2">
        <v>1.21237193447261E-5</v>
      </c>
      <c r="GV212">
        <v>7.7584200000000006E-2</v>
      </c>
      <c r="GW212">
        <v>2.15102E-2</v>
      </c>
      <c r="GX212">
        <v>3.1224913327735601E-4</v>
      </c>
      <c r="GY212">
        <v>6.4946400000000001E-2</v>
      </c>
      <c r="GZ212">
        <v>1.9364900000000001E-2</v>
      </c>
      <c r="HA212">
        <v>8.0079772524558604E-4</v>
      </c>
      <c r="HB212">
        <v>9.4414300000000007E-2</v>
      </c>
      <c r="HC212">
        <v>1.9181900000000002E-2</v>
      </c>
      <c r="HD212" s="2">
        <v>8.7648367044502798E-7</v>
      </c>
      <c r="HE212">
        <v>5.4606000000000002E-2</v>
      </c>
      <c r="HF212">
        <v>1.94725E-2</v>
      </c>
      <c r="HG212">
        <v>5.0551434974012398E-3</v>
      </c>
      <c r="HH212">
        <v>5.7747899999999998E-2</v>
      </c>
      <c r="HI212">
        <v>1.9892799999999999E-2</v>
      </c>
      <c r="HJ212">
        <v>3.7071982181553702E-3</v>
      </c>
      <c r="HK212">
        <v>3.1918000000000002E-2</v>
      </c>
      <c r="HL212">
        <v>1.95912E-2</v>
      </c>
      <c r="HM212">
        <v>0.103303078026995</v>
      </c>
      <c r="HN212">
        <v>9.0643899999999999E-2</v>
      </c>
      <c r="HO212">
        <v>1.9369999999999998E-2</v>
      </c>
      <c r="HP212" s="2">
        <v>2.9252277595143298E-6</v>
      </c>
      <c r="HQ212">
        <v>0.123943</v>
      </c>
      <c r="HR212">
        <v>1.9270800000000001E-2</v>
      </c>
      <c r="HS212" s="2">
        <v>1.3418017359577599E-10</v>
      </c>
      <c r="HT212">
        <v>8.9792200000000003E-2</v>
      </c>
      <c r="HU212">
        <v>2.06036E-2</v>
      </c>
      <c r="HV212" s="2">
        <v>1.3321450713608999E-5</v>
      </c>
      <c r="HW212">
        <v>0.112792</v>
      </c>
      <c r="HX212">
        <v>2.14881E-2</v>
      </c>
      <c r="HY212" s="2">
        <v>1.5804593763237701E-7</v>
      </c>
      <c r="HZ212">
        <v>9.8388799999999998E-2</v>
      </c>
      <c r="IA212">
        <v>1.9383899999999999E-2</v>
      </c>
      <c r="IB212" s="2">
        <v>3.9536492249161102E-7</v>
      </c>
      <c r="IC212">
        <v>9.6139699999999995E-2</v>
      </c>
      <c r="ID212">
        <v>1.9331299999999999E-2</v>
      </c>
      <c r="IE212" s="2">
        <v>6.7352902418233499E-7</v>
      </c>
      <c r="IF212">
        <v>0.113228</v>
      </c>
      <c r="IG212">
        <v>1.9343599999999999E-2</v>
      </c>
      <c r="IH212" s="2">
        <v>5.01861134191653E-9</v>
      </c>
      <c r="II212">
        <v>9.3528399999999998E-2</v>
      </c>
      <c r="IJ212">
        <v>2.2070099999999999E-2</v>
      </c>
      <c r="IK212" s="2">
        <v>2.29208410900831E-5</v>
      </c>
      <c r="IL212">
        <v>6.0344500000000002E-2</v>
      </c>
      <c r="IM212">
        <v>2.0205999999999998E-2</v>
      </c>
      <c r="IN212">
        <v>2.8315331662888202E-3</v>
      </c>
      <c r="IO212">
        <v>0.11944</v>
      </c>
      <c r="IP212">
        <v>1.9515000000000001E-2</v>
      </c>
      <c r="IQ212" s="2">
        <v>9.8199015489054292E-10</v>
      </c>
      <c r="IR212">
        <v>3.54113E-2</v>
      </c>
      <c r="IS212">
        <v>2.02636E-2</v>
      </c>
      <c r="IT212">
        <v>8.0572082471105005E-2</v>
      </c>
      <c r="IU212">
        <v>0.10979800000000001</v>
      </c>
      <c r="IV212">
        <v>2.17989E-2</v>
      </c>
      <c r="IW212" s="2">
        <v>4.8554203478920004E-7</v>
      </c>
      <c r="IX212">
        <v>0.119301</v>
      </c>
      <c r="IY212">
        <v>1.9631900000000001E-2</v>
      </c>
      <c r="IZ212" s="2">
        <v>1.28838275683914E-9</v>
      </c>
      <c r="JA212">
        <v>8.3799700000000005E-2</v>
      </c>
      <c r="JB212">
        <v>1.9421899999999999E-2</v>
      </c>
      <c r="JC212" s="2">
        <v>1.6183247578018901E-5</v>
      </c>
      <c r="JD212">
        <v>9.59676E-2</v>
      </c>
      <c r="JE212">
        <v>2.0047499999999999E-2</v>
      </c>
      <c r="JF212" s="2">
        <v>1.72767772662475E-6</v>
      </c>
      <c r="JG212">
        <v>7.7760700000000002E-2</v>
      </c>
      <c r="JH212">
        <v>1.9357099999999999E-2</v>
      </c>
      <c r="JI212" s="2">
        <v>5.94681785995587E-5</v>
      </c>
      <c r="JJ212">
        <v>5.8691399999999998E-2</v>
      </c>
      <c r="JK212">
        <v>2.1174599999999998E-2</v>
      </c>
      <c r="JL212">
        <v>5.5914133730566697E-3</v>
      </c>
      <c r="JM212">
        <v>9.33644E-2</v>
      </c>
      <c r="JN212">
        <v>2.1418099999999999E-2</v>
      </c>
      <c r="JO212" s="2">
        <v>1.3263500649528601E-5</v>
      </c>
      <c r="JP212">
        <v>8.7611499999999995E-2</v>
      </c>
      <c r="JQ212">
        <v>1.99457E-2</v>
      </c>
      <c r="JR212" s="2">
        <v>1.13882791786036E-5</v>
      </c>
      <c r="JS212">
        <v>8.8804800000000003E-2</v>
      </c>
      <c r="JT212">
        <v>1.9401100000000001E-2</v>
      </c>
      <c r="JU212" s="2">
        <v>4.7856378718408998E-6</v>
      </c>
      <c r="JV212">
        <v>0.101102</v>
      </c>
      <c r="JW212">
        <v>1.9465300000000001E-2</v>
      </c>
      <c r="JX212" s="2">
        <v>2.11394785142936E-7</v>
      </c>
      <c r="JY212">
        <v>8.6621500000000004E-2</v>
      </c>
      <c r="JZ212">
        <v>1.99597E-2</v>
      </c>
      <c r="KA212" s="2">
        <v>1.4462219102254501E-5</v>
      </c>
      <c r="KB212">
        <v>8.9565400000000003E-2</v>
      </c>
      <c r="KC212">
        <v>2.1067599999999999E-2</v>
      </c>
      <c r="KD212" s="2">
        <v>2.1555024370574799E-5</v>
      </c>
      <c r="KE212">
        <v>0.185556</v>
      </c>
      <c r="KF212">
        <v>1.9969600000000001E-2</v>
      </c>
      <c r="KG212" s="2">
        <v>2.0172046132130999E-20</v>
      </c>
      <c r="KH212">
        <v>6.7679600000000006E-2</v>
      </c>
      <c r="KI212">
        <v>2.1033099999999999E-2</v>
      </c>
      <c r="KJ212">
        <v>1.2980272920876401E-3</v>
      </c>
      <c r="KK212">
        <v>8.3319900000000002E-2</v>
      </c>
      <c r="KL212">
        <v>1.9768500000000001E-2</v>
      </c>
      <c r="KM212" s="2">
        <v>2.53031478684257E-5</v>
      </c>
      <c r="KN212">
        <v>-2.3683099999999999E-2</v>
      </c>
      <c r="KO212">
        <v>2.0478799999999998E-2</v>
      </c>
      <c r="KP212">
        <v>0.24751333198512801</v>
      </c>
      <c r="KQ212">
        <v>4.7965500000000001E-2</v>
      </c>
      <c r="KR212">
        <v>2.1209800000000001E-2</v>
      </c>
      <c r="KS212">
        <v>2.3763803881867E-2</v>
      </c>
      <c r="KT212">
        <v>0.103393</v>
      </c>
      <c r="KU212">
        <v>1.9692000000000001E-2</v>
      </c>
      <c r="KV212" s="2">
        <v>1.5601210707718E-7</v>
      </c>
      <c r="KW212">
        <v>0.122505</v>
      </c>
      <c r="KX212">
        <v>1.9627599999999999E-2</v>
      </c>
      <c r="KY212" s="2">
        <v>4.5837259631812401E-10</v>
      </c>
      <c r="KZ212">
        <v>9.0184500000000001E-2</v>
      </c>
      <c r="LA212">
        <v>2.0039100000000001E-2</v>
      </c>
      <c r="LB212" s="2">
        <v>6.8906596311367998E-6</v>
      </c>
      <c r="LC212">
        <v>8.6177900000000002E-2</v>
      </c>
      <c r="LD212">
        <v>1.9892400000000001E-2</v>
      </c>
      <c r="LE212" s="2">
        <v>1.49694570309329E-5</v>
      </c>
      <c r="LF212">
        <v>0.107292</v>
      </c>
      <c r="LG212">
        <v>1.9359600000000001E-2</v>
      </c>
      <c r="LH212" s="2">
        <v>3.0929699848354901E-8</v>
      </c>
      <c r="LI212">
        <v>7.1710800000000005E-2</v>
      </c>
      <c r="LJ212">
        <v>1.9429999999999999E-2</v>
      </c>
      <c r="LK212">
        <v>2.25092612044409E-4</v>
      </c>
      <c r="LL212">
        <v>8.7519100000000002E-2</v>
      </c>
      <c r="LM212">
        <v>2.0103099999999999E-2</v>
      </c>
      <c r="LN212" s="2">
        <v>1.35824554040554E-5</v>
      </c>
      <c r="LO212">
        <v>0.103295</v>
      </c>
      <c r="LP212">
        <v>1.93949E-2</v>
      </c>
      <c r="LQ212" s="2">
        <v>1.03390501854973E-7</v>
      </c>
      <c r="LR212">
        <v>2.9130699999999999E-2</v>
      </c>
      <c r="LS212">
        <v>2.0875600000000001E-2</v>
      </c>
      <c r="LT212">
        <v>0.16291546470726101</v>
      </c>
      <c r="LU212">
        <v>0.31639099999999998</v>
      </c>
      <c r="LV212">
        <v>2.12952E-2</v>
      </c>
      <c r="LW212" s="2">
        <v>5.4242039586454799E-49</v>
      </c>
      <c r="LX212">
        <v>0.393098</v>
      </c>
      <c r="LY212">
        <v>1.94047E-2</v>
      </c>
      <c r="LZ212" s="2">
        <v>1.2609758343453899E-88</v>
      </c>
      <c r="MA212">
        <v>0.31684699999999999</v>
      </c>
      <c r="MB212">
        <v>1.9060199999999999E-2</v>
      </c>
      <c r="MC212" s="2">
        <v>6.6310691865435696E-61</v>
      </c>
      <c r="MD212">
        <v>0.36861100000000002</v>
      </c>
      <c r="ME212">
        <v>1.8919399999999999E-2</v>
      </c>
      <c r="MF212" s="2">
        <v>1.98781141611779E-82</v>
      </c>
      <c r="MG212">
        <v>0.25927699999999998</v>
      </c>
      <c r="MH212">
        <v>1.9314999999999999E-2</v>
      </c>
      <c r="MI212" s="2">
        <v>1.3659235852371401E-40</v>
      </c>
      <c r="MJ212">
        <v>9.55043E-2</v>
      </c>
      <c r="MK212">
        <v>2.2169500000000002E-2</v>
      </c>
      <c r="ML212" s="2">
        <v>1.6757365588478699E-5</v>
      </c>
      <c r="MM212">
        <v>8.4865700000000002E-2</v>
      </c>
      <c r="MN212">
        <v>1.93808E-2</v>
      </c>
      <c r="MO212" s="2">
        <v>1.2092572300004299E-5</v>
      </c>
      <c r="MP212">
        <v>6.3006499999999993E-2</v>
      </c>
      <c r="MQ212">
        <v>2.19379E-2</v>
      </c>
      <c r="MR212">
        <v>4.0926773607367602E-3</v>
      </c>
      <c r="MS212">
        <v>0.100686</v>
      </c>
      <c r="MT212">
        <v>1.97815E-2</v>
      </c>
      <c r="MU212" s="2">
        <v>3.6747221318311399E-7</v>
      </c>
      <c r="MV212">
        <v>8.0342399999999994E-2</v>
      </c>
      <c r="MW212">
        <v>1.9377700000000001E-2</v>
      </c>
      <c r="MX212" s="2">
        <v>3.4182766642659897E-5</v>
      </c>
      <c r="MY212">
        <v>9.5273200000000002E-2</v>
      </c>
      <c r="MZ212">
        <v>2.00012E-2</v>
      </c>
      <c r="NA212" s="2">
        <v>1.9418428918446401E-6</v>
      </c>
      <c r="NB212">
        <v>5.7187200000000001E-2</v>
      </c>
      <c r="NC212">
        <v>2.05854E-2</v>
      </c>
      <c r="ND212">
        <v>5.4824747337641E-3</v>
      </c>
      <c r="NE212">
        <v>7.5448100000000004E-2</v>
      </c>
      <c r="NF212">
        <v>1.9421999999999998E-2</v>
      </c>
      <c r="NG212">
        <v>1.0331280008760101E-4</v>
      </c>
      <c r="NH212">
        <v>6.0924699999999998E-2</v>
      </c>
      <c r="NI212">
        <v>1.9416800000000001E-2</v>
      </c>
      <c r="NJ212">
        <v>1.7079992577834801E-3</v>
      </c>
      <c r="NK212">
        <v>6.3999600000000004E-2</v>
      </c>
      <c r="NL212">
        <v>1.9625299999999998E-2</v>
      </c>
      <c r="NM212">
        <v>1.1146934317074E-3</v>
      </c>
      <c r="NN212">
        <v>3.2649299999999999E-2</v>
      </c>
      <c r="NO212">
        <v>2.20834E-2</v>
      </c>
      <c r="NP212">
        <v>0.139326039905458</v>
      </c>
      <c r="NQ212">
        <v>5.6480099999999998E-2</v>
      </c>
      <c r="NR212">
        <v>1.9416800000000001E-2</v>
      </c>
      <c r="NS212">
        <v>3.63776137907994E-3</v>
      </c>
      <c r="NT212">
        <v>7.9071699999999995E-2</v>
      </c>
      <c r="NU212">
        <v>1.9323400000000001E-2</v>
      </c>
      <c r="NV212" s="2">
        <v>4.3203214709788502E-5</v>
      </c>
      <c r="NW212">
        <v>5.5598799999999997E-2</v>
      </c>
      <c r="NX212">
        <v>1.9889299999999999E-2</v>
      </c>
      <c r="NY212">
        <v>5.1957329265459899E-3</v>
      </c>
      <c r="NZ212">
        <v>4.7403000000000001E-2</v>
      </c>
      <c r="OA212">
        <v>1.93265E-2</v>
      </c>
      <c r="OB212">
        <v>1.41979109380676E-2</v>
      </c>
      <c r="OC212">
        <v>6.2721600000000002E-2</v>
      </c>
      <c r="OD212">
        <v>1.9393799999999999E-2</v>
      </c>
      <c r="OE212">
        <v>1.2252906691796899E-3</v>
      </c>
      <c r="OF212">
        <v>7.1344900000000003E-2</v>
      </c>
      <c r="OG212">
        <v>2.0398599999999999E-2</v>
      </c>
      <c r="OH212">
        <v>4.72494041870604E-4</v>
      </c>
      <c r="OI212">
        <v>5.3216899999999998E-2</v>
      </c>
      <c r="OJ212">
        <v>2.1346899999999999E-2</v>
      </c>
      <c r="OK212">
        <v>1.26915366067151E-2</v>
      </c>
      <c r="OL212">
        <v>7.4362300000000006E-2</v>
      </c>
      <c r="OM212">
        <v>1.9334E-2</v>
      </c>
      <c r="ON212">
        <v>1.20905851575307E-4</v>
      </c>
      <c r="OO212">
        <v>4.37752E-2</v>
      </c>
      <c r="OP212">
        <v>2.0881400000000001E-2</v>
      </c>
      <c r="OQ212">
        <v>3.6085301808430698E-2</v>
      </c>
      <c r="OR212">
        <v>8.5872900000000002E-2</v>
      </c>
      <c r="OS212">
        <v>1.9346100000000001E-2</v>
      </c>
      <c r="OT212" s="2">
        <v>9.1729719117202105E-6</v>
      </c>
      <c r="OU212">
        <v>7.7748499999999998E-2</v>
      </c>
      <c r="OV212">
        <v>1.9335499999999999E-2</v>
      </c>
      <c r="OW212" s="2">
        <v>5.8501826613770998E-5</v>
      </c>
      <c r="OX212">
        <v>3.4365699999999999E-2</v>
      </c>
      <c r="OY212">
        <v>1.9375E-2</v>
      </c>
      <c r="OZ212">
        <v>7.6142169648456895E-2</v>
      </c>
      <c r="PA212">
        <v>4.1566400000000003E-2</v>
      </c>
      <c r="PB212">
        <v>1.93714E-2</v>
      </c>
      <c r="PC212">
        <v>3.1919969826291299E-2</v>
      </c>
      <c r="PD212">
        <v>5.3272600000000003E-2</v>
      </c>
      <c r="PE212">
        <v>1.9341400000000002E-2</v>
      </c>
      <c r="PF212">
        <v>5.8937807711683804E-3</v>
      </c>
      <c r="PG212">
        <v>6.5870799999999993E-2</v>
      </c>
      <c r="PH212">
        <v>1.9382300000000002E-2</v>
      </c>
      <c r="PI212">
        <v>6.8099254035288196E-4</v>
      </c>
      <c r="PJ212">
        <v>4.1962399999999997E-2</v>
      </c>
      <c r="PK212">
        <v>1.9343200000000001E-2</v>
      </c>
      <c r="PL212">
        <v>3.00800063463098E-2</v>
      </c>
      <c r="PM212">
        <v>6.3261399999999995E-2</v>
      </c>
      <c r="PN212">
        <v>1.9353800000000001E-2</v>
      </c>
      <c r="PO212">
        <v>1.08501998412226E-3</v>
      </c>
      <c r="PP212">
        <v>6.6359699999999994E-2</v>
      </c>
      <c r="PQ212">
        <v>1.93457E-2</v>
      </c>
      <c r="PR212">
        <v>6.0625950143042404E-4</v>
      </c>
      <c r="PS212">
        <v>2.7747100000000001E-3</v>
      </c>
      <c r="PT212">
        <v>2.1026699999999999E-2</v>
      </c>
      <c r="PU212">
        <v>0.89501425686547798</v>
      </c>
      <c r="PV212">
        <v>8.7435099999999995E-3</v>
      </c>
      <c r="PW212">
        <v>2.22434E-2</v>
      </c>
      <c r="PX212">
        <v>0.69426028860168898</v>
      </c>
      <c r="PY212">
        <v>5.9926299999999997E-3</v>
      </c>
      <c r="PZ212">
        <v>2.2087099999999998E-2</v>
      </c>
      <c r="QA212">
        <v>0.78614711137676496</v>
      </c>
      <c r="QB212">
        <v>1.4101300000000001E-2</v>
      </c>
      <c r="QC212">
        <v>1.9595600000000001E-2</v>
      </c>
      <c r="QD212">
        <v>0.47176924084435901</v>
      </c>
      <c r="QE212">
        <v>1.41931E-2</v>
      </c>
      <c r="QF212">
        <v>1.95204E-2</v>
      </c>
      <c r="QG212">
        <v>0.46718003601668101</v>
      </c>
      <c r="QH212">
        <v>1.0275299999999999E-2</v>
      </c>
      <c r="QI212">
        <v>1.97968E-2</v>
      </c>
      <c r="QJ212">
        <v>0.60373790034975505</v>
      </c>
      <c r="QK212">
        <v>3.4424900000000001E-2</v>
      </c>
      <c r="QL212">
        <v>2.14618E-2</v>
      </c>
      <c r="QM212">
        <v>0.108750751040001</v>
      </c>
      <c r="QN212">
        <v>1.04709E-2</v>
      </c>
      <c r="QO212">
        <v>2.10656E-2</v>
      </c>
      <c r="QP212">
        <v>0.61914932543200796</v>
      </c>
      <c r="QQ212">
        <v>2.3621300000000001E-2</v>
      </c>
      <c r="QR212">
        <v>1.9444099999999999E-2</v>
      </c>
      <c r="QS212">
        <v>0.224453064746479</v>
      </c>
      <c r="QT212">
        <v>1.8935199999999999E-2</v>
      </c>
      <c r="QU212">
        <v>1.93837E-2</v>
      </c>
      <c r="QV212">
        <v>0.32865404332897302</v>
      </c>
      <c r="QW212">
        <v>1.9261E-2</v>
      </c>
      <c r="QX212">
        <v>1.9397399999999999E-2</v>
      </c>
      <c r="QY212">
        <v>0.32074283790387997</v>
      </c>
      <c r="QZ212">
        <v>2.45049E-2</v>
      </c>
      <c r="RA212">
        <v>1.93872E-2</v>
      </c>
      <c r="RB212">
        <v>0.206263679495402</v>
      </c>
      <c r="RC212">
        <v>3.2195799999999997E-2</v>
      </c>
      <c r="RD212">
        <v>2.2118200000000001E-2</v>
      </c>
      <c r="RE212">
        <v>0.14553452529676</v>
      </c>
      <c r="RF212">
        <v>1.4405100000000001E-2</v>
      </c>
      <c r="RG212">
        <v>2.2053E-2</v>
      </c>
      <c r="RH212">
        <v>0.513632896299418</v>
      </c>
      <c r="RI212">
        <v>3.12768E-2</v>
      </c>
      <c r="RJ212">
        <v>1.9404600000000001E-2</v>
      </c>
      <c r="RK212">
        <v>0.107030877560559</v>
      </c>
      <c r="RL212">
        <v>3.5283299999999997E-2</v>
      </c>
      <c r="RM212">
        <v>1.9421500000000001E-2</v>
      </c>
      <c r="RN212">
        <v>6.9292115467786297E-2</v>
      </c>
      <c r="RO212">
        <v>3.3359100000000003E-2</v>
      </c>
      <c r="RP212">
        <v>2.2653599999999999E-2</v>
      </c>
      <c r="RQ212">
        <v>0.140905997858467</v>
      </c>
      <c r="RR212">
        <v>3.0347599999999999E-2</v>
      </c>
      <c r="RS212">
        <v>1.93832E-2</v>
      </c>
      <c r="RT212">
        <v>0.117457729602424</v>
      </c>
      <c r="RU212">
        <v>3.4872599999999997E-2</v>
      </c>
      <c r="RV212">
        <v>1.9362399999999998E-2</v>
      </c>
      <c r="RW212">
        <v>7.1726644768560596E-2</v>
      </c>
      <c r="RX212">
        <v>3.5954300000000002E-2</v>
      </c>
      <c r="RY212">
        <v>1.9360599999999999E-2</v>
      </c>
      <c r="RZ212">
        <v>6.3330732133480699E-2</v>
      </c>
      <c r="SA212">
        <v>3.8157700000000003E-2</v>
      </c>
      <c r="SB212">
        <v>1.9366399999999999E-2</v>
      </c>
      <c r="SC212">
        <v>4.8833687594452599E-2</v>
      </c>
      <c r="SD212">
        <v>2.3017599999999999E-2</v>
      </c>
      <c r="SE212">
        <v>2.0265499999999999E-2</v>
      </c>
      <c r="SF212">
        <v>0.25606177266122399</v>
      </c>
      <c r="SG212">
        <v>4.2549999999999998E-2</v>
      </c>
      <c r="SH212">
        <v>1.96075E-2</v>
      </c>
      <c r="SI212">
        <v>3.0028254019180699E-2</v>
      </c>
      <c r="SJ212">
        <v>5.9328600000000002E-2</v>
      </c>
      <c r="SK212">
        <v>1.9432499999999998E-2</v>
      </c>
      <c r="SL212">
        <v>2.27266524833441E-3</v>
      </c>
      <c r="SM212">
        <v>4.8943399999999998E-2</v>
      </c>
      <c r="SN212">
        <v>2.04523E-2</v>
      </c>
      <c r="SO212">
        <v>1.6732905970298001E-2</v>
      </c>
      <c r="SP212">
        <v>6.1313399999999997E-2</v>
      </c>
      <c r="SQ212">
        <v>1.9380000000000001E-2</v>
      </c>
      <c r="SR212">
        <v>1.5634220921455801E-3</v>
      </c>
      <c r="SS212">
        <v>6.6202999999999998E-2</v>
      </c>
      <c r="ST212">
        <v>1.9363999999999999E-2</v>
      </c>
      <c r="SU212">
        <v>6.3201276583080203E-4</v>
      </c>
      <c r="SV212">
        <v>6.4360799999999996E-2</v>
      </c>
      <c r="SW212">
        <v>1.9382799999999999E-2</v>
      </c>
      <c r="SX212">
        <v>9.0264918649660098E-4</v>
      </c>
      <c r="SY212">
        <v>5.7096599999999997E-2</v>
      </c>
      <c r="SZ212">
        <v>1.9493099999999999E-2</v>
      </c>
      <c r="TA212">
        <v>3.4095711149058502E-3</v>
      </c>
      <c r="TB212">
        <v>3.2151300000000001E-2</v>
      </c>
      <c r="TC212">
        <v>1.9826300000000002E-2</v>
      </c>
      <c r="TD212">
        <v>0.104911986304926</v>
      </c>
      <c r="TE212">
        <v>5.4676099999999998E-2</v>
      </c>
      <c r="TF212">
        <v>2.0783900000000001E-2</v>
      </c>
      <c r="TG212">
        <v>8.5393129249244897E-3</v>
      </c>
      <c r="TH212">
        <v>8.08392E-2</v>
      </c>
      <c r="TI212">
        <v>2.1410499999999999E-2</v>
      </c>
      <c r="TJ212">
        <v>1.6103911583329901E-4</v>
      </c>
      <c r="TK212">
        <v>4.46574E-2</v>
      </c>
      <c r="TL212">
        <v>2.1916399999999999E-2</v>
      </c>
      <c r="TM212">
        <v>4.1625894394008003E-2</v>
      </c>
      <c r="TN212">
        <v>7.0151000000000005E-2</v>
      </c>
      <c r="TO212">
        <v>1.93627E-2</v>
      </c>
      <c r="TP212">
        <v>2.9309518271608602E-4</v>
      </c>
      <c r="TQ212">
        <v>4.0662999999999998E-2</v>
      </c>
      <c r="TR212">
        <v>1.9429700000000001E-2</v>
      </c>
      <c r="TS212">
        <v>3.6392834880211299E-2</v>
      </c>
      <c r="TT212">
        <v>4.1338699999999999E-2</v>
      </c>
      <c r="TU212">
        <v>1.9932499999999999E-2</v>
      </c>
      <c r="TV212">
        <v>3.81166312027982E-2</v>
      </c>
      <c r="TW212">
        <v>5.3248700000000003E-2</v>
      </c>
      <c r="TX212">
        <v>2.2245299999999999E-2</v>
      </c>
      <c r="TY212">
        <v>1.6707263609893198E-2</v>
      </c>
      <c r="TZ212">
        <v>6.6433199999999998E-2</v>
      </c>
      <c r="UA212">
        <v>2.05299E-2</v>
      </c>
      <c r="UB212">
        <v>1.2181860699644199E-3</v>
      </c>
    </row>
    <row r="213" spans="1:548" x14ac:dyDescent="0.2">
      <c r="A213">
        <v>15</v>
      </c>
      <c r="B213">
        <v>58431740</v>
      </c>
      <c r="C213" t="s">
        <v>1062</v>
      </c>
      <c r="D213" t="s">
        <v>1061</v>
      </c>
      <c r="E213">
        <v>0.26664700000000002</v>
      </c>
      <c r="F213">
        <v>0.97971399999999997</v>
      </c>
      <c r="G213" s="1" t="s">
        <v>401</v>
      </c>
      <c r="H213" t="b">
        <v>1</v>
      </c>
      <c r="I213" t="b">
        <v>0</v>
      </c>
      <c r="J213" t="b">
        <v>1</v>
      </c>
      <c r="K213" t="b">
        <v>0</v>
      </c>
      <c r="L213">
        <v>6.2019100000000001E-2</v>
      </c>
      <c r="M213">
        <v>1.9245999999999999E-2</v>
      </c>
      <c r="N213">
        <v>1.2762450394835901E-3</v>
      </c>
      <c r="O213">
        <v>3.96228E-2</v>
      </c>
      <c r="P213">
        <v>2.03009E-2</v>
      </c>
      <c r="Q213">
        <v>5.0998091002416701E-2</v>
      </c>
      <c r="R213">
        <v>6.7868399999999995E-2</v>
      </c>
      <c r="S213">
        <v>1.9190700000000002E-2</v>
      </c>
      <c r="T213">
        <v>4.0779611319346798E-4</v>
      </c>
      <c r="U213">
        <v>3.9108200000000003E-2</v>
      </c>
      <c r="V213">
        <v>1.9246800000000001E-2</v>
      </c>
      <c r="W213">
        <v>4.21905153123611E-2</v>
      </c>
      <c r="X213">
        <v>2.2520999999999999E-2</v>
      </c>
      <c r="Y213">
        <v>1.9427900000000001E-2</v>
      </c>
      <c r="Z213">
        <v>0.24639288978555901</v>
      </c>
      <c r="AA213">
        <v>4.87362E-2</v>
      </c>
      <c r="AB213">
        <v>1.92722E-2</v>
      </c>
      <c r="AC213">
        <v>1.14621655411079E-2</v>
      </c>
      <c r="AD213">
        <v>2.74164E-2</v>
      </c>
      <c r="AE213">
        <v>1.9266999999999999E-2</v>
      </c>
      <c r="AF213">
        <v>0.15477476509857499</v>
      </c>
      <c r="AG213">
        <v>5.0581300000000003E-2</v>
      </c>
      <c r="AH213">
        <v>1.9222699999999999E-2</v>
      </c>
      <c r="AI213">
        <v>8.5210955108653303E-3</v>
      </c>
      <c r="AJ213">
        <v>3.8271300000000001E-2</v>
      </c>
      <c r="AK213">
        <v>1.92395E-2</v>
      </c>
      <c r="AL213">
        <v>4.6707918226126501E-2</v>
      </c>
      <c r="AM213">
        <v>5.8823500000000001E-2</v>
      </c>
      <c r="AN213">
        <v>1.9232099999999999E-2</v>
      </c>
      <c r="AO213">
        <v>2.2311532749912598E-3</v>
      </c>
      <c r="AP213">
        <v>5.91859E-2</v>
      </c>
      <c r="AQ213">
        <v>2.1455800000000001E-2</v>
      </c>
      <c r="AR213">
        <v>5.8226682210091698E-3</v>
      </c>
      <c r="AS213">
        <v>7.5173000000000002E-3</v>
      </c>
      <c r="AT213">
        <v>1.9263300000000001E-2</v>
      </c>
      <c r="AU213">
        <v>0.69636122468856099</v>
      </c>
      <c r="AV213">
        <v>3.1260099999999999E-2</v>
      </c>
      <c r="AW213">
        <v>1.9062699999999998E-2</v>
      </c>
      <c r="AX213">
        <v>0.101066803459259</v>
      </c>
      <c r="AY213">
        <v>2.6934199999999998E-2</v>
      </c>
      <c r="AZ213">
        <v>1.9250900000000001E-2</v>
      </c>
      <c r="BA213">
        <v>0.161808910491791</v>
      </c>
      <c r="BB213">
        <v>1.3038599999999999E-2</v>
      </c>
      <c r="BC213">
        <v>1.9244899999999999E-2</v>
      </c>
      <c r="BD213">
        <v>0.49808982328039397</v>
      </c>
      <c r="BE213">
        <v>1.7250500000000001E-3</v>
      </c>
      <c r="BF213">
        <v>1.9311999999999999E-2</v>
      </c>
      <c r="BG213">
        <v>0.92882342895714298</v>
      </c>
      <c r="BH213">
        <v>-1.0186300000000001E-2</v>
      </c>
      <c r="BI213">
        <v>2.2366799999999999E-2</v>
      </c>
      <c r="BJ213">
        <v>0.64880898611309901</v>
      </c>
      <c r="BK213">
        <v>-6.4112199999999996E-3</v>
      </c>
      <c r="BL213">
        <v>1.92202E-2</v>
      </c>
      <c r="BM213">
        <v>0.73870852209006699</v>
      </c>
      <c r="BN213">
        <v>1.7324300000000001E-2</v>
      </c>
      <c r="BO213">
        <v>1.9211300000000001E-2</v>
      </c>
      <c r="BP213">
        <v>0.36718646351057099</v>
      </c>
      <c r="BQ213">
        <v>8.3359900000000001E-2</v>
      </c>
      <c r="BR213">
        <v>1.9255100000000001E-2</v>
      </c>
      <c r="BS213" s="2">
        <v>1.5153555886877599E-5</v>
      </c>
      <c r="BT213">
        <v>2.3564999999999999E-2</v>
      </c>
      <c r="BU213">
        <v>2.05043E-2</v>
      </c>
      <c r="BV213">
        <v>0.25046951033252102</v>
      </c>
      <c r="BW213">
        <v>2.9139200000000001E-2</v>
      </c>
      <c r="BX213">
        <v>2.0927899999999999E-2</v>
      </c>
      <c r="BY213">
        <v>0.16384573500672001</v>
      </c>
      <c r="BZ213">
        <v>-3.9633300000000002E-3</v>
      </c>
      <c r="CA213">
        <v>2.0707300000000001E-2</v>
      </c>
      <c r="CB213">
        <v>0.84821418472477395</v>
      </c>
      <c r="CC213">
        <v>2.4850899999999999E-2</v>
      </c>
      <c r="CD213">
        <v>1.9607300000000001E-2</v>
      </c>
      <c r="CE213">
        <v>0.205029326745228</v>
      </c>
      <c r="CF213">
        <v>2.1723800000000001E-2</v>
      </c>
      <c r="CG213">
        <v>1.9990500000000001E-2</v>
      </c>
      <c r="CH213">
        <v>0.27718708882561799</v>
      </c>
      <c r="CI213">
        <v>1.84297E-2</v>
      </c>
      <c r="CJ213">
        <v>2.00433E-2</v>
      </c>
      <c r="CK213">
        <v>0.357851519090783</v>
      </c>
      <c r="CL213">
        <v>-3.73017E-2</v>
      </c>
      <c r="CM213">
        <v>1.9267300000000001E-2</v>
      </c>
      <c r="CN213">
        <v>5.2897696373702598E-2</v>
      </c>
      <c r="CO213">
        <v>-1.35722E-2</v>
      </c>
      <c r="CP213">
        <v>1.9262100000000001E-2</v>
      </c>
      <c r="CQ213">
        <v>0.48106236135376701</v>
      </c>
      <c r="CR213">
        <v>1.3635899999999999E-2</v>
      </c>
      <c r="CS213">
        <v>1.9261E-2</v>
      </c>
      <c r="CT213">
        <v>0.478981660196521</v>
      </c>
      <c r="CU213">
        <v>2.37932E-2</v>
      </c>
      <c r="CV213">
        <v>1.9243799999999998E-2</v>
      </c>
      <c r="CW213">
        <v>0.216330494912989</v>
      </c>
      <c r="CX213">
        <v>-9.5184699999999994E-3</v>
      </c>
      <c r="CY213">
        <v>2.0535899999999999E-2</v>
      </c>
      <c r="CZ213">
        <v>0.643004662006323</v>
      </c>
      <c r="DA213">
        <v>0.100535</v>
      </c>
      <c r="DB213">
        <v>2.0590000000000001E-2</v>
      </c>
      <c r="DC213" s="2">
        <v>1.0713814390725199E-6</v>
      </c>
      <c r="DD213">
        <v>8.7571599999999999E-2</v>
      </c>
      <c r="DE213">
        <v>2.2514099999999999E-2</v>
      </c>
      <c r="DF213">
        <v>1.0158035985636199E-4</v>
      </c>
      <c r="DG213">
        <v>8.8897199999999996E-2</v>
      </c>
      <c r="DH213">
        <v>1.9621199999999998E-2</v>
      </c>
      <c r="DI213" s="2">
        <v>5.9729873443905797E-6</v>
      </c>
      <c r="DJ213">
        <v>4.4125600000000001E-2</v>
      </c>
      <c r="DK213">
        <v>2.1965100000000001E-2</v>
      </c>
      <c r="DL213">
        <v>4.45886599090001E-2</v>
      </c>
      <c r="DM213">
        <v>7.4038599999999996E-2</v>
      </c>
      <c r="DN213">
        <v>1.9376000000000001E-2</v>
      </c>
      <c r="DO213">
        <v>1.3390639944800301E-4</v>
      </c>
      <c r="DP213">
        <v>5.3990299999999998E-2</v>
      </c>
      <c r="DQ213">
        <v>1.9668700000000001E-2</v>
      </c>
      <c r="DR213">
        <v>6.0654281319793401E-3</v>
      </c>
      <c r="DS213">
        <v>6.9505200000000003E-2</v>
      </c>
      <c r="DT213">
        <v>2.0287099999999999E-2</v>
      </c>
      <c r="DU213">
        <v>6.1576448151494303E-4</v>
      </c>
      <c r="DV213">
        <v>0.11623600000000001</v>
      </c>
      <c r="DW213">
        <v>1.9988700000000002E-2</v>
      </c>
      <c r="DX213" s="2">
        <v>6.3334048760493497E-9</v>
      </c>
      <c r="DY213">
        <v>0.13648099999999999</v>
      </c>
      <c r="DZ213">
        <v>1.9144899999999999E-2</v>
      </c>
      <c r="EA213" s="2">
        <v>1.10955963431967E-12</v>
      </c>
      <c r="EB213">
        <v>5.4155200000000001E-2</v>
      </c>
      <c r="EC213">
        <v>1.9250099999999999E-2</v>
      </c>
      <c r="ED213">
        <v>4.9158492252701002E-3</v>
      </c>
      <c r="EE213">
        <v>6.2781500000000004E-2</v>
      </c>
      <c r="EF213">
        <v>1.9352500000000002E-2</v>
      </c>
      <c r="EG213">
        <v>1.1828826042881899E-3</v>
      </c>
      <c r="EH213">
        <v>9.1936599999999993E-2</v>
      </c>
      <c r="EI213">
        <v>1.92529E-2</v>
      </c>
      <c r="EJ213" s="2">
        <v>1.82986457689154E-6</v>
      </c>
      <c r="EK213">
        <v>9.1449500000000003E-2</v>
      </c>
      <c r="EL213">
        <v>1.92201E-2</v>
      </c>
      <c r="EM213" s="2">
        <v>1.9909033497146299E-6</v>
      </c>
      <c r="EN213">
        <v>0.13447700000000001</v>
      </c>
      <c r="EO213">
        <v>1.9159200000000001E-2</v>
      </c>
      <c r="EP213" s="2">
        <v>2.43612263722336E-12</v>
      </c>
      <c r="EQ213">
        <v>8.8409500000000002E-2</v>
      </c>
      <c r="ER213">
        <v>1.9208599999999999E-2</v>
      </c>
      <c r="ES213" s="2">
        <v>4.2399136760418399E-6</v>
      </c>
      <c r="ET213">
        <v>7.31459E-2</v>
      </c>
      <c r="EU213">
        <v>1.9612600000000001E-2</v>
      </c>
      <c r="EV213">
        <v>1.93296003740596E-4</v>
      </c>
      <c r="EW213">
        <v>0.101242</v>
      </c>
      <c r="EX213">
        <v>1.9267300000000001E-2</v>
      </c>
      <c r="EY213" s="2">
        <v>1.5246515811117601E-7</v>
      </c>
      <c r="EZ213">
        <v>7.0996500000000004E-2</v>
      </c>
      <c r="FA213">
        <v>1.9236099999999999E-2</v>
      </c>
      <c r="FB213">
        <v>2.25119351301224E-4</v>
      </c>
      <c r="FC213">
        <v>7.7712299999999998E-2</v>
      </c>
      <c r="FD213">
        <v>1.9150400000000001E-2</v>
      </c>
      <c r="FE213" s="2">
        <v>5.0007232778996298E-5</v>
      </c>
      <c r="FF213">
        <v>5.0861700000000003E-2</v>
      </c>
      <c r="FG213">
        <v>1.9265299999999999E-2</v>
      </c>
      <c r="FH213">
        <v>8.3040314503239395E-3</v>
      </c>
      <c r="FI213">
        <v>4.0011400000000003E-2</v>
      </c>
      <c r="FJ213">
        <v>1.9668399999999999E-2</v>
      </c>
      <c r="FK213">
        <v>4.1952586860535102E-2</v>
      </c>
      <c r="FL213">
        <v>6.1489799999999997E-2</v>
      </c>
      <c r="FM213">
        <v>1.9204300000000001E-2</v>
      </c>
      <c r="FN213">
        <v>1.37089543158403E-3</v>
      </c>
      <c r="FO213">
        <v>3.8262499999999998E-2</v>
      </c>
      <c r="FP213">
        <v>1.9247799999999999E-2</v>
      </c>
      <c r="FQ213">
        <v>4.6854074139004297E-2</v>
      </c>
      <c r="FR213">
        <v>5.9583499999999998E-2</v>
      </c>
      <c r="FS213">
        <v>2.02046E-2</v>
      </c>
      <c r="FT213">
        <v>3.1977284670475399E-3</v>
      </c>
      <c r="FU213">
        <v>9.5712599999999995E-2</v>
      </c>
      <c r="FV213">
        <v>1.9211900000000001E-2</v>
      </c>
      <c r="FW213" s="2">
        <v>6.43609851021193E-7</v>
      </c>
      <c r="FX213">
        <v>0.112402</v>
      </c>
      <c r="FY213">
        <v>1.9163300000000001E-2</v>
      </c>
      <c r="FZ213" s="2">
        <v>4.6699588401554298E-9</v>
      </c>
      <c r="GA213">
        <v>7.8514600000000004E-2</v>
      </c>
      <c r="GB213">
        <v>2.1895000000000001E-2</v>
      </c>
      <c r="GC213">
        <v>3.38498689493008E-4</v>
      </c>
      <c r="GD213">
        <v>8.0418500000000004E-2</v>
      </c>
      <c r="GE213">
        <v>1.9365199999999999E-2</v>
      </c>
      <c r="GF213" s="2">
        <v>3.3223980542162199E-5</v>
      </c>
      <c r="GG213">
        <v>0.10601099999999999</v>
      </c>
      <c r="GH213">
        <v>1.9206500000000001E-2</v>
      </c>
      <c r="GI213" s="2">
        <v>3.5143067693103103E-8</v>
      </c>
      <c r="GJ213">
        <v>8.2708199999999996E-2</v>
      </c>
      <c r="GK213">
        <v>1.9274900000000001E-2</v>
      </c>
      <c r="GL213" s="2">
        <v>1.8013511880203099E-5</v>
      </c>
      <c r="GM213">
        <v>8.1062200000000001E-2</v>
      </c>
      <c r="GN213">
        <v>1.92412E-2</v>
      </c>
      <c r="GO213" s="2">
        <v>2.5497203391238002E-5</v>
      </c>
      <c r="GP213">
        <v>0.13019700000000001</v>
      </c>
      <c r="GQ213">
        <v>1.9137399999999999E-2</v>
      </c>
      <c r="GR213" s="2">
        <v>1.1033397381667499E-11</v>
      </c>
      <c r="GS213">
        <v>8.6014199999999999E-2</v>
      </c>
      <c r="GT213">
        <v>1.9864400000000001E-2</v>
      </c>
      <c r="GU213" s="2">
        <v>1.51104348806718E-5</v>
      </c>
      <c r="GV213">
        <v>7.2087200000000004E-2</v>
      </c>
      <c r="GW213">
        <v>2.13454E-2</v>
      </c>
      <c r="GX213">
        <v>7.3662864025270504E-4</v>
      </c>
      <c r="GY213">
        <v>5.9819900000000002E-2</v>
      </c>
      <c r="GZ213">
        <v>1.9216899999999999E-2</v>
      </c>
      <c r="HA213">
        <v>1.85912911783095E-3</v>
      </c>
      <c r="HB213">
        <v>9.3681299999999995E-2</v>
      </c>
      <c r="HC213">
        <v>1.9030600000000002E-2</v>
      </c>
      <c r="HD213" s="2">
        <v>8.7333410552487997E-7</v>
      </c>
      <c r="HE213">
        <v>5.4149999999999997E-2</v>
      </c>
      <c r="HF213">
        <v>1.9319800000000002E-2</v>
      </c>
      <c r="HG213">
        <v>5.0778812030306802E-3</v>
      </c>
      <c r="HH213">
        <v>6.0063400000000003E-2</v>
      </c>
      <c r="HI213">
        <v>1.9759800000000001E-2</v>
      </c>
      <c r="HJ213">
        <v>2.3764930968641698E-3</v>
      </c>
      <c r="HK213">
        <v>3.04479E-2</v>
      </c>
      <c r="HL213">
        <v>1.94503E-2</v>
      </c>
      <c r="HM213">
        <v>0.117516782286736</v>
      </c>
      <c r="HN213">
        <v>9.0949500000000003E-2</v>
      </c>
      <c r="HO213">
        <v>1.9219400000000001E-2</v>
      </c>
      <c r="HP213" s="2">
        <v>2.2624143044011001E-6</v>
      </c>
      <c r="HQ213">
        <v>0.123101</v>
      </c>
      <c r="HR213">
        <v>1.9120399999999999E-2</v>
      </c>
      <c r="HS213" s="2">
        <v>1.2847938077994101E-10</v>
      </c>
      <c r="HT213">
        <v>9.10638E-2</v>
      </c>
      <c r="HU213">
        <v>2.0422699999999998E-2</v>
      </c>
      <c r="HV213" s="2">
        <v>8.3729174766268596E-6</v>
      </c>
      <c r="HW213">
        <v>0.106529</v>
      </c>
      <c r="HX213">
        <v>2.1305500000000002E-2</v>
      </c>
      <c r="HY213" s="2">
        <v>5.8909910108457901E-7</v>
      </c>
      <c r="HZ213">
        <v>9.7767400000000004E-2</v>
      </c>
      <c r="IA213">
        <v>1.9233699999999999E-2</v>
      </c>
      <c r="IB213" s="2">
        <v>3.8045861095561499E-7</v>
      </c>
      <c r="IC213">
        <v>9.7764199999999996E-2</v>
      </c>
      <c r="ID213">
        <v>1.9177400000000001E-2</v>
      </c>
      <c r="IE213" s="2">
        <v>3.52176159077865E-7</v>
      </c>
      <c r="IF213">
        <v>0.113164</v>
      </c>
      <c r="IG213">
        <v>1.9192000000000001E-2</v>
      </c>
      <c r="IH213" s="2">
        <v>3.8790268870579402E-9</v>
      </c>
      <c r="II213">
        <v>9.3723500000000001E-2</v>
      </c>
      <c r="IJ213">
        <v>2.1845300000000002E-2</v>
      </c>
      <c r="IK213" s="2">
        <v>1.81311140274565E-5</v>
      </c>
      <c r="IL213">
        <v>6.1458199999999998E-2</v>
      </c>
      <c r="IM213">
        <v>2.0054499999999999E-2</v>
      </c>
      <c r="IN213">
        <v>2.1879144433883998E-3</v>
      </c>
      <c r="IO213">
        <v>0.12184200000000001</v>
      </c>
      <c r="IP213">
        <v>1.93685E-2</v>
      </c>
      <c r="IQ213" s="2">
        <v>3.3443010004684198E-10</v>
      </c>
      <c r="IR213">
        <v>2.8833899999999999E-2</v>
      </c>
      <c r="IS213">
        <v>2.0103800000000002E-2</v>
      </c>
      <c r="IT213">
        <v>0.15152530645843201</v>
      </c>
      <c r="IU213">
        <v>0.1061</v>
      </c>
      <c r="IV213">
        <v>2.1606899999999998E-2</v>
      </c>
      <c r="IW213" s="2">
        <v>9.3052937520574797E-7</v>
      </c>
      <c r="IX213">
        <v>0.109459</v>
      </c>
      <c r="IY213">
        <v>1.9486E-2</v>
      </c>
      <c r="IZ213" s="2">
        <v>2.0127599969276399E-8</v>
      </c>
      <c r="JA213">
        <v>7.92654E-2</v>
      </c>
      <c r="JB213">
        <v>1.9274599999999999E-2</v>
      </c>
      <c r="JC213" s="2">
        <v>3.95621181866187E-5</v>
      </c>
      <c r="JD213">
        <v>8.7168800000000005E-2</v>
      </c>
      <c r="JE213">
        <v>1.98826E-2</v>
      </c>
      <c r="JF213" s="2">
        <v>1.18120710111057E-5</v>
      </c>
      <c r="JG213">
        <v>7.4218999999999993E-2</v>
      </c>
      <c r="JH213">
        <v>1.9207599999999998E-2</v>
      </c>
      <c r="JI213">
        <v>1.12446829943938E-4</v>
      </c>
      <c r="JJ213">
        <v>5.8589500000000003E-2</v>
      </c>
      <c r="JK213">
        <v>2.0993100000000001E-2</v>
      </c>
      <c r="JL213">
        <v>5.2725987261817101E-3</v>
      </c>
      <c r="JM213">
        <v>9.0602500000000002E-2</v>
      </c>
      <c r="JN213">
        <v>2.1241599999999999E-2</v>
      </c>
      <c r="JO213" s="2">
        <v>2.02513651051825E-5</v>
      </c>
      <c r="JP213">
        <v>8.1142300000000001E-2</v>
      </c>
      <c r="JQ213">
        <v>1.9798400000000001E-2</v>
      </c>
      <c r="JR213" s="2">
        <v>4.2110934264961701E-5</v>
      </c>
      <c r="JS213">
        <v>8.6735000000000007E-2</v>
      </c>
      <c r="JT213">
        <v>1.9253300000000001E-2</v>
      </c>
      <c r="JU213" s="2">
        <v>6.7393342473443598E-6</v>
      </c>
      <c r="JV213">
        <v>0.10022</v>
      </c>
      <c r="JW213">
        <v>1.9310799999999999E-2</v>
      </c>
      <c r="JX213" s="2">
        <v>2.16125210736709E-7</v>
      </c>
      <c r="JY213">
        <v>8.4167000000000006E-2</v>
      </c>
      <c r="JZ213">
        <v>1.9809500000000001E-2</v>
      </c>
      <c r="KA213" s="2">
        <v>2.17721132016366E-5</v>
      </c>
      <c r="KB213">
        <v>9.1320299999999993E-2</v>
      </c>
      <c r="KC213">
        <v>2.0915300000000001E-2</v>
      </c>
      <c r="KD213" s="2">
        <v>1.2844364574231501E-5</v>
      </c>
      <c r="KE213">
        <v>0.18059</v>
      </c>
      <c r="KF213">
        <v>1.9819199999999999E-2</v>
      </c>
      <c r="KG213" s="2">
        <v>1.05522205116755E-19</v>
      </c>
      <c r="KH213">
        <v>5.77463E-2</v>
      </c>
      <c r="KI213">
        <v>2.0876200000000001E-2</v>
      </c>
      <c r="KJ213">
        <v>5.6875451053327499E-3</v>
      </c>
      <c r="KK213">
        <v>7.15002E-2</v>
      </c>
      <c r="KL213">
        <v>1.96186E-2</v>
      </c>
      <c r="KM213">
        <v>2.6977468496030898E-4</v>
      </c>
      <c r="KN213">
        <v>-2.4084899999999999E-2</v>
      </c>
      <c r="KO213">
        <v>2.0328700000000002E-2</v>
      </c>
      <c r="KP213">
        <v>0.23613259201856401</v>
      </c>
      <c r="KQ213">
        <v>4.5926700000000001E-2</v>
      </c>
      <c r="KR213">
        <v>2.1060099999999998E-2</v>
      </c>
      <c r="KS213">
        <v>2.9238052735315101E-2</v>
      </c>
      <c r="KT213">
        <v>9.9263299999999999E-2</v>
      </c>
      <c r="KU213">
        <v>1.9535299999999998E-2</v>
      </c>
      <c r="KV213" s="2">
        <v>3.8439189134153601E-7</v>
      </c>
      <c r="KW213">
        <v>0.116158</v>
      </c>
      <c r="KX213">
        <v>1.9479E-2</v>
      </c>
      <c r="KY213" s="2">
        <v>2.5909523429169599E-9</v>
      </c>
      <c r="KZ213">
        <v>8.3430400000000002E-2</v>
      </c>
      <c r="LA213">
        <v>1.9871799999999998E-2</v>
      </c>
      <c r="LB213" s="2">
        <v>2.7206180365065501E-5</v>
      </c>
      <c r="LC213">
        <v>7.8290799999999994E-2</v>
      </c>
      <c r="LD213">
        <v>1.9731100000000001E-2</v>
      </c>
      <c r="LE213" s="2">
        <v>7.3235912304295096E-5</v>
      </c>
      <c r="LF213">
        <v>0.10617799999999999</v>
      </c>
      <c r="LG213">
        <v>1.9209899999999999E-2</v>
      </c>
      <c r="LH213" s="2">
        <v>3.3641356605292501E-8</v>
      </c>
      <c r="LI213">
        <v>7.0921600000000001E-2</v>
      </c>
      <c r="LJ213">
        <v>1.9281900000000001E-2</v>
      </c>
      <c r="LK213">
        <v>2.3648940526936499E-4</v>
      </c>
      <c r="LL213">
        <v>8.8867600000000005E-2</v>
      </c>
      <c r="LM213">
        <v>1.99293E-2</v>
      </c>
      <c r="LN213" s="2">
        <v>8.3548735608023893E-6</v>
      </c>
      <c r="LO213">
        <v>9.9194199999999996E-2</v>
      </c>
      <c r="LP213">
        <v>1.9252499999999999E-2</v>
      </c>
      <c r="LQ213" s="2">
        <v>2.6395698897289598E-7</v>
      </c>
      <c r="LR213">
        <v>2.72365E-2</v>
      </c>
      <c r="LS213">
        <v>2.0720700000000002E-2</v>
      </c>
      <c r="LT213">
        <v>0.18872344805512301</v>
      </c>
      <c r="LU213">
        <v>0.31540800000000002</v>
      </c>
      <c r="LV213">
        <v>2.1127300000000002E-2</v>
      </c>
      <c r="LW213" s="2">
        <v>1.95022435670772E-49</v>
      </c>
      <c r="LX213">
        <v>0.38846700000000001</v>
      </c>
      <c r="LY213">
        <v>1.9266800000000001E-2</v>
      </c>
      <c r="LZ213" s="2">
        <v>7.9262094025387198E-88</v>
      </c>
      <c r="MA213">
        <v>0.30915199999999998</v>
      </c>
      <c r="MB213">
        <v>1.89222E-2</v>
      </c>
      <c r="MC213" s="2">
        <v>6.2106317316118901E-59</v>
      </c>
      <c r="MD213">
        <v>0.363043</v>
      </c>
      <c r="ME213">
        <v>1.8779199999999999E-2</v>
      </c>
      <c r="MF213" s="2">
        <v>3.2456869164953898E-81</v>
      </c>
      <c r="MG213">
        <v>0.25935900000000001</v>
      </c>
      <c r="MH213">
        <v>1.91611E-2</v>
      </c>
      <c r="MI213" s="2">
        <v>3.1093845139370799E-41</v>
      </c>
      <c r="MJ213">
        <v>9.6253400000000003E-2</v>
      </c>
      <c r="MK213">
        <v>2.1988299999999999E-2</v>
      </c>
      <c r="ML213" s="2">
        <v>1.22208201162599E-5</v>
      </c>
      <c r="MM213">
        <v>8.5047700000000004E-2</v>
      </c>
      <c r="MN213">
        <v>1.9230299999999999E-2</v>
      </c>
      <c r="MO213" s="2">
        <v>9.8901107434512306E-6</v>
      </c>
      <c r="MP213">
        <v>6.4277399999999998E-2</v>
      </c>
      <c r="MQ213">
        <v>2.1755099999999999E-2</v>
      </c>
      <c r="MR213">
        <v>3.1433227096672E-3</v>
      </c>
      <c r="MS213">
        <v>9.7478800000000004E-2</v>
      </c>
      <c r="MT213">
        <v>1.9623600000000001E-2</v>
      </c>
      <c r="MU213" s="2">
        <v>6.9453908285377298E-7</v>
      </c>
      <c r="MV213">
        <v>8.1578399999999995E-2</v>
      </c>
      <c r="MW213">
        <v>1.9226099999999999E-2</v>
      </c>
      <c r="MX213" s="2">
        <v>2.2308691265899801E-5</v>
      </c>
      <c r="MY213">
        <v>9.2194200000000004E-2</v>
      </c>
      <c r="MZ213">
        <v>1.9840300000000002E-2</v>
      </c>
      <c r="NA213" s="2">
        <v>3.4317800171714299E-6</v>
      </c>
      <c r="NB213">
        <v>5.6987099999999999E-2</v>
      </c>
      <c r="NC213">
        <v>2.0413299999999999E-2</v>
      </c>
      <c r="ND213">
        <v>5.25733706447052E-3</v>
      </c>
      <c r="NE213">
        <v>7.2751200000000002E-2</v>
      </c>
      <c r="NF213">
        <v>1.9272000000000001E-2</v>
      </c>
      <c r="NG213">
        <v>1.6121086062055999E-4</v>
      </c>
      <c r="NH213">
        <v>5.3346200000000003E-2</v>
      </c>
      <c r="NI213">
        <v>1.92686E-2</v>
      </c>
      <c r="NJ213">
        <v>5.6416838120476502E-3</v>
      </c>
      <c r="NK213">
        <v>6.114E-2</v>
      </c>
      <c r="NL213">
        <v>1.9468699999999999E-2</v>
      </c>
      <c r="NM213">
        <v>1.6933370063928401E-3</v>
      </c>
      <c r="NN213">
        <v>3.3640999999999997E-2</v>
      </c>
      <c r="NO213">
        <v>2.1950899999999999E-2</v>
      </c>
      <c r="NP213">
        <v>0.12542422096521399</v>
      </c>
      <c r="NQ213">
        <v>5.17549E-2</v>
      </c>
      <c r="NR213">
        <v>1.9266599999999998E-2</v>
      </c>
      <c r="NS213">
        <v>7.2405166189436496E-3</v>
      </c>
      <c r="NT213">
        <v>7.5691300000000003E-2</v>
      </c>
      <c r="NU213">
        <v>1.9174400000000001E-2</v>
      </c>
      <c r="NV213" s="2">
        <v>7.9675815439835907E-5</v>
      </c>
      <c r="NW213">
        <v>5.2279899999999997E-2</v>
      </c>
      <c r="NX213">
        <v>1.9768600000000001E-2</v>
      </c>
      <c r="NY213">
        <v>8.1945794699287006E-3</v>
      </c>
      <c r="NZ213">
        <v>4.6766200000000001E-2</v>
      </c>
      <c r="OA213">
        <v>1.9175600000000001E-2</v>
      </c>
      <c r="OB213">
        <v>1.47552986893312E-2</v>
      </c>
      <c r="OC213">
        <v>6.1563100000000003E-2</v>
      </c>
      <c r="OD213">
        <v>1.9243300000000001E-2</v>
      </c>
      <c r="OE213">
        <v>1.3835599780705201E-3</v>
      </c>
      <c r="OF213">
        <v>7.3391999999999999E-2</v>
      </c>
      <c r="OG213">
        <v>2.0230100000000001E-2</v>
      </c>
      <c r="OH213">
        <v>2.87806181784862E-4</v>
      </c>
      <c r="OI213">
        <v>4.7552400000000002E-2</v>
      </c>
      <c r="OJ213">
        <v>2.1152600000000001E-2</v>
      </c>
      <c r="OK213">
        <v>2.4602059124369802E-2</v>
      </c>
      <c r="OL213">
        <v>6.1806899999999998E-2</v>
      </c>
      <c r="OM213">
        <v>1.9190700000000002E-2</v>
      </c>
      <c r="ON213">
        <v>1.2837988171757601E-3</v>
      </c>
      <c r="OO213">
        <v>5.0074899999999999E-2</v>
      </c>
      <c r="OP213">
        <v>2.0718E-2</v>
      </c>
      <c r="OQ213">
        <v>1.5676995819806101E-2</v>
      </c>
      <c r="OR213">
        <v>7.8582200000000005E-2</v>
      </c>
      <c r="OS213">
        <v>1.9201200000000002E-2</v>
      </c>
      <c r="OT213" s="2">
        <v>4.3087509147647101E-5</v>
      </c>
      <c r="OU213">
        <v>7.2176199999999996E-2</v>
      </c>
      <c r="OV213">
        <v>1.9188E-2</v>
      </c>
      <c r="OW213">
        <v>1.7011633653945101E-4</v>
      </c>
      <c r="OX213">
        <v>2.7291300000000001E-2</v>
      </c>
      <c r="OY213">
        <v>1.92266E-2</v>
      </c>
      <c r="OZ213">
        <v>0.155793760324974</v>
      </c>
      <c r="PA213">
        <v>3.5318200000000001E-2</v>
      </c>
      <c r="PB213">
        <v>1.9222400000000001E-2</v>
      </c>
      <c r="PC213">
        <v>6.6191495143163595E-2</v>
      </c>
      <c r="PD213">
        <v>4.0726999999999999E-2</v>
      </c>
      <c r="PE213">
        <v>1.9195500000000001E-2</v>
      </c>
      <c r="PF213">
        <v>3.3889224646139998E-2</v>
      </c>
      <c r="PG213">
        <v>6.2828400000000006E-2</v>
      </c>
      <c r="PH213">
        <v>1.92312E-2</v>
      </c>
      <c r="PI213">
        <v>1.0915647310408901E-3</v>
      </c>
      <c r="PJ213">
        <v>3.2173800000000002E-2</v>
      </c>
      <c r="PK213">
        <v>1.9196100000000001E-2</v>
      </c>
      <c r="PL213">
        <v>9.3754497578717497E-2</v>
      </c>
      <c r="PM213">
        <v>5.1225899999999998E-2</v>
      </c>
      <c r="PN213">
        <v>1.9208699999999999E-2</v>
      </c>
      <c r="PO213">
        <v>7.6718124620419204E-3</v>
      </c>
      <c r="PP213">
        <v>6.4344700000000005E-2</v>
      </c>
      <c r="PQ213">
        <v>1.9196000000000001E-2</v>
      </c>
      <c r="PR213">
        <v>8.0613418875330901E-4</v>
      </c>
      <c r="PS213" s="2">
        <v>8.04635E-5</v>
      </c>
      <c r="PT213">
        <v>2.0882100000000001E-2</v>
      </c>
      <c r="PU213">
        <v>0.99690981410928103</v>
      </c>
      <c r="PV213">
        <v>5.5240599999999999E-3</v>
      </c>
      <c r="PW213">
        <v>2.2089600000000001E-2</v>
      </c>
      <c r="PX213">
        <v>0.802530130749179</v>
      </c>
      <c r="PY213">
        <v>4.5567999999999997E-3</v>
      </c>
      <c r="PZ213">
        <v>2.1936199999999999E-2</v>
      </c>
      <c r="QA213">
        <v>0.835441207064757</v>
      </c>
      <c r="QB213">
        <v>9.0437E-3</v>
      </c>
      <c r="QC213">
        <v>1.9447099999999998E-2</v>
      </c>
      <c r="QD213">
        <v>0.641905277018465</v>
      </c>
      <c r="QE213">
        <v>8.9868699999999992E-3</v>
      </c>
      <c r="QF213">
        <v>1.9367200000000001E-2</v>
      </c>
      <c r="QG213">
        <v>0.64263230521913906</v>
      </c>
      <c r="QH213">
        <v>5.1445600000000003E-3</v>
      </c>
      <c r="QI213">
        <v>1.9642199999999999E-2</v>
      </c>
      <c r="QJ213">
        <v>0.79338766254522797</v>
      </c>
      <c r="QK213">
        <v>2.7847799999999999E-2</v>
      </c>
      <c r="QL213">
        <v>2.13432E-2</v>
      </c>
      <c r="QM213">
        <v>0.19200482445487499</v>
      </c>
      <c r="QN213">
        <v>2.8220400000000001E-3</v>
      </c>
      <c r="QO213">
        <v>2.0936400000000001E-2</v>
      </c>
      <c r="QP213">
        <v>0.89277598880973597</v>
      </c>
      <c r="QQ213">
        <v>1.68577E-2</v>
      </c>
      <c r="QR213">
        <v>1.9292799999999999E-2</v>
      </c>
      <c r="QS213">
        <v>0.38225038245231002</v>
      </c>
      <c r="QT213">
        <v>1.20581E-2</v>
      </c>
      <c r="QU213">
        <v>1.9233799999999999E-2</v>
      </c>
      <c r="QV213">
        <v>0.53071569516929196</v>
      </c>
      <c r="QW213">
        <v>1.38475E-2</v>
      </c>
      <c r="QX213">
        <v>1.92477E-2</v>
      </c>
      <c r="QY213">
        <v>0.471880095501719</v>
      </c>
      <c r="QZ213">
        <v>2.0242599999999999E-2</v>
      </c>
      <c r="RA213">
        <v>1.9237199999999999E-2</v>
      </c>
      <c r="RB213">
        <v>0.292697520134164</v>
      </c>
      <c r="RC213">
        <v>2.90551E-2</v>
      </c>
      <c r="RD213">
        <v>2.1926500000000002E-2</v>
      </c>
      <c r="RE213">
        <v>0.18516827266283001</v>
      </c>
      <c r="RF213">
        <v>1.22203E-2</v>
      </c>
      <c r="RG213">
        <v>2.1947999999999999E-2</v>
      </c>
      <c r="RH213">
        <v>0.577678344427077</v>
      </c>
      <c r="RI213">
        <v>2.3265000000000001E-2</v>
      </c>
      <c r="RJ213">
        <v>1.9255000000000001E-2</v>
      </c>
      <c r="RK213">
        <v>0.22697149399466701</v>
      </c>
      <c r="RL213">
        <v>2.71746E-2</v>
      </c>
      <c r="RM213">
        <v>1.9272299999999999E-2</v>
      </c>
      <c r="RN213">
        <v>0.15855737970940001</v>
      </c>
      <c r="RO213">
        <v>2.91528E-2</v>
      </c>
      <c r="RP213">
        <v>2.2496800000000001E-2</v>
      </c>
      <c r="RQ213">
        <v>0.19505804690119399</v>
      </c>
      <c r="RR213">
        <v>2.4358100000000001E-2</v>
      </c>
      <c r="RS213">
        <v>1.9233900000000002E-2</v>
      </c>
      <c r="RT213">
        <v>0.20539039229570299</v>
      </c>
      <c r="RU213">
        <v>2.9442699999999999E-2</v>
      </c>
      <c r="RV213">
        <v>1.92131E-2</v>
      </c>
      <c r="RW213">
        <v>0.12544578847648399</v>
      </c>
      <c r="RX213">
        <v>3.1521199999999999E-2</v>
      </c>
      <c r="RY213">
        <v>1.9211099999999998E-2</v>
      </c>
      <c r="RZ213">
        <v>0.100873914261919</v>
      </c>
      <c r="SA213">
        <v>3.3860599999999998E-2</v>
      </c>
      <c r="SB213">
        <v>1.92167E-2</v>
      </c>
      <c r="SC213">
        <v>7.8094568662791394E-2</v>
      </c>
      <c r="SD213">
        <v>2.0683199999999999E-2</v>
      </c>
      <c r="SE213">
        <v>2.0118400000000002E-2</v>
      </c>
      <c r="SF213">
        <v>0.30393495673604598</v>
      </c>
      <c r="SG213">
        <v>3.5202299999999999E-2</v>
      </c>
      <c r="SH213">
        <v>1.94561E-2</v>
      </c>
      <c r="SI213">
        <v>7.0433700840809799E-2</v>
      </c>
      <c r="SJ213">
        <v>5.13739E-2</v>
      </c>
      <c r="SK213">
        <v>1.9284300000000001E-2</v>
      </c>
      <c r="SL213">
        <v>7.7361941922477803E-3</v>
      </c>
      <c r="SM213">
        <v>4.1223500000000003E-2</v>
      </c>
      <c r="SN213">
        <v>2.0281899999999999E-2</v>
      </c>
      <c r="SO213">
        <v>4.2132761589902E-2</v>
      </c>
      <c r="SP213">
        <v>5.8442500000000001E-2</v>
      </c>
      <c r="SQ213">
        <v>1.9231600000000001E-2</v>
      </c>
      <c r="SR213">
        <v>2.3823526186087201E-3</v>
      </c>
      <c r="SS213">
        <v>6.40429E-2</v>
      </c>
      <c r="ST213">
        <v>1.92149E-2</v>
      </c>
      <c r="SU213">
        <v>8.6314314208674105E-4</v>
      </c>
      <c r="SV213">
        <v>6.1592099999999997E-2</v>
      </c>
      <c r="SW213">
        <v>1.9233500000000001E-2</v>
      </c>
      <c r="SX213">
        <v>1.3686165554066901E-3</v>
      </c>
      <c r="SY213">
        <v>5.28005E-2</v>
      </c>
      <c r="SZ213">
        <v>1.93394E-2</v>
      </c>
      <c r="TA213">
        <v>6.3433418190018201E-3</v>
      </c>
      <c r="TB213">
        <v>2.88349E-2</v>
      </c>
      <c r="TC213">
        <v>1.9676900000000001E-2</v>
      </c>
      <c r="TD213">
        <v>0.14283704768463501</v>
      </c>
      <c r="TE213">
        <v>5.3715600000000002E-2</v>
      </c>
      <c r="TF213">
        <v>2.0620699999999999E-2</v>
      </c>
      <c r="TG213">
        <v>9.2084752529078898E-3</v>
      </c>
      <c r="TH213">
        <v>7.9630000000000006E-2</v>
      </c>
      <c r="TI213">
        <v>2.12584E-2</v>
      </c>
      <c r="TJ213">
        <v>1.8141576460614601E-4</v>
      </c>
      <c r="TK213">
        <v>4.13981E-2</v>
      </c>
      <c r="TL213">
        <v>2.1765400000000001E-2</v>
      </c>
      <c r="TM213">
        <v>5.72097286420786E-2</v>
      </c>
      <c r="TN213">
        <v>6.8230399999999997E-2</v>
      </c>
      <c r="TO213">
        <v>1.92207E-2</v>
      </c>
      <c r="TP213">
        <v>3.87739170127701E-4</v>
      </c>
      <c r="TQ213">
        <v>3.5656399999999998E-2</v>
      </c>
      <c r="TR213">
        <v>1.92803E-2</v>
      </c>
      <c r="TS213">
        <v>6.4436028305842802E-2</v>
      </c>
      <c r="TT213">
        <v>3.76101E-2</v>
      </c>
      <c r="TU213">
        <v>1.9782899999999999E-2</v>
      </c>
      <c r="TV213">
        <v>5.73168630119043E-2</v>
      </c>
      <c r="TW213">
        <v>4.8838399999999997E-2</v>
      </c>
      <c r="TX213">
        <v>2.2083700000000001E-2</v>
      </c>
      <c r="TY213">
        <v>2.7034333740066901E-2</v>
      </c>
      <c r="TZ213">
        <v>6.0797299999999999E-2</v>
      </c>
      <c r="UA213">
        <v>2.0379299999999999E-2</v>
      </c>
      <c r="UB213">
        <v>2.8614968644464101E-3</v>
      </c>
    </row>
    <row r="214" spans="1:548" x14ac:dyDescent="0.2">
      <c r="A214">
        <v>15</v>
      </c>
      <c r="B214">
        <v>58432643</v>
      </c>
      <c r="C214" t="s">
        <v>2613</v>
      </c>
      <c r="D214" t="s">
        <v>2614</v>
      </c>
      <c r="E214">
        <v>0.33667399999999997</v>
      </c>
      <c r="F214">
        <v>0.985375</v>
      </c>
      <c r="G214" s="1" t="s">
        <v>401</v>
      </c>
      <c r="H214" t="b">
        <v>0</v>
      </c>
      <c r="I214" t="b">
        <v>0</v>
      </c>
      <c r="J214" t="b">
        <v>1</v>
      </c>
      <c r="K214" t="b">
        <v>0</v>
      </c>
      <c r="L214">
        <v>5.8672299999999997E-2</v>
      </c>
      <c r="M214">
        <v>1.80751E-2</v>
      </c>
      <c r="N214">
        <v>1.1753937621449299E-3</v>
      </c>
      <c r="O214">
        <v>2.2065100000000001E-2</v>
      </c>
      <c r="P214">
        <v>1.9056799999999999E-2</v>
      </c>
      <c r="Q214">
        <v>0.246948631882348</v>
      </c>
      <c r="R214">
        <v>6.2549900000000005E-2</v>
      </c>
      <c r="S214">
        <v>1.8021200000000001E-2</v>
      </c>
      <c r="T214">
        <v>5.2137499044674904E-4</v>
      </c>
      <c r="U214">
        <v>4.0171999999999999E-2</v>
      </c>
      <c r="V214">
        <v>1.80669E-2</v>
      </c>
      <c r="W214">
        <v>2.6206853274836801E-2</v>
      </c>
      <c r="X214">
        <v>1.8389099999999999E-2</v>
      </c>
      <c r="Y214">
        <v>1.82527E-2</v>
      </c>
      <c r="Z214">
        <v>0.31373228245405099</v>
      </c>
      <c r="AA214">
        <v>4.1218200000000003E-2</v>
      </c>
      <c r="AB214">
        <v>1.8098E-2</v>
      </c>
      <c r="AC214">
        <v>2.2782318334636599E-2</v>
      </c>
      <c r="AD214">
        <v>1.9260300000000001E-2</v>
      </c>
      <c r="AE214">
        <v>1.8113899999999999E-2</v>
      </c>
      <c r="AF214">
        <v>0.28766722071939199</v>
      </c>
      <c r="AG214">
        <v>5.0628300000000001E-2</v>
      </c>
      <c r="AH214">
        <v>1.8051000000000001E-2</v>
      </c>
      <c r="AI214">
        <v>5.0473184222818096E-3</v>
      </c>
      <c r="AJ214">
        <v>4.3003399999999997E-2</v>
      </c>
      <c r="AK214">
        <v>1.8068500000000001E-2</v>
      </c>
      <c r="AL214">
        <v>1.7332222002827601E-2</v>
      </c>
      <c r="AM214">
        <v>5.7671300000000002E-2</v>
      </c>
      <c r="AN214">
        <v>1.806E-2</v>
      </c>
      <c r="AO214">
        <v>1.41209063022558E-3</v>
      </c>
      <c r="AP214">
        <v>6.5508399999999994E-2</v>
      </c>
      <c r="AQ214">
        <v>2.00573E-2</v>
      </c>
      <c r="AR214">
        <v>1.09630683171161E-3</v>
      </c>
      <c r="AS214">
        <v>2.3117700000000001E-2</v>
      </c>
      <c r="AT214">
        <v>1.8093100000000001E-2</v>
      </c>
      <c r="AU214">
        <v>0.201374867156425</v>
      </c>
      <c r="AV214">
        <v>2.6085899999999999E-2</v>
      </c>
      <c r="AW214">
        <v>1.7896200000000001E-2</v>
      </c>
      <c r="AX214">
        <v>0.14496622873666001</v>
      </c>
      <c r="AY214">
        <v>1.6839400000000001E-2</v>
      </c>
      <c r="AZ214">
        <v>1.80757E-2</v>
      </c>
      <c r="BA214">
        <v>0.35155426025799102</v>
      </c>
      <c r="BB214">
        <v>1.14453E-2</v>
      </c>
      <c r="BC214">
        <v>1.80693E-2</v>
      </c>
      <c r="BD214">
        <v>0.52646914608946205</v>
      </c>
      <c r="BE214">
        <v>9.0277299999999994E-3</v>
      </c>
      <c r="BF214">
        <v>1.8124399999999999E-2</v>
      </c>
      <c r="BG214">
        <v>0.61841682210168503</v>
      </c>
      <c r="BH214">
        <v>5.2536500000000003E-3</v>
      </c>
      <c r="BI214">
        <v>2.0961799999999999E-2</v>
      </c>
      <c r="BJ214">
        <v>0.80210079744003504</v>
      </c>
      <c r="BK214">
        <v>1.9469400000000001E-3</v>
      </c>
      <c r="BL214">
        <v>1.8054799999999999E-2</v>
      </c>
      <c r="BM214">
        <v>0.91412800304477304</v>
      </c>
      <c r="BN214">
        <v>2.5349500000000001E-2</v>
      </c>
      <c r="BO214">
        <v>1.80395E-2</v>
      </c>
      <c r="BP214">
        <v>0.15997874390658801</v>
      </c>
      <c r="BQ214">
        <v>8.0503699999999997E-2</v>
      </c>
      <c r="BR214">
        <v>1.8083700000000001E-2</v>
      </c>
      <c r="BS214" s="2">
        <v>8.6486222269303899E-6</v>
      </c>
      <c r="BT214">
        <v>1.22877E-2</v>
      </c>
      <c r="BU214">
        <v>1.92547E-2</v>
      </c>
      <c r="BV214">
        <v>0.52337166701131899</v>
      </c>
      <c r="BW214">
        <v>2.43202E-2</v>
      </c>
      <c r="BX214">
        <v>1.9609600000000001E-2</v>
      </c>
      <c r="BY214">
        <v>0.21492185975314901</v>
      </c>
      <c r="BZ214">
        <v>-4.5045399999999996E-3</v>
      </c>
      <c r="CA214">
        <v>1.94095E-2</v>
      </c>
      <c r="CB214">
        <v>0.81647776334578603</v>
      </c>
      <c r="CC214">
        <v>2.1840700000000001E-2</v>
      </c>
      <c r="CD214">
        <v>1.8404799999999999E-2</v>
      </c>
      <c r="CE214">
        <v>0.23537704858755101</v>
      </c>
      <c r="CF214">
        <v>2.0746400000000002E-2</v>
      </c>
      <c r="CG214">
        <v>1.8764699999999999E-2</v>
      </c>
      <c r="CH214">
        <v>0.26891914848898502</v>
      </c>
      <c r="CI214">
        <v>1.53715E-2</v>
      </c>
      <c r="CJ214">
        <v>1.8810799999999999E-2</v>
      </c>
      <c r="CK214">
        <v>0.413846950612621</v>
      </c>
      <c r="CL214">
        <v>-1.82624E-3</v>
      </c>
      <c r="CM214">
        <v>1.8096299999999999E-2</v>
      </c>
      <c r="CN214">
        <v>0.91961729539875803</v>
      </c>
      <c r="CO214">
        <v>1.7545100000000001E-2</v>
      </c>
      <c r="CP214">
        <v>1.80863E-2</v>
      </c>
      <c r="CQ214">
        <v>0.332025424288583</v>
      </c>
      <c r="CR214">
        <v>3.4301100000000001E-2</v>
      </c>
      <c r="CS214">
        <v>1.8080599999999999E-2</v>
      </c>
      <c r="CT214">
        <v>5.7842898480215399E-2</v>
      </c>
      <c r="CU214">
        <v>3.40653E-2</v>
      </c>
      <c r="CV214">
        <v>1.8064899999999998E-2</v>
      </c>
      <c r="CW214">
        <v>5.9363982996969197E-2</v>
      </c>
      <c r="CX214">
        <v>-7.7805799999999998E-4</v>
      </c>
      <c r="CY214">
        <v>1.92985E-2</v>
      </c>
      <c r="CZ214">
        <v>0.967844953981152</v>
      </c>
      <c r="DA214">
        <v>9.6394400000000005E-2</v>
      </c>
      <c r="DB214">
        <v>1.93166E-2</v>
      </c>
      <c r="DC214" s="2">
        <v>6.1909538286136602E-7</v>
      </c>
      <c r="DD214">
        <v>7.4409299999999998E-2</v>
      </c>
      <c r="DE214">
        <v>2.1115600000000002E-2</v>
      </c>
      <c r="DF214">
        <v>4.2872018019441099E-4</v>
      </c>
      <c r="DG214">
        <v>8.5270100000000001E-2</v>
      </c>
      <c r="DH214">
        <v>1.8404400000000001E-2</v>
      </c>
      <c r="DI214" s="2">
        <v>3.6636687114067002E-6</v>
      </c>
      <c r="DJ214">
        <v>3.4926800000000001E-2</v>
      </c>
      <c r="DK214">
        <v>2.0662099999999999E-2</v>
      </c>
      <c r="DL214">
        <v>9.0999488843951495E-2</v>
      </c>
      <c r="DM214">
        <v>7.4251999999999999E-2</v>
      </c>
      <c r="DN214">
        <v>1.8193500000000001E-2</v>
      </c>
      <c r="DO214" s="2">
        <v>4.5271729294590898E-5</v>
      </c>
      <c r="DP214">
        <v>4.7719999999999999E-2</v>
      </c>
      <c r="DQ214">
        <v>1.8449699999999999E-2</v>
      </c>
      <c r="DR214">
        <v>9.7136972111835293E-3</v>
      </c>
      <c r="DS214">
        <v>6.9891200000000001E-2</v>
      </c>
      <c r="DT214">
        <v>1.9027200000000001E-2</v>
      </c>
      <c r="DU214">
        <v>2.41295789823551E-4</v>
      </c>
      <c r="DV214">
        <v>9.8837999999999995E-2</v>
      </c>
      <c r="DW214">
        <v>1.87803E-2</v>
      </c>
      <c r="DX214" s="2">
        <v>1.46077652489496E-7</v>
      </c>
      <c r="DY214">
        <v>0.106753</v>
      </c>
      <c r="DZ214">
        <v>1.7992000000000001E-2</v>
      </c>
      <c r="EA214" s="2">
        <v>3.1028066924969302E-9</v>
      </c>
      <c r="EB214">
        <v>4.7334599999999998E-2</v>
      </c>
      <c r="EC214">
        <v>1.8075999999999998E-2</v>
      </c>
      <c r="ED214">
        <v>8.8435816197389005E-3</v>
      </c>
      <c r="EE214">
        <v>5.7615899999999998E-2</v>
      </c>
      <c r="EF214">
        <v>1.8178400000000001E-2</v>
      </c>
      <c r="EG214">
        <v>1.5327885228920699E-3</v>
      </c>
      <c r="EH214">
        <v>8.6843400000000001E-2</v>
      </c>
      <c r="EI214">
        <v>1.8084099999999999E-2</v>
      </c>
      <c r="EJ214" s="2">
        <v>1.6004927089402301E-6</v>
      </c>
      <c r="EK214">
        <v>8.86652E-2</v>
      </c>
      <c r="EL214">
        <v>1.80447E-2</v>
      </c>
      <c r="EM214" s="2">
        <v>9.1288904065110102E-7</v>
      </c>
      <c r="EN214">
        <v>0.118518</v>
      </c>
      <c r="EO214">
        <v>1.7995500000000001E-2</v>
      </c>
      <c r="EP214" s="2">
        <v>4.8278399880724201E-11</v>
      </c>
      <c r="EQ214">
        <v>7.6132199999999997E-2</v>
      </c>
      <c r="ER214">
        <v>1.8042699999999998E-2</v>
      </c>
      <c r="ES214" s="2">
        <v>2.4759778902987601E-5</v>
      </c>
      <c r="ET214">
        <v>7.8379500000000005E-2</v>
      </c>
      <c r="EU214">
        <v>1.8404500000000001E-2</v>
      </c>
      <c r="EV214" s="2">
        <v>2.0822023481851099E-5</v>
      </c>
      <c r="EW214">
        <v>8.8974700000000004E-2</v>
      </c>
      <c r="EX214">
        <v>1.80955E-2</v>
      </c>
      <c r="EY214" s="2">
        <v>8.9790252921177801E-7</v>
      </c>
      <c r="EZ214">
        <v>7.2992500000000002E-2</v>
      </c>
      <c r="FA214">
        <v>1.8062100000000001E-2</v>
      </c>
      <c r="FB214" s="2">
        <v>5.3712349549804402E-5</v>
      </c>
      <c r="FC214">
        <v>6.6112199999999996E-2</v>
      </c>
      <c r="FD214">
        <v>1.7979999999999999E-2</v>
      </c>
      <c r="FE214">
        <v>2.3760922141874801E-4</v>
      </c>
      <c r="FF214">
        <v>3.49427E-2</v>
      </c>
      <c r="FG214">
        <v>1.80909E-2</v>
      </c>
      <c r="FH214">
        <v>5.3451041364752802E-2</v>
      </c>
      <c r="FI214">
        <v>3.9084500000000001E-2</v>
      </c>
      <c r="FJ214">
        <v>1.8431900000000001E-2</v>
      </c>
      <c r="FK214">
        <v>3.3995386176691698E-2</v>
      </c>
      <c r="FL214">
        <v>5.55796E-2</v>
      </c>
      <c r="FM214">
        <v>1.80319E-2</v>
      </c>
      <c r="FN214">
        <v>2.06093005695675E-3</v>
      </c>
      <c r="FO214">
        <v>3.0636400000000001E-2</v>
      </c>
      <c r="FP214">
        <v>1.80733E-2</v>
      </c>
      <c r="FQ214">
        <v>9.0086221595614593E-2</v>
      </c>
      <c r="FR214">
        <v>5.9630299999999997E-2</v>
      </c>
      <c r="FS214">
        <v>1.8941800000000002E-2</v>
      </c>
      <c r="FT214">
        <v>1.6499781242512799E-3</v>
      </c>
      <c r="FU214">
        <v>9.3837100000000007E-2</v>
      </c>
      <c r="FV214">
        <v>1.8037399999999999E-2</v>
      </c>
      <c r="FW214" s="2">
        <v>2.02042792992465E-7</v>
      </c>
      <c r="FX214">
        <v>0.101924</v>
      </c>
      <c r="FY214">
        <v>1.7999299999999999E-2</v>
      </c>
      <c r="FZ214" s="2">
        <v>1.5449298691208499E-8</v>
      </c>
      <c r="GA214">
        <v>7.5345899999999993E-2</v>
      </c>
      <c r="GB214">
        <v>2.0483000000000001E-2</v>
      </c>
      <c r="GC214">
        <v>2.3671319450664001E-4</v>
      </c>
      <c r="GD214">
        <v>7.0537699999999995E-2</v>
      </c>
      <c r="GE214">
        <v>1.8175E-2</v>
      </c>
      <c r="GF214">
        <v>1.04923271923173E-4</v>
      </c>
      <c r="GG214">
        <v>0.100925</v>
      </c>
      <c r="GH214">
        <v>1.80313E-2</v>
      </c>
      <c r="GI214" s="2">
        <v>2.2556936383385202E-8</v>
      </c>
      <c r="GJ214">
        <v>6.5863599999999994E-2</v>
      </c>
      <c r="GK214">
        <v>1.80939E-2</v>
      </c>
      <c r="GL214">
        <v>2.7426870539387101E-4</v>
      </c>
      <c r="GM214">
        <v>7.7566899999999994E-2</v>
      </c>
      <c r="GN214">
        <v>1.8064400000000001E-2</v>
      </c>
      <c r="GO214" s="2">
        <v>1.7777326315886699E-5</v>
      </c>
      <c r="GP214">
        <v>0.118973</v>
      </c>
      <c r="GQ214">
        <v>1.7973099999999999E-2</v>
      </c>
      <c r="GR214" s="2">
        <v>3.8517324485289798E-11</v>
      </c>
      <c r="GS214">
        <v>7.4679999999999996E-2</v>
      </c>
      <c r="GT214">
        <v>1.8666200000000001E-2</v>
      </c>
      <c r="GU214" s="2">
        <v>6.3761185474865706E-5</v>
      </c>
      <c r="GV214">
        <v>6.57142E-2</v>
      </c>
      <c r="GW214">
        <v>1.9976600000000001E-2</v>
      </c>
      <c r="GX214">
        <v>1.0088418243133601E-3</v>
      </c>
      <c r="GY214">
        <v>6.8427100000000005E-2</v>
      </c>
      <c r="GZ214">
        <v>1.8035900000000001E-2</v>
      </c>
      <c r="HA214">
        <v>1.4935814347183499E-4</v>
      </c>
      <c r="HB214">
        <v>8.0574499999999993E-2</v>
      </c>
      <c r="HC214">
        <v>1.78672E-2</v>
      </c>
      <c r="HD214" s="2">
        <v>6.5907932991084702E-6</v>
      </c>
      <c r="HE214">
        <v>4.2334700000000003E-2</v>
      </c>
      <c r="HF214">
        <v>1.8133300000000002E-2</v>
      </c>
      <c r="HG214">
        <v>1.9586178420296099E-2</v>
      </c>
      <c r="HH214">
        <v>6.4042199999999994E-2</v>
      </c>
      <c r="HI214">
        <v>1.8520200000000001E-2</v>
      </c>
      <c r="HJ214">
        <v>5.4725279237379497E-4</v>
      </c>
      <c r="HK214">
        <v>2.3666699999999999E-2</v>
      </c>
      <c r="HL214">
        <v>1.82714E-2</v>
      </c>
      <c r="HM214">
        <v>0.195249386248143</v>
      </c>
      <c r="HN214">
        <v>8.6548200000000006E-2</v>
      </c>
      <c r="HO214">
        <v>1.80483E-2</v>
      </c>
      <c r="HP214" s="2">
        <v>1.6556599780300201E-6</v>
      </c>
      <c r="HQ214">
        <v>0.11616899999999999</v>
      </c>
      <c r="HR214">
        <v>1.7950899999999999E-2</v>
      </c>
      <c r="HS214" s="2">
        <v>1.03161972859673E-10</v>
      </c>
      <c r="HT214">
        <v>9.0568300000000004E-2</v>
      </c>
      <c r="HU214">
        <v>1.9156800000000002E-2</v>
      </c>
      <c r="HV214" s="2">
        <v>2.31819747963107E-6</v>
      </c>
      <c r="HW214">
        <v>9.6741599999999997E-2</v>
      </c>
      <c r="HX214">
        <v>1.99218E-2</v>
      </c>
      <c r="HY214" s="2">
        <v>1.2274143533443599E-6</v>
      </c>
      <c r="HZ214">
        <v>9.5248399999999997E-2</v>
      </c>
      <c r="IA214">
        <v>1.8061899999999999E-2</v>
      </c>
      <c r="IB214" s="2">
        <v>1.3776014680951901E-7</v>
      </c>
      <c r="IC214">
        <v>8.6956699999999998E-2</v>
      </c>
      <c r="ID214">
        <v>1.8005E-2</v>
      </c>
      <c r="IE214" s="2">
        <v>1.39520032846559E-6</v>
      </c>
      <c r="IF214">
        <v>0.10725</v>
      </c>
      <c r="IG214">
        <v>1.80184E-2</v>
      </c>
      <c r="IH214" s="2">
        <v>2.7660039878044099E-9</v>
      </c>
      <c r="II214">
        <v>8.7082000000000007E-2</v>
      </c>
      <c r="IJ214">
        <v>2.0396299999999999E-2</v>
      </c>
      <c r="IK214" s="2">
        <v>1.9902581183172101E-5</v>
      </c>
      <c r="IL214">
        <v>6.0978400000000002E-2</v>
      </c>
      <c r="IM214">
        <v>1.8796E-2</v>
      </c>
      <c r="IN214">
        <v>1.1831508397047699E-3</v>
      </c>
      <c r="IO214">
        <v>0.103382</v>
      </c>
      <c r="IP214">
        <v>1.8197399999999999E-2</v>
      </c>
      <c r="IQ214" s="2">
        <v>1.39058616251905E-8</v>
      </c>
      <c r="IR214">
        <v>4.0437599999999997E-2</v>
      </c>
      <c r="IS214">
        <v>1.88381E-2</v>
      </c>
      <c r="IT214">
        <v>3.1852649441523703E-2</v>
      </c>
      <c r="IU214">
        <v>9.0231500000000006E-2</v>
      </c>
      <c r="IV214">
        <v>2.02817E-2</v>
      </c>
      <c r="IW214" s="2">
        <v>8.7739047208536103E-6</v>
      </c>
      <c r="IX214">
        <v>9.5357700000000004E-2</v>
      </c>
      <c r="IY214">
        <v>1.83047E-2</v>
      </c>
      <c r="IZ214" s="2">
        <v>1.94661078259234E-7</v>
      </c>
      <c r="JA214">
        <v>6.2956700000000004E-2</v>
      </c>
      <c r="JB214">
        <v>1.8098900000000001E-2</v>
      </c>
      <c r="JC214">
        <v>5.0705401029876298E-4</v>
      </c>
      <c r="JD214">
        <v>6.8158300000000005E-2</v>
      </c>
      <c r="JE214">
        <v>1.8647899999999999E-2</v>
      </c>
      <c r="JF214">
        <v>2.5900798339153298E-4</v>
      </c>
      <c r="JG214">
        <v>5.7007700000000001E-2</v>
      </c>
      <c r="JH214">
        <v>1.8039800000000002E-2</v>
      </c>
      <c r="JI214">
        <v>1.58301345331011E-3</v>
      </c>
      <c r="JJ214">
        <v>5.4779899999999999E-2</v>
      </c>
      <c r="JK214">
        <v>1.97126E-2</v>
      </c>
      <c r="JL214">
        <v>5.4695345351146504E-3</v>
      </c>
      <c r="JM214">
        <v>8.4046499999999996E-2</v>
      </c>
      <c r="JN214">
        <v>1.9940599999999999E-2</v>
      </c>
      <c r="JO214" s="2">
        <v>2.5360312336918601E-5</v>
      </c>
      <c r="JP214">
        <v>6.4360600000000004E-2</v>
      </c>
      <c r="JQ214">
        <v>1.8590599999999999E-2</v>
      </c>
      <c r="JR214">
        <v>5.3951223972792102E-4</v>
      </c>
      <c r="JS214">
        <v>6.4639100000000005E-2</v>
      </c>
      <c r="JT214">
        <v>1.80787E-2</v>
      </c>
      <c r="JU214">
        <v>3.51791525637762E-4</v>
      </c>
      <c r="JV214">
        <v>8.0095200000000005E-2</v>
      </c>
      <c r="JW214">
        <v>1.8130299999999999E-2</v>
      </c>
      <c r="JX214" s="2">
        <v>1.0113359527679E-5</v>
      </c>
      <c r="JY214">
        <v>8.9267899999999997E-2</v>
      </c>
      <c r="JZ214">
        <v>1.8596700000000001E-2</v>
      </c>
      <c r="KA214" s="2">
        <v>1.6197721531281199E-6</v>
      </c>
      <c r="KB214">
        <v>6.6285300000000005E-2</v>
      </c>
      <c r="KC214">
        <v>1.9688600000000001E-2</v>
      </c>
      <c r="KD214">
        <v>7.6508546941350295E-4</v>
      </c>
      <c r="KE214">
        <v>0.15052599999999999</v>
      </c>
      <c r="KF214">
        <v>1.8644600000000001E-2</v>
      </c>
      <c r="KG214" s="2">
        <v>8.0930270744476303E-16</v>
      </c>
      <c r="KH214">
        <v>6.0810400000000001E-2</v>
      </c>
      <c r="KI214">
        <v>1.95479E-2</v>
      </c>
      <c r="KJ214">
        <v>1.87331696150586E-3</v>
      </c>
      <c r="KK214">
        <v>6.3122899999999996E-2</v>
      </c>
      <c r="KL214">
        <v>1.8430999999999999E-2</v>
      </c>
      <c r="KM214">
        <v>6.1856979042972798E-4</v>
      </c>
      <c r="KN214">
        <v>-9.8831500000000003E-3</v>
      </c>
      <c r="KO214">
        <v>1.9060199999999999E-2</v>
      </c>
      <c r="KP214">
        <v>0.604097520965032</v>
      </c>
      <c r="KQ214">
        <v>3.7576900000000003E-2</v>
      </c>
      <c r="KR214">
        <v>1.97471E-2</v>
      </c>
      <c r="KS214">
        <v>5.7089902658626797E-2</v>
      </c>
      <c r="KT214">
        <v>7.1816500000000005E-2</v>
      </c>
      <c r="KU214">
        <v>1.83369E-2</v>
      </c>
      <c r="KV214" s="2">
        <v>9.0674795359992703E-5</v>
      </c>
      <c r="KW214">
        <v>9.4853300000000002E-2</v>
      </c>
      <c r="KX214">
        <v>1.8303099999999999E-2</v>
      </c>
      <c r="KY214" s="2">
        <v>2.2505848342116901E-7</v>
      </c>
      <c r="KZ214">
        <v>6.15823E-2</v>
      </c>
      <c r="LA214">
        <v>1.8636900000000001E-2</v>
      </c>
      <c r="LB214">
        <v>9.5666664293517201E-4</v>
      </c>
      <c r="LC214">
        <v>6.6572500000000007E-2</v>
      </c>
      <c r="LD214">
        <v>1.8507099999999999E-2</v>
      </c>
      <c r="LE214">
        <v>3.2392331884236798E-4</v>
      </c>
      <c r="LF214">
        <v>8.7750099999999998E-2</v>
      </c>
      <c r="LG214">
        <v>1.8048399999999999E-2</v>
      </c>
      <c r="LH214" s="2">
        <v>1.1865797819229699E-6</v>
      </c>
      <c r="LI214">
        <v>5.3644299999999999E-2</v>
      </c>
      <c r="LJ214">
        <v>1.8107499999999999E-2</v>
      </c>
      <c r="LK214">
        <v>3.0601431469794499E-3</v>
      </c>
      <c r="LL214">
        <v>7.1861999999999995E-2</v>
      </c>
      <c r="LM214">
        <v>1.8695199999999999E-2</v>
      </c>
      <c r="LN214">
        <v>1.2215971221279801E-4</v>
      </c>
      <c r="LO214">
        <v>8.0832100000000004E-2</v>
      </c>
      <c r="LP214">
        <v>1.80774E-2</v>
      </c>
      <c r="LQ214" s="2">
        <v>7.8834192480021702E-6</v>
      </c>
      <c r="LR214">
        <v>4.1535999999999997E-2</v>
      </c>
      <c r="LS214">
        <v>1.94767E-2</v>
      </c>
      <c r="LT214">
        <v>3.2989808042122801E-2</v>
      </c>
      <c r="LU214">
        <v>0.25025399999999998</v>
      </c>
      <c r="LV214">
        <v>2.01117E-2</v>
      </c>
      <c r="LW214" s="2">
        <v>4.5024859447733798E-35</v>
      </c>
      <c r="LX214">
        <v>0.31690699999999999</v>
      </c>
      <c r="LY214">
        <v>1.8283500000000001E-2</v>
      </c>
      <c r="LZ214" s="2">
        <v>7.3828565986174905E-66</v>
      </c>
      <c r="MA214">
        <v>0.26228499999999999</v>
      </c>
      <c r="MB214">
        <v>1.7821500000000001E-2</v>
      </c>
      <c r="MC214" s="2">
        <v>2.53913468064068E-48</v>
      </c>
      <c r="MD214">
        <v>0.29854999999999998</v>
      </c>
      <c r="ME214">
        <v>1.77428E-2</v>
      </c>
      <c r="MF214" s="2">
        <v>2.4055562843792099E-62</v>
      </c>
      <c r="MG214">
        <v>0.20877699999999999</v>
      </c>
      <c r="MH214">
        <v>1.8064500000000001E-2</v>
      </c>
      <c r="MI214" s="2">
        <v>1.26573463667428E-30</v>
      </c>
      <c r="MJ214">
        <v>7.8164399999999995E-2</v>
      </c>
      <c r="MK214">
        <v>2.0607400000000001E-2</v>
      </c>
      <c r="ML214">
        <v>1.5042054739486399E-4</v>
      </c>
      <c r="MM214">
        <v>6.1727900000000002E-2</v>
      </c>
      <c r="MN214">
        <v>1.8070200000000002E-2</v>
      </c>
      <c r="MO214">
        <v>6.38786308769612E-4</v>
      </c>
      <c r="MP214">
        <v>5.1324500000000002E-2</v>
      </c>
      <c r="MQ214">
        <v>2.0355700000000001E-2</v>
      </c>
      <c r="MR214">
        <v>1.1715701515606899E-2</v>
      </c>
      <c r="MS214">
        <v>7.0241300000000007E-2</v>
      </c>
      <c r="MT214">
        <v>1.8438900000000001E-2</v>
      </c>
      <c r="MU214">
        <v>1.4046731600025301E-4</v>
      </c>
      <c r="MV214">
        <v>6.7032499999999995E-2</v>
      </c>
      <c r="MW214">
        <v>1.8061299999999999E-2</v>
      </c>
      <c r="MX214">
        <v>2.07593602780387E-4</v>
      </c>
      <c r="MY214">
        <v>6.0926899999999999E-2</v>
      </c>
      <c r="MZ214">
        <v>1.8626199999999999E-2</v>
      </c>
      <c r="NA214">
        <v>1.07664164709531E-3</v>
      </c>
      <c r="NB214">
        <v>4.2135100000000002E-2</v>
      </c>
      <c r="NC214">
        <v>1.9152200000000001E-2</v>
      </c>
      <c r="ND214">
        <v>2.7835160638690799E-2</v>
      </c>
      <c r="NE214">
        <v>5.5296600000000001E-2</v>
      </c>
      <c r="NF214">
        <v>1.80944E-2</v>
      </c>
      <c r="NG214">
        <v>2.2504910044901798E-3</v>
      </c>
      <c r="NH214">
        <v>4.5735499999999998E-2</v>
      </c>
      <c r="NI214">
        <v>1.8091599999999999E-2</v>
      </c>
      <c r="NJ214">
        <v>1.1490068804653499E-2</v>
      </c>
      <c r="NK214">
        <v>6.7232500000000001E-2</v>
      </c>
      <c r="NL214">
        <v>1.8249700000000001E-2</v>
      </c>
      <c r="NM214">
        <v>2.3116323527902E-4</v>
      </c>
      <c r="NN214">
        <v>3.3096100000000003E-2</v>
      </c>
      <c r="NO214">
        <v>2.0577999999999999E-2</v>
      </c>
      <c r="NP214">
        <v>0.107805967746504</v>
      </c>
      <c r="NQ214">
        <v>5.0358E-2</v>
      </c>
      <c r="NR214">
        <v>1.80857E-2</v>
      </c>
      <c r="NS214">
        <v>5.3749642370103301E-3</v>
      </c>
      <c r="NT214">
        <v>9.1151499999999996E-2</v>
      </c>
      <c r="NU214">
        <v>1.7988899999999999E-2</v>
      </c>
      <c r="NV214" s="2">
        <v>4.1369956332716198E-7</v>
      </c>
      <c r="NW214">
        <v>7.4344099999999996E-2</v>
      </c>
      <c r="NX214">
        <v>1.85501E-2</v>
      </c>
      <c r="NY214" s="2">
        <v>6.1896313398878997E-5</v>
      </c>
      <c r="NZ214">
        <v>6.0634100000000003E-2</v>
      </c>
      <c r="OA214">
        <v>1.7997900000000001E-2</v>
      </c>
      <c r="OB214">
        <v>7.5798487342488901E-4</v>
      </c>
      <c r="OC214">
        <v>5.9100600000000003E-2</v>
      </c>
      <c r="OD214">
        <v>1.8065999999999999E-2</v>
      </c>
      <c r="OE214">
        <v>1.07488959759991E-3</v>
      </c>
      <c r="OF214">
        <v>7.1735599999999997E-2</v>
      </c>
      <c r="OG214">
        <v>1.8945900000000002E-2</v>
      </c>
      <c r="OH214">
        <v>1.5419359995734401E-4</v>
      </c>
      <c r="OI214">
        <v>4.71829E-2</v>
      </c>
      <c r="OJ214">
        <v>1.98137E-2</v>
      </c>
      <c r="OK214">
        <v>1.7277497643306699E-2</v>
      </c>
      <c r="OL214">
        <v>5.6978300000000003E-2</v>
      </c>
      <c r="OM214">
        <v>1.8024600000000002E-2</v>
      </c>
      <c r="ON214">
        <v>1.5766901160400399E-3</v>
      </c>
      <c r="OO214">
        <v>2.5441800000000001E-2</v>
      </c>
      <c r="OP214">
        <v>1.9465699999999999E-2</v>
      </c>
      <c r="OQ214">
        <v>0.19125091390312399</v>
      </c>
      <c r="OR214">
        <v>6.8514500000000006E-2</v>
      </c>
      <c r="OS214">
        <v>1.8036E-2</v>
      </c>
      <c r="OT214">
        <v>1.4645662284367201E-4</v>
      </c>
      <c r="OU214">
        <v>7.1363399999999994E-2</v>
      </c>
      <c r="OV214">
        <v>1.8015900000000001E-2</v>
      </c>
      <c r="OW214" s="2">
        <v>7.5240045425834906E-5</v>
      </c>
      <c r="OX214">
        <v>2.2252299999999999E-2</v>
      </c>
      <c r="OY214">
        <v>1.80559E-2</v>
      </c>
      <c r="OZ214">
        <v>0.21781557057734799</v>
      </c>
      <c r="PA214">
        <v>3.77136E-2</v>
      </c>
      <c r="PB214">
        <v>1.8048100000000001E-2</v>
      </c>
      <c r="PC214">
        <v>3.6679208422870702E-2</v>
      </c>
      <c r="PD214">
        <v>3.8559799999999998E-2</v>
      </c>
      <c r="PE214">
        <v>1.8024499999999999E-2</v>
      </c>
      <c r="PF214">
        <v>3.2434532513991997E-2</v>
      </c>
      <c r="PG214">
        <v>5.6220100000000002E-2</v>
      </c>
      <c r="PH214">
        <v>1.8053799999999998E-2</v>
      </c>
      <c r="PI214">
        <v>1.8519349807425999E-3</v>
      </c>
      <c r="PJ214">
        <v>2.9537600000000001E-2</v>
      </c>
      <c r="PK214">
        <v>1.8030000000000001E-2</v>
      </c>
      <c r="PL214">
        <v>0.101392407122836</v>
      </c>
      <c r="PM214">
        <v>5.1227200000000001E-2</v>
      </c>
      <c r="PN214">
        <v>1.8039400000000001E-2</v>
      </c>
      <c r="PO214">
        <v>4.5249662127124597E-3</v>
      </c>
      <c r="PP214">
        <v>5.57251E-2</v>
      </c>
      <c r="PQ214">
        <v>1.80249E-2</v>
      </c>
      <c r="PR214">
        <v>1.9976725973237701E-3</v>
      </c>
      <c r="PS214">
        <v>9.6581500000000008E-3</v>
      </c>
      <c r="PT214">
        <v>1.9646199999999999E-2</v>
      </c>
      <c r="PU214">
        <v>0.62300326531607797</v>
      </c>
      <c r="PV214">
        <v>1.79326E-2</v>
      </c>
      <c r="PW214">
        <v>2.0778499999999998E-2</v>
      </c>
      <c r="PX214">
        <v>0.38813523712214398</v>
      </c>
      <c r="PY214">
        <v>2.81636E-3</v>
      </c>
      <c r="PZ214">
        <v>2.0617699999999999E-2</v>
      </c>
      <c r="QA214">
        <v>0.89134859681422995</v>
      </c>
      <c r="QB214">
        <v>1.1811800000000001E-2</v>
      </c>
      <c r="QC214">
        <v>1.82585E-2</v>
      </c>
      <c r="QD214">
        <v>0.51768996734283002</v>
      </c>
      <c r="QE214">
        <v>1.49333E-2</v>
      </c>
      <c r="QF214">
        <v>1.8189400000000001E-2</v>
      </c>
      <c r="QG214">
        <v>0.411661879024668</v>
      </c>
      <c r="QH214">
        <v>1.42784E-2</v>
      </c>
      <c r="QI214">
        <v>1.8467799999999999E-2</v>
      </c>
      <c r="QJ214">
        <v>0.439441619951838</v>
      </c>
      <c r="QK214">
        <v>2.6908700000000001E-2</v>
      </c>
      <c r="QL214">
        <v>2.00416E-2</v>
      </c>
      <c r="QM214">
        <v>0.17942104848044299</v>
      </c>
      <c r="QN214">
        <v>1.28851E-2</v>
      </c>
      <c r="QO214">
        <v>1.9675600000000001E-2</v>
      </c>
      <c r="QP214">
        <v>0.51255180936445599</v>
      </c>
      <c r="QQ214">
        <v>1.6784400000000001E-2</v>
      </c>
      <c r="QR214">
        <v>1.8112799999999998E-2</v>
      </c>
      <c r="QS214">
        <v>0.35411731590434198</v>
      </c>
      <c r="QT214">
        <v>1.5174699999999999E-2</v>
      </c>
      <c r="QU214">
        <v>1.8057900000000002E-2</v>
      </c>
      <c r="QV214">
        <v>0.40073055897337301</v>
      </c>
      <c r="QW214">
        <v>1.7978600000000001E-2</v>
      </c>
      <c r="QX214">
        <v>1.80733E-2</v>
      </c>
      <c r="QY214">
        <v>0.31986950024732702</v>
      </c>
      <c r="QZ214">
        <v>2.3659199999999998E-2</v>
      </c>
      <c r="RA214">
        <v>1.8061299999999999E-2</v>
      </c>
      <c r="RB214">
        <v>0.19024439180825201</v>
      </c>
      <c r="RC214">
        <v>3.3360800000000003E-2</v>
      </c>
      <c r="RD214">
        <v>2.0605499999999999E-2</v>
      </c>
      <c r="RE214">
        <v>0.105482886117863</v>
      </c>
      <c r="RF214">
        <v>1.4581E-2</v>
      </c>
      <c r="RG214">
        <v>2.0625899999999999E-2</v>
      </c>
      <c r="RH214">
        <v>0.47962229844055199</v>
      </c>
      <c r="RI214">
        <v>2.0993499999999998E-2</v>
      </c>
      <c r="RJ214">
        <v>1.80857E-2</v>
      </c>
      <c r="RK214">
        <v>0.245753318105459</v>
      </c>
      <c r="RL214">
        <v>2.5363299999999998E-2</v>
      </c>
      <c r="RM214">
        <v>1.8093999999999999E-2</v>
      </c>
      <c r="RN214">
        <v>0.16101666806703299</v>
      </c>
      <c r="RO214">
        <v>2.2019899999999999E-2</v>
      </c>
      <c r="RP214">
        <v>2.1103400000000001E-2</v>
      </c>
      <c r="RQ214">
        <v>0.296772515567433</v>
      </c>
      <c r="RR214">
        <v>2.28135E-2</v>
      </c>
      <c r="RS214">
        <v>1.80582E-2</v>
      </c>
      <c r="RT214">
        <v>0.206495305238386</v>
      </c>
      <c r="RU214">
        <v>2.94828E-2</v>
      </c>
      <c r="RV214">
        <v>1.8038100000000001E-2</v>
      </c>
      <c r="RW214">
        <v>0.102189869761021</v>
      </c>
      <c r="RX214">
        <v>3.1701100000000003E-2</v>
      </c>
      <c r="RY214">
        <v>1.8035900000000001E-2</v>
      </c>
      <c r="RZ214">
        <v>7.8835734791961806E-2</v>
      </c>
      <c r="SA214">
        <v>3.3361799999999997E-2</v>
      </c>
      <c r="SB214">
        <v>1.8040199999999999E-2</v>
      </c>
      <c r="SC214">
        <v>6.4444967553323601E-2</v>
      </c>
      <c r="SD214">
        <v>1.17938E-2</v>
      </c>
      <c r="SE214">
        <v>1.88744E-2</v>
      </c>
      <c r="SF214">
        <v>0.53206978543678396</v>
      </c>
      <c r="SG214">
        <v>2.9502E-2</v>
      </c>
      <c r="SH214">
        <v>1.82737E-2</v>
      </c>
      <c r="SI214">
        <v>0.106463007377333</v>
      </c>
      <c r="SJ214">
        <v>4.2715999999999997E-2</v>
      </c>
      <c r="SK214">
        <v>1.81079E-2</v>
      </c>
      <c r="SL214">
        <v>1.8347358942073101E-2</v>
      </c>
      <c r="SM214">
        <v>2.4791000000000001E-2</v>
      </c>
      <c r="SN214">
        <v>1.89695E-2</v>
      </c>
      <c r="SO214">
        <v>0.19127885668300801</v>
      </c>
      <c r="SP214">
        <v>5.3560700000000003E-2</v>
      </c>
      <c r="SQ214">
        <v>1.8053300000000001E-2</v>
      </c>
      <c r="SR214">
        <v>3.0178219429922901E-3</v>
      </c>
      <c r="SS214">
        <v>5.8802699999999999E-2</v>
      </c>
      <c r="ST214">
        <v>1.80383E-2</v>
      </c>
      <c r="SU214">
        <v>1.1192133298879301E-3</v>
      </c>
      <c r="SV214">
        <v>5.2798200000000003E-2</v>
      </c>
      <c r="SW214">
        <v>1.8056200000000001E-2</v>
      </c>
      <c r="SX214">
        <v>3.4639818595747799E-3</v>
      </c>
      <c r="SY214">
        <v>3.5471900000000001E-2</v>
      </c>
      <c r="SZ214">
        <v>1.8152000000000001E-2</v>
      </c>
      <c r="TA214">
        <v>5.07138379437325E-2</v>
      </c>
      <c r="TB214">
        <v>1.0999200000000001E-2</v>
      </c>
      <c r="TC214">
        <v>1.8476099999999999E-2</v>
      </c>
      <c r="TD214">
        <v>0.551635147876676</v>
      </c>
      <c r="TE214">
        <v>4.3676300000000001E-2</v>
      </c>
      <c r="TF214">
        <v>1.9407799999999999E-2</v>
      </c>
      <c r="TG214">
        <v>2.4449481363641098E-2</v>
      </c>
      <c r="TH214">
        <v>6.3372600000000001E-2</v>
      </c>
      <c r="TI214">
        <v>1.99743E-2</v>
      </c>
      <c r="TJ214">
        <v>1.5171868606792501E-3</v>
      </c>
      <c r="TK214">
        <v>3.3614999999999999E-2</v>
      </c>
      <c r="TL214">
        <v>2.0440199999999999E-2</v>
      </c>
      <c r="TM214">
        <v>0.10009971623995401</v>
      </c>
      <c r="TN214">
        <v>5.1317000000000002E-2</v>
      </c>
      <c r="TO214">
        <v>1.8056099999999999E-2</v>
      </c>
      <c r="TP214">
        <v>4.4928280811701001E-3</v>
      </c>
      <c r="TQ214">
        <v>2.2056599999999999E-2</v>
      </c>
      <c r="TR214">
        <v>1.8108099999999999E-2</v>
      </c>
      <c r="TS214">
        <v>0.22322912075729601</v>
      </c>
      <c r="TT214">
        <v>2.45014E-2</v>
      </c>
      <c r="TU214">
        <v>1.8573599999999999E-2</v>
      </c>
      <c r="TV214">
        <v>0.18714718959432999</v>
      </c>
      <c r="TW214">
        <v>3.7771699999999998E-2</v>
      </c>
      <c r="TX214">
        <v>2.0795500000000001E-2</v>
      </c>
      <c r="TY214">
        <v>6.9360574319839205E-2</v>
      </c>
      <c r="TZ214">
        <v>3.6135899999999999E-2</v>
      </c>
      <c r="UA214">
        <v>1.9158700000000001E-2</v>
      </c>
      <c r="UB214">
        <v>5.9311176326809198E-2</v>
      </c>
    </row>
    <row r="215" spans="1:548" x14ac:dyDescent="0.2">
      <c r="A215">
        <v>15</v>
      </c>
      <c r="B215">
        <v>58438299</v>
      </c>
      <c r="C215" t="s">
        <v>2615</v>
      </c>
      <c r="D215" t="s">
        <v>2616</v>
      </c>
      <c r="E215">
        <v>0.24158099999999999</v>
      </c>
      <c r="F215">
        <v>0.99548999999999999</v>
      </c>
      <c r="G215" s="1" t="s">
        <v>401</v>
      </c>
      <c r="H215" t="b">
        <v>0</v>
      </c>
      <c r="I215" t="b">
        <v>0</v>
      </c>
      <c r="J215" t="b">
        <v>1</v>
      </c>
      <c r="K215" t="b">
        <v>0</v>
      </c>
      <c r="L215">
        <v>-6.6423499999999996E-2</v>
      </c>
      <c r="M215">
        <v>1.9615400000000002E-2</v>
      </c>
      <c r="N215">
        <v>7.1195262972135196E-4</v>
      </c>
      <c r="O215">
        <v>-4.7378400000000001E-2</v>
      </c>
      <c r="P215">
        <v>2.0706800000000001E-2</v>
      </c>
      <c r="Q215">
        <v>2.2159294088261498E-2</v>
      </c>
      <c r="R215">
        <v>-6.0200200000000002E-2</v>
      </c>
      <c r="S215">
        <v>1.9565200000000001E-2</v>
      </c>
      <c r="T215">
        <v>2.0986911203150502E-3</v>
      </c>
      <c r="U215">
        <v>-3.76079E-2</v>
      </c>
      <c r="V215">
        <v>1.9618099999999999E-2</v>
      </c>
      <c r="W215">
        <v>5.5269320595124599E-2</v>
      </c>
      <c r="X215">
        <v>-2.7287100000000002E-2</v>
      </c>
      <c r="Y215">
        <v>1.9788799999999999E-2</v>
      </c>
      <c r="Z215">
        <v>0.16794585162985401</v>
      </c>
      <c r="AA215">
        <v>-5.44872E-2</v>
      </c>
      <c r="AB215">
        <v>1.9635400000000001E-2</v>
      </c>
      <c r="AC215">
        <v>5.5332576753163798E-3</v>
      </c>
      <c r="AD215">
        <v>-3.0935899999999999E-2</v>
      </c>
      <c r="AE215">
        <v>1.9635300000000001E-2</v>
      </c>
      <c r="AF215">
        <v>0.11516789002406499</v>
      </c>
      <c r="AG215">
        <v>-4.8956800000000002E-2</v>
      </c>
      <c r="AH215">
        <v>1.9594400000000001E-2</v>
      </c>
      <c r="AI215">
        <v>1.2490881772159601E-2</v>
      </c>
      <c r="AJ215">
        <v>-2.8131099999999999E-2</v>
      </c>
      <c r="AK215">
        <v>1.9612299999999999E-2</v>
      </c>
      <c r="AL215">
        <v>0.15149934823620301</v>
      </c>
      <c r="AM215">
        <v>-5.3911899999999999E-2</v>
      </c>
      <c r="AN215">
        <v>1.9605299999999999E-2</v>
      </c>
      <c r="AO215">
        <v>5.9750988369275601E-3</v>
      </c>
      <c r="AP215">
        <v>-5.0904499999999998E-2</v>
      </c>
      <c r="AQ215">
        <v>2.1982100000000001E-2</v>
      </c>
      <c r="AR215">
        <v>2.0602899400898701E-2</v>
      </c>
      <c r="AS215">
        <v>-5.0346499999999999E-3</v>
      </c>
      <c r="AT215">
        <v>1.9631599999999999E-2</v>
      </c>
      <c r="AU215">
        <v>0.79759826967560399</v>
      </c>
      <c r="AV215">
        <v>-2.3064600000000001E-2</v>
      </c>
      <c r="AW215">
        <v>1.9432600000000001E-2</v>
      </c>
      <c r="AX215">
        <v>0.23528777684520399</v>
      </c>
      <c r="AY215">
        <v>-1.8802599999999999E-2</v>
      </c>
      <c r="AZ215">
        <v>1.9623999999999999E-2</v>
      </c>
      <c r="BA215">
        <v>0.33800775972180103</v>
      </c>
      <c r="BB215">
        <v>-8.3956599999999992E-3</v>
      </c>
      <c r="BC215">
        <v>1.9616999999999999E-2</v>
      </c>
      <c r="BD215">
        <v>0.66866813148946003</v>
      </c>
      <c r="BE215">
        <v>-6.4269299999999995E-4</v>
      </c>
      <c r="BF215">
        <v>1.9692299999999999E-2</v>
      </c>
      <c r="BG215">
        <v>0.97396618684574199</v>
      </c>
      <c r="BH215">
        <v>1.5416600000000001E-2</v>
      </c>
      <c r="BI215">
        <v>2.2825399999999999E-2</v>
      </c>
      <c r="BJ215">
        <v>0.49941891948037698</v>
      </c>
      <c r="BK215">
        <v>1.40427E-2</v>
      </c>
      <c r="BL215">
        <v>1.95888E-2</v>
      </c>
      <c r="BM215">
        <v>0.47345930584488799</v>
      </c>
      <c r="BN215">
        <v>-5.2846300000000002E-3</v>
      </c>
      <c r="BO215">
        <v>1.9583300000000001E-2</v>
      </c>
      <c r="BP215">
        <v>0.78727283578127205</v>
      </c>
      <c r="BQ215">
        <v>-7.2845499999999994E-2</v>
      </c>
      <c r="BR215">
        <v>1.9632400000000001E-2</v>
      </c>
      <c r="BS215">
        <v>2.0831550604081701E-4</v>
      </c>
      <c r="BT215">
        <v>-2.9196699999999999E-2</v>
      </c>
      <c r="BU215">
        <v>2.0892899999999999E-2</v>
      </c>
      <c r="BV215">
        <v>0.162310930588698</v>
      </c>
      <c r="BW215">
        <v>-3.29068E-2</v>
      </c>
      <c r="BX215">
        <v>2.12976E-2</v>
      </c>
      <c r="BY215">
        <v>0.122357927565858</v>
      </c>
      <c r="BZ215" s="2">
        <v>-3.6691299999999999E-5</v>
      </c>
      <c r="CA215">
        <v>2.1086899999999999E-2</v>
      </c>
      <c r="CB215">
        <v>0.99861802409310296</v>
      </c>
      <c r="CC215">
        <v>-3.2337200000000003E-2</v>
      </c>
      <c r="CD215">
        <v>1.99721E-2</v>
      </c>
      <c r="CE215">
        <v>0.10545364238452801</v>
      </c>
      <c r="CF215">
        <v>-2.5507700000000001E-2</v>
      </c>
      <c r="CG215">
        <v>2.03886E-2</v>
      </c>
      <c r="CH215">
        <v>0.21093331088380399</v>
      </c>
      <c r="CI215">
        <v>-1.82702E-2</v>
      </c>
      <c r="CJ215">
        <v>2.0394499999999999E-2</v>
      </c>
      <c r="CK215">
        <v>0.37035381760948999</v>
      </c>
      <c r="CL215">
        <v>3.7750699999999998E-2</v>
      </c>
      <c r="CM215">
        <v>1.9638699999999999E-2</v>
      </c>
      <c r="CN215">
        <v>5.4604644814539499E-2</v>
      </c>
      <c r="CO215">
        <v>1.2470200000000001E-2</v>
      </c>
      <c r="CP215">
        <v>1.9633100000000001E-2</v>
      </c>
      <c r="CQ215">
        <v>0.52532880439171603</v>
      </c>
      <c r="CR215">
        <v>-1.6154000000000002E-2</v>
      </c>
      <c r="CS215">
        <v>1.9632E-2</v>
      </c>
      <c r="CT215">
        <v>0.410609930332065</v>
      </c>
      <c r="CU215">
        <v>-2.2119799999999998E-2</v>
      </c>
      <c r="CV215">
        <v>1.9614800000000002E-2</v>
      </c>
      <c r="CW215">
        <v>0.259463176217411</v>
      </c>
      <c r="CX215">
        <v>1.54856E-2</v>
      </c>
      <c r="CY215">
        <v>2.0939099999999999E-2</v>
      </c>
      <c r="CZ215">
        <v>0.45957850812497703</v>
      </c>
      <c r="DA215">
        <v>-0.106531</v>
      </c>
      <c r="DB215">
        <v>2.1009799999999999E-2</v>
      </c>
      <c r="DC215" s="2">
        <v>4.0778221257373199E-7</v>
      </c>
      <c r="DD215">
        <v>-9.2111100000000001E-2</v>
      </c>
      <c r="DE215">
        <v>2.2964200000000001E-2</v>
      </c>
      <c r="DF215" s="2">
        <v>6.1243205424314599E-5</v>
      </c>
      <c r="DG215">
        <v>-9.2369099999999996E-2</v>
      </c>
      <c r="DH215">
        <v>1.99959E-2</v>
      </c>
      <c r="DI215" s="2">
        <v>3.9148601460658996E-6</v>
      </c>
      <c r="DJ215">
        <v>-2.93041E-2</v>
      </c>
      <c r="DK215">
        <v>2.2309900000000001E-2</v>
      </c>
      <c r="DL215">
        <v>0.18905211573346301</v>
      </c>
      <c r="DM215">
        <v>-7.7697799999999997E-2</v>
      </c>
      <c r="DN215">
        <v>1.9746E-2</v>
      </c>
      <c r="DO215" s="2">
        <v>8.4030837237435203E-5</v>
      </c>
      <c r="DP215">
        <v>-4.6337799999999998E-2</v>
      </c>
      <c r="DQ215">
        <v>2.00702E-2</v>
      </c>
      <c r="DR215">
        <v>2.09813354947758E-2</v>
      </c>
      <c r="DS215">
        <v>-7.1263800000000002E-2</v>
      </c>
      <c r="DT215">
        <v>2.0692700000000001E-2</v>
      </c>
      <c r="DU215">
        <v>5.76765200374272E-4</v>
      </c>
      <c r="DV215">
        <v>-0.116476</v>
      </c>
      <c r="DW215">
        <v>2.0391300000000001E-2</v>
      </c>
      <c r="DX215" s="2">
        <v>1.1630759551236801E-8</v>
      </c>
      <c r="DY215">
        <v>-0.121951</v>
      </c>
      <c r="DZ215">
        <v>1.9530100000000002E-2</v>
      </c>
      <c r="EA215" s="2">
        <v>4.4958113840506599E-10</v>
      </c>
      <c r="EB215">
        <v>-5.5502900000000001E-2</v>
      </c>
      <c r="EC215">
        <v>1.96209E-2</v>
      </c>
      <c r="ED215">
        <v>4.6836935182168202E-3</v>
      </c>
      <c r="EE215">
        <v>-6.2018400000000001E-2</v>
      </c>
      <c r="EF215">
        <v>1.9720999999999999E-2</v>
      </c>
      <c r="EG215">
        <v>1.6677376668250499E-3</v>
      </c>
      <c r="EH215">
        <v>-8.6495900000000001E-2</v>
      </c>
      <c r="EI215">
        <v>1.9631099999999999E-2</v>
      </c>
      <c r="EJ215" s="2">
        <v>1.0672721874895801E-5</v>
      </c>
      <c r="EK215">
        <v>-9.2249800000000007E-2</v>
      </c>
      <c r="EL215">
        <v>1.95906E-2</v>
      </c>
      <c r="EM215" s="2">
        <v>2.5347153131044502E-6</v>
      </c>
      <c r="EN215">
        <v>-0.12346699999999999</v>
      </c>
      <c r="EO215">
        <v>1.9541800000000002E-2</v>
      </c>
      <c r="EP215" s="2">
        <v>2.8027442039887802E-10</v>
      </c>
      <c r="EQ215">
        <v>-8.3788899999999999E-2</v>
      </c>
      <c r="ER215">
        <v>1.95829E-2</v>
      </c>
      <c r="ES215" s="2">
        <v>1.9027033489992601E-5</v>
      </c>
      <c r="ET215">
        <v>-7.0741399999999996E-2</v>
      </c>
      <c r="EU215">
        <v>1.99819E-2</v>
      </c>
      <c r="EV215">
        <v>4.0221634388708499E-4</v>
      </c>
      <c r="EW215">
        <v>-9.71466E-2</v>
      </c>
      <c r="EX215">
        <v>1.9644999999999999E-2</v>
      </c>
      <c r="EY215" s="2">
        <v>7.7764635002941203E-7</v>
      </c>
      <c r="EZ215">
        <v>-6.5636200000000006E-2</v>
      </c>
      <c r="FA215">
        <v>1.9609700000000001E-2</v>
      </c>
      <c r="FB215">
        <v>8.2045800783310703E-4</v>
      </c>
      <c r="FC215">
        <v>-7.1406999999999998E-2</v>
      </c>
      <c r="FD215">
        <v>1.9523499999999999E-2</v>
      </c>
      <c r="FE215">
        <v>2.5644019969282199E-4</v>
      </c>
      <c r="FF215">
        <v>-4.5388299999999999E-2</v>
      </c>
      <c r="FG215">
        <v>1.9639400000000001E-2</v>
      </c>
      <c r="FH215">
        <v>2.08512192845384E-2</v>
      </c>
      <c r="FI215">
        <v>-3.6665400000000001E-2</v>
      </c>
      <c r="FJ215">
        <v>2.0042600000000001E-2</v>
      </c>
      <c r="FK215">
        <v>6.7377456523590798E-2</v>
      </c>
      <c r="FL215">
        <v>-5.55649E-2</v>
      </c>
      <c r="FM215">
        <v>1.95782E-2</v>
      </c>
      <c r="FN215">
        <v>4.5499183668448601E-3</v>
      </c>
      <c r="FO215">
        <v>-3.5187200000000002E-2</v>
      </c>
      <c r="FP215">
        <v>1.9619000000000001E-2</v>
      </c>
      <c r="FQ215">
        <v>7.2921130612575602E-2</v>
      </c>
      <c r="FR215">
        <v>-5.91198E-2</v>
      </c>
      <c r="FS215">
        <v>2.0598999999999999E-2</v>
      </c>
      <c r="FT215">
        <v>4.1156493251667901E-3</v>
      </c>
      <c r="FU215">
        <v>-9.2916100000000001E-2</v>
      </c>
      <c r="FV215">
        <v>1.95858E-2</v>
      </c>
      <c r="FW215" s="2">
        <v>2.1338746574724702E-6</v>
      </c>
      <c r="FX215">
        <v>-0.106282</v>
      </c>
      <c r="FY215">
        <v>1.95398E-2</v>
      </c>
      <c r="FZ215" s="2">
        <v>5.5185981322834901E-8</v>
      </c>
      <c r="GA215">
        <v>-7.7150499999999997E-2</v>
      </c>
      <c r="GB215">
        <v>2.2296699999999999E-2</v>
      </c>
      <c r="GC215">
        <v>5.4352595370328702E-4</v>
      </c>
      <c r="GD215">
        <v>-8.88018E-2</v>
      </c>
      <c r="GE215">
        <v>1.9737299999999999E-2</v>
      </c>
      <c r="GF215" s="2">
        <v>6.9283310047795799E-6</v>
      </c>
      <c r="GG215">
        <v>-0.106852</v>
      </c>
      <c r="GH215">
        <v>1.9579599999999999E-2</v>
      </c>
      <c r="GI215" s="2">
        <v>4.99072979079892E-8</v>
      </c>
      <c r="GJ215">
        <v>-7.8953599999999999E-2</v>
      </c>
      <c r="GK215">
        <v>1.9659599999999999E-2</v>
      </c>
      <c r="GL215" s="2">
        <v>5.9759688142501303E-5</v>
      </c>
      <c r="GM215">
        <v>-8.8578599999999993E-2</v>
      </c>
      <c r="GN215">
        <v>1.9609600000000001E-2</v>
      </c>
      <c r="GO215" s="2">
        <v>6.3641719883381597E-6</v>
      </c>
      <c r="GP215">
        <v>-0.12550500000000001</v>
      </c>
      <c r="GQ215">
        <v>1.95134E-2</v>
      </c>
      <c r="GR215" s="2">
        <v>1.3411971017027099E-10</v>
      </c>
      <c r="GS215">
        <v>-8.8424299999999997E-2</v>
      </c>
      <c r="GT215">
        <v>2.0214900000000001E-2</v>
      </c>
      <c r="GU215" s="2">
        <v>1.23582339733771E-5</v>
      </c>
      <c r="GV215">
        <v>-7.5082499999999996E-2</v>
      </c>
      <c r="GW215">
        <v>2.17526E-2</v>
      </c>
      <c r="GX215">
        <v>5.6060731964657502E-4</v>
      </c>
      <c r="GY215">
        <v>-6.00628E-2</v>
      </c>
      <c r="GZ215">
        <v>1.9588000000000001E-2</v>
      </c>
      <c r="HA215">
        <v>2.17438011291049E-3</v>
      </c>
      <c r="HB215">
        <v>-8.8844699999999999E-2</v>
      </c>
      <c r="HC215">
        <v>1.94024E-2</v>
      </c>
      <c r="HD215" s="2">
        <v>4.7517306878710902E-6</v>
      </c>
      <c r="HE215">
        <v>-5.3021400000000003E-2</v>
      </c>
      <c r="HF215">
        <v>1.9695500000000001E-2</v>
      </c>
      <c r="HG215">
        <v>7.1157104463049599E-3</v>
      </c>
      <c r="HH215">
        <v>-6.0040200000000002E-2</v>
      </c>
      <c r="HI215">
        <v>2.01339E-2</v>
      </c>
      <c r="HJ215">
        <v>2.8725057492985E-3</v>
      </c>
      <c r="HK215">
        <v>-2.8038E-2</v>
      </c>
      <c r="HL215">
        <v>1.98131E-2</v>
      </c>
      <c r="HM215">
        <v>0.15706217634234401</v>
      </c>
      <c r="HN215">
        <v>-9.1944499999999998E-2</v>
      </c>
      <c r="HO215">
        <v>1.95912E-2</v>
      </c>
      <c r="HP215" s="2">
        <v>2.7387075876189598E-6</v>
      </c>
      <c r="HQ215">
        <v>-0.11315799999999999</v>
      </c>
      <c r="HR215">
        <v>1.9499800000000001E-2</v>
      </c>
      <c r="HS215" s="2">
        <v>6.78294598839586E-9</v>
      </c>
      <c r="HT215">
        <v>-8.3388299999999999E-2</v>
      </c>
      <c r="HU215">
        <v>2.0804300000000001E-2</v>
      </c>
      <c r="HV215" s="2">
        <v>6.1873892596793498E-5</v>
      </c>
      <c r="HW215">
        <v>-0.106738</v>
      </c>
      <c r="HX215">
        <v>2.17533E-2</v>
      </c>
      <c r="HY215" s="2">
        <v>9.4993973520451403E-7</v>
      </c>
      <c r="HZ215">
        <v>-9.4425300000000004E-2</v>
      </c>
      <c r="IA215">
        <v>1.9600800000000002E-2</v>
      </c>
      <c r="IB215" s="2">
        <v>1.4833191140487901E-6</v>
      </c>
      <c r="IC215">
        <v>-9.1094800000000004E-2</v>
      </c>
      <c r="ID215">
        <v>1.9552400000000001E-2</v>
      </c>
      <c r="IE215" s="2">
        <v>3.2335639328061101E-6</v>
      </c>
      <c r="IF215">
        <v>-0.102504</v>
      </c>
      <c r="IG215">
        <v>1.9573299999999998E-2</v>
      </c>
      <c r="IH215" s="2">
        <v>1.67770926151547E-7</v>
      </c>
      <c r="II215">
        <v>-8.2241499999999995E-2</v>
      </c>
      <c r="IJ215">
        <v>2.2353700000000001E-2</v>
      </c>
      <c r="IK215">
        <v>2.36121090878094E-4</v>
      </c>
      <c r="IL215">
        <v>-5.7806700000000003E-2</v>
      </c>
      <c r="IM215">
        <v>2.0452499999999998E-2</v>
      </c>
      <c r="IN215">
        <v>4.7202096895879297E-3</v>
      </c>
      <c r="IO215">
        <v>-0.11057699999999999</v>
      </c>
      <c r="IP215">
        <v>1.9750799999999999E-2</v>
      </c>
      <c r="IQ215" s="2">
        <v>2.2402387910755999E-8</v>
      </c>
      <c r="IR215">
        <v>-2.5715700000000001E-2</v>
      </c>
      <c r="IS215">
        <v>2.0504499999999998E-2</v>
      </c>
      <c r="IT215">
        <v>0.20980824099314699</v>
      </c>
      <c r="IU215">
        <v>-0.104238</v>
      </c>
      <c r="IV215">
        <v>2.2094900000000001E-2</v>
      </c>
      <c r="IW215" s="2">
        <v>2.43457811696769E-6</v>
      </c>
      <c r="IX215">
        <v>-0.11089300000000001</v>
      </c>
      <c r="IY215">
        <v>1.98815E-2</v>
      </c>
      <c r="IZ215" s="2">
        <v>2.52674223464403E-8</v>
      </c>
      <c r="JA215">
        <v>-7.9589400000000005E-2</v>
      </c>
      <c r="JB215">
        <v>1.96466E-2</v>
      </c>
      <c r="JC215" s="2">
        <v>5.1491274962439799E-5</v>
      </c>
      <c r="JD215">
        <v>-9.0469900000000006E-2</v>
      </c>
      <c r="JE215">
        <v>2.0288199999999999E-2</v>
      </c>
      <c r="JF215" s="2">
        <v>8.3526579581233202E-6</v>
      </c>
      <c r="JG215">
        <v>-7.0297799999999994E-2</v>
      </c>
      <c r="JH215">
        <v>1.95812E-2</v>
      </c>
      <c r="JI215">
        <v>3.32637756545749E-4</v>
      </c>
      <c r="JJ215">
        <v>-5.7816899999999997E-2</v>
      </c>
      <c r="JK215">
        <v>2.14431E-2</v>
      </c>
      <c r="JL215">
        <v>7.0307197534609598E-3</v>
      </c>
      <c r="JM215">
        <v>-9.2291700000000004E-2</v>
      </c>
      <c r="JN215">
        <v>2.1720199999999999E-2</v>
      </c>
      <c r="JO215" s="2">
        <v>2.1771198309600101E-5</v>
      </c>
      <c r="JP215">
        <v>-8.5902800000000001E-2</v>
      </c>
      <c r="JQ215">
        <v>2.0194500000000001E-2</v>
      </c>
      <c r="JR215" s="2">
        <v>2.1320112519818101E-5</v>
      </c>
      <c r="JS215">
        <v>-8.1543299999999999E-2</v>
      </c>
      <c r="JT215">
        <v>1.9620100000000001E-2</v>
      </c>
      <c r="JU215" s="2">
        <v>3.2727939480230997E-5</v>
      </c>
      <c r="JV215">
        <v>-8.6407499999999998E-2</v>
      </c>
      <c r="JW215">
        <v>1.96952E-2</v>
      </c>
      <c r="JX215" s="2">
        <v>1.1638197368015001E-5</v>
      </c>
      <c r="JY215">
        <v>-8.4135199999999993E-2</v>
      </c>
      <c r="JZ215">
        <v>2.0199700000000001E-2</v>
      </c>
      <c r="KA215" s="2">
        <v>3.1487015236490399E-5</v>
      </c>
      <c r="KB215">
        <v>-7.4614799999999995E-2</v>
      </c>
      <c r="KC215">
        <v>2.1317599999999999E-2</v>
      </c>
      <c r="KD215">
        <v>4.6811992789116502E-4</v>
      </c>
      <c r="KE215">
        <v>-0.19054199999999999</v>
      </c>
      <c r="KF215">
        <v>2.0176699999999999E-2</v>
      </c>
      <c r="KG215" s="2">
        <v>4.8862221256346799E-21</v>
      </c>
      <c r="KH215">
        <v>-6.5484700000000007E-2</v>
      </c>
      <c r="KI215">
        <v>2.1301199999999999E-2</v>
      </c>
      <c r="KJ215">
        <v>2.1188463551285101E-3</v>
      </c>
      <c r="KK215">
        <v>-8.7615299999999993E-2</v>
      </c>
      <c r="KL215">
        <v>2.0009800000000001E-2</v>
      </c>
      <c r="KM215" s="2">
        <v>1.21136369135888E-5</v>
      </c>
      <c r="KN215">
        <v>2.6635099999999998E-2</v>
      </c>
      <c r="KO215">
        <v>2.0724800000000002E-2</v>
      </c>
      <c r="KP215">
        <v>0.198758838336414</v>
      </c>
      <c r="KQ215">
        <v>-4.5958100000000002E-2</v>
      </c>
      <c r="KR215">
        <v>2.1477099999999999E-2</v>
      </c>
      <c r="KS215">
        <v>3.2405109324082498E-2</v>
      </c>
      <c r="KT215">
        <v>-0.102784</v>
      </c>
      <c r="KU215">
        <v>1.9926599999999999E-2</v>
      </c>
      <c r="KV215" s="2">
        <v>2.56023096246106E-7</v>
      </c>
      <c r="KW215">
        <v>-0.11176899999999999</v>
      </c>
      <c r="KX215">
        <v>1.9879500000000001E-2</v>
      </c>
      <c r="KY215" s="2">
        <v>1.9553879274862902E-8</v>
      </c>
      <c r="KZ215">
        <v>-8.2436400000000007E-2</v>
      </c>
      <c r="LA215">
        <v>2.0282000000000001E-2</v>
      </c>
      <c r="LB215" s="2">
        <v>4.8649612326487103E-5</v>
      </c>
      <c r="LC215">
        <v>-7.9148899999999994E-2</v>
      </c>
      <c r="LD215">
        <v>2.0131E-2</v>
      </c>
      <c r="LE215" s="2">
        <v>8.5157376690707894E-5</v>
      </c>
      <c r="LF215">
        <v>-9.7032099999999996E-2</v>
      </c>
      <c r="LG215">
        <v>1.9588600000000001E-2</v>
      </c>
      <c r="LH215" s="2">
        <v>7.4510233584831903E-7</v>
      </c>
      <c r="LI215">
        <v>-6.2492300000000001E-2</v>
      </c>
      <c r="LJ215">
        <v>1.96559E-2</v>
      </c>
      <c r="LK215">
        <v>1.48182135222668E-3</v>
      </c>
      <c r="LL215">
        <v>-8.6138500000000007E-2</v>
      </c>
      <c r="LM215">
        <v>2.03424E-2</v>
      </c>
      <c r="LN215" s="2">
        <v>2.3198317039576199E-5</v>
      </c>
      <c r="LO215">
        <v>-9.6255099999999996E-2</v>
      </c>
      <c r="LP215">
        <v>1.9622299999999999E-2</v>
      </c>
      <c r="LQ215" s="2">
        <v>9.52046741320709E-7</v>
      </c>
      <c r="LR215">
        <v>-2.4928700000000002E-2</v>
      </c>
      <c r="LS215">
        <v>2.1135399999999999E-2</v>
      </c>
      <c r="LT215">
        <v>0.23823477759446601</v>
      </c>
      <c r="LU215">
        <v>-0.30557800000000002</v>
      </c>
      <c r="LV215">
        <v>2.1508699999999999E-2</v>
      </c>
      <c r="LW215" s="2">
        <v>5.0549227153754897E-45</v>
      </c>
      <c r="LX215">
        <v>-0.38742300000000002</v>
      </c>
      <c r="LY215">
        <v>1.9628400000000001E-2</v>
      </c>
      <c r="LZ215" s="2">
        <v>2.3844757007059201E-84</v>
      </c>
      <c r="MA215">
        <v>-0.31002299999999999</v>
      </c>
      <c r="MB215">
        <v>1.93007E-2</v>
      </c>
      <c r="MC215" s="2">
        <v>4.6741227179855501E-57</v>
      </c>
      <c r="MD215">
        <v>-0.36358600000000002</v>
      </c>
      <c r="ME215">
        <v>1.9158999999999999E-2</v>
      </c>
      <c r="MF215" s="2">
        <v>2.12593843834753E-78</v>
      </c>
      <c r="MG215">
        <v>-0.257581</v>
      </c>
      <c r="MH215">
        <v>1.9538799999999999E-2</v>
      </c>
      <c r="MI215" s="2">
        <v>3.1573093193224197E-39</v>
      </c>
      <c r="MJ215">
        <v>-8.2806900000000003E-2</v>
      </c>
      <c r="MK215">
        <v>2.2457999999999999E-2</v>
      </c>
      <c r="ML215">
        <v>2.2882451068889E-4</v>
      </c>
      <c r="MM215">
        <v>-7.6851299999999997E-2</v>
      </c>
      <c r="MN215">
        <v>1.9606999999999999E-2</v>
      </c>
      <c r="MO215" s="2">
        <v>8.9487734244530701E-5</v>
      </c>
      <c r="MP215">
        <v>-5.0524899999999998E-2</v>
      </c>
      <c r="MQ215">
        <v>2.2206799999999999E-2</v>
      </c>
      <c r="MR215">
        <v>2.29262825222642E-2</v>
      </c>
      <c r="MS215">
        <v>-0.103923</v>
      </c>
      <c r="MT215">
        <v>2.0025999999999999E-2</v>
      </c>
      <c r="MU215" s="2">
        <v>2.1686487290908501E-7</v>
      </c>
      <c r="MV215">
        <v>-7.4381299999999997E-2</v>
      </c>
      <c r="MW215">
        <v>1.9602999999999999E-2</v>
      </c>
      <c r="MX215">
        <v>1.4915894385104499E-4</v>
      </c>
      <c r="MY215">
        <v>-9.3063900000000005E-2</v>
      </c>
      <c r="MZ215">
        <v>2.0254100000000001E-2</v>
      </c>
      <c r="NA215" s="2">
        <v>4.4064806521769297E-6</v>
      </c>
      <c r="NB215">
        <v>-4.6185799999999999E-2</v>
      </c>
      <c r="NC215">
        <v>2.0842900000000001E-2</v>
      </c>
      <c r="ND215">
        <v>2.6727563183755899E-2</v>
      </c>
      <c r="NE215">
        <v>-6.6875599999999993E-2</v>
      </c>
      <c r="NF215">
        <v>1.9639299999999998E-2</v>
      </c>
      <c r="NG215">
        <v>6.6448225648575796E-4</v>
      </c>
      <c r="NH215">
        <v>-5.8540200000000001E-2</v>
      </c>
      <c r="NI215">
        <v>1.9632899999999998E-2</v>
      </c>
      <c r="NJ215">
        <v>2.8738480876588802E-3</v>
      </c>
      <c r="NK215">
        <v>-5.7059699999999998E-2</v>
      </c>
      <c r="NL215">
        <v>1.9864699999999999E-2</v>
      </c>
      <c r="NM215">
        <v>4.0840214590512304E-3</v>
      </c>
      <c r="NN215">
        <v>-2.9050599999999999E-2</v>
      </c>
      <c r="NO215">
        <v>2.23228E-2</v>
      </c>
      <c r="NP215">
        <v>0.19316100528230901</v>
      </c>
      <c r="NQ215">
        <v>-5.2240700000000001E-2</v>
      </c>
      <c r="NR215">
        <v>1.96408E-2</v>
      </c>
      <c r="NS215">
        <v>7.8336228432554101E-3</v>
      </c>
      <c r="NT215">
        <v>-6.8199599999999999E-2</v>
      </c>
      <c r="NU215">
        <v>1.9548800000000002E-2</v>
      </c>
      <c r="NV215">
        <v>4.8808443057314703E-4</v>
      </c>
      <c r="NW215">
        <v>-4.1743000000000002E-2</v>
      </c>
      <c r="NX215">
        <v>2.0133399999999999E-2</v>
      </c>
      <c r="NY215">
        <v>3.8171493930337697E-2</v>
      </c>
      <c r="NZ215">
        <v>-3.3600199999999997E-2</v>
      </c>
      <c r="OA215">
        <v>1.9549799999999999E-2</v>
      </c>
      <c r="OB215">
        <v>8.5703240733338806E-2</v>
      </c>
      <c r="OC215">
        <v>-5.7968499999999999E-2</v>
      </c>
      <c r="OD215">
        <v>1.9618E-2</v>
      </c>
      <c r="OE215">
        <v>3.1371704050625602E-3</v>
      </c>
      <c r="OF215">
        <v>-6.1830400000000001E-2</v>
      </c>
      <c r="OG215">
        <v>2.06702E-2</v>
      </c>
      <c r="OH215">
        <v>2.7872998529410498E-3</v>
      </c>
      <c r="OI215">
        <v>-4.7521500000000001E-2</v>
      </c>
      <c r="OJ215">
        <v>2.1619800000000002E-2</v>
      </c>
      <c r="OK215">
        <v>2.7975785657509099E-2</v>
      </c>
      <c r="OL215">
        <v>-6.6522700000000004E-2</v>
      </c>
      <c r="OM215">
        <v>1.9557499999999998E-2</v>
      </c>
      <c r="ON215">
        <v>6.7367698494190799E-4</v>
      </c>
      <c r="OO215">
        <v>-3.31399E-2</v>
      </c>
      <c r="OP215">
        <v>2.1138799999999999E-2</v>
      </c>
      <c r="OQ215">
        <v>0.116984326607583</v>
      </c>
      <c r="OR215">
        <v>-7.2392899999999996E-2</v>
      </c>
      <c r="OS215">
        <v>1.95747E-2</v>
      </c>
      <c r="OT215">
        <v>2.1851151396525299E-4</v>
      </c>
      <c r="OU215">
        <v>-6.7796700000000001E-2</v>
      </c>
      <c r="OV215">
        <v>1.9560999999999999E-2</v>
      </c>
      <c r="OW215">
        <v>5.3124329493191703E-4</v>
      </c>
      <c r="OX215">
        <v>-3.2473000000000002E-2</v>
      </c>
      <c r="OY215">
        <v>1.9597199999999999E-2</v>
      </c>
      <c r="OZ215">
        <v>9.7545406694630896E-2</v>
      </c>
      <c r="PA215">
        <v>-4.2525899999999998E-2</v>
      </c>
      <c r="PB215">
        <v>1.95912E-2</v>
      </c>
      <c r="PC215">
        <v>2.9983639841243599E-2</v>
      </c>
      <c r="PD215">
        <v>-4.3307499999999999E-2</v>
      </c>
      <c r="PE215">
        <v>1.9565200000000001E-2</v>
      </c>
      <c r="PF215">
        <v>2.6888161111219201E-2</v>
      </c>
      <c r="PG215">
        <v>-5.9226099999999997E-2</v>
      </c>
      <c r="PH215">
        <v>1.9608E-2</v>
      </c>
      <c r="PI215">
        <v>2.5315828159260798E-3</v>
      </c>
      <c r="PJ215">
        <v>-3.4544999999999999E-2</v>
      </c>
      <c r="PK215">
        <v>1.9565300000000001E-2</v>
      </c>
      <c r="PL215">
        <v>7.7487438891029506E-2</v>
      </c>
      <c r="PM215">
        <v>-5.17571E-2</v>
      </c>
      <c r="PN215">
        <v>1.9579200000000001E-2</v>
      </c>
      <c r="PO215">
        <v>8.2208926717024303E-3</v>
      </c>
      <c r="PP215">
        <v>-5.0091900000000002E-2</v>
      </c>
      <c r="PQ215">
        <v>1.9573E-2</v>
      </c>
      <c r="PR215">
        <v>1.0507633553158599E-2</v>
      </c>
      <c r="PS215">
        <v>-5.9771599999999996E-3</v>
      </c>
      <c r="PT215">
        <v>2.1290699999999999E-2</v>
      </c>
      <c r="PU215">
        <v>0.77891112098822901</v>
      </c>
      <c r="PV215">
        <v>-1.4785599999999999E-2</v>
      </c>
      <c r="PW215">
        <v>2.2575000000000001E-2</v>
      </c>
      <c r="PX215">
        <v>0.51250560056108696</v>
      </c>
      <c r="PY215">
        <v>-5.9154200000000002E-3</v>
      </c>
      <c r="PZ215">
        <v>2.2331299999999998E-2</v>
      </c>
      <c r="QA215">
        <v>0.79109232931264895</v>
      </c>
      <c r="QB215">
        <v>-1.40555E-2</v>
      </c>
      <c r="QC215">
        <v>1.98143E-2</v>
      </c>
      <c r="QD215">
        <v>0.47810924154076301</v>
      </c>
      <c r="QE215">
        <v>-1.22078E-2</v>
      </c>
      <c r="QF215">
        <v>1.97366E-2</v>
      </c>
      <c r="QG215">
        <v>0.53622568815373595</v>
      </c>
      <c r="QH215">
        <v>-6.4498200000000002E-3</v>
      </c>
      <c r="QI215">
        <v>2.0025600000000001E-2</v>
      </c>
      <c r="QJ215">
        <v>0.74739388444044796</v>
      </c>
      <c r="QK215">
        <v>-3.4150199999999999E-2</v>
      </c>
      <c r="QL215">
        <v>2.1717500000000001E-2</v>
      </c>
      <c r="QM215">
        <v>0.115879466413313</v>
      </c>
      <c r="QN215">
        <v>-1.46074E-2</v>
      </c>
      <c r="QO215">
        <v>2.1349199999999999E-2</v>
      </c>
      <c r="QP215">
        <v>0.49384779337389101</v>
      </c>
      <c r="QQ215">
        <v>-2.8726100000000001E-2</v>
      </c>
      <c r="QR215">
        <v>1.9658100000000001E-2</v>
      </c>
      <c r="QS215">
        <v>0.143968114896845</v>
      </c>
      <c r="QT215">
        <v>-1.9868299999999998E-2</v>
      </c>
      <c r="QU215">
        <v>1.9604E-2</v>
      </c>
      <c r="QV215">
        <v>0.31084759969447001</v>
      </c>
      <c r="QW215">
        <v>-1.74296E-2</v>
      </c>
      <c r="QX215">
        <v>1.9617699999999998E-2</v>
      </c>
      <c r="QY215">
        <v>0.37430703222491502</v>
      </c>
      <c r="QZ215">
        <v>-2.0556999999999999E-2</v>
      </c>
      <c r="RA215">
        <v>1.9607800000000002E-2</v>
      </c>
      <c r="RB215">
        <v>0.294469412424337</v>
      </c>
      <c r="RC215">
        <v>-2.7545E-2</v>
      </c>
      <c r="RD215">
        <v>2.2411799999999999E-2</v>
      </c>
      <c r="RE215">
        <v>0.219087365269515</v>
      </c>
      <c r="RF215">
        <v>-1.79244E-2</v>
      </c>
      <c r="RG215">
        <v>2.2253100000000001E-2</v>
      </c>
      <c r="RH215">
        <v>0.42055707720869501</v>
      </c>
      <c r="RI215">
        <v>-3.7522300000000001E-2</v>
      </c>
      <c r="RJ215">
        <v>1.9621400000000001E-2</v>
      </c>
      <c r="RK215">
        <v>5.5867272667467299E-2</v>
      </c>
      <c r="RL215">
        <v>-3.4298200000000001E-2</v>
      </c>
      <c r="RM215">
        <v>1.9641599999999999E-2</v>
      </c>
      <c r="RN215">
        <v>8.0808115516970799E-2</v>
      </c>
      <c r="RO215">
        <v>-3.3161499999999997E-2</v>
      </c>
      <c r="RP215">
        <v>2.30092E-2</v>
      </c>
      <c r="RQ215">
        <v>0.14956115849577201</v>
      </c>
      <c r="RR215">
        <v>-3.5676300000000001E-2</v>
      </c>
      <c r="RS215">
        <v>1.96023E-2</v>
      </c>
      <c r="RT215">
        <v>6.8789678703545104E-2</v>
      </c>
      <c r="RU215">
        <v>-3.5438499999999998E-2</v>
      </c>
      <c r="RV215">
        <v>1.9581999999999999E-2</v>
      </c>
      <c r="RW215">
        <v>7.0366680493192807E-2</v>
      </c>
      <c r="RX215">
        <v>-3.3329699999999997E-2</v>
      </c>
      <c r="RY215">
        <v>1.9580799999999999E-2</v>
      </c>
      <c r="RZ215">
        <v>8.8756139255231598E-2</v>
      </c>
      <c r="SA215">
        <v>-3.3389700000000001E-2</v>
      </c>
      <c r="SB215">
        <v>1.9587299999999998E-2</v>
      </c>
      <c r="SC215">
        <v>8.8290522347675496E-2</v>
      </c>
      <c r="SD215">
        <v>-1.2423399999999999E-2</v>
      </c>
      <c r="SE215">
        <v>2.0497100000000001E-2</v>
      </c>
      <c r="SF215">
        <v>0.54444956155765301</v>
      </c>
      <c r="SG215">
        <v>-4.9324300000000001E-2</v>
      </c>
      <c r="SH215">
        <v>1.9835100000000001E-2</v>
      </c>
      <c r="SI215">
        <v>1.2912643124348399E-2</v>
      </c>
      <c r="SJ215">
        <v>-6.3710500000000003E-2</v>
      </c>
      <c r="SK215">
        <v>1.96508E-2</v>
      </c>
      <c r="SL215">
        <v>1.19136004099138E-3</v>
      </c>
      <c r="SM215">
        <v>-5.5277300000000001E-2</v>
      </c>
      <c r="SN215">
        <v>2.0702100000000001E-2</v>
      </c>
      <c r="SO215">
        <v>7.5988564600342401E-3</v>
      </c>
      <c r="SP215">
        <v>-6.4057799999999998E-2</v>
      </c>
      <c r="SQ215">
        <v>1.9599200000000001E-2</v>
      </c>
      <c r="SR215">
        <v>1.0862565721111599E-3</v>
      </c>
      <c r="SS215">
        <v>-6.5943000000000002E-2</v>
      </c>
      <c r="ST215">
        <v>1.9584600000000001E-2</v>
      </c>
      <c r="SU215">
        <v>7.6330517415091703E-4</v>
      </c>
      <c r="SV215">
        <v>-6.2296200000000003E-2</v>
      </c>
      <c r="SW215">
        <v>1.9604900000000001E-2</v>
      </c>
      <c r="SX215">
        <v>1.49082820922569E-3</v>
      </c>
      <c r="SY215">
        <v>-5.1993400000000002E-2</v>
      </c>
      <c r="SZ215">
        <v>1.9719799999999999E-2</v>
      </c>
      <c r="TA215">
        <v>8.3900752376972199E-3</v>
      </c>
      <c r="TB215">
        <v>-2.5103400000000001E-2</v>
      </c>
      <c r="TC215">
        <v>2.0049899999999999E-2</v>
      </c>
      <c r="TD215">
        <v>0.21058121498718399</v>
      </c>
      <c r="TE215">
        <v>-6.1310000000000003E-2</v>
      </c>
      <c r="TF215">
        <v>2.10003E-2</v>
      </c>
      <c r="TG215">
        <v>3.5174079754856E-3</v>
      </c>
      <c r="TH215">
        <v>-7.9489699999999996E-2</v>
      </c>
      <c r="TI215">
        <v>2.1673499999999998E-2</v>
      </c>
      <c r="TJ215">
        <v>2.4683768619513898E-4</v>
      </c>
      <c r="TK215">
        <v>-5.10812E-2</v>
      </c>
      <c r="TL215">
        <v>2.2226800000000001E-2</v>
      </c>
      <c r="TM215">
        <v>2.1582666004694301E-2</v>
      </c>
      <c r="TN215">
        <v>-6.7730200000000004E-2</v>
      </c>
      <c r="TO215">
        <v>1.9584000000000001E-2</v>
      </c>
      <c r="TP215">
        <v>5.4624859620980802E-4</v>
      </c>
      <c r="TQ215">
        <v>-3.8151999999999998E-2</v>
      </c>
      <c r="TR215">
        <v>1.96502E-2</v>
      </c>
      <c r="TS215">
        <v>5.2221483974843101E-2</v>
      </c>
      <c r="TT215">
        <v>-3.91723E-2</v>
      </c>
      <c r="TU215">
        <v>2.0169300000000001E-2</v>
      </c>
      <c r="TV215">
        <v>5.2148789967308297E-2</v>
      </c>
      <c r="TW215">
        <v>-4.9302100000000001E-2</v>
      </c>
      <c r="TX215">
        <v>2.2525799999999999E-2</v>
      </c>
      <c r="TY215">
        <v>2.8653843273150199E-2</v>
      </c>
      <c r="TZ215">
        <v>-6.0414299999999997E-2</v>
      </c>
      <c r="UA215">
        <v>2.0792600000000001E-2</v>
      </c>
      <c r="UB215">
        <v>3.6772375804827802E-3</v>
      </c>
    </row>
    <row r="216" spans="1:548" x14ac:dyDescent="0.2">
      <c r="A216">
        <v>15</v>
      </c>
      <c r="B216">
        <v>58563549</v>
      </c>
      <c r="C216" t="s">
        <v>404</v>
      </c>
      <c r="D216" t="s">
        <v>403</v>
      </c>
      <c r="E216">
        <v>1.6771500000000002E-2</v>
      </c>
      <c r="F216">
        <v>1</v>
      </c>
      <c r="G216" s="1" t="s">
        <v>401</v>
      </c>
      <c r="H216" t="b">
        <v>1</v>
      </c>
      <c r="I216" t="b">
        <v>1</v>
      </c>
      <c r="J216" t="b">
        <v>1</v>
      </c>
      <c r="K216" t="b">
        <v>0</v>
      </c>
      <c r="L216">
        <v>0.249752</v>
      </c>
      <c r="M216">
        <v>6.4864199999999997E-2</v>
      </c>
      <c r="N216">
        <v>1.1882812660379201E-4</v>
      </c>
      <c r="O216">
        <v>4.1722200000000001E-2</v>
      </c>
      <c r="P216">
        <v>6.9636000000000003E-2</v>
      </c>
      <c r="Q216">
        <v>0.54907827182782198</v>
      </c>
      <c r="R216">
        <v>0.232793</v>
      </c>
      <c r="S216">
        <v>6.4658900000000005E-2</v>
      </c>
      <c r="T216">
        <v>3.1993926654016899E-4</v>
      </c>
      <c r="U216">
        <v>0.15906400000000001</v>
      </c>
      <c r="V216">
        <v>6.4919199999999996E-2</v>
      </c>
      <c r="W216">
        <v>1.42984447499697E-2</v>
      </c>
      <c r="X216">
        <v>0.10677300000000001</v>
      </c>
      <c r="Y216">
        <v>6.5212500000000007E-2</v>
      </c>
      <c r="Z216">
        <v>0.101587401032858</v>
      </c>
      <c r="AA216">
        <v>0.183479</v>
      </c>
      <c r="AB216">
        <v>6.4881400000000006E-2</v>
      </c>
      <c r="AC216">
        <v>4.6961058260169596E-3</v>
      </c>
      <c r="AD216">
        <v>0.16439200000000001</v>
      </c>
      <c r="AE216">
        <v>6.4977800000000002E-2</v>
      </c>
      <c r="AF216">
        <v>1.1425562749276899E-2</v>
      </c>
      <c r="AG216">
        <v>0.24984500000000001</v>
      </c>
      <c r="AH216">
        <v>6.4726599999999995E-2</v>
      </c>
      <c r="AI216">
        <v>1.14333375480399E-4</v>
      </c>
      <c r="AJ216">
        <v>0.245949</v>
      </c>
      <c r="AK216">
        <v>6.4783499999999994E-2</v>
      </c>
      <c r="AL216">
        <v>1.4793273840260499E-4</v>
      </c>
      <c r="AM216">
        <v>0.28142400000000001</v>
      </c>
      <c r="AN216">
        <v>6.4750299999999997E-2</v>
      </c>
      <c r="AO216" s="2">
        <v>1.4024902285020101E-5</v>
      </c>
      <c r="AP216">
        <v>0.17737900000000001</v>
      </c>
      <c r="AQ216">
        <v>7.3772500000000005E-2</v>
      </c>
      <c r="AR216">
        <v>1.6224451568403901E-2</v>
      </c>
      <c r="AS216">
        <v>0.15326899999999999</v>
      </c>
      <c r="AT216">
        <v>6.4933299999999999E-2</v>
      </c>
      <c r="AU216">
        <v>1.8277836779046298E-2</v>
      </c>
      <c r="AV216">
        <v>6.00575E-2</v>
      </c>
      <c r="AW216">
        <v>6.42205E-2</v>
      </c>
      <c r="AX216">
        <v>0.34971555405108101</v>
      </c>
      <c r="AY216">
        <v>4.9050299999999998E-2</v>
      </c>
      <c r="AZ216">
        <v>6.4870399999999995E-2</v>
      </c>
      <c r="BA216">
        <v>0.44958258562793402</v>
      </c>
      <c r="BB216">
        <v>5.99161E-2</v>
      </c>
      <c r="BC216">
        <v>6.4832200000000006E-2</v>
      </c>
      <c r="BD216">
        <v>0.35541138472967598</v>
      </c>
      <c r="BE216">
        <v>0.173898</v>
      </c>
      <c r="BF216">
        <v>6.5432400000000002E-2</v>
      </c>
      <c r="BG216">
        <v>7.8845120315501598E-3</v>
      </c>
      <c r="BH216">
        <v>0.22026899999999999</v>
      </c>
      <c r="BI216">
        <v>7.4437799999999998E-2</v>
      </c>
      <c r="BJ216">
        <v>3.0950886407398498E-3</v>
      </c>
      <c r="BK216">
        <v>0.13473199999999999</v>
      </c>
      <c r="BL216">
        <v>6.4741499999999993E-2</v>
      </c>
      <c r="BM216">
        <v>3.7457621512085197E-2</v>
      </c>
      <c r="BN216">
        <v>0.21734300000000001</v>
      </c>
      <c r="BO216">
        <v>6.4671599999999996E-2</v>
      </c>
      <c r="BP216">
        <v>7.8125311496706395E-4</v>
      </c>
      <c r="BQ216">
        <v>0.28586899999999998</v>
      </c>
      <c r="BR216">
        <v>6.4848900000000001E-2</v>
      </c>
      <c r="BS216" s="2">
        <v>1.05631277454866E-5</v>
      </c>
      <c r="BT216">
        <v>0.15193300000000001</v>
      </c>
      <c r="BU216">
        <v>6.8759399999999998E-2</v>
      </c>
      <c r="BV216">
        <v>2.7160837381508301E-2</v>
      </c>
      <c r="BW216">
        <v>7.8099600000000005E-2</v>
      </c>
      <c r="BX216">
        <v>6.8784899999999996E-2</v>
      </c>
      <c r="BY216">
        <v>0.256225495147825</v>
      </c>
      <c r="BZ216">
        <v>0.10081</v>
      </c>
      <c r="CA216">
        <v>6.8585499999999994E-2</v>
      </c>
      <c r="CB216">
        <v>0.141640542182737</v>
      </c>
      <c r="CC216">
        <v>0.23615800000000001</v>
      </c>
      <c r="CD216">
        <v>6.6273200000000004E-2</v>
      </c>
      <c r="CE216">
        <v>3.6837829653235102E-4</v>
      </c>
      <c r="CF216">
        <v>0.25773400000000002</v>
      </c>
      <c r="CG216">
        <v>6.8059300000000003E-2</v>
      </c>
      <c r="CH216">
        <v>1.5379588483876801E-4</v>
      </c>
      <c r="CI216">
        <v>0.19437699999999999</v>
      </c>
      <c r="CJ216">
        <v>6.6724900000000004E-2</v>
      </c>
      <c r="CK216">
        <v>3.5894382871456002E-3</v>
      </c>
      <c r="CL216">
        <v>-4.9077099999999999E-2</v>
      </c>
      <c r="CM216">
        <v>6.4935800000000002E-2</v>
      </c>
      <c r="CN216">
        <v>0.44979158667493202</v>
      </c>
      <c r="CO216">
        <v>6.9322499999999995E-2</v>
      </c>
      <c r="CP216">
        <v>6.4905299999999999E-2</v>
      </c>
      <c r="CQ216">
        <v>0.285513965270833</v>
      </c>
      <c r="CR216">
        <v>3.3710099999999998E-3</v>
      </c>
      <c r="CS216">
        <v>6.4915399999999998E-2</v>
      </c>
      <c r="CT216">
        <v>0.95858235947400405</v>
      </c>
      <c r="CU216">
        <v>-1.35157E-2</v>
      </c>
      <c r="CV216">
        <v>6.4850000000000005E-2</v>
      </c>
      <c r="CW216">
        <v>0.83490646651443701</v>
      </c>
      <c r="CX216">
        <v>-0.130741</v>
      </c>
      <c r="CY216">
        <v>7.0629999999999998E-2</v>
      </c>
      <c r="CZ216">
        <v>6.4194040492925597E-2</v>
      </c>
      <c r="DA216">
        <v>0.34804600000000002</v>
      </c>
      <c r="DB216">
        <v>6.93912E-2</v>
      </c>
      <c r="DC216" s="2">
        <v>5.4164765115553101E-7</v>
      </c>
      <c r="DD216">
        <v>0.16392999999999999</v>
      </c>
      <c r="DE216">
        <v>7.4960399999999996E-2</v>
      </c>
      <c r="DF216">
        <v>2.8783427742188401E-2</v>
      </c>
      <c r="DG216">
        <v>0.140459</v>
      </c>
      <c r="DH216">
        <v>6.6608500000000001E-2</v>
      </c>
      <c r="DI216">
        <v>3.4998609032060903E-2</v>
      </c>
      <c r="DJ216">
        <v>0.231381</v>
      </c>
      <c r="DK216">
        <v>7.1936200000000006E-2</v>
      </c>
      <c r="DL216">
        <v>1.30434416556333E-3</v>
      </c>
      <c r="DM216">
        <v>0.364875</v>
      </c>
      <c r="DN216">
        <v>6.55197E-2</v>
      </c>
      <c r="DO216" s="2">
        <v>2.6517643690787101E-8</v>
      </c>
      <c r="DP216">
        <v>0.33096399999999998</v>
      </c>
      <c r="DQ216">
        <v>6.5572199999999997E-2</v>
      </c>
      <c r="DR216" s="2">
        <v>4.5911193312727598E-7</v>
      </c>
      <c r="DS216">
        <v>0.227241</v>
      </c>
      <c r="DT216">
        <v>6.7744799999999994E-2</v>
      </c>
      <c r="DU216">
        <v>7.9955007106052704E-4</v>
      </c>
      <c r="DV216">
        <v>0.35223500000000002</v>
      </c>
      <c r="DW216">
        <v>6.6396399999999994E-2</v>
      </c>
      <c r="DX216" s="2">
        <v>1.162060247509E-7</v>
      </c>
      <c r="DY216">
        <v>0.33971000000000001</v>
      </c>
      <c r="DZ216">
        <v>6.4592399999999994E-2</v>
      </c>
      <c r="EA216" s="2">
        <v>1.4867622581156701E-7</v>
      </c>
      <c r="EB216">
        <v>0.13019500000000001</v>
      </c>
      <c r="EC216">
        <v>6.4854700000000001E-2</v>
      </c>
      <c r="ED216">
        <v>4.4729427941048901E-2</v>
      </c>
      <c r="EE216">
        <v>0.20771100000000001</v>
      </c>
      <c r="EF216">
        <v>6.5032900000000005E-2</v>
      </c>
      <c r="EG216">
        <v>1.40927156200064E-3</v>
      </c>
      <c r="EH216">
        <v>0.312496</v>
      </c>
      <c r="EI216">
        <v>6.4730800000000005E-2</v>
      </c>
      <c r="EJ216" s="2">
        <v>1.40886846833974E-6</v>
      </c>
      <c r="EK216">
        <v>0.29858699999999999</v>
      </c>
      <c r="EL216">
        <v>6.4751400000000001E-2</v>
      </c>
      <c r="EM216" s="2">
        <v>4.0676306928071696E-6</v>
      </c>
      <c r="EN216">
        <v>0.42547299999999999</v>
      </c>
      <c r="EO216">
        <v>6.45704E-2</v>
      </c>
      <c r="EP216" s="2">
        <v>4.7278986924846099E-11</v>
      </c>
      <c r="EQ216">
        <v>0.31528899999999999</v>
      </c>
      <c r="ER216">
        <v>6.4705399999999996E-2</v>
      </c>
      <c r="ES216" s="2">
        <v>1.1231014643797E-6</v>
      </c>
      <c r="ET216">
        <v>0.196627</v>
      </c>
      <c r="EU216">
        <v>6.5964599999999998E-2</v>
      </c>
      <c r="EV216">
        <v>2.8842985072678601E-3</v>
      </c>
      <c r="EW216">
        <v>0.360877</v>
      </c>
      <c r="EX216">
        <v>6.4732999999999999E-2</v>
      </c>
      <c r="EY216" s="2">
        <v>2.5648746557764501E-8</v>
      </c>
      <c r="EZ216">
        <v>0.28495100000000001</v>
      </c>
      <c r="FA216">
        <v>6.4769699999999999E-2</v>
      </c>
      <c r="FB216" s="2">
        <v>1.1001509955253599E-5</v>
      </c>
      <c r="FC216">
        <v>0.14515400000000001</v>
      </c>
      <c r="FD216">
        <v>6.4556199999999994E-2</v>
      </c>
      <c r="FE216">
        <v>2.4571212309385901E-2</v>
      </c>
      <c r="FF216">
        <v>8.7275000000000005E-2</v>
      </c>
      <c r="FG216">
        <v>6.4921300000000001E-2</v>
      </c>
      <c r="FH216">
        <v>0.17887069183009499</v>
      </c>
      <c r="FI216">
        <v>0.10277799999999999</v>
      </c>
      <c r="FJ216">
        <v>6.5476900000000005E-2</v>
      </c>
      <c r="FK216">
        <v>0.116523191008577</v>
      </c>
      <c r="FL216">
        <v>0.18221899999999999</v>
      </c>
      <c r="FM216">
        <v>6.4724100000000007E-2</v>
      </c>
      <c r="FN216">
        <v>4.8854372512196998E-3</v>
      </c>
      <c r="FO216">
        <v>0.13361700000000001</v>
      </c>
      <c r="FP216">
        <v>6.4833399999999999E-2</v>
      </c>
      <c r="FQ216">
        <v>3.9338398684282301E-2</v>
      </c>
      <c r="FR216">
        <v>0.17651600000000001</v>
      </c>
      <c r="FS216">
        <v>6.7063700000000004E-2</v>
      </c>
      <c r="FT216">
        <v>8.5043110784890803E-3</v>
      </c>
      <c r="FU216">
        <v>0.37677500000000003</v>
      </c>
      <c r="FV216">
        <v>6.4767000000000005E-2</v>
      </c>
      <c r="FW216" s="2">
        <v>6.2269157594042202E-9</v>
      </c>
      <c r="FX216">
        <v>0.44711200000000001</v>
      </c>
      <c r="FY216">
        <v>6.4465999999999996E-2</v>
      </c>
      <c r="FZ216" s="2">
        <v>4.38912761826941E-12</v>
      </c>
      <c r="GA216">
        <v>0.21366099999999999</v>
      </c>
      <c r="GB216">
        <v>7.1884500000000004E-2</v>
      </c>
      <c r="GC216">
        <v>2.9674200573332702E-3</v>
      </c>
      <c r="GD216">
        <v>0.26862200000000003</v>
      </c>
      <c r="GE216">
        <v>6.5098600000000006E-2</v>
      </c>
      <c r="GF216" s="2">
        <v>3.7231398761015401E-5</v>
      </c>
      <c r="GG216">
        <v>0.34072599999999997</v>
      </c>
      <c r="GH216">
        <v>6.4715499999999995E-2</v>
      </c>
      <c r="GI216" s="2">
        <v>1.4420956264373701E-7</v>
      </c>
      <c r="GJ216">
        <v>0.207124</v>
      </c>
      <c r="GK216">
        <v>6.5348100000000006E-2</v>
      </c>
      <c r="GL216">
        <v>1.5330897738840099E-3</v>
      </c>
      <c r="GM216">
        <v>0.31293300000000002</v>
      </c>
      <c r="GN216">
        <v>6.4777500000000002E-2</v>
      </c>
      <c r="GO216" s="2">
        <v>1.3859287131173799E-6</v>
      </c>
      <c r="GP216">
        <v>0.45855699999999999</v>
      </c>
      <c r="GQ216">
        <v>6.4453999999999997E-2</v>
      </c>
      <c r="GR216" s="2">
        <v>1.2321731198299701E-12</v>
      </c>
      <c r="GS216">
        <v>0.26119799999999999</v>
      </c>
      <c r="GT216">
        <v>6.6361900000000001E-2</v>
      </c>
      <c r="GU216" s="2">
        <v>8.3639089714256399E-5</v>
      </c>
      <c r="GV216">
        <v>0.252888</v>
      </c>
      <c r="GW216">
        <v>7.0419599999999999E-2</v>
      </c>
      <c r="GX216">
        <v>3.3185874946118499E-4</v>
      </c>
      <c r="GY216">
        <v>0.28500599999999998</v>
      </c>
      <c r="GZ216">
        <v>6.4644099999999996E-2</v>
      </c>
      <c r="HA216" s="2">
        <v>1.0537313078958499E-5</v>
      </c>
      <c r="HB216">
        <v>0.20246900000000001</v>
      </c>
      <c r="HC216">
        <v>6.4162899999999995E-2</v>
      </c>
      <c r="HD216">
        <v>1.60791653707576E-3</v>
      </c>
      <c r="HE216">
        <v>0.10465099999999999</v>
      </c>
      <c r="HF216">
        <v>6.5007700000000002E-2</v>
      </c>
      <c r="HG216">
        <v>0.107468052385487</v>
      </c>
      <c r="HH216">
        <v>0.14586199999999999</v>
      </c>
      <c r="HI216">
        <v>6.5770400000000007E-2</v>
      </c>
      <c r="HJ216">
        <v>2.6599892247738E-2</v>
      </c>
      <c r="HK216">
        <v>0.138541</v>
      </c>
      <c r="HL216">
        <v>6.4988900000000002E-2</v>
      </c>
      <c r="HM216">
        <v>3.30547346109318E-2</v>
      </c>
      <c r="HN216">
        <v>0.40884500000000001</v>
      </c>
      <c r="HO216">
        <v>6.4716800000000005E-2</v>
      </c>
      <c r="HP216" s="2">
        <v>2.80938317864141E-10</v>
      </c>
      <c r="HQ216">
        <v>0.43703799999999998</v>
      </c>
      <c r="HR216">
        <v>6.4411099999999999E-2</v>
      </c>
      <c r="HS216" s="2">
        <v>1.2552911296702399E-11</v>
      </c>
      <c r="HT216">
        <v>0.244176</v>
      </c>
      <c r="HU216">
        <v>6.8561999999999998E-2</v>
      </c>
      <c r="HV216">
        <v>3.7121119537161503E-4</v>
      </c>
      <c r="HW216">
        <v>0.276731</v>
      </c>
      <c r="HX216">
        <v>6.96856E-2</v>
      </c>
      <c r="HY216" s="2">
        <v>7.2330443230590204E-5</v>
      </c>
      <c r="HZ216">
        <v>0.365124</v>
      </c>
      <c r="IA216">
        <v>6.47374E-2</v>
      </c>
      <c r="IB216" s="2">
        <v>1.7618611765757901E-8</v>
      </c>
      <c r="IC216">
        <v>0.25355499999999997</v>
      </c>
      <c r="ID216">
        <v>6.4651500000000001E-2</v>
      </c>
      <c r="IE216" s="2">
        <v>8.8666163306728594E-5</v>
      </c>
      <c r="IF216">
        <v>0.38347100000000001</v>
      </c>
      <c r="IG216">
        <v>6.4674499999999996E-2</v>
      </c>
      <c r="IH216" s="2">
        <v>3.1819681988746598E-9</v>
      </c>
      <c r="II216">
        <v>0.314745</v>
      </c>
      <c r="IJ216">
        <v>7.1678400000000003E-2</v>
      </c>
      <c r="IK216" s="2">
        <v>1.14827552264326E-5</v>
      </c>
      <c r="IL216">
        <v>0.37394699999999997</v>
      </c>
      <c r="IM216">
        <v>6.6444500000000004E-2</v>
      </c>
      <c r="IN216" s="2">
        <v>1.89426270860133E-8</v>
      </c>
      <c r="IO216">
        <v>0.26389400000000002</v>
      </c>
      <c r="IP216">
        <v>6.5067E-2</v>
      </c>
      <c r="IQ216" s="2">
        <v>5.0474976454844097E-5</v>
      </c>
      <c r="IR216">
        <v>0.187746</v>
      </c>
      <c r="IS216">
        <v>6.7518999999999996E-2</v>
      </c>
      <c r="IT216">
        <v>5.4390971834831501E-3</v>
      </c>
      <c r="IU216">
        <v>0.17050399999999999</v>
      </c>
      <c r="IV216">
        <v>7.1510299999999999E-2</v>
      </c>
      <c r="IW216">
        <v>1.7140083003238299E-2</v>
      </c>
      <c r="IX216">
        <v>0.28435500000000002</v>
      </c>
      <c r="IY216">
        <v>6.5325800000000003E-2</v>
      </c>
      <c r="IZ216" s="2">
        <v>1.36179926191114E-5</v>
      </c>
      <c r="JA216">
        <v>0.18307000000000001</v>
      </c>
      <c r="JB216">
        <v>6.48677E-2</v>
      </c>
      <c r="JC216">
        <v>4.7810420194146497E-3</v>
      </c>
      <c r="JD216">
        <v>0.20026099999999999</v>
      </c>
      <c r="JE216">
        <v>6.6771700000000003E-2</v>
      </c>
      <c r="JF216">
        <v>2.7158373200968601E-3</v>
      </c>
      <c r="JG216">
        <v>0.12584899999999999</v>
      </c>
      <c r="JH216">
        <v>6.4761399999999997E-2</v>
      </c>
      <c r="JI216">
        <v>5.20155053830317E-2</v>
      </c>
      <c r="JJ216">
        <v>0.16678499999999999</v>
      </c>
      <c r="JK216">
        <v>6.9031899999999993E-2</v>
      </c>
      <c r="JL216">
        <v>1.57127137315544E-2</v>
      </c>
      <c r="JM216">
        <v>0.14016000000000001</v>
      </c>
      <c r="JN216">
        <v>7.0424399999999998E-2</v>
      </c>
      <c r="JO216">
        <v>4.6599876347128602E-2</v>
      </c>
      <c r="JP216">
        <v>0.15948200000000001</v>
      </c>
      <c r="JQ216">
        <v>6.5685400000000005E-2</v>
      </c>
      <c r="JR216">
        <v>1.52069929705432E-2</v>
      </c>
      <c r="JS216">
        <v>0.21752099999999999</v>
      </c>
      <c r="JT216">
        <v>6.4767599999999995E-2</v>
      </c>
      <c r="JU216">
        <v>7.8749872918343995E-4</v>
      </c>
      <c r="JV216">
        <v>0.30513800000000002</v>
      </c>
      <c r="JW216">
        <v>6.5167799999999998E-2</v>
      </c>
      <c r="JX216" s="2">
        <v>2.8867807275493001E-6</v>
      </c>
      <c r="JY216">
        <v>0.287663</v>
      </c>
      <c r="JZ216">
        <v>6.63628E-2</v>
      </c>
      <c r="KA216" s="2">
        <v>1.47948407105205E-5</v>
      </c>
      <c r="KB216">
        <v>0.24760199999999999</v>
      </c>
      <c r="KC216">
        <v>7.0392099999999999E-2</v>
      </c>
      <c r="KD216">
        <v>4.3870423381523399E-4</v>
      </c>
      <c r="KE216">
        <v>0.46253100000000003</v>
      </c>
      <c r="KF216">
        <v>6.6060599999999997E-2</v>
      </c>
      <c r="KG216" s="2">
        <v>2.7799828075115E-12</v>
      </c>
      <c r="KH216">
        <v>0.192713</v>
      </c>
      <c r="KI216">
        <v>6.8851999999999997E-2</v>
      </c>
      <c r="KJ216">
        <v>5.1411607267190596E-3</v>
      </c>
      <c r="KK216">
        <v>0.23922299999999999</v>
      </c>
      <c r="KL216">
        <v>6.5692100000000003E-2</v>
      </c>
      <c r="KM216">
        <v>2.7283373328538998E-4</v>
      </c>
      <c r="KN216">
        <v>4.0642299999999999E-2</v>
      </c>
      <c r="KO216">
        <v>6.8257700000000004E-2</v>
      </c>
      <c r="KP216">
        <v>0.55156499141166304</v>
      </c>
      <c r="KQ216">
        <v>1.7329199999999999E-2</v>
      </c>
      <c r="KR216">
        <v>7.0552699999999996E-2</v>
      </c>
      <c r="KS216">
        <v>0.80597669628205304</v>
      </c>
      <c r="KT216">
        <v>0.190552</v>
      </c>
      <c r="KU216">
        <v>6.5693600000000005E-2</v>
      </c>
      <c r="KV216">
        <v>3.73461023729032E-3</v>
      </c>
      <c r="KW216">
        <v>0.31666499999999997</v>
      </c>
      <c r="KX216">
        <v>6.5306799999999998E-2</v>
      </c>
      <c r="KY216" s="2">
        <v>1.26726241359139E-6</v>
      </c>
      <c r="KZ216">
        <v>0.19030900000000001</v>
      </c>
      <c r="LA216">
        <v>6.6764699999999996E-2</v>
      </c>
      <c r="LB216">
        <v>4.3777144047027804E-3</v>
      </c>
      <c r="LC216">
        <v>0.124295</v>
      </c>
      <c r="LD216">
        <v>6.62103E-2</v>
      </c>
      <c r="LE216">
        <v>6.0513311295667102E-2</v>
      </c>
      <c r="LF216">
        <v>0.227876</v>
      </c>
      <c r="LG216">
        <v>6.4795099999999994E-2</v>
      </c>
      <c r="LH216">
        <v>4.3917939167251603E-4</v>
      </c>
      <c r="LI216">
        <v>0.14851500000000001</v>
      </c>
      <c r="LJ216">
        <v>6.49121E-2</v>
      </c>
      <c r="LK216">
        <v>2.2162402682554198E-2</v>
      </c>
      <c r="LL216">
        <v>0.14946300000000001</v>
      </c>
      <c r="LM216">
        <v>6.6971199999999995E-2</v>
      </c>
      <c r="LN216">
        <v>2.5657284051451699E-2</v>
      </c>
      <c r="LO216">
        <v>0.24226900000000001</v>
      </c>
      <c r="LP216">
        <v>6.4804299999999995E-2</v>
      </c>
      <c r="LQ216">
        <v>1.86477726250216E-4</v>
      </c>
      <c r="LR216">
        <v>0.14276900000000001</v>
      </c>
      <c r="LS216">
        <v>6.8593000000000001E-2</v>
      </c>
      <c r="LT216">
        <v>3.7432146725101999E-2</v>
      </c>
      <c r="LU216">
        <v>0.86960700000000002</v>
      </c>
      <c r="LV216">
        <v>6.6805100000000006E-2</v>
      </c>
      <c r="LW216" s="2">
        <v>3.6234753383973199E-38</v>
      </c>
      <c r="LX216">
        <v>0.93637999999999999</v>
      </c>
      <c r="LY216">
        <v>6.4457E-2</v>
      </c>
      <c r="LZ216" s="2">
        <v>4.24011019946198E-47</v>
      </c>
      <c r="MA216">
        <v>0.84967300000000001</v>
      </c>
      <c r="MB216">
        <v>6.4232800000000007E-2</v>
      </c>
      <c r="MC216" s="2">
        <v>1.7244865855016399E-39</v>
      </c>
      <c r="MD216">
        <v>0.86909000000000003</v>
      </c>
      <c r="ME216">
        <v>6.4086099999999993E-2</v>
      </c>
      <c r="MF216" s="2">
        <v>2.1908144272393999E-41</v>
      </c>
      <c r="MG216">
        <v>0.72619599999999995</v>
      </c>
      <c r="MH216">
        <v>6.4891099999999993E-2</v>
      </c>
      <c r="MI216" s="2">
        <v>7.8534312973316896E-29</v>
      </c>
      <c r="MJ216">
        <v>0.21867500000000001</v>
      </c>
      <c r="MK216">
        <v>7.3595800000000003E-2</v>
      </c>
      <c r="ML216">
        <v>2.9764915436033298E-3</v>
      </c>
      <c r="MM216">
        <v>0.16292400000000001</v>
      </c>
      <c r="MN216">
        <v>6.4834299999999997E-2</v>
      </c>
      <c r="MO216">
        <v>1.1991462405681301E-2</v>
      </c>
      <c r="MP216">
        <v>0.16197400000000001</v>
      </c>
      <c r="MQ216">
        <v>7.3027599999999998E-2</v>
      </c>
      <c r="MR216">
        <v>2.65866845232977E-2</v>
      </c>
      <c r="MS216">
        <v>0.23971200000000001</v>
      </c>
      <c r="MT216">
        <v>6.5940200000000004E-2</v>
      </c>
      <c r="MU216">
        <v>2.7944856392684902E-4</v>
      </c>
      <c r="MV216">
        <v>0.113609</v>
      </c>
      <c r="MW216">
        <v>6.4829899999999996E-2</v>
      </c>
      <c r="MX216">
        <v>7.9735001437419697E-2</v>
      </c>
      <c r="MY216">
        <v>0.173679</v>
      </c>
      <c r="MZ216">
        <v>6.6392900000000005E-2</v>
      </c>
      <c r="NA216">
        <v>8.9157952622994797E-3</v>
      </c>
      <c r="NB216">
        <v>0.20571</v>
      </c>
      <c r="NC216">
        <v>6.9071300000000002E-2</v>
      </c>
      <c r="ND216">
        <v>2.90852883292428E-3</v>
      </c>
      <c r="NE216">
        <v>0.13086</v>
      </c>
      <c r="NF216">
        <v>6.4997799999999994E-2</v>
      </c>
      <c r="NG216">
        <v>4.4112617348192502E-2</v>
      </c>
      <c r="NH216">
        <v>-4.3633499999999999E-2</v>
      </c>
      <c r="NI216">
        <v>6.5000799999999997E-2</v>
      </c>
      <c r="NJ216">
        <v>0.50205490587384904</v>
      </c>
      <c r="NK216">
        <v>0.20961399999999999</v>
      </c>
      <c r="NL216">
        <v>6.5632800000000005E-2</v>
      </c>
      <c r="NM216">
        <v>1.4101040661267099E-3</v>
      </c>
      <c r="NN216">
        <v>6.0460399999999997E-2</v>
      </c>
      <c r="NO216">
        <v>7.0192699999999997E-2</v>
      </c>
      <c r="NP216">
        <v>0.38906154927390602</v>
      </c>
      <c r="NQ216">
        <v>7.3270500000000002E-2</v>
      </c>
      <c r="NR216">
        <v>6.5008300000000005E-2</v>
      </c>
      <c r="NS216">
        <v>0.25972241113343802</v>
      </c>
      <c r="NT216">
        <v>0.158085</v>
      </c>
      <c r="NU216">
        <v>6.4625500000000002E-2</v>
      </c>
      <c r="NV216">
        <v>1.44598168660249E-2</v>
      </c>
      <c r="NW216">
        <v>0.288794</v>
      </c>
      <c r="NX216">
        <v>6.5647200000000003E-2</v>
      </c>
      <c r="NY216" s="2">
        <v>1.1029315679971899E-5</v>
      </c>
      <c r="NZ216">
        <v>0.18434900000000001</v>
      </c>
      <c r="OA216">
        <v>6.4584799999999998E-2</v>
      </c>
      <c r="OB216">
        <v>4.32364325157048E-3</v>
      </c>
      <c r="OC216">
        <v>0.14576800000000001</v>
      </c>
      <c r="OD216">
        <v>6.4871200000000004E-2</v>
      </c>
      <c r="OE216">
        <v>2.4663389398935701E-2</v>
      </c>
      <c r="OF216">
        <v>0.19591800000000001</v>
      </c>
      <c r="OG216">
        <v>6.9297300000000006E-2</v>
      </c>
      <c r="OH216">
        <v>4.70615960647164E-3</v>
      </c>
      <c r="OI216">
        <v>7.8423800000000002E-2</v>
      </c>
      <c r="OJ216">
        <v>7.07589E-2</v>
      </c>
      <c r="OK216">
        <v>0.26774705717241798</v>
      </c>
      <c r="OL216">
        <v>0.25968000000000002</v>
      </c>
      <c r="OM216">
        <v>6.4708699999999994E-2</v>
      </c>
      <c r="ON216" s="2">
        <v>6.0603236074848501E-5</v>
      </c>
      <c r="OO216">
        <v>8.1923700000000002E-2</v>
      </c>
      <c r="OP216">
        <v>6.9513000000000005E-2</v>
      </c>
      <c r="OQ216">
        <v>0.238608531644213</v>
      </c>
      <c r="OR216">
        <v>0.29903000000000002</v>
      </c>
      <c r="OS216">
        <v>6.4679899999999999E-2</v>
      </c>
      <c r="OT216" s="2">
        <v>3.84536532537051E-6</v>
      </c>
      <c r="OU216">
        <v>0.35779300000000003</v>
      </c>
      <c r="OV216">
        <v>6.4585100000000006E-2</v>
      </c>
      <c r="OW216" s="2">
        <v>3.1362875294942098E-8</v>
      </c>
      <c r="OX216">
        <v>0.20064299999999999</v>
      </c>
      <c r="OY216">
        <v>6.4727300000000002E-2</v>
      </c>
      <c r="OZ216">
        <v>1.94307772935382E-3</v>
      </c>
      <c r="PA216">
        <v>0.23505999999999999</v>
      </c>
      <c r="PB216">
        <v>6.4707600000000004E-2</v>
      </c>
      <c r="PC216">
        <v>2.8232774567079098E-4</v>
      </c>
      <c r="PD216">
        <v>0.27285399999999999</v>
      </c>
      <c r="PE216">
        <v>6.4601599999999995E-2</v>
      </c>
      <c r="PF216" s="2">
        <v>2.43341122399901E-5</v>
      </c>
      <c r="PG216">
        <v>0.36888399999999999</v>
      </c>
      <c r="PH216">
        <v>6.4863900000000002E-2</v>
      </c>
      <c r="PI216" s="2">
        <v>1.3414662455250299E-8</v>
      </c>
      <c r="PJ216">
        <v>0.27374900000000002</v>
      </c>
      <c r="PK216">
        <v>6.4594499999999999E-2</v>
      </c>
      <c r="PL216" s="2">
        <v>2.2839709492710099E-5</v>
      </c>
      <c r="PM216">
        <v>0.32514500000000002</v>
      </c>
      <c r="PN216">
        <v>6.4634700000000003E-2</v>
      </c>
      <c r="PO216" s="2">
        <v>5.0121721834396298E-7</v>
      </c>
      <c r="PP216">
        <v>0.244973</v>
      </c>
      <c r="PQ216">
        <v>6.4648300000000006E-2</v>
      </c>
      <c r="PR216">
        <v>1.5222672742442499E-4</v>
      </c>
      <c r="PS216">
        <v>9.9334699999999998E-2</v>
      </c>
      <c r="PT216">
        <v>6.9947700000000002E-2</v>
      </c>
      <c r="PU216">
        <v>0.155601428088747</v>
      </c>
      <c r="PV216">
        <v>9.5203899999999994E-2</v>
      </c>
      <c r="PW216">
        <v>7.3301099999999994E-2</v>
      </c>
      <c r="PX216">
        <v>0.194041576123441</v>
      </c>
      <c r="PY216">
        <v>9.29643E-2</v>
      </c>
      <c r="PZ216">
        <v>7.29268E-2</v>
      </c>
      <c r="QA216">
        <v>0.202428098724836</v>
      </c>
      <c r="QB216">
        <v>0.14851500000000001</v>
      </c>
      <c r="QC216">
        <v>6.5351300000000001E-2</v>
      </c>
      <c r="QD216">
        <v>2.3077194570036999E-2</v>
      </c>
      <c r="QE216">
        <v>0.162387</v>
      </c>
      <c r="QF216">
        <v>6.5212500000000007E-2</v>
      </c>
      <c r="QG216">
        <v>1.27893956642991E-2</v>
      </c>
      <c r="QH216">
        <v>0.216838</v>
      </c>
      <c r="QI216">
        <v>6.6168000000000005E-2</v>
      </c>
      <c r="QJ216">
        <v>1.05362384888609E-3</v>
      </c>
      <c r="QK216">
        <v>0.17382900000000001</v>
      </c>
      <c r="QL216">
        <v>7.1351499999999998E-2</v>
      </c>
      <c r="QM216">
        <v>1.48624615050262E-2</v>
      </c>
      <c r="QN216">
        <v>0.12928799999999999</v>
      </c>
      <c r="QO216">
        <v>6.9325999999999999E-2</v>
      </c>
      <c r="QP216">
        <v>6.2227456539248702E-2</v>
      </c>
      <c r="QQ216">
        <v>0.143896</v>
      </c>
      <c r="QR216">
        <v>6.4809199999999997E-2</v>
      </c>
      <c r="QS216">
        <v>2.64241650745883E-2</v>
      </c>
      <c r="QT216">
        <v>0.18659899999999999</v>
      </c>
      <c r="QU216">
        <v>6.4756599999999997E-2</v>
      </c>
      <c r="QV216">
        <v>3.9678033515927998E-3</v>
      </c>
      <c r="QW216">
        <v>0.218662</v>
      </c>
      <c r="QX216">
        <v>6.4739900000000003E-2</v>
      </c>
      <c r="QY216">
        <v>7.3489624731432198E-4</v>
      </c>
      <c r="QZ216">
        <v>0.23708000000000001</v>
      </c>
      <c r="RA216">
        <v>6.4723100000000006E-2</v>
      </c>
      <c r="RB216">
        <v>2.5094723324747999E-4</v>
      </c>
      <c r="RC216">
        <v>0.185672</v>
      </c>
      <c r="RD216">
        <v>7.0663799999999999E-2</v>
      </c>
      <c r="RE216">
        <v>8.6216869810418605E-3</v>
      </c>
      <c r="RF216">
        <v>0.147671</v>
      </c>
      <c r="RG216">
        <v>7.1799699999999994E-2</v>
      </c>
      <c r="RH216">
        <v>3.9752968627456399E-2</v>
      </c>
      <c r="RI216">
        <v>0.209513</v>
      </c>
      <c r="RJ216">
        <v>6.4747799999999994E-2</v>
      </c>
      <c r="RK216">
        <v>1.2178840838327301E-3</v>
      </c>
      <c r="RL216">
        <v>0.27206000000000002</v>
      </c>
      <c r="RM216">
        <v>6.5088400000000005E-2</v>
      </c>
      <c r="RN216" s="2">
        <v>2.9499749497716101E-5</v>
      </c>
      <c r="RO216">
        <v>0.21548300000000001</v>
      </c>
      <c r="RP216">
        <v>7.2565400000000002E-2</v>
      </c>
      <c r="RQ216">
        <v>2.9949784580155601E-3</v>
      </c>
      <c r="RR216">
        <v>0.25027300000000002</v>
      </c>
      <c r="RS216">
        <v>6.4724000000000004E-2</v>
      </c>
      <c r="RT216">
        <v>1.1119546989618E-4</v>
      </c>
      <c r="RU216">
        <v>0.28021299999999999</v>
      </c>
      <c r="RV216">
        <v>6.4654100000000006E-2</v>
      </c>
      <c r="RW216" s="2">
        <v>1.48260369463266E-5</v>
      </c>
      <c r="RX216">
        <v>0.25681700000000002</v>
      </c>
      <c r="RY216">
        <v>6.46645E-2</v>
      </c>
      <c r="RZ216" s="2">
        <v>7.2055375083647193E-5</v>
      </c>
      <c r="SA216">
        <v>0.245696</v>
      </c>
      <c r="SB216">
        <v>6.4685199999999998E-2</v>
      </c>
      <c r="SC216">
        <v>1.46776061016105E-4</v>
      </c>
      <c r="SD216">
        <v>0.23142799999999999</v>
      </c>
      <c r="SE216">
        <v>6.7765500000000006E-2</v>
      </c>
      <c r="SF216">
        <v>6.4112933613774095E-4</v>
      </c>
      <c r="SG216">
        <v>0.30629499999999998</v>
      </c>
      <c r="SH216">
        <v>6.5524799999999994E-2</v>
      </c>
      <c r="SI216" s="2">
        <v>2.999565053265E-6</v>
      </c>
      <c r="SJ216">
        <v>0.319994</v>
      </c>
      <c r="SK216">
        <v>6.4891099999999993E-2</v>
      </c>
      <c r="SL216" s="2">
        <v>8.3484979402049103E-7</v>
      </c>
      <c r="SM216">
        <v>0.29465999999999998</v>
      </c>
      <c r="SN216">
        <v>6.7162899999999998E-2</v>
      </c>
      <c r="SO216" s="2">
        <v>1.16517575345757E-5</v>
      </c>
      <c r="SP216">
        <v>0.32831199999999999</v>
      </c>
      <c r="SQ216">
        <v>6.4678299999999994E-2</v>
      </c>
      <c r="SR216" s="2">
        <v>3.9459007325900101E-7</v>
      </c>
      <c r="SS216">
        <v>0.31232399999999999</v>
      </c>
      <c r="ST216">
        <v>6.4646899999999993E-2</v>
      </c>
      <c r="SU216" s="2">
        <v>1.38354422960037E-6</v>
      </c>
      <c r="SV216">
        <v>0.26178699999999999</v>
      </c>
      <c r="SW216">
        <v>6.4664200000000005E-2</v>
      </c>
      <c r="SX216" s="2">
        <v>5.2071404787327203E-5</v>
      </c>
      <c r="SY216">
        <v>0.188941</v>
      </c>
      <c r="SZ216">
        <v>6.4879400000000004E-2</v>
      </c>
      <c r="TA216">
        <v>3.5990721713104498E-3</v>
      </c>
      <c r="TB216">
        <v>0.13433300000000001</v>
      </c>
      <c r="TC216">
        <v>6.5213900000000005E-2</v>
      </c>
      <c r="TD216">
        <v>3.9440144835300499E-2</v>
      </c>
      <c r="TE216">
        <v>0.247779</v>
      </c>
      <c r="TF216">
        <v>6.8114900000000006E-2</v>
      </c>
      <c r="TG216">
        <v>2.77245521058266E-4</v>
      </c>
      <c r="TH216">
        <v>0.24060300000000001</v>
      </c>
      <c r="TI216">
        <v>7.2706499999999993E-2</v>
      </c>
      <c r="TJ216">
        <v>9.4070000174247296E-4</v>
      </c>
      <c r="TK216">
        <v>0.31220900000000001</v>
      </c>
      <c r="TL216">
        <v>7.2873900000000005E-2</v>
      </c>
      <c r="TM216" s="2">
        <v>1.86179916095974E-5</v>
      </c>
      <c r="TN216">
        <v>0.31536599999999998</v>
      </c>
      <c r="TO216">
        <v>6.4733100000000002E-2</v>
      </c>
      <c r="TP216" s="2">
        <v>1.12864033559861E-6</v>
      </c>
      <c r="TQ216">
        <v>0.225748</v>
      </c>
      <c r="TR216">
        <v>6.48059E-2</v>
      </c>
      <c r="TS216">
        <v>4.9776643227379799E-4</v>
      </c>
      <c r="TT216">
        <v>0.18782399999999999</v>
      </c>
      <c r="TU216">
        <v>6.5701700000000002E-2</v>
      </c>
      <c r="TV216">
        <v>4.2650917630178099E-3</v>
      </c>
      <c r="TW216">
        <v>0.200714</v>
      </c>
      <c r="TX216">
        <v>7.0397100000000004E-2</v>
      </c>
      <c r="TY216">
        <v>4.3703605439962103E-3</v>
      </c>
      <c r="TZ216">
        <v>0.22042200000000001</v>
      </c>
      <c r="UA216">
        <v>6.7119100000000001E-2</v>
      </c>
      <c r="UB216">
        <v>1.02854984498118E-3</v>
      </c>
    </row>
    <row r="217" spans="1:548" x14ac:dyDescent="0.2">
      <c r="A217">
        <v>15</v>
      </c>
      <c r="B217">
        <v>59072117</v>
      </c>
      <c r="C217" t="s">
        <v>2617</v>
      </c>
      <c r="D217" t="s">
        <v>2618</v>
      </c>
      <c r="E217">
        <v>2.5056499999999999E-2</v>
      </c>
      <c r="F217">
        <v>0.95959899999999998</v>
      </c>
      <c r="G217" s="1" t="s">
        <v>401</v>
      </c>
      <c r="H217" t="b">
        <v>0</v>
      </c>
      <c r="I217" t="b">
        <v>0</v>
      </c>
      <c r="J217" t="b">
        <v>1</v>
      </c>
      <c r="K217" t="b">
        <v>0</v>
      </c>
      <c r="L217">
        <v>6.6101300000000002E-2</v>
      </c>
      <c r="M217">
        <v>5.4864499999999997E-2</v>
      </c>
      <c r="N217">
        <v>0.22830392427830801</v>
      </c>
      <c r="O217">
        <v>-2.59343E-2</v>
      </c>
      <c r="P217">
        <v>5.8104700000000002E-2</v>
      </c>
      <c r="Q217">
        <v>0.65535360470630299</v>
      </c>
      <c r="R217">
        <v>1.5721299999999999E-3</v>
      </c>
      <c r="S217">
        <v>5.4695300000000002E-2</v>
      </c>
      <c r="T217">
        <v>0.97707178209253798</v>
      </c>
      <c r="U217">
        <v>5.4089600000000002E-2</v>
      </c>
      <c r="V217">
        <v>5.4807099999999997E-2</v>
      </c>
      <c r="W217">
        <v>0.32370373899611099</v>
      </c>
      <c r="X217">
        <v>-1.87441E-2</v>
      </c>
      <c r="Y217">
        <v>5.5833500000000001E-2</v>
      </c>
      <c r="Z217">
        <v>0.73708530047195397</v>
      </c>
      <c r="AA217">
        <v>5.4215399999999999E-3</v>
      </c>
      <c r="AB217">
        <v>5.50521E-2</v>
      </c>
      <c r="AC217">
        <v>0.92155240379927805</v>
      </c>
      <c r="AD217">
        <v>5.4488000000000002E-2</v>
      </c>
      <c r="AE217">
        <v>5.4992600000000003E-2</v>
      </c>
      <c r="AF217">
        <v>0.321787104038256</v>
      </c>
      <c r="AG217">
        <v>2.9678199999999998E-2</v>
      </c>
      <c r="AH217">
        <v>5.4761200000000003E-2</v>
      </c>
      <c r="AI217">
        <v>0.58785218975079601</v>
      </c>
      <c r="AJ217">
        <v>-1.54675E-2</v>
      </c>
      <c r="AK217">
        <v>5.4791899999999998E-2</v>
      </c>
      <c r="AL217">
        <v>0.77771659537808602</v>
      </c>
      <c r="AM217">
        <v>4.80188E-2</v>
      </c>
      <c r="AN217">
        <v>5.4802499999999997E-2</v>
      </c>
      <c r="AO217">
        <v>0.38092548522644798</v>
      </c>
      <c r="AP217">
        <v>-5.98746E-2</v>
      </c>
      <c r="AQ217">
        <v>6.0761000000000003E-2</v>
      </c>
      <c r="AR217">
        <v>0.32444236926706999</v>
      </c>
      <c r="AS217">
        <v>5.7144E-2</v>
      </c>
      <c r="AT217">
        <v>5.4887199999999997E-2</v>
      </c>
      <c r="AU217">
        <v>0.29783921579422401</v>
      </c>
      <c r="AV217">
        <v>-9.0461100000000003E-2</v>
      </c>
      <c r="AW217">
        <v>5.4265300000000002E-2</v>
      </c>
      <c r="AX217">
        <v>9.5552046545372096E-2</v>
      </c>
      <c r="AY217">
        <v>-2.5536799999999998E-2</v>
      </c>
      <c r="AZ217">
        <v>5.4829099999999999E-2</v>
      </c>
      <c r="BA217">
        <v>0.64139527486449899</v>
      </c>
      <c r="BB217">
        <v>-5.3391300000000003E-2</v>
      </c>
      <c r="BC217">
        <v>5.4867100000000002E-2</v>
      </c>
      <c r="BD217">
        <v>0.330518825750023</v>
      </c>
      <c r="BE217">
        <v>-6.1148900000000004E-3</v>
      </c>
      <c r="BF217">
        <v>5.5095699999999997E-2</v>
      </c>
      <c r="BG217">
        <v>0.91162706339730604</v>
      </c>
      <c r="BH217">
        <v>1.6461400000000001E-2</v>
      </c>
      <c r="BI217">
        <v>6.3169199999999995E-2</v>
      </c>
      <c r="BJ217">
        <v>0.79440744150470399</v>
      </c>
      <c r="BK217">
        <v>-5.9170500000000001E-3</v>
      </c>
      <c r="BL217">
        <v>5.4770300000000001E-2</v>
      </c>
      <c r="BM217">
        <v>0.91396998910259697</v>
      </c>
      <c r="BN217">
        <v>3.7826199999999997E-2</v>
      </c>
      <c r="BO217">
        <v>5.4705900000000002E-2</v>
      </c>
      <c r="BP217">
        <v>0.48928965281706399</v>
      </c>
      <c r="BQ217">
        <v>-1.39092E-2</v>
      </c>
      <c r="BR217">
        <v>5.4994500000000002E-2</v>
      </c>
      <c r="BS217">
        <v>0.80032931054612899</v>
      </c>
      <c r="BT217">
        <v>7.0276099999999994E-2</v>
      </c>
      <c r="BU217">
        <v>5.9110900000000001E-2</v>
      </c>
      <c r="BV217">
        <v>0.23451182915542401</v>
      </c>
      <c r="BW217">
        <v>5.2258799999999996E-3</v>
      </c>
      <c r="BX217">
        <v>5.9465999999999998E-2</v>
      </c>
      <c r="BY217">
        <v>0.92997157524673402</v>
      </c>
      <c r="BZ217">
        <v>0.113085</v>
      </c>
      <c r="CA217">
        <v>5.8820900000000002E-2</v>
      </c>
      <c r="CB217">
        <v>5.457578230692E-2</v>
      </c>
      <c r="CC217">
        <v>3.9834300000000003E-2</v>
      </c>
      <c r="CD217">
        <v>5.5910500000000002E-2</v>
      </c>
      <c r="CE217">
        <v>0.47618442625405499</v>
      </c>
      <c r="CF217">
        <v>2.5481799999999999E-2</v>
      </c>
      <c r="CG217">
        <v>5.6620700000000003E-2</v>
      </c>
      <c r="CH217">
        <v>0.65268079887595198</v>
      </c>
      <c r="CI217">
        <v>3.9336999999999997E-2</v>
      </c>
      <c r="CJ217">
        <v>5.6657300000000001E-2</v>
      </c>
      <c r="CK217">
        <v>0.487504246082268</v>
      </c>
      <c r="CL217">
        <v>-6.2776100000000001E-2</v>
      </c>
      <c r="CM217">
        <v>5.4875100000000003E-2</v>
      </c>
      <c r="CN217">
        <v>0.252653184071642</v>
      </c>
      <c r="CO217">
        <v>-6.5322699999999997E-2</v>
      </c>
      <c r="CP217">
        <v>5.4840199999999999E-2</v>
      </c>
      <c r="CQ217">
        <v>0.233618978236179</v>
      </c>
      <c r="CR217">
        <v>-7.7219099999999999E-2</v>
      </c>
      <c r="CS217">
        <v>5.4838600000000001E-2</v>
      </c>
      <c r="CT217">
        <v>0.15912602274986601</v>
      </c>
      <c r="CU217">
        <v>-8.57517E-2</v>
      </c>
      <c r="CV217">
        <v>5.4785500000000001E-2</v>
      </c>
      <c r="CW217">
        <v>0.11756133674818001</v>
      </c>
      <c r="CX217">
        <v>-0.15721199999999999</v>
      </c>
      <c r="CY217">
        <v>5.81828E-2</v>
      </c>
      <c r="CZ217">
        <v>6.9086257649241299E-3</v>
      </c>
      <c r="DA217">
        <v>-3.5619600000000001E-2</v>
      </c>
      <c r="DB217">
        <v>5.8914300000000003E-2</v>
      </c>
      <c r="DC217">
        <v>0.54545094054029897</v>
      </c>
      <c r="DD217">
        <v>-0.160083</v>
      </c>
      <c r="DE217">
        <v>6.4700099999999997E-2</v>
      </c>
      <c r="DF217">
        <v>1.33772225605729E-2</v>
      </c>
      <c r="DG217">
        <v>1.26737E-2</v>
      </c>
      <c r="DH217">
        <v>5.5437599999999997E-2</v>
      </c>
      <c r="DI217">
        <v>0.81917125604943597</v>
      </c>
      <c r="DJ217">
        <v>-4.2298599999999999E-2</v>
      </c>
      <c r="DK217">
        <v>6.1718700000000001E-2</v>
      </c>
      <c r="DL217">
        <v>0.49313580117530198</v>
      </c>
      <c r="DM217">
        <v>2.0124099999999999E-2</v>
      </c>
      <c r="DN217">
        <v>5.5085599999999998E-2</v>
      </c>
      <c r="DO217">
        <v>0.71487020367106002</v>
      </c>
      <c r="DP217">
        <v>-1.7063999999999999E-2</v>
      </c>
      <c r="DQ217">
        <v>5.5666100000000003E-2</v>
      </c>
      <c r="DR217">
        <v>0.75919324547078104</v>
      </c>
      <c r="DS217">
        <v>3.8233700000000002E-2</v>
      </c>
      <c r="DT217">
        <v>5.6987999999999997E-2</v>
      </c>
      <c r="DU217">
        <v>0.502290793455481</v>
      </c>
      <c r="DV217">
        <v>-2.1690299999999999E-2</v>
      </c>
      <c r="DW217">
        <v>5.7068000000000001E-2</v>
      </c>
      <c r="DX217">
        <v>0.70388877185771603</v>
      </c>
      <c r="DY217">
        <v>-8.8976399999999997E-2</v>
      </c>
      <c r="DZ217">
        <v>5.4688000000000001E-2</v>
      </c>
      <c r="EA217">
        <v>0.103773720674291</v>
      </c>
      <c r="EB217">
        <v>9.0829900000000005E-2</v>
      </c>
      <c r="EC217">
        <v>5.4823400000000001E-2</v>
      </c>
      <c r="ED217">
        <v>9.7598880024299506E-2</v>
      </c>
      <c r="EE217">
        <v>1.7229000000000001E-3</v>
      </c>
      <c r="EF217">
        <v>5.5042199999999999E-2</v>
      </c>
      <c r="EG217">
        <v>0.97502634147136102</v>
      </c>
      <c r="EH217">
        <v>1.9602499999999998E-2</v>
      </c>
      <c r="EI217">
        <v>5.4947900000000001E-2</v>
      </c>
      <c r="EJ217">
        <v>0.72128270881284995</v>
      </c>
      <c r="EK217">
        <v>3.7985699999999997E-2</v>
      </c>
      <c r="EL217">
        <v>5.4816900000000002E-2</v>
      </c>
      <c r="EM217">
        <v>0.48834532370309702</v>
      </c>
      <c r="EN217">
        <v>-2.5616E-2</v>
      </c>
      <c r="EO217">
        <v>5.4740799999999999E-2</v>
      </c>
      <c r="EP217">
        <v>0.63982202915576702</v>
      </c>
      <c r="EQ217">
        <v>4.86223E-2</v>
      </c>
      <c r="ER217">
        <v>5.47833E-2</v>
      </c>
      <c r="ES217">
        <v>0.37480256570590897</v>
      </c>
      <c r="ET217">
        <v>1.2440400000000001E-2</v>
      </c>
      <c r="EU217">
        <v>5.6422600000000003E-2</v>
      </c>
      <c r="EV217">
        <v>0.82549280905539102</v>
      </c>
      <c r="EW217">
        <v>2.3901499999999999E-2</v>
      </c>
      <c r="EX217">
        <v>5.5027399999999997E-2</v>
      </c>
      <c r="EY217">
        <v>0.66403256403572497</v>
      </c>
      <c r="EZ217">
        <v>6.0781200000000001E-2</v>
      </c>
      <c r="FA217">
        <v>5.4819300000000001E-2</v>
      </c>
      <c r="FB217">
        <v>0.26755664239308002</v>
      </c>
      <c r="FC217">
        <v>-6.1934200000000002E-2</v>
      </c>
      <c r="FD217">
        <v>5.4582899999999997E-2</v>
      </c>
      <c r="FE217">
        <v>0.256534485451762</v>
      </c>
      <c r="FF217">
        <v>9.9350600000000008E-3</v>
      </c>
      <c r="FG217">
        <v>5.4880199999999997E-2</v>
      </c>
      <c r="FH217">
        <v>0.85634372688258997</v>
      </c>
      <c r="FI217">
        <v>4.1508499999999997E-2</v>
      </c>
      <c r="FJ217">
        <v>5.6297199999999999E-2</v>
      </c>
      <c r="FK217">
        <v>0.46094211334215002</v>
      </c>
      <c r="FL217">
        <v>1.38342E-2</v>
      </c>
      <c r="FM217">
        <v>5.4742199999999998E-2</v>
      </c>
      <c r="FN217">
        <v>0.80048825883283203</v>
      </c>
      <c r="FO217">
        <v>-3.7485499999999998E-2</v>
      </c>
      <c r="FP217">
        <v>5.4812800000000002E-2</v>
      </c>
      <c r="FQ217">
        <v>0.49405687931023001</v>
      </c>
      <c r="FR217">
        <v>6.4149200000000003E-2</v>
      </c>
      <c r="FS217">
        <v>5.7303199999999999E-2</v>
      </c>
      <c r="FT217">
        <v>0.26296369504849998</v>
      </c>
      <c r="FU217">
        <v>2.8873800000000002E-2</v>
      </c>
      <c r="FV217">
        <v>5.48605E-2</v>
      </c>
      <c r="FW217">
        <v>0.598674298672498</v>
      </c>
      <c r="FX217">
        <v>-8.0402000000000008E-3</v>
      </c>
      <c r="FY217">
        <v>5.4742600000000002E-2</v>
      </c>
      <c r="FZ217">
        <v>0.88323139875763501</v>
      </c>
      <c r="GA217">
        <v>2.4889399999999999E-2</v>
      </c>
      <c r="GB217">
        <v>6.2678600000000001E-2</v>
      </c>
      <c r="GC217">
        <v>0.69129967150882399</v>
      </c>
      <c r="GD217">
        <v>5.0062599999999999E-2</v>
      </c>
      <c r="GE217">
        <v>5.5076600000000003E-2</v>
      </c>
      <c r="GF217">
        <v>0.36338467970803201</v>
      </c>
      <c r="GG217">
        <v>7.4647799999999999E-3</v>
      </c>
      <c r="GH217">
        <v>5.4799300000000002E-2</v>
      </c>
      <c r="GI217">
        <v>0.89164704100549097</v>
      </c>
      <c r="GJ217">
        <v>-4.8957899999999999E-2</v>
      </c>
      <c r="GK217">
        <v>5.4890599999999998E-2</v>
      </c>
      <c r="GL217">
        <v>0.37245453131015399</v>
      </c>
      <c r="GM217">
        <v>3.9919000000000003E-2</v>
      </c>
      <c r="GN217">
        <v>5.4834000000000001E-2</v>
      </c>
      <c r="GO217">
        <v>0.466624097242473</v>
      </c>
      <c r="GP217">
        <v>3.9139399999999998E-2</v>
      </c>
      <c r="GQ217">
        <v>5.4656299999999998E-2</v>
      </c>
      <c r="GR217">
        <v>0.47393788544070298</v>
      </c>
      <c r="GS217">
        <v>6.5444600000000006E-2</v>
      </c>
      <c r="GT217">
        <v>5.68829E-2</v>
      </c>
      <c r="GU217">
        <v>0.24995414005733499</v>
      </c>
      <c r="GV217">
        <v>2.5013799999999999E-2</v>
      </c>
      <c r="GW217">
        <v>6.0576900000000003E-2</v>
      </c>
      <c r="GX217">
        <v>0.67966250049648802</v>
      </c>
      <c r="GY217">
        <v>8.8283E-2</v>
      </c>
      <c r="GZ217">
        <v>5.4698200000000002E-2</v>
      </c>
      <c r="HA217">
        <v>0.106558744341633</v>
      </c>
      <c r="HB217">
        <v>-5.1689199999999998E-2</v>
      </c>
      <c r="HC217">
        <v>5.4255400000000002E-2</v>
      </c>
      <c r="HD217">
        <v>0.34076105639347098</v>
      </c>
      <c r="HE217">
        <v>7.9761199999999997E-3</v>
      </c>
      <c r="HF217">
        <v>5.4853399999999997E-2</v>
      </c>
      <c r="HG217">
        <v>0.88439006934628905</v>
      </c>
      <c r="HH217">
        <v>7.6870400000000005E-2</v>
      </c>
      <c r="HI217">
        <v>5.5675200000000001E-2</v>
      </c>
      <c r="HJ217">
        <v>0.16740157780394699</v>
      </c>
      <c r="HK217">
        <v>-1.55885E-2</v>
      </c>
      <c r="HL217">
        <v>5.5559699999999997E-2</v>
      </c>
      <c r="HM217">
        <v>0.77903957916410305</v>
      </c>
      <c r="HN217">
        <v>-6.6676200000000005E-2</v>
      </c>
      <c r="HO217">
        <v>5.4808599999999999E-2</v>
      </c>
      <c r="HP217">
        <v>0.223808477049948</v>
      </c>
      <c r="HQ217">
        <v>-2.0899299999999999E-2</v>
      </c>
      <c r="HR217">
        <v>5.4588299999999999E-2</v>
      </c>
      <c r="HS217">
        <v>0.70183013630597901</v>
      </c>
      <c r="HT217">
        <v>-3.8800800000000003E-2</v>
      </c>
      <c r="HU217">
        <v>5.85812E-2</v>
      </c>
      <c r="HV217">
        <v>0.50775541515718703</v>
      </c>
      <c r="HW217">
        <v>5.3353200000000003E-2</v>
      </c>
      <c r="HX217">
        <v>6.0221799999999999E-2</v>
      </c>
      <c r="HY217">
        <v>0.37566375442150002</v>
      </c>
      <c r="HZ217">
        <v>8.6162200000000008E-3</v>
      </c>
      <c r="IA217">
        <v>5.4839899999999997E-2</v>
      </c>
      <c r="IB217">
        <v>0.87515452516317604</v>
      </c>
      <c r="IC217">
        <v>-5.9208700000000003E-2</v>
      </c>
      <c r="ID217">
        <v>5.4681800000000003E-2</v>
      </c>
      <c r="IE217">
        <v>0.27892444021673302</v>
      </c>
      <c r="IF217">
        <v>-2.6047399999999998E-2</v>
      </c>
      <c r="IG217">
        <v>5.4775400000000002E-2</v>
      </c>
      <c r="IH217">
        <v>0.63441058987746901</v>
      </c>
      <c r="II217">
        <v>-7.0117200000000005E-2</v>
      </c>
      <c r="IJ217">
        <v>6.3172000000000006E-2</v>
      </c>
      <c r="IK217">
        <v>0.26705124748321202</v>
      </c>
      <c r="IL217">
        <v>2.8597600000000001E-2</v>
      </c>
      <c r="IM217">
        <v>5.6990499999999999E-2</v>
      </c>
      <c r="IN217">
        <v>0.61581469019536095</v>
      </c>
      <c r="IO217">
        <v>-6.4218300000000006E-2</v>
      </c>
      <c r="IP217">
        <v>5.5231200000000001E-2</v>
      </c>
      <c r="IQ217">
        <v>0.244969444903266</v>
      </c>
      <c r="IR217">
        <v>-6.7392800000000003E-2</v>
      </c>
      <c r="IS217">
        <v>5.6657199999999998E-2</v>
      </c>
      <c r="IT217">
        <v>0.23426995991462399</v>
      </c>
      <c r="IU217">
        <v>-8.1917299999999995E-3</v>
      </c>
      <c r="IV217">
        <v>6.18077E-2</v>
      </c>
      <c r="IW217">
        <v>0.89455972756881497</v>
      </c>
      <c r="IX217">
        <v>-7.6519500000000004E-2</v>
      </c>
      <c r="IY217">
        <v>5.5668799999999997E-2</v>
      </c>
      <c r="IZ217">
        <v>0.16929996880186901</v>
      </c>
      <c r="JA217">
        <v>-0.10338899999999999</v>
      </c>
      <c r="JB217">
        <v>5.4844799999999999E-2</v>
      </c>
      <c r="JC217">
        <v>5.9445633035697103E-2</v>
      </c>
      <c r="JD217">
        <v>-5.3427500000000003E-2</v>
      </c>
      <c r="JE217">
        <v>5.68088E-2</v>
      </c>
      <c r="JF217">
        <v>0.34698820351652598</v>
      </c>
      <c r="JG217">
        <v>-0.14851500000000001</v>
      </c>
      <c r="JH217">
        <v>5.4716800000000003E-2</v>
      </c>
      <c r="JI217">
        <v>6.6568210142023297E-3</v>
      </c>
      <c r="JJ217">
        <v>-6.46592E-2</v>
      </c>
      <c r="JK217">
        <v>6.0615799999999997E-2</v>
      </c>
      <c r="JL217">
        <v>0.286130595595458</v>
      </c>
      <c r="JM217">
        <v>-0.12747700000000001</v>
      </c>
      <c r="JN217">
        <v>6.1013900000000003E-2</v>
      </c>
      <c r="JO217">
        <v>3.6713282371055901E-2</v>
      </c>
      <c r="JP217">
        <v>-6.6153199999999995E-2</v>
      </c>
      <c r="JQ217">
        <v>5.7086100000000001E-2</v>
      </c>
      <c r="JR217">
        <v>0.24655503571985099</v>
      </c>
      <c r="JS217">
        <v>-0.142736</v>
      </c>
      <c r="JT217">
        <v>5.4751899999999999E-2</v>
      </c>
      <c r="JU217">
        <v>9.1514912681731706E-3</v>
      </c>
      <c r="JV217">
        <v>-0.13891000000000001</v>
      </c>
      <c r="JW217">
        <v>5.51397E-2</v>
      </c>
      <c r="JX217">
        <v>1.17796915513895E-2</v>
      </c>
      <c r="JY217">
        <v>-0.101413</v>
      </c>
      <c r="JZ217">
        <v>5.7128999999999999E-2</v>
      </c>
      <c r="KA217">
        <v>7.5906771480311497E-2</v>
      </c>
      <c r="KB217">
        <v>-0.29407299999999997</v>
      </c>
      <c r="KC217">
        <v>5.93879E-2</v>
      </c>
      <c r="KD217" s="2">
        <v>7.5532329212874995E-7</v>
      </c>
      <c r="KE217">
        <v>-9.2263899999999996E-2</v>
      </c>
      <c r="KF217">
        <v>5.7209200000000002E-2</v>
      </c>
      <c r="KG217">
        <v>0.106837354195887</v>
      </c>
      <c r="KH217">
        <v>7.7566300000000005E-2</v>
      </c>
      <c r="KI217">
        <v>5.7859500000000001E-2</v>
      </c>
      <c r="KJ217">
        <v>0.18008335935393799</v>
      </c>
      <c r="KK217">
        <v>-2.8014899999999999E-2</v>
      </c>
      <c r="KL217">
        <v>5.5978399999999998E-2</v>
      </c>
      <c r="KM217">
        <v>0.61675417673321498</v>
      </c>
      <c r="KN217">
        <v>2.18573E-2</v>
      </c>
      <c r="KO217">
        <v>5.7162200000000003E-2</v>
      </c>
      <c r="KP217">
        <v>0.70218579201430298</v>
      </c>
      <c r="KQ217">
        <v>-3.5323300000000002E-2</v>
      </c>
      <c r="KR217">
        <v>6.0183100000000003E-2</v>
      </c>
      <c r="KS217">
        <v>0.55726149155705995</v>
      </c>
      <c r="KT217">
        <v>-8.3349800000000002E-2</v>
      </c>
      <c r="KU217">
        <v>5.5642400000000002E-2</v>
      </c>
      <c r="KV217">
        <v>0.13417583750550999</v>
      </c>
      <c r="KW217">
        <v>-6.2261799999999999E-2</v>
      </c>
      <c r="KX217">
        <v>5.5673500000000001E-2</v>
      </c>
      <c r="KY217">
        <v>0.26344535637537603</v>
      </c>
      <c r="KZ217">
        <v>-8.0698500000000006E-2</v>
      </c>
      <c r="LA217">
        <v>5.6783399999999998E-2</v>
      </c>
      <c r="LB217">
        <v>0.15529998451924401</v>
      </c>
      <c r="LC217">
        <v>2.9980400000000001E-2</v>
      </c>
      <c r="LD217">
        <v>5.6169900000000002E-2</v>
      </c>
      <c r="LE217">
        <v>0.59352233003522203</v>
      </c>
      <c r="LF217">
        <v>-0.10193199999999999</v>
      </c>
      <c r="LG217">
        <v>5.4815500000000003E-2</v>
      </c>
      <c r="LH217">
        <v>6.2983540888129602E-2</v>
      </c>
      <c r="LI217">
        <v>-0.163714</v>
      </c>
      <c r="LJ217">
        <v>5.4851499999999997E-2</v>
      </c>
      <c r="LK217">
        <v>2.8468148170590398E-3</v>
      </c>
      <c r="LL217">
        <v>-8.3385200000000007E-2</v>
      </c>
      <c r="LM217">
        <v>5.7156699999999998E-2</v>
      </c>
      <c r="LN217">
        <v>0.14462831965610101</v>
      </c>
      <c r="LO217">
        <v>-0.10482</v>
      </c>
      <c r="LP217">
        <v>5.48031E-2</v>
      </c>
      <c r="LQ217">
        <v>5.5821817202287301E-2</v>
      </c>
      <c r="LR217">
        <v>-3.9105399999999998E-2</v>
      </c>
      <c r="LS217">
        <v>5.9980100000000001E-2</v>
      </c>
      <c r="LT217">
        <v>0.51442541427382205</v>
      </c>
      <c r="LU217">
        <v>-1.8832399999999999E-2</v>
      </c>
      <c r="LV217">
        <v>6.2620300000000004E-2</v>
      </c>
      <c r="LW217">
        <v>0.76361345865020402</v>
      </c>
      <c r="LX217">
        <v>-3.6966499999999999E-2</v>
      </c>
      <c r="LY217">
        <v>5.6444899999999999E-2</v>
      </c>
      <c r="LZ217">
        <v>0.51252821247573199</v>
      </c>
      <c r="MA217">
        <v>4.3669300000000001E-2</v>
      </c>
      <c r="MB217">
        <v>5.47833E-2</v>
      </c>
      <c r="MC217">
        <v>0.42538327047354002</v>
      </c>
      <c r="MD217">
        <v>-5.3038E-3</v>
      </c>
      <c r="ME217">
        <v>5.4836900000000001E-2</v>
      </c>
      <c r="MF217">
        <v>0.92294776471718698</v>
      </c>
      <c r="MG217">
        <v>-2.5506999999999998E-2</v>
      </c>
      <c r="MH217">
        <v>5.5258500000000002E-2</v>
      </c>
      <c r="MI217">
        <v>0.64437406815510301</v>
      </c>
      <c r="MJ217">
        <v>-0.13783999999999999</v>
      </c>
      <c r="MK217">
        <v>6.4906199999999997E-2</v>
      </c>
      <c r="ML217">
        <v>3.37298228872236E-2</v>
      </c>
      <c r="MM217">
        <v>-0.23274800000000001</v>
      </c>
      <c r="MN217">
        <v>5.4757800000000002E-2</v>
      </c>
      <c r="MO217" s="2">
        <v>2.15830415327506E-5</v>
      </c>
      <c r="MP217">
        <v>2.3414600000000001E-2</v>
      </c>
      <c r="MQ217">
        <v>6.3347000000000001E-2</v>
      </c>
      <c r="MR217">
        <v>0.71166458291004497</v>
      </c>
      <c r="MS217">
        <v>-0.12331400000000001</v>
      </c>
      <c r="MT217">
        <v>5.6044799999999999E-2</v>
      </c>
      <c r="MU217">
        <v>2.7814265083380901E-2</v>
      </c>
      <c r="MV217">
        <v>-0.17985000000000001</v>
      </c>
      <c r="MW217">
        <v>5.4771500000000001E-2</v>
      </c>
      <c r="MX217">
        <v>1.0292647127764199E-3</v>
      </c>
      <c r="MY217">
        <v>-0.176259</v>
      </c>
      <c r="MZ217">
        <v>5.6458000000000001E-2</v>
      </c>
      <c r="NA217">
        <v>1.80363979425397E-3</v>
      </c>
      <c r="NB217">
        <v>-0.13977300000000001</v>
      </c>
      <c r="NC217">
        <v>5.8358300000000002E-2</v>
      </c>
      <c r="ND217">
        <v>1.6641188507628499E-2</v>
      </c>
      <c r="NE217">
        <v>-0.184144</v>
      </c>
      <c r="NF217">
        <v>5.48031E-2</v>
      </c>
      <c r="NG217">
        <v>7.8283110472990498E-4</v>
      </c>
      <c r="NH217">
        <v>-9.5468700000000007E-3</v>
      </c>
      <c r="NI217">
        <v>5.4908400000000003E-2</v>
      </c>
      <c r="NJ217">
        <v>0.86196938587071303</v>
      </c>
      <c r="NK217">
        <v>0.11158999999999999</v>
      </c>
      <c r="NL217">
        <v>5.5366499999999999E-2</v>
      </c>
      <c r="NM217">
        <v>4.38860634295406E-2</v>
      </c>
      <c r="NN217">
        <v>8.2570299999999999E-2</v>
      </c>
      <c r="NO217">
        <v>6.3814300000000004E-2</v>
      </c>
      <c r="NP217">
        <v>0.195729898209591</v>
      </c>
      <c r="NQ217">
        <v>2.93488E-3</v>
      </c>
      <c r="NR217">
        <v>5.4820800000000003E-2</v>
      </c>
      <c r="NS217">
        <v>0.95730561656339497</v>
      </c>
      <c r="NT217">
        <v>5.19359E-2</v>
      </c>
      <c r="NU217">
        <v>5.4636400000000002E-2</v>
      </c>
      <c r="NV217">
        <v>0.34183774997371602</v>
      </c>
      <c r="NW217">
        <v>0.14127100000000001</v>
      </c>
      <c r="NX217">
        <v>5.5911099999999998E-2</v>
      </c>
      <c r="NY217">
        <v>1.1533438534821101E-2</v>
      </c>
      <c r="NZ217">
        <v>2.7042E-2</v>
      </c>
      <c r="OA217">
        <v>5.4612899999999999E-2</v>
      </c>
      <c r="OB217">
        <v>0.62049176322456301</v>
      </c>
      <c r="OC217">
        <v>-1.19519E-2</v>
      </c>
      <c r="OD217">
        <v>5.4789299999999999E-2</v>
      </c>
      <c r="OE217">
        <v>0.82731835287889899</v>
      </c>
      <c r="OF217">
        <v>2.9746000000000002E-2</v>
      </c>
      <c r="OG217">
        <v>5.8174400000000001E-2</v>
      </c>
      <c r="OH217">
        <v>0.60912573097940503</v>
      </c>
      <c r="OI217">
        <v>9.4442100000000001E-2</v>
      </c>
      <c r="OJ217">
        <v>5.9884100000000003E-2</v>
      </c>
      <c r="OK217">
        <v>0.114818289187744</v>
      </c>
      <c r="OL217">
        <v>-6.0110199999999997E-3</v>
      </c>
      <c r="OM217">
        <v>5.4680399999999997E-2</v>
      </c>
      <c r="ON217">
        <v>0.91246346497308695</v>
      </c>
      <c r="OO217">
        <v>-0.12543299999999999</v>
      </c>
      <c r="OP217">
        <v>5.9434800000000003E-2</v>
      </c>
      <c r="OQ217">
        <v>3.4853090227824499E-2</v>
      </c>
      <c r="OR217">
        <v>-0.112176</v>
      </c>
      <c r="OS217">
        <v>5.4711599999999999E-2</v>
      </c>
      <c r="OT217">
        <v>4.0365977906534803E-2</v>
      </c>
      <c r="OU217">
        <v>-0.10058499999999999</v>
      </c>
      <c r="OV217">
        <v>5.46694E-2</v>
      </c>
      <c r="OW217">
        <v>6.58205618845666E-2</v>
      </c>
      <c r="OX217">
        <v>-2.44376E-2</v>
      </c>
      <c r="OY217">
        <v>5.4740799999999999E-2</v>
      </c>
      <c r="OZ217">
        <v>0.65529374000677099</v>
      </c>
      <c r="PA217">
        <v>-1.1682100000000001E-2</v>
      </c>
      <c r="PB217">
        <v>5.4737399999999999E-2</v>
      </c>
      <c r="PC217">
        <v>0.83099955823446503</v>
      </c>
      <c r="PD217">
        <v>-6.3176999999999997E-2</v>
      </c>
      <c r="PE217">
        <v>5.46624E-2</v>
      </c>
      <c r="PF217">
        <v>0.24780291277220201</v>
      </c>
      <c r="PG217">
        <v>-6.0583900000000003E-2</v>
      </c>
      <c r="PH217">
        <v>5.4796200000000003E-2</v>
      </c>
      <c r="PI217">
        <v>0.26890876874969799</v>
      </c>
      <c r="PJ217">
        <v>-6.9607299999999997E-2</v>
      </c>
      <c r="PK217">
        <v>5.4674399999999998E-2</v>
      </c>
      <c r="PL217">
        <v>0.20300731023305699</v>
      </c>
      <c r="PM217">
        <v>-4.9308699999999997E-2</v>
      </c>
      <c r="PN217">
        <v>5.4705700000000003E-2</v>
      </c>
      <c r="PO217">
        <v>0.367421075659906</v>
      </c>
      <c r="PP217">
        <v>-5.6341500000000003E-2</v>
      </c>
      <c r="PQ217">
        <v>5.4692600000000001E-2</v>
      </c>
      <c r="PR217">
        <v>0.30295965006688702</v>
      </c>
      <c r="PS217">
        <v>0.13194800000000001</v>
      </c>
      <c r="PT217">
        <v>6.0519900000000001E-2</v>
      </c>
      <c r="PU217">
        <v>2.92712870383855E-2</v>
      </c>
      <c r="PV217">
        <v>0.16089999999999999</v>
      </c>
      <c r="PW217">
        <v>6.3508800000000004E-2</v>
      </c>
      <c r="PX217">
        <v>1.13168230169222E-2</v>
      </c>
      <c r="PY217">
        <v>5.9051800000000002E-2</v>
      </c>
      <c r="PZ217">
        <v>6.3026899999999997E-2</v>
      </c>
      <c r="QA217">
        <v>0.34881208848408202</v>
      </c>
      <c r="QB217">
        <v>8.7473800000000004E-2</v>
      </c>
      <c r="QC217">
        <v>5.53692E-2</v>
      </c>
      <c r="QD217">
        <v>0.114178492988098</v>
      </c>
      <c r="QE217">
        <v>9.9239099999999997E-2</v>
      </c>
      <c r="QF217">
        <v>5.5266900000000001E-2</v>
      </c>
      <c r="QG217">
        <v>7.2585255491982206E-2</v>
      </c>
      <c r="QH217">
        <v>0.10954700000000001</v>
      </c>
      <c r="QI217">
        <v>5.6416599999999997E-2</v>
      </c>
      <c r="QJ217">
        <v>5.2199914187636198E-2</v>
      </c>
      <c r="QK217">
        <v>6.5937599999999999E-2</v>
      </c>
      <c r="QL217">
        <v>6.0136200000000001E-2</v>
      </c>
      <c r="QM217">
        <v>0.27290076374237399</v>
      </c>
      <c r="QN217">
        <v>0.157223</v>
      </c>
      <c r="QO217">
        <v>6.0708400000000003E-2</v>
      </c>
      <c r="QP217">
        <v>9.6249912238126206E-3</v>
      </c>
      <c r="QQ217">
        <v>7.6832999999999999E-2</v>
      </c>
      <c r="QR217">
        <v>5.4883099999999997E-2</v>
      </c>
      <c r="QS217">
        <v>0.16156049047311899</v>
      </c>
      <c r="QT217">
        <v>9.7439300000000006E-2</v>
      </c>
      <c r="QU217">
        <v>5.4752200000000001E-2</v>
      </c>
      <c r="QV217">
        <v>7.5166075274606906E-2</v>
      </c>
      <c r="QW217">
        <v>8.4422999999999998E-2</v>
      </c>
      <c r="QX217">
        <v>5.4819699999999999E-2</v>
      </c>
      <c r="QY217">
        <v>0.123588372954116</v>
      </c>
      <c r="QZ217">
        <v>8.36557E-2</v>
      </c>
      <c r="RA217">
        <v>5.4826100000000003E-2</v>
      </c>
      <c r="RB217">
        <v>0.127080551937443</v>
      </c>
      <c r="RC217">
        <v>8.0127199999999996E-2</v>
      </c>
      <c r="RD217">
        <v>6.1739200000000001E-2</v>
      </c>
      <c r="RE217">
        <v>0.19437909171200399</v>
      </c>
      <c r="RF217">
        <v>0.10535600000000001</v>
      </c>
      <c r="RG217">
        <v>6.21069E-2</v>
      </c>
      <c r="RH217">
        <v>8.98551226782979E-2</v>
      </c>
      <c r="RI217">
        <v>7.9872899999999997E-2</v>
      </c>
      <c r="RJ217">
        <v>5.4844900000000002E-2</v>
      </c>
      <c r="RK217">
        <v>0.14532618465675701</v>
      </c>
      <c r="RL217">
        <v>6.6606399999999996E-2</v>
      </c>
      <c r="RM217">
        <v>5.5032499999999998E-2</v>
      </c>
      <c r="RN217">
        <v>0.22618029305989601</v>
      </c>
      <c r="RO217">
        <v>8.6387699999999998E-2</v>
      </c>
      <c r="RP217">
        <v>6.3147900000000007E-2</v>
      </c>
      <c r="RQ217">
        <v>0.17134354112073699</v>
      </c>
      <c r="RR217">
        <v>7.4994099999999994E-2</v>
      </c>
      <c r="RS217">
        <v>5.4823799999999999E-2</v>
      </c>
      <c r="RT217">
        <v>0.17136734452242799</v>
      </c>
      <c r="RU217">
        <v>5.0763299999999997E-2</v>
      </c>
      <c r="RV217">
        <v>5.47051E-2</v>
      </c>
      <c r="RW217">
        <v>0.35345005481414599</v>
      </c>
      <c r="RX217">
        <v>4.6359900000000002E-2</v>
      </c>
      <c r="RY217">
        <v>5.4704200000000001E-2</v>
      </c>
      <c r="RZ217">
        <v>0.39674681154511898</v>
      </c>
      <c r="SA217">
        <v>5.8295899999999998E-2</v>
      </c>
      <c r="SB217">
        <v>5.4789999999999998E-2</v>
      </c>
      <c r="SC217">
        <v>0.28735211766726299</v>
      </c>
      <c r="SD217">
        <v>4.38606E-2</v>
      </c>
      <c r="SE217">
        <v>5.6580499999999999E-2</v>
      </c>
      <c r="SF217">
        <v>0.43823788992797702</v>
      </c>
      <c r="SG217">
        <v>9.6126400000000001E-2</v>
      </c>
      <c r="SH217">
        <v>5.5583199999999999E-2</v>
      </c>
      <c r="SI217">
        <v>8.3766407588114794E-2</v>
      </c>
      <c r="SJ217">
        <v>5.34402E-2</v>
      </c>
      <c r="SK217">
        <v>5.5045499999999997E-2</v>
      </c>
      <c r="SL217">
        <v>0.33164291633609499</v>
      </c>
      <c r="SM217">
        <v>5.0872399999999998E-2</v>
      </c>
      <c r="SN217">
        <v>5.7382099999999998E-2</v>
      </c>
      <c r="SO217">
        <v>0.37533212950526901</v>
      </c>
      <c r="SP217">
        <v>5.7059100000000001E-2</v>
      </c>
      <c r="SQ217">
        <v>5.49078E-2</v>
      </c>
      <c r="SR217">
        <v>0.29873916918476201</v>
      </c>
      <c r="SS217">
        <v>3.4230400000000001E-2</v>
      </c>
      <c r="ST217">
        <v>5.4800599999999998E-2</v>
      </c>
      <c r="SU217">
        <v>0.53221583644993298</v>
      </c>
      <c r="SV217">
        <v>1.47131E-2</v>
      </c>
      <c r="SW217">
        <v>5.4783600000000002E-2</v>
      </c>
      <c r="SX217">
        <v>0.78826324426500904</v>
      </c>
      <c r="SY217">
        <v>3.2364E-3</v>
      </c>
      <c r="SZ217">
        <v>5.5286399999999999E-2</v>
      </c>
      <c r="TA217">
        <v>0.95331803637916301</v>
      </c>
      <c r="TB217">
        <v>5.2558399999999998E-2</v>
      </c>
      <c r="TC217">
        <v>5.65272E-2</v>
      </c>
      <c r="TD217">
        <v>0.35249554416228202</v>
      </c>
      <c r="TE217">
        <v>5.3844599999999999E-2</v>
      </c>
      <c r="TF217">
        <v>6.0420000000000001E-2</v>
      </c>
      <c r="TG217">
        <v>0.37285331561822199</v>
      </c>
      <c r="TH217">
        <v>6.2743900000000005E-2</v>
      </c>
      <c r="TI217">
        <v>6.1339499999999998E-2</v>
      </c>
      <c r="TJ217">
        <v>0.306377183366912</v>
      </c>
      <c r="TK217">
        <v>5.3542699999999999E-2</v>
      </c>
      <c r="TL217">
        <v>6.3586599999999993E-2</v>
      </c>
      <c r="TM217">
        <v>0.39977698478892099</v>
      </c>
      <c r="TN217">
        <v>1.35534E-2</v>
      </c>
      <c r="TO217">
        <v>5.4950899999999997E-2</v>
      </c>
      <c r="TP217">
        <v>0.80518259241753498</v>
      </c>
      <c r="TQ217">
        <v>2.8123599999999999E-2</v>
      </c>
      <c r="TR217">
        <v>5.4975900000000001E-2</v>
      </c>
      <c r="TS217">
        <v>0.60896078815440202</v>
      </c>
      <c r="TT217">
        <v>5.1039500000000002E-2</v>
      </c>
      <c r="TU217">
        <v>5.63829E-2</v>
      </c>
      <c r="TV217">
        <v>0.365358283286569</v>
      </c>
      <c r="TW217">
        <v>8.0987699999999996E-2</v>
      </c>
      <c r="TX217">
        <v>6.3008599999999998E-2</v>
      </c>
      <c r="TY217">
        <v>0.198706235916148</v>
      </c>
      <c r="TZ217">
        <v>2.84616E-2</v>
      </c>
      <c r="UA217">
        <v>5.86881E-2</v>
      </c>
      <c r="UB217">
        <v>0.627706330033864</v>
      </c>
    </row>
    <row r="218" spans="1:548" x14ac:dyDescent="0.2">
      <c r="A218">
        <v>15</v>
      </c>
      <c r="B218">
        <v>89110533</v>
      </c>
      <c r="C218" t="s">
        <v>1049</v>
      </c>
      <c r="D218" t="s">
        <v>1048</v>
      </c>
      <c r="E218">
        <v>0.39827099999999999</v>
      </c>
      <c r="F218">
        <v>0.99641500000000005</v>
      </c>
      <c r="G218" s="1" t="s">
        <v>394</v>
      </c>
      <c r="H218" t="b">
        <v>1</v>
      </c>
      <c r="I218" t="b">
        <v>0</v>
      </c>
      <c r="J218" t="b">
        <v>1</v>
      </c>
      <c r="K218" t="b">
        <v>0</v>
      </c>
      <c r="L218">
        <v>-5.1217199999999997E-3</v>
      </c>
      <c r="M218">
        <v>1.7243399999999999E-2</v>
      </c>
      <c r="N218">
        <v>0.76644851592982</v>
      </c>
      <c r="O218">
        <v>-1.0828999999999999E-3</v>
      </c>
      <c r="P218">
        <v>1.81938E-2</v>
      </c>
      <c r="Q218">
        <v>0.95253546316526105</v>
      </c>
      <c r="R218">
        <v>-2.5026699999999999E-2</v>
      </c>
      <c r="S218">
        <v>1.7163100000000001E-2</v>
      </c>
      <c r="T218">
        <v>0.14481993811906299</v>
      </c>
      <c r="U218">
        <v>1.9095000000000001E-2</v>
      </c>
      <c r="V218">
        <v>1.7217900000000001E-2</v>
      </c>
      <c r="W218">
        <v>0.26744049058110803</v>
      </c>
      <c r="X218">
        <v>-2.5439400000000001E-2</v>
      </c>
      <c r="Y218">
        <v>1.74051E-2</v>
      </c>
      <c r="Z218">
        <v>0.14387933101500799</v>
      </c>
      <c r="AA218">
        <v>-2.96875E-3</v>
      </c>
      <c r="AB218">
        <v>1.7267100000000001E-2</v>
      </c>
      <c r="AC218">
        <v>0.86349238946401397</v>
      </c>
      <c r="AD218">
        <v>3.6751399999999999E-3</v>
      </c>
      <c r="AE218">
        <v>1.7242500000000001E-2</v>
      </c>
      <c r="AF218">
        <v>0.83121531337980703</v>
      </c>
      <c r="AG218">
        <v>-7.11365E-3</v>
      </c>
      <c r="AH218">
        <v>1.71983E-2</v>
      </c>
      <c r="AI218">
        <v>0.67915021408113097</v>
      </c>
      <c r="AJ218">
        <v>-1.7699099999999999E-2</v>
      </c>
      <c r="AK218">
        <v>1.72076E-2</v>
      </c>
      <c r="AL218">
        <v>0.30370012043313699</v>
      </c>
      <c r="AM218">
        <v>5.32468E-3</v>
      </c>
      <c r="AN218">
        <v>1.72222E-2</v>
      </c>
      <c r="AO218">
        <v>0.75718863219354404</v>
      </c>
      <c r="AP218">
        <v>-3.7182100000000003E-2</v>
      </c>
      <c r="AQ218">
        <v>1.9076800000000001E-2</v>
      </c>
      <c r="AR218">
        <v>5.1323036276480001E-2</v>
      </c>
      <c r="AS218">
        <v>-1.47355E-4</v>
      </c>
      <c r="AT218">
        <v>1.7223100000000002E-2</v>
      </c>
      <c r="AU218">
        <v>0.99318295426499303</v>
      </c>
      <c r="AV218">
        <v>-3.1384500000000003E-2</v>
      </c>
      <c r="AW218">
        <v>1.7011700000000001E-2</v>
      </c>
      <c r="AX218">
        <v>6.5074488257689203E-2</v>
      </c>
      <c r="AY218">
        <v>8.7431200000000001E-3</v>
      </c>
      <c r="AZ218">
        <v>1.7222100000000001E-2</v>
      </c>
      <c r="BA218">
        <v>0.61169088994818899</v>
      </c>
      <c r="BB218">
        <v>-7.9914800000000005E-3</v>
      </c>
      <c r="BC218">
        <v>1.72181E-2</v>
      </c>
      <c r="BD218">
        <v>0.642553572670161</v>
      </c>
      <c r="BE218">
        <v>8.9300600000000001E-4</v>
      </c>
      <c r="BF218">
        <v>1.7236999999999999E-2</v>
      </c>
      <c r="BG218">
        <v>0.95868221060828696</v>
      </c>
      <c r="BH218">
        <v>8.2029700000000004E-3</v>
      </c>
      <c r="BI218">
        <v>2.0100199999999999E-2</v>
      </c>
      <c r="BJ218">
        <v>0.68319990925087204</v>
      </c>
      <c r="BK218">
        <v>-7.0509700000000002E-3</v>
      </c>
      <c r="BL218">
        <v>1.7178300000000001E-2</v>
      </c>
      <c r="BM218">
        <v>0.68147158824934495</v>
      </c>
      <c r="BN218">
        <v>1.38323E-3</v>
      </c>
      <c r="BO218">
        <v>1.7170600000000001E-2</v>
      </c>
      <c r="BP218">
        <v>0.93579145166661803</v>
      </c>
      <c r="BQ218">
        <v>-1.5881700000000001E-3</v>
      </c>
      <c r="BR218">
        <v>1.7272900000000001E-2</v>
      </c>
      <c r="BS218">
        <v>0.92674123262816599</v>
      </c>
      <c r="BT218">
        <v>2.7910999999999998E-2</v>
      </c>
      <c r="BU218">
        <v>1.8409700000000001E-2</v>
      </c>
      <c r="BV218">
        <v>0.129527775817985</v>
      </c>
      <c r="BW218">
        <v>2.17783E-2</v>
      </c>
      <c r="BX218">
        <v>1.87744E-2</v>
      </c>
      <c r="BY218">
        <v>0.24607618480584501</v>
      </c>
      <c r="BZ218">
        <v>3.65609E-2</v>
      </c>
      <c r="CA218">
        <v>1.8557199999999999E-2</v>
      </c>
      <c r="CB218">
        <v>4.8850240075874803E-2</v>
      </c>
      <c r="CC218">
        <v>3.0727500000000001E-2</v>
      </c>
      <c r="CD218">
        <v>1.75622E-2</v>
      </c>
      <c r="CE218">
        <v>8.0211551662921807E-2</v>
      </c>
      <c r="CF218">
        <v>2.0320399999999999E-2</v>
      </c>
      <c r="CG218">
        <v>1.7933500000000002E-2</v>
      </c>
      <c r="CH218">
        <v>0.25719034794631002</v>
      </c>
      <c r="CI218">
        <v>9.9584000000000001E-4</v>
      </c>
      <c r="CJ218">
        <v>1.8031700000000001E-2</v>
      </c>
      <c r="CK218">
        <v>0.95595777414809102</v>
      </c>
      <c r="CL218">
        <v>1.5703399999999999E-2</v>
      </c>
      <c r="CM218">
        <v>1.7249199999999999E-2</v>
      </c>
      <c r="CN218">
        <v>0.36263422872300199</v>
      </c>
      <c r="CO218">
        <v>2.07916E-2</v>
      </c>
      <c r="CP218">
        <v>1.7236700000000001E-2</v>
      </c>
      <c r="CQ218">
        <v>0.22775307836775199</v>
      </c>
      <c r="CR218">
        <v>-1.22992E-2</v>
      </c>
      <c r="CS218">
        <v>1.7233600000000002E-2</v>
      </c>
      <c r="CT218">
        <v>0.47543510444064302</v>
      </c>
      <c r="CU218">
        <v>-2.0525499999999999E-2</v>
      </c>
      <c r="CV218">
        <v>1.7213599999999999E-2</v>
      </c>
      <c r="CW218">
        <v>0.23312034253463901</v>
      </c>
      <c r="CX218">
        <v>-2.7181199999999999E-2</v>
      </c>
      <c r="CY218">
        <v>1.83269E-2</v>
      </c>
      <c r="CZ218">
        <v>0.13806070616177199</v>
      </c>
      <c r="DA218">
        <v>3.3818500000000001E-2</v>
      </c>
      <c r="DB218">
        <v>1.84624E-2</v>
      </c>
      <c r="DC218">
        <v>6.7029133379803402E-2</v>
      </c>
      <c r="DD218">
        <v>-1.5987700000000001E-2</v>
      </c>
      <c r="DE218">
        <v>2.02875E-2</v>
      </c>
      <c r="DF218">
        <v>0.430679633570825</v>
      </c>
      <c r="DG218">
        <v>1.33282E-2</v>
      </c>
      <c r="DH218">
        <v>1.7537000000000001E-2</v>
      </c>
      <c r="DI218">
        <v>0.44726520290642502</v>
      </c>
      <c r="DJ218">
        <v>9.3143700000000006E-3</v>
      </c>
      <c r="DK218">
        <v>1.9716600000000001E-2</v>
      </c>
      <c r="DL218">
        <v>0.636635835774222</v>
      </c>
      <c r="DM218">
        <v>-2.30891E-3</v>
      </c>
      <c r="DN218">
        <v>1.7386200000000001E-2</v>
      </c>
      <c r="DO218">
        <v>0.89435107792724999</v>
      </c>
      <c r="DP218">
        <v>9.0222399999999997E-4</v>
      </c>
      <c r="DQ218">
        <v>1.76072E-2</v>
      </c>
      <c r="DR218">
        <v>0.95913068304813498</v>
      </c>
      <c r="DS218">
        <v>4.28511E-3</v>
      </c>
      <c r="DT218">
        <v>1.8160099999999998E-2</v>
      </c>
      <c r="DU218">
        <v>0.81346226483645101</v>
      </c>
      <c r="DV218">
        <v>1.6413799999999999E-2</v>
      </c>
      <c r="DW218">
        <v>1.7893699999999998E-2</v>
      </c>
      <c r="DX218">
        <v>0.35900124593240001</v>
      </c>
      <c r="DY218">
        <v>-3.2846899999999998E-2</v>
      </c>
      <c r="DZ218">
        <v>1.7173299999999999E-2</v>
      </c>
      <c r="EA218">
        <v>5.5822587874914897E-2</v>
      </c>
      <c r="EB218">
        <v>2.71624E-2</v>
      </c>
      <c r="EC218">
        <v>1.7241599999999999E-2</v>
      </c>
      <c r="ED218">
        <v>0.115192346711825</v>
      </c>
      <c r="EE218">
        <v>3.17671E-2</v>
      </c>
      <c r="EF218">
        <v>1.73677E-2</v>
      </c>
      <c r="EG218">
        <v>6.7426438214792897E-2</v>
      </c>
      <c r="EH218">
        <v>2.9183300000000002E-4</v>
      </c>
      <c r="EI218">
        <v>1.7251900000000001E-2</v>
      </c>
      <c r="EJ218">
        <v>0.98650719086308902</v>
      </c>
      <c r="EK218">
        <v>2.1744500000000001E-3</v>
      </c>
      <c r="EL218">
        <v>1.7234099999999999E-2</v>
      </c>
      <c r="EM218">
        <v>0.89959694684963798</v>
      </c>
      <c r="EN218">
        <v>6.3159699999999997E-3</v>
      </c>
      <c r="EO218">
        <v>1.71889E-2</v>
      </c>
      <c r="EP218">
        <v>0.713287950681326</v>
      </c>
      <c r="EQ218">
        <v>5.5214299999999999E-3</v>
      </c>
      <c r="ER218">
        <v>1.7233800000000001E-2</v>
      </c>
      <c r="ES218">
        <v>0.74867832643771104</v>
      </c>
      <c r="ET218">
        <v>-1.3980899999999999E-2</v>
      </c>
      <c r="EU218">
        <v>1.7624899999999999E-2</v>
      </c>
      <c r="EV218">
        <v>0.42764340329669698</v>
      </c>
      <c r="EW218">
        <v>6.4572299999999996E-3</v>
      </c>
      <c r="EX218">
        <v>1.7277799999999999E-2</v>
      </c>
      <c r="EY218">
        <v>0.70860631113258199</v>
      </c>
      <c r="EZ218">
        <v>2.58257E-2</v>
      </c>
      <c r="FA218">
        <v>1.7226399999999999E-2</v>
      </c>
      <c r="FB218">
        <v>0.13385122228443699</v>
      </c>
      <c r="FC218">
        <v>-1.64329E-2</v>
      </c>
      <c r="FD218">
        <v>1.7128000000000001E-2</v>
      </c>
      <c r="FE218">
        <v>0.33736104384157001</v>
      </c>
      <c r="FF218">
        <v>2.34404E-2</v>
      </c>
      <c r="FG218">
        <v>1.7244599999999999E-2</v>
      </c>
      <c r="FH218">
        <v>0.174083179347269</v>
      </c>
      <c r="FI218">
        <v>-2.8472699999999998E-3</v>
      </c>
      <c r="FJ218">
        <v>1.7613E-2</v>
      </c>
      <c r="FK218">
        <v>0.87157593312057902</v>
      </c>
      <c r="FL218">
        <v>5.5982899999999997E-3</v>
      </c>
      <c r="FM218">
        <v>1.71802E-2</v>
      </c>
      <c r="FN218">
        <v>0.74453346123326603</v>
      </c>
      <c r="FO218">
        <v>5.0620800000000001E-3</v>
      </c>
      <c r="FP218">
        <v>1.7225899999999999E-2</v>
      </c>
      <c r="FQ218">
        <v>0.76886319382405699</v>
      </c>
      <c r="FR218">
        <v>4.2375799999999998E-2</v>
      </c>
      <c r="FS218">
        <v>1.80571E-2</v>
      </c>
      <c r="FT218">
        <v>1.89613670311276E-2</v>
      </c>
      <c r="FU218">
        <v>-1.95455E-2</v>
      </c>
      <c r="FV218">
        <v>1.72274E-2</v>
      </c>
      <c r="FW218">
        <v>0.25658270277427497</v>
      </c>
      <c r="FX218">
        <v>-2.0146799999999999E-2</v>
      </c>
      <c r="FY218">
        <v>1.7166600000000001E-2</v>
      </c>
      <c r="FZ218">
        <v>0.240578324024047</v>
      </c>
      <c r="GA218">
        <v>-3.1615499999999998E-2</v>
      </c>
      <c r="GB218">
        <v>1.9542799999999999E-2</v>
      </c>
      <c r="GC218">
        <v>0.105754879068737</v>
      </c>
      <c r="GD218">
        <v>3.6554500000000002E-3</v>
      </c>
      <c r="GE218">
        <v>1.7359200000000002E-2</v>
      </c>
      <c r="GF218">
        <v>0.83321675516190796</v>
      </c>
      <c r="GG218">
        <v>1.01975E-2</v>
      </c>
      <c r="GH218">
        <v>1.7205999999999999E-2</v>
      </c>
      <c r="GI218">
        <v>0.55340469278053706</v>
      </c>
      <c r="GJ218">
        <v>-2.07981E-2</v>
      </c>
      <c r="GK218">
        <v>1.7259400000000001E-2</v>
      </c>
      <c r="GL218">
        <v>0.22821115108659601</v>
      </c>
      <c r="GM218">
        <v>1.75693E-2</v>
      </c>
      <c r="GN218">
        <v>1.7237599999999999E-2</v>
      </c>
      <c r="GO218">
        <v>0.30810375149727998</v>
      </c>
      <c r="GP218">
        <v>1.4867999999999999E-2</v>
      </c>
      <c r="GQ218">
        <v>1.7159299999999999E-2</v>
      </c>
      <c r="GR218">
        <v>0.38624235982475102</v>
      </c>
      <c r="GS218">
        <v>1.0248200000000001E-2</v>
      </c>
      <c r="GT218">
        <v>1.7883699999999999E-2</v>
      </c>
      <c r="GU218">
        <v>0.56661456339879501</v>
      </c>
      <c r="GV218">
        <v>-8.9840300000000005E-3</v>
      </c>
      <c r="GW218">
        <v>1.9258999999999998E-2</v>
      </c>
      <c r="GX218">
        <v>0.64087548119980597</v>
      </c>
      <c r="GY218">
        <v>3.1512499999999999E-2</v>
      </c>
      <c r="GZ218">
        <v>1.71795E-2</v>
      </c>
      <c r="HA218">
        <v>6.66374849318251E-2</v>
      </c>
      <c r="HB218">
        <v>-8.5363999999999995E-3</v>
      </c>
      <c r="HC218">
        <v>1.7006E-2</v>
      </c>
      <c r="HD218">
        <v>0.61569204384929099</v>
      </c>
      <c r="HE218">
        <v>2.8059299999999999E-2</v>
      </c>
      <c r="HF218">
        <v>1.7292600000000002E-2</v>
      </c>
      <c r="HG218">
        <v>0.104706503373299</v>
      </c>
      <c r="HH218">
        <v>-3.5573799999999997E-4</v>
      </c>
      <c r="HI218">
        <v>1.7689699999999999E-2</v>
      </c>
      <c r="HJ218">
        <v>0.98396379858600203</v>
      </c>
      <c r="HK218">
        <v>2.4844600000000001E-2</v>
      </c>
      <c r="HL218">
        <v>1.7436400000000001E-2</v>
      </c>
      <c r="HM218">
        <v>0.154227812145281</v>
      </c>
      <c r="HN218">
        <v>-2.6588400000000002E-2</v>
      </c>
      <c r="HO218">
        <v>1.7226700000000001E-2</v>
      </c>
      <c r="HP218">
        <v>0.12275516646218899</v>
      </c>
      <c r="HQ218">
        <v>-3.47827E-2</v>
      </c>
      <c r="HR218">
        <v>1.7126700000000002E-2</v>
      </c>
      <c r="HS218">
        <v>4.2297646666312201E-2</v>
      </c>
      <c r="HT218">
        <v>-6.5552200000000005E-2</v>
      </c>
      <c r="HU218">
        <v>1.8255500000000001E-2</v>
      </c>
      <c r="HV218">
        <v>3.31964450017234E-4</v>
      </c>
      <c r="HW218">
        <v>3.0909900000000001E-3</v>
      </c>
      <c r="HX218">
        <v>1.90793E-2</v>
      </c>
      <c r="HY218">
        <v>0.87130099295795804</v>
      </c>
      <c r="HZ218">
        <v>-2.2554500000000002E-2</v>
      </c>
      <c r="IA218">
        <v>1.7241599999999999E-2</v>
      </c>
      <c r="IB218">
        <v>0.19085165815080399</v>
      </c>
      <c r="IC218">
        <v>-5.5356799999999998E-2</v>
      </c>
      <c r="ID218">
        <v>1.7156500000000002E-2</v>
      </c>
      <c r="IE218">
        <v>1.25768993502469E-3</v>
      </c>
      <c r="IF218">
        <v>-6.1244199999999999E-2</v>
      </c>
      <c r="IG218">
        <v>1.71907E-2</v>
      </c>
      <c r="IH218">
        <v>3.6930186217792697E-4</v>
      </c>
      <c r="II218">
        <v>1.4892799999999999E-2</v>
      </c>
      <c r="IJ218">
        <v>1.9567000000000001E-2</v>
      </c>
      <c r="IK218">
        <v>0.44660134646843702</v>
      </c>
      <c r="IL218">
        <v>-6.5660800000000005E-2</v>
      </c>
      <c r="IM218">
        <v>1.79829E-2</v>
      </c>
      <c r="IN218">
        <v>2.6280607074638502E-4</v>
      </c>
      <c r="IO218">
        <v>-9.6827399999999994E-2</v>
      </c>
      <c r="IP218">
        <v>1.7354899999999999E-2</v>
      </c>
      <c r="IQ218" s="2">
        <v>2.5016972213650299E-8</v>
      </c>
      <c r="IR218">
        <v>3.1093100000000001E-3</v>
      </c>
      <c r="IS218">
        <v>1.7921599999999999E-2</v>
      </c>
      <c r="IT218">
        <v>0.86226352429664899</v>
      </c>
      <c r="IU218">
        <v>1.87878E-2</v>
      </c>
      <c r="IV218">
        <v>1.9254299999999998E-2</v>
      </c>
      <c r="IW218">
        <v>0.32919879786046602</v>
      </c>
      <c r="IX218">
        <v>-2.2153099999999998E-2</v>
      </c>
      <c r="IY218">
        <v>1.7469200000000001E-2</v>
      </c>
      <c r="IZ218">
        <v>0.20477880045618799</v>
      </c>
      <c r="JA218">
        <v>-7.0356000000000004E-3</v>
      </c>
      <c r="JB218">
        <v>1.7259500000000001E-2</v>
      </c>
      <c r="JC218">
        <v>0.68354192866656405</v>
      </c>
      <c r="JD218">
        <v>-4.3291500000000004E-3</v>
      </c>
      <c r="JE218">
        <v>1.7812700000000001E-2</v>
      </c>
      <c r="JF218">
        <v>0.80797670821928902</v>
      </c>
      <c r="JG218">
        <v>-2.777E-2</v>
      </c>
      <c r="JH218">
        <v>1.7191499999999998E-2</v>
      </c>
      <c r="JI218">
        <v>0.106267929373938</v>
      </c>
      <c r="JJ218">
        <v>-1.75704E-2</v>
      </c>
      <c r="JK218">
        <v>1.88287E-2</v>
      </c>
      <c r="JL218">
        <v>0.35074361135570298</v>
      </c>
      <c r="JM218">
        <v>-8.8263100000000004E-3</v>
      </c>
      <c r="JN218">
        <v>1.8938400000000001E-2</v>
      </c>
      <c r="JO218">
        <v>0.64117940625761305</v>
      </c>
      <c r="JP218">
        <v>-2.49348E-2</v>
      </c>
      <c r="JQ218">
        <v>1.7696E-2</v>
      </c>
      <c r="JR218">
        <v>0.15884734057567401</v>
      </c>
      <c r="JS218">
        <v>-2.13741E-2</v>
      </c>
      <c r="JT218">
        <v>1.7232299999999999E-2</v>
      </c>
      <c r="JU218">
        <v>0.214871024215781</v>
      </c>
      <c r="JV218">
        <v>-2.2310900000000002E-2</v>
      </c>
      <c r="JW218">
        <v>1.7293900000000001E-2</v>
      </c>
      <c r="JX218">
        <v>0.19704002698019699</v>
      </c>
      <c r="JY218">
        <v>-9.6110399999999995E-3</v>
      </c>
      <c r="JZ218">
        <v>1.7784100000000001E-2</v>
      </c>
      <c r="KA218">
        <v>0.58890472389457105</v>
      </c>
      <c r="KB218">
        <v>-3.7139699999999998E-2</v>
      </c>
      <c r="KC218">
        <v>1.8713899999999999E-2</v>
      </c>
      <c r="KD218">
        <v>4.7222111141326198E-2</v>
      </c>
      <c r="KE218">
        <v>1.3358500000000001E-2</v>
      </c>
      <c r="KF218">
        <v>1.7886900000000001E-2</v>
      </c>
      <c r="KG218">
        <v>0.45517590445950201</v>
      </c>
      <c r="KH218">
        <v>-1.07292E-2</v>
      </c>
      <c r="KI218">
        <v>1.8584199999999999E-2</v>
      </c>
      <c r="KJ218">
        <v>0.563721189372687</v>
      </c>
      <c r="KK218">
        <v>-4.6179200000000002E-3</v>
      </c>
      <c r="KL218">
        <v>1.7593299999999999E-2</v>
      </c>
      <c r="KM218">
        <v>0.79294956771899605</v>
      </c>
      <c r="KN218">
        <v>-2.85528E-2</v>
      </c>
      <c r="KO218">
        <v>1.8112E-2</v>
      </c>
      <c r="KP218">
        <v>0.114954905409374</v>
      </c>
      <c r="KQ218">
        <v>2.1694499999999999E-2</v>
      </c>
      <c r="KR218">
        <v>1.8909499999999999E-2</v>
      </c>
      <c r="KS218">
        <v>0.25129372021741703</v>
      </c>
      <c r="KT218">
        <v>-4.1133799999999998E-2</v>
      </c>
      <c r="KU218">
        <v>1.7508699999999999E-2</v>
      </c>
      <c r="KV218">
        <v>1.8830827433913799E-2</v>
      </c>
      <c r="KW218">
        <v>-1.0479799999999999E-2</v>
      </c>
      <c r="KX218">
        <v>1.7468000000000001E-2</v>
      </c>
      <c r="KY218">
        <v>0.54855011334673098</v>
      </c>
      <c r="KZ218">
        <v>-3.1996700000000003E-2</v>
      </c>
      <c r="LA218">
        <v>1.7795999999999999E-2</v>
      </c>
      <c r="LB218">
        <v>7.22131534468273E-2</v>
      </c>
      <c r="LC218">
        <v>-6.9590700000000004E-3</v>
      </c>
      <c r="LD218">
        <v>1.7672199999999999E-2</v>
      </c>
      <c r="LE218">
        <v>0.69374036686793095</v>
      </c>
      <c r="LF218">
        <v>-3.7734799999999999E-2</v>
      </c>
      <c r="LG218">
        <v>1.7229499999999998E-2</v>
      </c>
      <c r="LH218">
        <v>2.85406506449397E-2</v>
      </c>
      <c r="LI218">
        <v>-9.3673899999999997E-3</v>
      </c>
      <c r="LJ218">
        <v>1.7280199999999999E-2</v>
      </c>
      <c r="LK218">
        <v>0.58776068048659402</v>
      </c>
      <c r="LL218">
        <v>-2.1095099999999999E-2</v>
      </c>
      <c r="LM218">
        <v>1.7872200000000001E-2</v>
      </c>
      <c r="LN218">
        <v>0.237894239389804</v>
      </c>
      <c r="LO218">
        <v>-2.88156E-2</v>
      </c>
      <c r="LP218">
        <v>1.7254100000000001E-2</v>
      </c>
      <c r="LQ218">
        <v>9.4937195708316893E-2</v>
      </c>
      <c r="LR218">
        <v>-2.4134599999999999E-2</v>
      </c>
      <c r="LS218">
        <v>1.8689000000000001E-2</v>
      </c>
      <c r="LT218">
        <v>0.19660258178127099</v>
      </c>
      <c r="LU218">
        <v>2.02991E-2</v>
      </c>
      <c r="LV218">
        <v>1.9801300000000001E-2</v>
      </c>
      <c r="LW218">
        <v>0.30532153084751501</v>
      </c>
      <c r="LX218">
        <v>-2.5100000000000001E-3</v>
      </c>
      <c r="LY218">
        <v>1.7870199999999999E-2</v>
      </c>
      <c r="LZ218">
        <v>0.88829939953841297</v>
      </c>
      <c r="MA218">
        <v>3.0654600000000001E-2</v>
      </c>
      <c r="MB218">
        <v>1.72322E-2</v>
      </c>
      <c r="MC218">
        <v>7.5277786982268793E-2</v>
      </c>
      <c r="MD218">
        <v>1.5301199999999999E-2</v>
      </c>
      <c r="ME218">
        <v>1.72345E-2</v>
      </c>
      <c r="MF218">
        <v>0.37464677946358999</v>
      </c>
      <c r="MG218">
        <v>-1.0832899999999999E-2</v>
      </c>
      <c r="MH218">
        <v>1.7432199999999998E-2</v>
      </c>
      <c r="MI218">
        <v>0.53431951423643198</v>
      </c>
      <c r="MJ218">
        <v>-4.1759200000000003E-2</v>
      </c>
      <c r="MK218">
        <v>1.9701400000000001E-2</v>
      </c>
      <c r="ML218">
        <v>3.4077049229337401E-2</v>
      </c>
      <c r="MM218">
        <v>-1.7913499999999999E-2</v>
      </c>
      <c r="MN218">
        <v>1.7239000000000001E-2</v>
      </c>
      <c r="MO218">
        <v>0.29876154494865298</v>
      </c>
      <c r="MP218">
        <v>-3.3684400000000003E-2</v>
      </c>
      <c r="MQ218">
        <v>1.9556199999999999E-2</v>
      </c>
      <c r="MR218">
        <v>8.5029921763132801E-2</v>
      </c>
      <c r="MS218">
        <v>-1.823E-2</v>
      </c>
      <c r="MT218">
        <v>1.7593399999999999E-2</v>
      </c>
      <c r="MU218">
        <v>0.30013663079591602</v>
      </c>
      <c r="MV218">
        <v>-3.3764500000000003E-2</v>
      </c>
      <c r="MW218">
        <v>1.72222E-2</v>
      </c>
      <c r="MX218">
        <v>4.9964761177290901E-2</v>
      </c>
      <c r="MY218">
        <v>-2.46562E-2</v>
      </c>
      <c r="MZ218">
        <v>1.7833499999999999E-2</v>
      </c>
      <c r="NA218">
        <v>0.16682524956792699</v>
      </c>
      <c r="NB218">
        <v>-2.98099E-2</v>
      </c>
      <c r="NC218">
        <v>1.83235E-2</v>
      </c>
      <c r="ND218">
        <v>0.103801801274302</v>
      </c>
      <c r="NE218">
        <v>-3.4874599999999999E-2</v>
      </c>
      <c r="NF218">
        <v>1.7250100000000001E-2</v>
      </c>
      <c r="NG218">
        <v>4.3236813047796301E-2</v>
      </c>
      <c r="NH218">
        <v>-1.37381E-2</v>
      </c>
      <c r="NI218">
        <v>1.72765E-2</v>
      </c>
      <c r="NJ218">
        <v>0.42650523188974498</v>
      </c>
      <c r="NK218">
        <v>-1.27236E-2</v>
      </c>
      <c r="NL218">
        <v>1.7429199999999999E-2</v>
      </c>
      <c r="NM218">
        <v>0.465388509935872</v>
      </c>
      <c r="NN218">
        <v>9.5149999999999992E-3</v>
      </c>
      <c r="NO218">
        <v>1.9597099999999999E-2</v>
      </c>
      <c r="NP218">
        <v>0.62730071562962897</v>
      </c>
      <c r="NQ218">
        <v>7.0958200000000001E-3</v>
      </c>
      <c r="NR218">
        <v>1.7243000000000001E-2</v>
      </c>
      <c r="NS218">
        <v>0.68069369332963303</v>
      </c>
      <c r="NT218">
        <v>1.11206E-2</v>
      </c>
      <c r="NU218">
        <v>1.71568E-2</v>
      </c>
      <c r="NV218">
        <v>0.51687717267621103</v>
      </c>
      <c r="NW218">
        <v>2.8376100000000001E-2</v>
      </c>
      <c r="NX218">
        <v>1.7656100000000001E-2</v>
      </c>
      <c r="NY218">
        <v>0.108044608395508</v>
      </c>
      <c r="NZ218">
        <v>9.7824399999999999E-3</v>
      </c>
      <c r="OA218">
        <v>1.7138799999999999E-2</v>
      </c>
      <c r="OB218">
        <v>0.56815520074196202</v>
      </c>
      <c r="OC218">
        <v>-3.0853100000000001E-2</v>
      </c>
      <c r="OD218">
        <v>1.72111E-2</v>
      </c>
      <c r="OE218">
        <v>7.3064706878469499E-2</v>
      </c>
      <c r="OF218">
        <v>-1.9828100000000001E-2</v>
      </c>
      <c r="OG218">
        <v>1.80962E-2</v>
      </c>
      <c r="OH218">
        <v>0.27323035785225402</v>
      </c>
      <c r="OI218">
        <v>-3.1906799999999999E-2</v>
      </c>
      <c r="OJ218">
        <v>1.89958E-2</v>
      </c>
      <c r="OK218">
        <v>9.3060276827381397E-2</v>
      </c>
      <c r="OL218">
        <v>-6.4817199999999998E-3</v>
      </c>
      <c r="OM218">
        <v>1.71568E-2</v>
      </c>
      <c r="ON218">
        <v>0.70558393258694296</v>
      </c>
      <c r="OO218">
        <v>-1.5190199999999999E-2</v>
      </c>
      <c r="OP218">
        <v>1.84964E-2</v>
      </c>
      <c r="OQ218">
        <v>0.41151586531960899</v>
      </c>
      <c r="OR218">
        <v>-3.2634000000000003E-2</v>
      </c>
      <c r="OS218">
        <v>1.7173399999999998E-2</v>
      </c>
      <c r="OT218">
        <v>5.7429735343230801E-2</v>
      </c>
      <c r="OU218">
        <v>-3.63394E-3</v>
      </c>
      <c r="OV218">
        <v>1.7166299999999999E-2</v>
      </c>
      <c r="OW218">
        <v>0.832348256410124</v>
      </c>
      <c r="OX218">
        <v>-2.1875800000000001E-2</v>
      </c>
      <c r="OY218">
        <v>1.7187000000000001E-2</v>
      </c>
      <c r="OZ218">
        <v>0.20310698673994801</v>
      </c>
      <c r="PA218">
        <v>-1.9895199999999998E-2</v>
      </c>
      <c r="PB218">
        <v>1.7191100000000001E-2</v>
      </c>
      <c r="PC218">
        <v>0.24716768727037999</v>
      </c>
      <c r="PD218">
        <v>-1.2928E-2</v>
      </c>
      <c r="PE218">
        <v>1.71579E-2</v>
      </c>
      <c r="PF218">
        <v>0.45116595408016502</v>
      </c>
      <c r="PG218">
        <v>6.1501400000000001E-3</v>
      </c>
      <c r="PH218">
        <v>1.7201899999999999E-2</v>
      </c>
      <c r="PI218">
        <v>0.72069999223351899</v>
      </c>
      <c r="PJ218">
        <v>-2.1230599999999999E-2</v>
      </c>
      <c r="PK218">
        <v>1.71532E-2</v>
      </c>
      <c r="PL218">
        <v>0.215839350731411</v>
      </c>
      <c r="PM218">
        <v>-5.2513000000000004E-3</v>
      </c>
      <c r="PN218">
        <v>1.7182200000000002E-2</v>
      </c>
      <c r="PO218">
        <v>0.75988849000173597</v>
      </c>
      <c r="PP218">
        <v>-6.70427E-3</v>
      </c>
      <c r="PQ218">
        <v>1.7171200000000001E-2</v>
      </c>
      <c r="PR218">
        <v>0.69621442753382401</v>
      </c>
      <c r="PS218">
        <v>1.29309E-2</v>
      </c>
      <c r="PT218">
        <v>1.87686E-2</v>
      </c>
      <c r="PU218">
        <v>0.49085066929518101</v>
      </c>
      <c r="PV218">
        <v>7.0898200000000001E-3</v>
      </c>
      <c r="PW218">
        <v>1.9817299999999999E-2</v>
      </c>
      <c r="PX218">
        <v>0.72052420085795599</v>
      </c>
      <c r="PY218">
        <v>6.8366800000000004E-3</v>
      </c>
      <c r="PZ218">
        <v>1.9736500000000001E-2</v>
      </c>
      <c r="QA218">
        <v>0.72904316634441402</v>
      </c>
      <c r="QB218">
        <v>1.70925E-2</v>
      </c>
      <c r="QC218">
        <v>1.7416000000000001E-2</v>
      </c>
      <c r="QD218">
        <v>0.32639325584810702</v>
      </c>
      <c r="QE218">
        <v>2.9407200000000001E-2</v>
      </c>
      <c r="QF218">
        <v>1.73595E-2</v>
      </c>
      <c r="QG218">
        <v>9.0289516209162701E-2</v>
      </c>
      <c r="QH218">
        <v>2.07339E-2</v>
      </c>
      <c r="QI218">
        <v>1.7649600000000001E-2</v>
      </c>
      <c r="QJ218">
        <v>0.24011119743391399</v>
      </c>
      <c r="QK218">
        <v>9.5208399999999992E-3</v>
      </c>
      <c r="QL218">
        <v>1.9182600000000001E-2</v>
      </c>
      <c r="QM218">
        <v>0.61966548997862902</v>
      </c>
      <c r="QN218">
        <v>1.18161E-2</v>
      </c>
      <c r="QO218">
        <v>1.8828600000000001E-2</v>
      </c>
      <c r="QP218">
        <v>0.53029564071225599</v>
      </c>
      <c r="QQ218">
        <v>1.2578300000000001E-2</v>
      </c>
      <c r="QR218">
        <v>1.7262599999999999E-2</v>
      </c>
      <c r="QS218">
        <v>0.46622704692607198</v>
      </c>
      <c r="QT218">
        <v>2.5444100000000001E-2</v>
      </c>
      <c r="QU218">
        <v>1.7205600000000001E-2</v>
      </c>
      <c r="QV218">
        <v>0.13920936412346799</v>
      </c>
      <c r="QW218">
        <v>2.9767399999999999E-2</v>
      </c>
      <c r="QX218">
        <v>1.72205E-2</v>
      </c>
      <c r="QY218">
        <v>8.3906355007557901E-2</v>
      </c>
      <c r="QZ218">
        <v>1.9103999999999999E-2</v>
      </c>
      <c r="RA218">
        <v>1.7210900000000001E-2</v>
      </c>
      <c r="RB218">
        <v>0.26701707914591499</v>
      </c>
      <c r="RC218">
        <v>-1.83842E-2</v>
      </c>
      <c r="RD218">
        <v>1.9691299999999998E-2</v>
      </c>
      <c r="RE218">
        <v>0.35051937445056203</v>
      </c>
      <c r="RF218">
        <v>6.5829499999999997E-3</v>
      </c>
      <c r="RG218">
        <v>1.9702899999999999E-2</v>
      </c>
      <c r="RH218">
        <v>0.73829485159720798</v>
      </c>
      <c r="RI218">
        <v>2.1577900000000001E-2</v>
      </c>
      <c r="RJ218">
        <v>1.7233399999999999E-2</v>
      </c>
      <c r="RK218">
        <v>0.21055254777218599</v>
      </c>
      <c r="RL218">
        <v>1.7120900000000001E-2</v>
      </c>
      <c r="RM218">
        <v>1.7266900000000002E-2</v>
      </c>
      <c r="RN218">
        <v>0.32143047875726599</v>
      </c>
      <c r="RO218">
        <v>-1.1317300000000001E-2</v>
      </c>
      <c r="RP218">
        <v>2.0140600000000002E-2</v>
      </c>
      <c r="RQ218">
        <v>0.57418209832911604</v>
      </c>
      <c r="RR218">
        <v>2.5869300000000001E-2</v>
      </c>
      <c r="RS218">
        <v>1.7207400000000001E-2</v>
      </c>
      <c r="RT218">
        <v>0.13276597726407799</v>
      </c>
      <c r="RU218">
        <v>2.3565300000000001E-2</v>
      </c>
      <c r="RV218">
        <v>1.7176500000000001E-2</v>
      </c>
      <c r="RW218">
        <v>0.17010190208561399</v>
      </c>
      <c r="RX218">
        <v>1.8940200000000001E-2</v>
      </c>
      <c r="RY218">
        <v>1.7177399999999999E-2</v>
      </c>
      <c r="RZ218">
        <v>0.27020874372899001</v>
      </c>
      <c r="SA218">
        <v>1.0850500000000001E-2</v>
      </c>
      <c r="SB218">
        <v>1.7186400000000001E-2</v>
      </c>
      <c r="SC218">
        <v>0.52782041022233195</v>
      </c>
      <c r="SD218">
        <v>1.03065E-2</v>
      </c>
      <c r="SE218">
        <v>1.8041600000000001E-2</v>
      </c>
      <c r="SF218">
        <v>0.56782696382210096</v>
      </c>
      <c r="SG218">
        <v>1.2906900000000001E-2</v>
      </c>
      <c r="SH218">
        <v>1.7443699999999999E-2</v>
      </c>
      <c r="SI218">
        <v>0.45935698791405499</v>
      </c>
      <c r="SJ218">
        <v>1.3625999999999999E-2</v>
      </c>
      <c r="SK218">
        <v>1.7260500000000002E-2</v>
      </c>
      <c r="SL218">
        <v>0.42986728690298298</v>
      </c>
      <c r="SM218">
        <v>1.84396E-2</v>
      </c>
      <c r="SN218">
        <v>1.8133799999999999E-2</v>
      </c>
      <c r="SO218">
        <v>0.309235302072292</v>
      </c>
      <c r="SP218">
        <v>2.09366E-2</v>
      </c>
      <c r="SQ218">
        <v>1.7213900000000001E-2</v>
      </c>
      <c r="SR218">
        <v>0.223905681210154</v>
      </c>
      <c r="SS218">
        <v>1.6753799999999999E-2</v>
      </c>
      <c r="ST218">
        <v>1.7193400000000001E-2</v>
      </c>
      <c r="SU218">
        <v>0.32985678775420901</v>
      </c>
      <c r="SV218">
        <v>1.0526300000000001E-2</v>
      </c>
      <c r="SW218">
        <v>1.7212499999999999E-2</v>
      </c>
      <c r="SX218">
        <v>0.54083899204349295</v>
      </c>
      <c r="SY218">
        <v>9.9994899999999998E-3</v>
      </c>
      <c r="SZ218">
        <v>1.7340100000000001E-2</v>
      </c>
      <c r="TA218">
        <v>0.56416608629960097</v>
      </c>
      <c r="TB218">
        <v>-3.0882300000000001E-4</v>
      </c>
      <c r="TC218">
        <v>1.7666399999999999E-2</v>
      </c>
      <c r="TD218">
        <v>0.98604343231353797</v>
      </c>
      <c r="TE218">
        <v>1.5664500000000001E-2</v>
      </c>
      <c r="TF218">
        <v>1.8589999999999999E-2</v>
      </c>
      <c r="TG218">
        <v>0.39944547177894202</v>
      </c>
      <c r="TH218">
        <v>1.5678899999999999E-2</v>
      </c>
      <c r="TI218">
        <v>1.9134600000000002E-2</v>
      </c>
      <c r="TJ218">
        <v>0.41256358074466898</v>
      </c>
      <c r="TK218">
        <v>1.3249E-2</v>
      </c>
      <c r="TL218">
        <v>1.9784800000000002E-2</v>
      </c>
      <c r="TM218">
        <v>0.50308051457906799</v>
      </c>
      <c r="TN218">
        <v>1.3088900000000001E-2</v>
      </c>
      <c r="TO218">
        <v>1.71947E-2</v>
      </c>
      <c r="TP218">
        <v>0.44653700631154197</v>
      </c>
      <c r="TQ218">
        <v>2.8387900000000001E-2</v>
      </c>
      <c r="TR218">
        <v>1.7248699999999999E-2</v>
      </c>
      <c r="TS218">
        <v>9.9839276313685194E-2</v>
      </c>
      <c r="TT218">
        <v>2.2344900000000001E-2</v>
      </c>
      <c r="TU218">
        <v>1.7709599999999999E-2</v>
      </c>
      <c r="TV218">
        <v>0.20707000843141901</v>
      </c>
      <c r="TW218">
        <v>1.6616200000000001E-2</v>
      </c>
      <c r="TX218">
        <v>1.97459E-2</v>
      </c>
      <c r="TY218">
        <v>0.40007961393681502</v>
      </c>
      <c r="TZ218">
        <v>3.1497499999999998E-2</v>
      </c>
      <c r="UA218">
        <v>1.8338199999999999E-2</v>
      </c>
      <c r="UB218">
        <v>8.5906736821215302E-2</v>
      </c>
    </row>
    <row r="219" spans="1:548" x14ac:dyDescent="0.2">
      <c r="A219">
        <v>15</v>
      </c>
      <c r="B219">
        <v>89116220</v>
      </c>
      <c r="C219" t="s">
        <v>396</v>
      </c>
      <c r="D219" t="s">
        <v>395</v>
      </c>
      <c r="E219">
        <v>0.40759499999999999</v>
      </c>
      <c r="F219">
        <v>0.99419299999999999</v>
      </c>
      <c r="G219" s="1" t="s">
        <v>394</v>
      </c>
      <c r="H219" t="b">
        <v>0</v>
      </c>
      <c r="I219" t="b">
        <v>1</v>
      </c>
      <c r="J219" t="b">
        <v>0</v>
      </c>
      <c r="K219" t="b">
        <v>0</v>
      </c>
      <c r="L219">
        <v>2.0904999999999999E-3</v>
      </c>
      <c r="M219">
        <v>1.7196199999999998E-2</v>
      </c>
      <c r="N219">
        <v>0.90324043664877596</v>
      </c>
      <c r="O219">
        <v>1.28813E-3</v>
      </c>
      <c r="P219">
        <v>1.81418E-2</v>
      </c>
      <c r="Q219">
        <v>0.94339775549225502</v>
      </c>
      <c r="R219">
        <v>-1.6270900000000001E-2</v>
      </c>
      <c r="S219">
        <v>1.7114600000000001E-2</v>
      </c>
      <c r="T219">
        <v>0.34176536500181298</v>
      </c>
      <c r="U219">
        <v>2.9714999999999998E-2</v>
      </c>
      <c r="V219">
        <v>1.7165400000000001E-2</v>
      </c>
      <c r="W219">
        <v>8.3466036351912506E-2</v>
      </c>
      <c r="X219">
        <v>-1.98447E-2</v>
      </c>
      <c r="Y219">
        <v>1.73601E-2</v>
      </c>
      <c r="Z219">
        <v>0.25300989654690897</v>
      </c>
      <c r="AA219">
        <v>5.6101099999999997E-3</v>
      </c>
      <c r="AB219">
        <v>1.72205E-2</v>
      </c>
      <c r="AC219">
        <v>0.74459151816170399</v>
      </c>
      <c r="AD219">
        <v>8.4041199999999993E-3</v>
      </c>
      <c r="AE219">
        <v>1.7192900000000001E-2</v>
      </c>
      <c r="AF219">
        <v>0.62497637414148899</v>
      </c>
      <c r="AG219">
        <v>7.2484999999999997E-4</v>
      </c>
      <c r="AH219">
        <v>1.7149000000000001E-2</v>
      </c>
      <c r="AI219">
        <v>0.96628113047952802</v>
      </c>
      <c r="AJ219">
        <v>-1.6414499999999999E-2</v>
      </c>
      <c r="AK219">
        <v>1.7157800000000001E-2</v>
      </c>
      <c r="AL219">
        <v>0.33874320991944801</v>
      </c>
      <c r="AM219">
        <v>1.04996E-2</v>
      </c>
      <c r="AN219">
        <v>1.7173999999999998E-2</v>
      </c>
      <c r="AO219">
        <v>0.54096292831077397</v>
      </c>
      <c r="AP219">
        <v>-4.1904900000000002E-2</v>
      </c>
      <c r="AQ219">
        <v>1.90472E-2</v>
      </c>
      <c r="AR219">
        <v>2.78334173737151E-2</v>
      </c>
      <c r="AS219">
        <v>1.1077200000000001E-2</v>
      </c>
      <c r="AT219">
        <v>1.7173000000000001E-2</v>
      </c>
      <c r="AU219">
        <v>0.51891010609668198</v>
      </c>
      <c r="AV219">
        <v>-2.2762600000000001E-2</v>
      </c>
      <c r="AW219">
        <v>1.6961199999999999E-2</v>
      </c>
      <c r="AX219">
        <v>0.17959563324473299</v>
      </c>
      <c r="AY219">
        <v>8.38151E-3</v>
      </c>
      <c r="AZ219">
        <v>1.7172799999999998E-2</v>
      </c>
      <c r="BA219">
        <v>0.62550630038062405</v>
      </c>
      <c r="BB219">
        <v>-6.84755E-3</v>
      </c>
      <c r="BC219">
        <v>1.71678E-2</v>
      </c>
      <c r="BD219">
        <v>0.68999664073681299</v>
      </c>
      <c r="BE219">
        <v>9.3364099999999998E-3</v>
      </c>
      <c r="BF219">
        <v>1.71865E-2</v>
      </c>
      <c r="BG219">
        <v>0.58696691213961005</v>
      </c>
      <c r="BH219">
        <v>9.1461800000000003E-3</v>
      </c>
      <c r="BI219">
        <v>2.0064599999999998E-2</v>
      </c>
      <c r="BJ219">
        <v>0.648510642974233</v>
      </c>
      <c r="BK219">
        <v>2.7969599999999998E-3</v>
      </c>
      <c r="BL219">
        <v>1.7128999999999998E-2</v>
      </c>
      <c r="BM219">
        <v>0.87029161166226499</v>
      </c>
      <c r="BN219">
        <v>7.70034E-3</v>
      </c>
      <c r="BO219">
        <v>1.7120400000000001E-2</v>
      </c>
      <c r="BP219">
        <v>0.65287473064493196</v>
      </c>
      <c r="BQ219">
        <v>6.0173600000000002E-3</v>
      </c>
      <c r="BR219">
        <v>1.7227200000000002E-2</v>
      </c>
      <c r="BS219">
        <v>0.72686999767692595</v>
      </c>
      <c r="BT219">
        <v>3.69827E-2</v>
      </c>
      <c r="BU219">
        <v>1.83532E-2</v>
      </c>
      <c r="BV219">
        <v>4.3931983711668898E-2</v>
      </c>
      <c r="BW219">
        <v>3.0904600000000001E-2</v>
      </c>
      <c r="BX219">
        <v>1.8693399999999999E-2</v>
      </c>
      <c r="BY219">
        <v>9.8319660253731206E-2</v>
      </c>
      <c r="BZ219">
        <v>4.81749E-2</v>
      </c>
      <c r="CA219">
        <v>1.8515500000000001E-2</v>
      </c>
      <c r="CB219">
        <v>9.2891220955252998E-3</v>
      </c>
      <c r="CC219">
        <v>4.4796500000000003E-2</v>
      </c>
      <c r="CD219">
        <v>1.75126E-2</v>
      </c>
      <c r="CE219">
        <v>1.05462780469663E-2</v>
      </c>
      <c r="CF219">
        <v>3.3585299999999998E-2</v>
      </c>
      <c r="CG219">
        <v>1.7876800000000002E-2</v>
      </c>
      <c r="CH219">
        <v>6.0314079398538098E-2</v>
      </c>
      <c r="CI219">
        <v>6.0887199999999997E-3</v>
      </c>
      <c r="CJ219">
        <v>1.79629E-2</v>
      </c>
      <c r="CK219">
        <v>0.73464084325118095</v>
      </c>
      <c r="CL219">
        <v>1.44177E-2</v>
      </c>
      <c r="CM219">
        <v>1.7201899999999999E-2</v>
      </c>
      <c r="CN219">
        <v>0.40196000623117101</v>
      </c>
      <c r="CO219">
        <v>1.10136E-2</v>
      </c>
      <c r="CP219">
        <v>1.7189900000000001E-2</v>
      </c>
      <c r="CQ219">
        <v>0.52172546968696398</v>
      </c>
      <c r="CR219">
        <v>-1.9010200000000001E-2</v>
      </c>
      <c r="CS219">
        <v>1.7185099999999998E-2</v>
      </c>
      <c r="CT219">
        <v>0.268656675167598</v>
      </c>
      <c r="CU219">
        <v>-2.6833800000000001E-2</v>
      </c>
      <c r="CV219">
        <v>1.7164499999999999E-2</v>
      </c>
      <c r="CW219">
        <v>0.117997982248201</v>
      </c>
      <c r="CX219">
        <v>-2.25525E-2</v>
      </c>
      <c r="CY219">
        <v>1.83E-2</v>
      </c>
      <c r="CZ219">
        <v>0.21782072139046699</v>
      </c>
      <c r="DA219">
        <v>3.4274399999999997E-2</v>
      </c>
      <c r="DB219">
        <v>1.8441599999999999E-2</v>
      </c>
      <c r="DC219">
        <v>6.3133790338480794E-2</v>
      </c>
      <c r="DD219">
        <v>-1.1443999999999999E-2</v>
      </c>
      <c r="DE219">
        <v>2.0270699999999999E-2</v>
      </c>
      <c r="DF219">
        <v>0.57238090809130504</v>
      </c>
      <c r="DG219">
        <v>1.07635E-2</v>
      </c>
      <c r="DH219">
        <v>1.75009E-2</v>
      </c>
      <c r="DI219">
        <v>0.53854612993272499</v>
      </c>
      <c r="DJ219">
        <v>1.33756E-2</v>
      </c>
      <c r="DK219">
        <v>1.96881E-2</v>
      </c>
      <c r="DL219">
        <v>0.49690932625101802</v>
      </c>
      <c r="DM219">
        <v>8.09174E-3</v>
      </c>
      <c r="DN219">
        <v>1.7341100000000002E-2</v>
      </c>
      <c r="DO219">
        <v>0.64077424767746705</v>
      </c>
      <c r="DP219">
        <v>1.2789E-2</v>
      </c>
      <c r="DQ219">
        <v>1.7546900000000001E-2</v>
      </c>
      <c r="DR219">
        <v>0.46610195170785301</v>
      </c>
      <c r="DS219">
        <v>1.60257E-2</v>
      </c>
      <c r="DT219">
        <v>1.8130899999999998E-2</v>
      </c>
      <c r="DU219">
        <v>0.37677011243050701</v>
      </c>
      <c r="DV219">
        <v>2.5303300000000001E-2</v>
      </c>
      <c r="DW219">
        <v>1.7856899999999998E-2</v>
      </c>
      <c r="DX219">
        <v>0.15651449960127001</v>
      </c>
      <c r="DY219">
        <v>-2.5191399999999999E-2</v>
      </c>
      <c r="DZ219">
        <v>1.71258E-2</v>
      </c>
      <c r="EA219">
        <v>0.14133101788524099</v>
      </c>
      <c r="EB219">
        <v>3.81839E-2</v>
      </c>
      <c r="EC219">
        <v>1.7188499999999999E-2</v>
      </c>
      <c r="ED219">
        <v>2.6342698402604E-2</v>
      </c>
      <c r="EE219">
        <v>4.5969000000000003E-2</v>
      </c>
      <c r="EF219">
        <v>1.7316399999999999E-2</v>
      </c>
      <c r="EG219">
        <v>7.9559416527330805E-3</v>
      </c>
      <c r="EH219">
        <v>5.8953399999999998E-3</v>
      </c>
      <c r="EI219">
        <v>1.7203300000000001E-2</v>
      </c>
      <c r="EJ219">
        <v>0.73183545858694798</v>
      </c>
      <c r="EK219">
        <v>1.17067E-2</v>
      </c>
      <c r="EL219">
        <v>1.7185499999999999E-2</v>
      </c>
      <c r="EM219">
        <v>0.49575304690196798</v>
      </c>
      <c r="EN219">
        <v>1.3961899999999999E-2</v>
      </c>
      <c r="EO219">
        <v>1.71387E-2</v>
      </c>
      <c r="EP219">
        <v>0.41528836307659101</v>
      </c>
      <c r="EQ219">
        <v>6.3968799999999998E-3</v>
      </c>
      <c r="ER219">
        <v>1.7186799999999999E-2</v>
      </c>
      <c r="ES219">
        <v>0.70974678644831202</v>
      </c>
      <c r="ET219">
        <v>-1.06097E-2</v>
      </c>
      <c r="EU219">
        <v>1.75633E-2</v>
      </c>
      <c r="EV219">
        <v>0.545791911988598</v>
      </c>
      <c r="EW219">
        <v>1.5121799999999999E-2</v>
      </c>
      <c r="EX219">
        <v>1.7226399999999999E-2</v>
      </c>
      <c r="EY219">
        <v>0.380046959194</v>
      </c>
      <c r="EZ219">
        <v>4.0807000000000003E-2</v>
      </c>
      <c r="FA219">
        <v>1.71748E-2</v>
      </c>
      <c r="FB219">
        <v>1.7523295910306502E-2</v>
      </c>
      <c r="FC219">
        <v>-1.29002E-3</v>
      </c>
      <c r="FD219">
        <v>1.7079E-2</v>
      </c>
      <c r="FE219">
        <v>0.93979187519548801</v>
      </c>
      <c r="FF219">
        <v>2.4492E-2</v>
      </c>
      <c r="FG219">
        <v>1.7196400000000001E-2</v>
      </c>
      <c r="FH219">
        <v>0.15440470352796301</v>
      </c>
      <c r="FI219">
        <v>7.7400500000000001E-3</v>
      </c>
      <c r="FJ219">
        <v>1.7568199999999999E-2</v>
      </c>
      <c r="FK219">
        <v>0.65952508539205601</v>
      </c>
      <c r="FL219">
        <v>1.22868E-2</v>
      </c>
      <c r="FM219">
        <v>1.7130599999999999E-2</v>
      </c>
      <c r="FN219">
        <v>0.47323256662413699</v>
      </c>
      <c r="FO219">
        <v>1.00549E-2</v>
      </c>
      <c r="FP219">
        <v>1.71767E-2</v>
      </c>
      <c r="FQ219">
        <v>0.55829610632579996</v>
      </c>
      <c r="FR219">
        <v>4.7433700000000002E-2</v>
      </c>
      <c r="FS219">
        <v>1.8002899999999999E-2</v>
      </c>
      <c r="FT219">
        <v>8.4357657820715703E-3</v>
      </c>
      <c r="FU219">
        <v>-9.8181799999999993E-3</v>
      </c>
      <c r="FV219">
        <v>1.7178200000000001E-2</v>
      </c>
      <c r="FW219">
        <v>0.56763245142381102</v>
      </c>
      <c r="FX219">
        <v>-1.02693E-2</v>
      </c>
      <c r="FY219">
        <v>1.7116800000000001E-2</v>
      </c>
      <c r="FZ219">
        <v>0.54854344793558096</v>
      </c>
      <c r="GA219">
        <v>-2.0604399999999998E-2</v>
      </c>
      <c r="GB219">
        <v>1.9496800000000002E-2</v>
      </c>
      <c r="GC219">
        <v>0.29062344461964301</v>
      </c>
      <c r="GD219">
        <v>1.2842599999999999E-2</v>
      </c>
      <c r="GE219">
        <v>1.7314900000000001E-2</v>
      </c>
      <c r="GF219">
        <v>0.45827356875394198</v>
      </c>
      <c r="GG219">
        <v>1.3140000000000001E-2</v>
      </c>
      <c r="GH219">
        <v>1.7156899999999999E-2</v>
      </c>
      <c r="GI219">
        <v>0.44376564594474999</v>
      </c>
      <c r="GJ219">
        <v>-5.9969100000000003E-3</v>
      </c>
      <c r="GK219">
        <v>1.7213699999999998E-2</v>
      </c>
      <c r="GL219">
        <v>0.72755549350239901</v>
      </c>
      <c r="GM219">
        <v>2.2119300000000001E-2</v>
      </c>
      <c r="GN219">
        <v>1.71889E-2</v>
      </c>
      <c r="GO219">
        <v>0.19817419982887399</v>
      </c>
      <c r="GP219">
        <v>1.4859000000000001E-2</v>
      </c>
      <c r="GQ219">
        <v>1.7108999999999999E-2</v>
      </c>
      <c r="GR219">
        <v>0.38513461260395099</v>
      </c>
      <c r="GS219">
        <v>7.26993E-3</v>
      </c>
      <c r="GT219">
        <v>1.7819399999999999E-2</v>
      </c>
      <c r="GU219">
        <v>0.683290769967276</v>
      </c>
      <c r="GV219">
        <v>-3.5015300000000001E-3</v>
      </c>
      <c r="GW219">
        <v>1.9207599999999998E-2</v>
      </c>
      <c r="GX219">
        <v>0.85534792285849204</v>
      </c>
      <c r="GY219">
        <v>4.1287400000000002E-2</v>
      </c>
      <c r="GZ219">
        <v>1.71276E-2</v>
      </c>
      <c r="HA219">
        <v>1.59466160874479E-2</v>
      </c>
      <c r="HB219">
        <v>1.0678199999999999E-3</v>
      </c>
      <c r="HC219">
        <v>1.6954799999999999E-2</v>
      </c>
      <c r="HD219">
        <v>0.94977914564753896</v>
      </c>
      <c r="HE219">
        <v>2.3887100000000001E-2</v>
      </c>
      <c r="HF219">
        <v>1.7245699999999999E-2</v>
      </c>
      <c r="HG219">
        <v>0.16605070116295201</v>
      </c>
      <c r="HH219" s="2">
        <v>-9.7773499999999995E-5</v>
      </c>
      <c r="HI219">
        <v>1.7625200000000001E-2</v>
      </c>
      <c r="HJ219">
        <v>0.99555758972917396</v>
      </c>
      <c r="HK219">
        <v>2.70437E-2</v>
      </c>
      <c r="HL219">
        <v>1.7377199999999999E-2</v>
      </c>
      <c r="HM219">
        <v>0.119679976671898</v>
      </c>
      <c r="HN219">
        <v>-2.7417899999999999E-2</v>
      </c>
      <c r="HO219">
        <v>1.7178499999999999E-2</v>
      </c>
      <c r="HP219">
        <v>0.110510058849629</v>
      </c>
      <c r="HQ219">
        <v>-3.5030800000000001E-2</v>
      </c>
      <c r="HR219">
        <v>1.7076299999999999E-2</v>
      </c>
      <c r="HS219">
        <v>4.0255861464219299E-2</v>
      </c>
      <c r="HT219">
        <v>-6.5317600000000003E-2</v>
      </c>
      <c r="HU219">
        <v>1.81954E-2</v>
      </c>
      <c r="HV219">
        <v>3.3324726029920401E-4</v>
      </c>
      <c r="HW219">
        <v>5.9827600000000002E-3</v>
      </c>
      <c r="HX219">
        <v>1.9055099999999998E-2</v>
      </c>
      <c r="HY219">
        <v>0.753544018613587</v>
      </c>
      <c r="HZ219">
        <v>-1.0530599999999999E-2</v>
      </c>
      <c r="IA219">
        <v>1.7195200000000001E-2</v>
      </c>
      <c r="IB219">
        <v>0.54026869180095904</v>
      </c>
      <c r="IC219">
        <v>-4.6932500000000002E-2</v>
      </c>
      <c r="ID219">
        <v>1.7110400000000001E-2</v>
      </c>
      <c r="IE219">
        <v>6.1021372438479996E-3</v>
      </c>
      <c r="IF219">
        <v>-6.3622700000000004E-2</v>
      </c>
      <c r="IG219">
        <v>1.7141400000000001E-2</v>
      </c>
      <c r="IH219">
        <v>2.0731530342406199E-4</v>
      </c>
      <c r="II219">
        <v>2.9263000000000002E-3</v>
      </c>
      <c r="IJ219">
        <v>1.9508299999999999E-2</v>
      </c>
      <c r="IK219">
        <v>0.88076198542718598</v>
      </c>
      <c r="IL219">
        <v>-5.6132300000000003E-2</v>
      </c>
      <c r="IM219">
        <v>1.79402E-2</v>
      </c>
      <c r="IN219">
        <v>1.7618415197773001E-3</v>
      </c>
      <c r="IO219">
        <v>-9.5295299999999999E-2</v>
      </c>
      <c r="IP219">
        <v>1.7301500000000001E-2</v>
      </c>
      <c r="IQ219" s="2">
        <v>3.7534804235544499E-8</v>
      </c>
      <c r="IR219">
        <v>-4.7469399999999998E-3</v>
      </c>
      <c r="IS219">
        <v>1.7876099999999999E-2</v>
      </c>
      <c r="IT219">
        <v>0.79058986191759795</v>
      </c>
      <c r="IU219">
        <v>2.4628199999999999E-2</v>
      </c>
      <c r="IV219">
        <v>1.92138E-2</v>
      </c>
      <c r="IW219">
        <v>0.19994255087516799</v>
      </c>
      <c r="IX219">
        <v>-3.4780899999999997E-2</v>
      </c>
      <c r="IY219">
        <v>1.74285E-2</v>
      </c>
      <c r="IZ219">
        <v>4.6004655225323203E-2</v>
      </c>
      <c r="JA219">
        <v>-1.6548799999999999E-2</v>
      </c>
      <c r="JB219">
        <v>1.72135E-2</v>
      </c>
      <c r="JC219">
        <v>0.336373032057532</v>
      </c>
      <c r="JD219">
        <v>6.4093199999999996E-3</v>
      </c>
      <c r="JE219">
        <v>1.7776299999999998E-2</v>
      </c>
      <c r="JF219">
        <v>0.71843411258743795</v>
      </c>
      <c r="JG219">
        <v>-2.7616100000000001E-2</v>
      </c>
      <c r="JH219">
        <v>1.7142899999999999E-2</v>
      </c>
      <c r="JI219">
        <v>0.10722214624728001</v>
      </c>
      <c r="JJ219">
        <v>-2.1487699999999998E-2</v>
      </c>
      <c r="JK219">
        <v>1.8792900000000001E-2</v>
      </c>
      <c r="JL219">
        <v>0.25290042198428297</v>
      </c>
      <c r="JM219">
        <v>-1.7177600000000001E-2</v>
      </c>
      <c r="JN219">
        <v>1.8889900000000001E-2</v>
      </c>
      <c r="JO219">
        <v>0.36318003589530201</v>
      </c>
      <c r="JP219">
        <v>-3.4479999999999997E-2</v>
      </c>
      <c r="JQ219">
        <v>1.76708E-2</v>
      </c>
      <c r="JR219">
        <v>5.10612225754472E-2</v>
      </c>
      <c r="JS219">
        <v>-3.4309899999999997E-2</v>
      </c>
      <c r="JT219">
        <v>1.7183799999999999E-2</v>
      </c>
      <c r="JU219">
        <v>4.5892960311493501E-2</v>
      </c>
      <c r="JV219">
        <v>-3.2655299999999998E-2</v>
      </c>
      <c r="JW219">
        <v>1.72474E-2</v>
      </c>
      <c r="JX219">
        <v>5.8342275927356302E-2</v>
      </c>
      <c r="JY219">
        <v>-1.7273500000000001E-2</v>
      </c>
      <c r="JZ219">
        <v>1.7736700000000001E-2</v>
      </c>
      <c r="KA219">
        <v>0.33013225239309901</v>
      </c>
      <c r="KB219">
        <v>-4.0271700000000001E-2</v>
      </c>
      <c r="KC219">
        <v>1.8698699999999999E-2</v>
      </c>
      <c r="KD219">
        <v>3.1292954876574498E-2</v>
      </c>
      <c r="KE219">
        <v>3.8739E-3</v>
      </c>
      <c r="KF219">
        <v>1.7836999999999999E-2</v>
      </c>
      <c r="KG219">
        <v>0.82806475564918403</v>
      </c>
      <c r="KH219">
        <v>-2.16949E-3</v>
      </c>
      <c r="KI219">
        <v>1.8551499999999999E-2</v>
      </c>
      <c r="KJ219">
        <v>0.90690408864251704</v>
      </c>
      <c r="KK219">
        <v>2.0849699999999998E-3</v>
      </c>
      <c r="KL219">
        <v>1.75581E-2</v>
      </c>
      <c r="KM219">
        <v>0.90547529896755796</v>
      </c>
      <c r="KN219">
        <v>-3.3638500000000002E-2</v>
      </c>
      <c r="KO219">
        <v>1.8067400000000001E-2</v>
      </c>
      <c r="KP219">
        <v>6.2662469765798895E-2</v>
      </c>
      <c r="KQ219">
        <v>2.64508E-2</v>
      </c>
      <c r="KR219">
        <v>1.8897199999999999E-2</v>
      </c>
      <c r="KS219">
        <v>0.16163240183944799</v>
      </c>
      <c r="KT219">
        <v>-3.5801699999999999E-2</v>
      </c>
      <c r="KU219">
        <v>1.7472000000000001E-2</v>
      </c>
      <c r="KV219">
        <v>4.0484216966025E-2</v>
      </c>
      <c r="KW219">
        <v>-2.30443E-2</v>
      </c>
      <c r="KX219">
        <v>1.7428599999999999E-2</v>
      </c>
      <c r="KY219">
        <v>0.186124076948402</v>
      </c>
      <c r="KZ219">
        <v>-3.9385499999999997E-2</v>
      </c>
      <c r="LA219">
        <v>1.7752400000000002E-2</v>
      </c>
      <c r="LB219">
        <v>2.65394972811176E-2</v>
      </c>
      <c r="LC219">
        <v>-5.81337E-3</v>
      </c>
      <c r="LD219">
        <v>1.76341E-2</v>
      </c>
      <c r="LE219">
        <v>0.74165311657088295</v>
      </c>
      <c r="LF219">
        <v>-3.9891500000000003E-2</v>
      </c>
      <c r="LG219">
        <v>1.7180999999999998E-2</v>
      </c>
      <c r="LH219">
        <v>2.02646379417032E-2</v>
      </c>
      <c r="LI219">
        <v>-1.5085400000000001E-2</v>
      </c>
      <c r="LJ219">
        <v>1.72344E-2</v>
      </c>
      <c r="LK219">
        <v>0.38141786902460001</v>
      </c>
      <c r="LL219">
        <v>-2.8024E-2</v>
      </c>
      <c r="LM219">
        <v>1.7831E-2</v>
      </c>
      <c r="LN219">
        <v>0.116067385180303</v>
      </c>
      <c r="LO219">
        <v>-3.51022E-2</v>
      </c>
      <c r="LP219">
        <v>1.7202100000000001E-2</v>
      </c>
      <c r="LQ219">
        <v>4.1321774276233299E-2</v>
      </c>
      <c r="LR219">
        <v>-2.33294E-2</v>
      </c>
      <c r="LS219">
        <v>1.8673599999999999E-2</v>
      </c>
      <c r="LT219">
        <v>0.211574024408483</v>
      </c>
      <c r="LU219">
        <v>2.4664700000000001E-2</v>
      </c>
      <c r="LV219">
        <v>1.9768399999999998E-2</v>
      </c>
      <c r="LW219">
        <v>0.212177396408258</v>
      </c>
      <c r="LX219">
        <v>1.11346E-2</v>
      </c>
      <c r="LY219">
        <v>1.7834300000000001E-2</v>
      </c>
      <c r="LZ219">
        <v>0.53241401403725697</v>
      </c>
      <c r="MA219">
        <v>3.8265800000000003E-2</v>
      </c>
      <c r="MB219">
        <v>1.7179199999999999E-2</v>
      </c>
      <c r="MC219">
        <v>2.5939292299718201E-2</v>
      </c>
      <c r="MD219">
        <v>2.8733100000000001E-2</v>
      </c>
      <c r="ME219">
        <v>1.7183799999999999E-2</v>
      </c>
      <c r="MF219">
        <v>9.4535290915705797E-2</v>
      </c>
      <c r="MG219">
        <v>1.51905E-4</v>
      </c>
      <c r="MH219">
        <v>1.7390200000000001E-2</v>
      </c>
      <c r="MI219">
        <v>0.99304429176744702</v>
      </c>
      <c r="MJ219">
        <v>-4.6416300000000001E-2</v>
      </c>
      <c r="MK219">
        <v>1.9695399999999998E-2</v>
      </c>
      <c r="ML219">
        <v>1.84675044302096E-2</v>
      </c>
      <c r="MM219">
        <v>-1.6962600000000001E-2</v>
      </c>
      <c r="MN219">
        <v>1.71913E-2</v>
      </c>
      <c r="MO219">
        <v>0.32380809195927002</v>
      </c>
      <c r="MP219">
        <v>-4.0439200000000002E-2</v>
      </c>
      <c r="MQ219">
        <v>1.9542299999999999E-2</v>
      </c>
      <c r="MR219">
        <v>3.8551847222154198E-2</v>
      </c>
      <c r="MS219">
        <v>-2.1940100000000001E-2</v>
      </c>
      <c r="MT219">
        <v>1.75535E-2</v>
      </c>
      <c r="MU219">
        <v>0.21136516696481</v>
      </c>
      <c r="MV219">
        <v>-3.3526100000000003E-2</v>
      </c>
      <c r="MW219">
        <v>1.7173899999999999E-2</v>
      </c>
      <c r="MX219">
        <v>5.0949944757608299E-2</v>
      </c>
      <c r="MY219">
        <v>-2.6665999999999999E-2</v>
      </c>
      <c r="MZ219">
        <v>1.7793099999999999E-2</v>
      </c>
      <c r="NA219">
        <v>0.133991633714069</v>
      </c>
      <c r="NB219">
        <v>-3.3716999999999997E-2</v>
      </c>
      <c r="NC219">
        <v>1.8285699999999998E-2</v>
      </c>
      <c r="ND219">
        <v>6.5234097855466106E-2</v>
      </c>
      <c r="NE219">
        <v>-3.79496E-2</v>
      </c>
      <c r="NF219">
        <v>1.72017E-2</v>
      </c>
      <c r="NG219">
        <v>2.7399763134802801E-2</v>
      </c>
      <c r="NH219">
        <v>-1.11462E-2</v>
      </c>
      <c r="NI219">
        <v>1.7233600000000002E-2</v>
      </c>
      <c r="NJ219">
        <v>0.51778453066784402</v>
      </c>
      <c r="NK219">
        <v>-3.0699299999999998E-3</v>
      </c>
      <c r="NL219">
        <v>1.7381199999999999E-2</v>
      </c>
      <c r="NM219">
        <v>0.85980382430269398</v>
      </c>
      <c r="NN219">
        <v>1.60994E-2</v>
      </c>
      <c r="NO219">
        <v>1.9569400000000001E-2</v>
      </c>
      <c r="NP219">
        <v>0.41070118680844597</v>
      </c>
      <c r="NQ219">
        <v>9.1207400000000004E-3</v>
      </c>
      <c r="NR219">
        <v>1.71977E-2</v>
      </c>
      <c r="NS219">
        <v>0.59587590140130497</v>
      </c>
      <c r="NT219">
        <v>9.9630599999999993E-3</v>
      </c>
      <c r="NU219">
        <v>1.7106400000000001E-2</v>
      </c>
      <c r="NV219">
        <v>0.56028962704607099</v>
      </c>
      <c r="NW219">
        <v>3.7163599999999998E-2</v>
      </c>
      <c r="NX219">
        <v>1.7609300000000001E-2</v>
      </c>
      <c r="NY219">
        <v>3.4843051065865903E-2</v>
      </c>
      <c r="NZ219">
        <v>2.0707E-2</v>
      </c>
      <c r="OA219">
        <v>1.7087499999999999E-2</v>
      </c>
      <c r="OB219">
        <v>0.225606207057714</v>
      </c>
      <c r="OC219">
        <v>-3.4320799999999999E-2</v>
      </c>
      <c r="OD219">
        <v>1.7161300000000001E-2</v>
      </c>
      <c r="OE219">
        <v>4.5542181213510599E-2</v>
      </c>
      <c r="OF219">
        <v>-2.3767400000000001E-2</v>
      </c>
      <c r="OG219">
        <v>1.80774E-2</v>
      </c>
      <c r="OH219">
        <v>0.188618941786136</v>
      </c>
      <c r="OI219">
        <v>-3.33824E-2</v>
      </c>
      <c r="OJ219">
        <v>1.8960100000000001E-2</v>
      </c>
      <c r="OK219">
        <v>7.8333472546085095E-2</v>
      </c>
      <c r="OL219">
        <v>1.56653E-3</v>
      </c>
      <c r="OM219">
        <v>1.71088E-2</v>
      </c>
      <c r="ON219">
        <v>0.92704430798975601</v>
      </c>
      <c r="OO219">
        <v>-7.6506400000000002E-3</v>
      </c>
      <c r="OP219">
        <v>1.84618E-2</v>
      </c>
      <c r="OQ219">
        <v>0.678579740017203</v>
      </c>
      <c r="OR219">
        <v>-3.2580699999999997E-2</v>
      </c>
      <c r="OS219">
        <v>1.7124E-2</v>
      </c>
      <c r="OT219">
        <v>5.7118392116946602E-2</v>
      </c>
      <c r="OU219">
        <v>-8.10705E-4</v>
      </c>
      <c r="OV219">
        <v>1.7117E-2</v>
      </c>
      <c r="OW219">
        <v>0.962226052811605</v>
      </c>
      <c r="OX219">
        <v>-1.2607800000000001E-2</v>
      </c>
      <c r="OY219">
        <v>1.7139999999999999E-2</v>
      </c>
      <c r="OZ219">
        <v>0.46199086318605997</v>
      </c>
      <c r="PA219">
        <v>-1.1675899999999999E-2</v>
      </c>
      <c r="PB219">
        <v>1.7143200000000001E-2</v>
      </c>
      <c r="PC219">
        <v>0.49582457180437101</v>
      </c>
      <c r="PD219">
        <v>-7.1277099999999998E-3</v>
      </c>
      <c r="PE219">
        <v>1.7108999999999999E-2</v>
      </c>
      <c r="PF219">
        <v>0.67696623297059699</v>
      </c>
      <c r="PG219">
        <v>7.1213099999999996E-3</v>
      </c>
      <c r="PH219">
        <v>1.7151099999999999E-2</v>
      </c>
      <c r="PI219">
        <v>0.67799112665403305</v>
      </c>
      <c r="PJ219">
        <v>-1.42539E-2</v>
      </c>
      <c r="PK219">
        <v>1.7102900000000001E-2</v>
      </c>
      <c r="PL219">
        <v>0.40461158453123303</v>
      </c>
      <c r="PM219">
        <v>-4.9570899999999999E-3</v>
      </c>
      <c r="PN219">
        <v>1.7132399999999999E-2</v>
      </c>
      <c r="PO219">
        <v>0.77232072328543999</v>
      </c>
      <c r="PP219">
        <v>-7.4723799999999998E-3</v>
      </c>
      <c r="PQ219">
        <v>1.71217E-2</v>
      </c>
      <c r="PR219">
        <v>0.66252739034097097</v>
      </c>
      <c r="PS219">
        <v>1.49876E-2</v>
      </c>
      <c r="PT219">
        <v>1.8714000000000001E-2</v>
      </c>
      <c r="PU219">
        <v>0.42321188204214299</v>
      </c>
      <c r="PV219">
        <v>9.3632000000000003E-3</v>
      </c>
      <c r="PW219">
        <v>1.9770800000000002E-2</v>
      </c>
      <c r="PX219">
        <v>0.63579644053246898</v>
      </c>
      <c r="PY219">
        <v>1.1088199999999999E-2</v>
      </c>
      <c r="PZ219">
        <v>1.96753E-2</v>
      </c>
      <c r="QA219">
        <v>0.57305474724307104</v>
      </c>
      <c r="QB219">
        <v>2.9506899999999999E-2</v>
      </c>
      <c r="QC219">
        <v>1.7369200000000001E-2</v>
      </c>
      <c r="QD219">
        <v>8.9383308423826302E-2</v>
      </c>
      <c r="QE219">
        <v>4.1589099999999997E-2</v>
      </c>
      <c r="QF219">
        <v>1.73086E-2</v>
      </c>
      <c r="QG219">
        <v>1.6289284525620701E-2</v>
      </c>
      <c r="QH219">
        <v>3.03865E-2</v>
      </c>
      <c r="QI219">
        <v>1.75984E-2</v>
      </c>
      <c r="QJ219">
        <v>8.4255950668001803E-2</v>
      </c>
      <c r="QK219">
        <v>2.25379E-2</v>
      </c>
      <c r="QL219">
        <v>1.91361E-2</v>
      </c>
      <c r="QM219">
        <v>0.23891051937080701</v>
      </c>
      <c r="QN219">
        <v>2.0553399999999999E-2</v>
      </c>
      <c r="QO219">
        <v>1.8795699999999999E-2</v>
      </c>
      <c r="QP219">
        <v>0.27418922776791699</v>
      </c>
      <c r="QQ219">
        <v>2.5782300000000001E-2</v>
      </c>
      <c r="QR219">
        <v>1.72122E-2</v>
      </c>
      <c r="QS219">
        <v>0.13418251749723301</v>
      </c>
      <c r="QT219">
        <v>4.0241199999999998E-2</v>
      </c>
      <c r="QU219">
        <v>1.71533E-2</v>
      </c>
      <c r="QV219">
        <v>1.8996866093252698E-2</v>
      </c>
      <c r="QW219">
        <v>4.31893E-2</v>
      </c>
      <c r="QX219">
        <v>1.7163000000000001E-2</v>
      </c>
      <c r="QY219">
        <v>1.1871553043545501E-2</v>
      </c>
      <c r="QZ219">
        <v>3.2756100000000003E-2</v>
      </c>
      <c r="RA219">
        <v>1.7160100000000001E-2</v>
      </c>
      <c r="RB219">
        <v>5.6308705375927297E-2</v>
      </c>
      <c r="RC219">
        <v>-1.4712899999999999E-2</v>
      </c>
      <c r="RD219">
        <v>1.9600800000000002E-2</v>
      </c>
      <c r="RE219">
        <v>0.45288915438309801</v>
      </c>
      <c r="RF219">
        <v>1.3076000000000001E-2</v>
      </c>
      <c r="RG219">
        <v>1.9635099999999999E-2</v>
      </c>
      <c r="RH219">
        <v>0.50544613261124804</v>
      </c>
      <c r="RI219">
        <v>3.9953200000000001E-2</v>
      </c>
      <c r="RJ219">
        <v>1.7182300000000001E-2</v>
      </c>
      <c r="RK219">
        <v>2.0078550405183099E-2</v>
      </c>
      <c r="RL219">
        <v>3.3331100000000002E-2</v>
      </c>
      <c r="RM219">
        <v>1.72076E-2</v>
      </c>
      <c r="RN219">
        <v>5.2772265970518602E-2</v>
      </c>
      <c r="RO219">
        <v>-2.4465200000000002E-3</v>
      </c>
      <c r="RP219">
        <v>2.0094799999999999E-2</v>
      </c>
      <c r="RQ219">
        <v>0.90309721675812205</v>
      </c>
      <c r="RR219">
        <v>4.1927199999999998E-2</v>
      </c>
      <c r="RS219">
        <v>1.71551E-2</v>
      </c>
      <c r="RT219">
        <v>1.4543699359545499E-2</v>
      </c>
      <c r="RU219">
        <v>3.9006300000000001E-2</v>
      </c>
      <c r="RV219">
        <v>1.7123599999999999E-2</v>
      </c>
      <c r="RW219">
        <v>2.2753192938554202E-2</v>
      </c>
      <c r="RX219">
        <v>3.1283499999999999E-2</v>
      </c>
      <c r="RY219">
        <v>1.71258E-2</v>
      </c>
      <c r="RZ219">
        <v>6.7774661983702605E-2</v>
      </c>
      <c r="SA219">
        <v>2.0902899999999999E-2</v>
      </c>
      <c r="SB219">
        <v>1.7136100000000001E-2</v>
      </c>
      <c r="SC219">
        <v>0.22255469654976301</v>
      </c>
      <c r="SD219">
        <v>1.69658E-2</v>
      </c>
      <c r="SE219">
        <v>1.79647E-2</v>
      </c>
      <c r="SF219">
        <v>0.3449824175897</v>
      </c>
      <c r="SG219">
        <v>3.0444800000000001E-2</v>
      </c>
      <c r="SH219">
        <v>1.7385500000000002E-2</v>
      </c>
      <c r="SI219">
        <v>7.9946205138512194E-2</v>
      </c>
      <c r="SJ219">
        <v>3.0346600000000001E-2</v>
      </c>
      <c r="SK219">
        <v>1.7206699999999998E-2</v>
      </c>
      <c r="SL219">
        <v>7.78207959920518E-2</v>
      </c>
      <c r="SM219">
        <v>2.9956199999999999E-2</v>
      </c>
      <c r="SN219">
        <v>1.80682E-2</v>
      </c>
      <c r="SO219">
        <v>9.7360511072676403E-2</v>
      </c>
      <c r="SP219">
        <v>3.47487E-2</v>
      </c>
      <c r="SQ219">
        <v>1.7162199999999999E-2</v>
      </c>
      <c r="SR219">
        <v>4.2923587317875302E-2</v>
      </c>
      <c r="SS219">
        <v>3.0476400000000001E-2</v>
      </c>
      <c r="ST219">
        <v>1.7142000000000001E-2</v>
      </c>
      <c r="SU219">
        <v>7.5452968221255801E-2</v>
      </c>
      <c r="SV219">
        <v>2.2479599999999999E-2</v>
      </c>
      <c r="SW219">
        <v>1.7167000000000002E-2</v>
      </c>
      <c r="SX219">
        <v>0.19039712810700199</v>
      </c>
      <c r="SY219">
        <v>1.78554E-2</v>
      </c>
      <c r="SZ219">
        <v>1.7287500000000001E-2</v>
      </c>
      <c r="TA219">
        <v>0.30168930988497</v>
      </c>
      <c r="TB219">
        <v>5.9800499999999998E-3</v>
      </c>
      <c r="TC219">
        <v>1.7621100000000001E-2</v>
      </c>
      <c r="TD219">
        <v>0.73433323161789998</v>
      </c>
      <c r="TE219">
        <v>2.39943E-2</v>
      </c>
      <c r="TF219">
        <v>1.8521200000000002E-2</v>
      </c>
      <c r="TG219">
        <v>0.19517404845348901</v>
      </c>
      <c r="TH219">
        <v>2.2844900000000001E-2</v>
      </c>
      <c r="TI219">
        <v>1.9070899999999998E-2</v>
      </c>
      <c r="TJ219">
        <v>0.23097584414920799</v>
      </c>
      <c r="TK219">
        <v>3.0060400000000001E-2</v>
      </c>
      <c r="TL219">
        <v>1.96676E-2</v>
      </c>
      <c r="TM219">
        <v>0.126438223377945</v>
      </c>
      <c r="TN219">
        <v>2.8046700000000001E-2</v>
      </c>
      <c r="TO219">
        <v>1.7143700000000001E-2</v>
      </c>
      <c r="TP219">
        <v>0.101874070170417</v>
      </c>
      <c r="TQ219">
        <v>3.94271E-2</v>
      </c>
      <c r="TR219">
        <v>1.7195100000000001E-2</v>
      </c>
      <c r="TS219">
        <v>2.1876634697402499E-2</v>
      </c>
      <c r="TT219">
        <v>3.0101699999999999E-2</v>
      </c>
      <c r="TU219">
        <v>1.76475E-2</v>
      </c>
      <c r="TV219">
        <v>8.8094670535079203E-2</v>
      </c>
      <c r="TW219">
        <v>3.1904200000000001E-2</v>
      </c>
      <c r="TX219">
        <v>1.9686700000000001E-2</v>
      </c>
      <c r="TY219">
        <v>0.10513917051343</v>
      </c>
      <c r="TZ219">
        <v>4.0384999999999997E-2</v>
      </c>
      <c r="UA219">
        <v>1.8273399999999999E-2</v>
      </c>
      <c r="UB219">
        <v>2.71316803812666E-2</v>
      </c>
    </row>
    <row r="220" spans="1:548" x14ac:dyDescent="0.2">
      <c r="A220">
        <v>16</v>
      </c>
      <c r="B220">
        <v>1939264</v>
      </c>
      <c r="C220" t="s">
        <v>1084</v>
      </c>
      <c r="D220" t="s">
        <v>1083</v>
      </c>
      <c r="E220">
        <v>3.5936000000000003E-2</v>
      </c>
      <c r="F220">
        <v>0.94650900000000004</v>
      </c>
      <c r="G220" s="1" t="s">
        <v>1082</v>
      </c>
      <c r="H220" t="b">
        <v>1</v>
      </c>
      <c r="I220" t="b">
        <v>0</v>
      </c>
      <c r="J220" t="b">
        <v>1</v>
      </c>
      <c r="K220" t="b">
        <v>0</v>
      </c>
      <c r="L220">
        <v>8.7405499999999997E-2</v>
      </c>
      <c r="M220">
        <v>4.5601599999999999E-2</v>
      </c>
      <c r="N220">
        <v>5.5306468154494498E-2</v>
      </c>
      <c r="O220">
        <v>-4.0337100000000001E-2</v>
      </c>
      <c r="P220">
        <v>4.7744099999999998E-2</v>
      </c>
      <c r="Q220">
        <v>0.39820071522244999</v>
      </c>
      <c r="R220">
        <v>0.11802600000000001</v>
      </c>
      <c r="S220">
        <v>4.5422799999999999E-2</v>
      </c>
      <c r="T220">
        <v>9.3824744955016293E-3</v>
      </c>
      <c r="U220">
        <v>0.11136699999999999</v>
      </c>
      <c r="V220">
        <v>4.5535699999999998E-2</v>
      </c>
      <c r="W220">
        <v>1.4477339809929801E-2</v>
      </c>
      <c r="X220">
        <v>2.1083399999999999E-2</v>
      </c>
      <c r="Y220">
        <v>4.6186900000000003E-2</v>
      </c>
      <c r="Z220">
        <v>0.64804877943266104</v>
      </c>
      <c r="AA220">
        <v>5.2538700000000001E-2</v>
      </c>
      <c r="AB220">
        <v>4.5616999999999998E-2</v>
      </c>
      <c r="AC220">
        <v>0.24945363284297101</v>
      </c>
      <c r="AD220">
        <v>6.8876799999999998E-4</v>
      </c>
      <c r="AE220">
        <v>4.5648099999999997E-2</v>
      </c>
      <c r="AF220">
        <v>0.98795266513542401</v>
      </c>
      <c r="AG220">
        <v>8.6720099999999994E-2</v>
      </c>
      <c r="AH220">
        <v>4.5510399999999999E-2</v>
      </c>
      <c r="AI220">
        <v>5.6746168656125202E-2</v>
      </c>
      <c r="AJ220">
        <v>3.8403199999999999E-3</v>
      </c>
      <c r="AK220">
        <v>4.5542899999999997E-2</v>
      </c>
      <c r="AL220">
        <v>0.93280136261483204</v>
      </c>
      <c r="AM220">
        <v>0.12317400000000001</v>
      </c>
      <c r="AN220">
        <v>4.5546400000000001E-2</v>
      </c>
      <c r="AO220">
        <v>6.8577803790320999E-3</v>
      </c>
      <c r="AP220">
        <v>2.96242E-2</v>
      </c>
      <c r="AQ220">
        <v>5.0703600000000001E-2</v>
      </c>
      <c r="AR220">
        <v>0.55904985959743303</v>
      </c>
      <c r="AS220">
        <v>8.4967600000000004E-2</v>
      </c>
      <c r="AT220">
        <v>4.5587999999999997E-2</v>
      </c>
      <c r="AU220">
        <v>6.23794798044493E-2</v>
      </c>
      <c r="AV220">
        <v>0.184363</v>
      </c>
      <c r="AW220">
        <v>4.5047900000000002E-2</v>
      </c>
      <c r="AX220" s="2">
        <v>4.3088281302466501E-5</v>
      </c>
      <c r="AY220">
        <v>0.118848</v>
      </c>
      <c r="AZ220">
        <v>4.5553700000000003E-2</v>
      </c>
      <c r="BA220">
        <v>9.0979097864498492E-3</v>
      </c>
      <c r="BB220">
        <v>9.6973400000000001E-2</v>
      </c>
      <c r="BC220">
        <v>4.5526499999999998E-2</v>
      </c>
      <c r="BD220">
        <v>3.3196410140818998E-2</v>
      </c>
      <c r="BE220">
        <v>2.7130499999999998E-2</v>
      </c>
      <c r="BF220">
        <v>4.5632499999999999E-2</v>
      </c>
      <c r="BG220">
        <v>0.55215370252986096</v>
      </c>
      <c r="BH220">
        <v>5.7649600000000002E-2</v>
      </c>
      <c r="BI220">
        <v>5.2227999999999997E-2</v>
      </c>
      <c r="BJ220">
        <v>0.269699056665684</v>
      </c>
      <c r="BK220">
        <v>3.1054200000000001E-2</v>
      </c>
      <c r="BL220">
        <v>4.5499199999999997E-2</v>
      </c>
      <c r="BM220">
        <v>0.49491647545031298</v>
      </c>
      <c r="BN220">
        <v>9.0334999999999999E-2</v>
      </c>
      <c r="BO220">
        <v>4.5472899999999997E-2</v>
      </c>
      <c r="BP220">
        <v>4.70016342016433E-2</v>
      </c>
      <c r="BQ220">
        <v>4.6034100000000001E-2</v>
      </c>
      <c r="BR220">
        <v>4.5646199999999998E-2</v>
      </c>
      <c r="BS220">
        <v>0.31323738591285299</v>
      </c>
      <c r="BT220">
        <v>2.3281400000000001E-2</v>
      </c>
      <c r="BU220">
        <v>4.80118E-2</v>
      </c>
      <c r="BV220">
        <v>0.62774363235722797</v>
      </c>
      <c r="BW220">
        <v>2.6982800000000001E-2</v>
      </c>
      <c r="BX220">
        <v>4.9526399999999998E-2</v>
      </c>
      <c r="BY220">
        <v>0.58588479120569004</v>
      </c>
      <c r="BZ220">
        <v>3.4699599999999997E-2</v>
      </c>
      <c r="CA220">
        <v>4.8502900000000002E-2</v>
      </c>
      <c r="CB220">
        <v>0.47436284506685</v>
      </c>
      <c r="CC220">
        <v>2.17679E-2</v>
      </c>
      <c r="CD220">
        <v>4.6104600000000003E-2</v>
      </c>
      <c r="CE220">
        <v>0.63682926627777803</v>
      </c>
      <c r="CF220">
        <v>2.91813E-2</v>
      </c>
      <c r="CG220">
        <v>4.7234400000000003E-2</v>
      </c>
      <c r="CH220">
        <v>0.53671403443176702</v>
      </c>
      <c r="CI220">
        <v>3.7435700000000002E-2</v>
      </c>
      <c r="CJ220">
        <v>4.75053E-2</v>
      </c>
      <c r="CK220">
        <v>0.430689654152074</v>
      </c>
      <c r="CL220">
        <v>7.0386099999999993E-2</v>
      </c>
      <c r="CM220">
        <v>4.5632800000000001E-2</v>
      </c>
      <c r="CN220">
        <v>0.122995062401175</v>
      </c>
      <c r="CO220">
        <v>5.7804899999999999E-2</v>
      </c>
      <c r="CP220">
        <v>4.5603999999999999E-2</v>
      </c>
      <c r="CQ220">
        <v>0.20498731231617201</v>
      </c>
      <c r="CR220">
        <v>4.2782199999999999E-2</v>
      </c>
      <c r="CS220">
        <v>4.56161E-2</v>
      </c>
      <c r="CT220">
        <v>0.34832331625285401</v>
      </c>
      <c r="CU220">
        <v>-1.2441600000000001E-2</v>
      </c>
      <c r="CV220">
        <v>4.5575400000000002E-2</v>
      </c>
      <c r="CW220">
        <v>0.78486166299796001</v>
      </c>
      <c r="CX220">
        <v>0.15860199999999999</v>
      </c>
      <c r="CY220">
        <v>4.8895000000000001E-2</v>
      </c>
      <c r="CZ220">
        <v>1.1856235482533401E-3</v>
      </c>
      <c r="DA220">
        <v>4.2323699999999999E-2</v>
      </c>
      <c r="DB220">
        <v>4.9498300000000002E-2</v>
      </c>
      <c r="DC220">
        <v>0.392533989770045</v>
      </c>
      <c r="DD220">
        <v>4.5684299999999997E-2</v>
      </c>
      <c r="DE220">
        <v>5.4781900000000001E-2</v>
      </c>
      <c r="DF220">
        <v>0.40433605658868299</v>
      </c>
      <c r="DG220">
        <v>-3.0392499999999999E-2</v>
      </c>
      <c r="DH220">
        <v>4.68808E-2</v>
      </c>
      <c r="DI220">
        <v>0.51680085400977105</v>
      </c>
      <c r="DJ220">
        <v>0.12765799999999999</v>
      </c>
      <c r="DK220">
        <v>5.21702E-2</v>
      </c>
      <c r="DL220">
        <v>1.4433000560065599E-2</v>
      </c>
      <c r="DM220">
        <v>0.12611800000000001</v>
      </c>
      <c r="DN220">
        <v>4.5759899999999999E-2</v>
      </c>
      <c r="DO220">
        <v>5.8633498859084598E-3</v>
      </c>
      <c r="DP220">
        <v>1.5313200000000001E-2</v>
      </c>
      <c r="DQ220">
        <v>4.6473300000000002E-2</v>
      </c>
      <c r="DR220">
        <v>0.74177578709923098</v>
      </c>
      <c r="DS220">
        <v>0.140012</v>
      </c>
      <c r="DT220">
        <v>4.8069500000000001E-2</v>
      </c>
      <c r="DU220">
        <v>3.5952320675009799E-3</v>
      </c>
      <c r="DV220">
        <v>1.7931099999999998E-2</v>
      </c>
      <c r="DW220">
        <v>4.7319800000000002E-2</v>
      </c>
      <c r="DX220">
        <v>0.70473685219619697</v>
      </c>
      <c r="DY220">
        <v>0.11633300000000001</v>
      </c>
      <c r="DZ220">
        <v>4.54426E-2</v>
      </c>
      <c r="EA220">
        <v>1.04842078178039E-2</v>
      </c>
      <c r="EB220">
        <v>0.13093399999999999</v>
      </c>
      <c r="EC220">
        <v>4.5554900000000002E-2</v>
      </c>
      <c r="ED220">
        <v>4.0611127917655398E-3</v>
      </c>
      <c r="EE220">
        <v>0.15427199999999999</v>
      </c>
      <c r="EF220">
        <v>4.5761900000000001E-2</v>
      </c>
      <c r="EG220">
        <v>7.5215349156156205E-4</v>
      </c>
      <c r="EH220">
        <v>0.119829</v>
      </c>
      <c r="EI220">
        <v>4.5592300000000002E-2</v>
      </c>
      <c r="EJ220">
        <v>8.5982433952082292E-3</v>
      </c>
      <c r="EK220">
        <v>0.14632300000000001</v>
      </c>
      <c r="EL220">
        <v>4.5543199999999999E-2</v>
      </c>
      <c r="EM220">
        <v>1.31964593213156E-3</v>
      </c>
      <c r="EN220">
        <v>3.2698199999999997E-2</v>
      </c>
      <c r="EO220">
        <v>4.5507600000000002E-2</v>
      </c>
      <c r="EP220">
        <v>0.47244315021434602</v>
      </c>
      <c r="EQ220">
        <v>0.135015</v>
      </c>
      <c r="ER220">
        <v>4.5525099999999999E-2</v>
      </c>
      <c r="ES220">
        <v>3.02859519278433E-3</v>
      </c>
      <c r="ET220">
        <v>3.3901199999999999E-2</v>
      </c>
      <c r="EU220">
        <v>4.6805800000000002E-2</v>
      </c>
      <c r="EV220">
        <v>0.46889449635149699</v>
      </c>
      <c r="EW220">
        <v>0.122636</v>
      </c>
      <c r="EX220">
        <v>4.5660699999999999E-2</v>
      </c>
      <c r="EY220">
        <v>7.2502533840389802E-3</v>
      </c>
      <c r="EZ220">
        <v>0.127443</v>
      </c>
      <c r="FA220">
        <v>4.55681E-2</v>
      </c>
      <c r="FB220">
        <v>5.1740889136389001E-3</v>
      </c>
      <c r="FC220">
        <v>0.24626899999999999</v>
      </c>
      <c r="FD220">
        <v>4.5275500000000003E-2</v>
      </c>
      <c r="FE220" s="2">
        <v>5.5128581413933301E-8</v>
      </c>
      <c r="FF220">
        <v>0.14831</v>
      </c>
      <c r="FG220">
        <v>4.5588400000000001E-2</v>
      </c>
      <c r="FH220">
        <v>1.14582137057198E-3</v>
      </c>
      <c r="FI220">
        <v>0.19955000000000001</v>
      </c>
      <c r="FJ220">
        <v>4.6151400000000002E-2</v>
      </c>
      <c r="FK220" s="2">
        <v>1.5540629947120601E-5</v>
      </c>
      <c r="FL220">
        <v>0.19472100000000001</v>
      </c>
      <c r="FM220">
        <v>4.5470200000000002E-2</v>
      </c>
      <c r="FN220" s="2">
        <v>1.8724209696411601E-5</v>
      </c>
      <c r="FO220">
        <v>0.12765899999999999</v>
      </c>
      <c r="FP220">
        <v>4.5534400000000003E-2</v>
      </c>
      <c r="FQ220">
        <v>5.0661238604023402E-3</v>
      </c>
      <c r="FR220">
        <v>0.12446400000000001</v>
      </c>
      <c r="FS220">
        <v>4.74032E-2</v>
      </c>
      <c r="FT220">
        <v>8.6661328796194901E-3</v>
      </c>
      <c r="FU220">
        <v>8.2738699999999998E-2</v>
      </c>
      <c r="FV220">
        <v>4.5585000000000001E-2</v>
      </c>
      <c r="FW220">
        <v>6.9549400274524803E-2</v>
      </c>
      <c r="FX220">
        <v>9.1575400000000005E-3</v>
      </c>
      <c r="FY220">
        <v>4.5506900000000003E-2</v>
      </c>
      <c r="FZ220">
        <v>0.84051584556419601</v>
      </c>
      <c r="GA220">
        <v>0.214361</v>
      </c>
      <c r="GB220">
        <v>5.0798000000000003E-2</v>
      </c>
      <c r="GC220" s="2">
        <v>2.4817196930237701E-5</v>
      </c>
      <c r="GD220">
        <v>5.7829499999999999E-2</v>
      </c>
      <c r="GE220">
        <v>4.5957999999999999E-2</v>
      </c>
      <c r="GF220">
        <v>0.208304814532112</v>
      </c>
      <c r="GG220">
        <v>5.17159E-4</v>
      </c>
      <c r="GH220">
        <v>4.5557899999999998E-2</v>
      </c>
      <c r="GI220">
        <v>0.99093796825144398</v>
      </c>
      <c r="GJ220">
        <v>0.19566800000000001</v>
      </c>
      <c r="GK220">
        <v>4.5482799999999997E-2</v>
      </c>
      <c r="GL220" s="2">
        <v>1.7124175231605299E-5</v>
      </c>
      <c r="GM220">
        <v>0.154137</v>
      </c>
      <c r="GN220">
        <v>4.5600099999999998E-2</v>
      </c>
      <c r="GO220">
        <v>7.2792271265085097E-4</v>
      </c>
      <c r="GP220">
        <v>6.8819400000000003E-2</v>
      </c>
      <c r="GQ220">
        <v>4.5436999999999998E-2</v>
      </c>
      <c r="GR220">
        <v>0.12990018245291801</v>
      </c>
      <c r="GS220">
        <v>0.11282200000000001</v>
      </c>
      <c r="GT220">
        <v>4.6714400000000003E-2</v>
      </c>
      <c r="GU220">
        <v>1.5751908685473701E-2</v>
      </c>
      <c r="GV220">
        <v>7.7980900000000006E-2</v>
      </c>
      <c r="GW220">
        <v>5.0070799999999999E-2</v>
      </c>
      <c r="GX220">
        <v>0.1194109557058</v>
      </c>
      <c r="GY220">
        <v>0.15840399999999999</v>
      </c>
      <c r="GZ220">
        <v>4.5519200000000003E-2</v>
      </c>
      <c r="HA220">
        <v>5.04182805933258E-4</v>
      </c>
      <c r="HB220">
        <v>0.25578200000000001</v>
      </c>
      <c r="HC220">
        <v>4.4991000000000003E-2</v>
      </c>
      <c r="HD220" s="2">
        <v>1.35422992618532E-8</v>
      </c>
      <c r="HE220">
        <v>0.16123100000000001</v>
      </c>
      <c r="HF220">
        <v>4.5773300000000003E-2</v>
      </c>
      <c r="HG220">
        <v>4.3015752246157598E-4</v>
      </c>
      <c r="HH220">
        <v>0.16515099999999999</v>
      </c>
      <c r="HI220">
        <v>4.7244500000000002E-2</v>
      </c>
      <c r="HJ220">
        <v>4.7567933675784102E-4</v>
      </c>
      <c r="HK220">
        <v>0.15618299999999999</v>
      </c>
      <c r="HL220">
        <v>4.6134399999999999E-2</v>
      </c>
      <c r="HM220">
        <v>7.1437849390377204E-4</v>
      </c>
      <c r="HN220">
        <v>6.4491499999999993E-2</v>
      </c>
      <c r="HO220">
        <v>4.55804E-2</v>
      </c>
      <c r="HP220">
        <v>0.15712704462232299</v>
      </c>
      <c r="HQ220">
        <v>-9.4659800000000006E-3</v>
      </c>
      <c r="HR220">
        <v>4.54197E-2</v>
      </c>
      <c r="HS220">
        <v>0.83490833959196797</v>
      </c>
      <c r="HT220">
        <v>7.9504599999999995E-2</v>
      </c>
      <c r="HU220">
        <v>4.8560499999999999E-2</v>
      </c>
      <c r="HV220">
        <v>0.10162389633674</v>
      </c>
      <c r="HW220">
        <v>0.117465</v>
      </c>
      <c r="HX220">
        <v>5.0687500000000003E-2</v>
      </c>
      <c r="HY220">
        <v>2.0508704856741899E-2</v>
      </c>
      <c r="HZ220">
        <v>0.108251</v>
      </c>
      <c r="IA220">
        <v>4.5589999999999999E-2</v>
      </c>
      <c r="IB220">
        <v>1.7598146484478501E-2</v>
      </c>
      <c r="IC220">
        <v>0.23230700000000001</v>
      </c>
      <c r="ID220">
        <v>4.5386299999999997E-2</v>
      </c>
      <c r="IE220" s="2">
        <v>3.15693007086056E-7</v>
      </c>
      <c r="IF220">
        <v>-3.5008800000000001E-3</v>
      </c>
      <c r="IG220">
        <v>4.5559599999999999E-2</v>
      </c>
      <c r="IH220">
        <v>0.93874764899977803</v>
      </c>
      <c r="II220">
        <v>-4.77688E-2</v>
      </c>
      <c r="IJ220">
        <v>5.1904899999999997E-2</v>
      </c>
      <c r="IK220">
        <v>0.357427672161512</v>
      </c>
      <c r="IL220">
        <v>2.8388E-2</v>
      </c>
      <c r="IM220">
        <v>4.69498E-2</v>
      </c>
      <c r="IN220">
        <v>0.54541961298834296</v>
      </c>
      <c r="IO220">
        <v>0.124246</v>
      </c>
      <c r="IP220">
        <v>4.5832100000000001E-2</v>
      </c>
      <c r="IQ220">
        <v>6.7252188119032398E-3</v>
      </c>
      <c r="IR220">
        <v>1.5935700000000001E-2</v>
      </c>
      <c r="IS220">
        <v>4.73166E-2</v>
      </c>
      <c r="IT220">
        <v>0.73627689543431496</v>
      </c>
      <c r="IU220">
        <v>3.9336500000000003E-2</v>
      </c>
      <c r="IV220">
        <v>5.1302399999999998E-2</v>
      </c>
      <c r="IW220">
        <v>0.44324202145932701</v>
      </c>
      <c r="IX220">
        <v>1.68286E-3</v>
      </c>
      <c r="IY220">
        <v>4.6260999999999997E-2</v>
      </c>
      <c r="IZ220">
        <v>0.97098488941731498</v>
      </c>
      <c r="JA220">
        <v>-2.3497299999999999E-2</v>
      </c>
      <c r="JB220">
        <v>4.56161E-2</v>
      </c>
      <c r="JC220">
        <v>0.60647975817047695</v>
      </c>
      <c r="JD220">
        <v>5.8051199999999997E-2</v>
      </c>
      <c r="JE220">
        <v>4.7404200000000001E-2</v>
      </c>
      <c r="JF220">
        <v>0.22075308301756899</v>
      </c>
      <c r="JG220">
        <v>0.11043500000000001</v>
      </c>
      <c r="JH220">
        <v>4.5497500000000003E-2</v>
      </c>
      <c r="JI220">
        <v>1.52332235751767E-2</v>
      </c>
      <c r="JJ220">
        <v>8.3382399999999995E-2</v>
      </c>
      <c r="JK220">
        <v>4.8766900000000002E-2</v>
      </c>
      <c r="JL220">
        <v>8.7349129250231597E-2</v>
      </c>
      <c r="JM220">
        <v>-1.67145E-2</v>
      </c>
      <c r="JN220">
        <v>5.05554E-2</v>
      </c>
      <c r="JO220">
        <v>0.74093334736748795</v>
      </c>
      <c r="JP220">
        <v>-9.4125600000000004E-2</v>
      </c>
      <c r="JQ220">
        <v>4.6832800000000001E-2</v>
      </c>
      <c r="JR220">
        <v>4.44865401950107E-2</v>
      </c>
      <c r="JS220">
        <v>-2.7903799999999999E-2</v>
      </c>
      <c r="JT220">
        <v>4.55389E-2</v>
      </c>
      <c r="JU220">
        <v>0.54004951466555295</v>
      </c>
      <c r="JV220">
        <v>2.29468E-2</v>
      </c>
      <c r="JW220">
        <v>4.5741700000000003E-2</v>
      </c>
      <c r="JX220">
        <v>0.61590933954960603</v>
      </c>
      <c r="JY220">
        <v>5.4610600000000002E-3</v>
      </c>
      <c r="JZ220">
        <v>4.7256800000000002E-2</v>
      </c>
      <c r="KA220">
        <v>0.90800165539218902</v>
      </c>
      <c r="KB220">
        <v>0.10331700000000001</v>
      </c>
      <c r="KC220">
        <v>4.9652399999999999E-2</v>
      </c>
      <c r="KD220">
        <v>3.7485581065518199E-2</v>
      </c>
      <c r="KE220">
        <v>5.0775800000000003E-2</v>
      </c>
      <c r="KF220">
        <v>4.7199699999999997E-2</v>
      </c>
      <c r="KG220">
        <v>0.282050528455211</v>
      </c>
      <c r="KH220">
        <v>-3.54872E-3</v>
      </c>
      <c r="KI220">
        <v>4.93474E-2</v>
      </c>
      <c r="KJ220">
        <v>0.94267379796641704</v>
      </c>
      <c r="KK220">
        <v>8.7941800000000001E-2</v>
      </c>
      <c r="KL220">
        <v>4.6465899999999997E-2</v>
      </c>
      <c r="KM220">
        <v>5.8443607587239599E-2</v>
      </c>
      <c r="KN220">
        <v>-4.5730600000000003E-2</v>
      </c>
      <c r="KO220">
        <v>4.78904E-2</v>
      </c>
      <c r="KP220">
        <v>0.33964495659747701</v>
      </c>
      <c r="KQ220">
        <v>-1.5545E-2</v>
      </c>
      <c r="KR220">
        <v>5.0395799999999998E-2</v>
      </c>
      <c r="KS220">
        <v>0.757733037576244</v>
      </c>
      <c r="KT220">
        <v>2.0622600000000001E-2</v>
      </c>
      <c r="KU220">
        <v>4.6559400000000001E-2</v>
      </c>
      <c r="KV220">
        <v>0.65781798800876301</v>
      </c>
      <c r="KW220">
        <v>-2.5440399999999998E-2</v>
      </c>
      <c r="KX220">
        <v>4.62517E-2</v>
      </c>
      <c r="KY220">
        <v>0.58229380979935397</v>
      </c>
      <c r="KZ220">
        <v>-1.4422700000000001E-3</v>
      </c>
      <c r="LA220">
        <v>4.7334300000000003E-2</v>
      </c>
      <c r="LB220">
        <v>0.97569772769058605</v>
      </c>
      <c r="LC220">
        <v>-3.4924400000000001E-2</v>
      </c>
      <c r="LD220">
        <v>4.6918000000000001E-2</v>
      </c>
      <c r="LE220">
        <v>0.45665985281006</v>
      </c>
      <c r="LF220">
        <v>8.5159200000000004E-2</v>
      </c>
      <c r="LG220">
        <v>4.5567499999999997E-2</v>
      </c>
      <c r="LH220">
        <v>6.1674796129202798E-2</v>
      </c>
      <c r="LI220">
        <v>-1.6251700000000001E-2</v>
      </c>
      <c r="LJ220">
        <v>4.5629799999999998E-2</v>
      </c>
      <c r="LK220">
        <v>0.72171858598987104</v>
      </c>
      <c r="LL220">
        <v>-9.2771999999999993E-2</v>
      </c>
      <c r="LM220">
        <v>4.7528800000000003E-2</v>
      </c>
      <c r="LN220">
        <v>5.0981407846001199E-2</v>
      </c>
      <c r="LO220">
        <v>-7.8167800000000006E-3</v>
      </c>
      <c r="LP220">
        <v>4.5570899999999998E-2</v>
      </c>
      <c r="LQ220">
        <v>0.86380828305621704</v>
      </c>
      <c r="LR220">
        <v>8.9626300000000006E-2</v>
      </c>
      <c r="LS220">
        <v>4.8518699999999998E-2</v>
      </c>
      <c r="LT220">
        <v>6.4748042682943097E-2</v>
      </c>
      <c r="LU220">
        <v>-1.09937E-2</v>
      </c>
      <c r="LV220">
        <v>5.1442700000000001E-2</v>
      </c>
      <c r="LW220">
        <v>0.83077497173485104</v>
      </c>
      <c r="LX220">
        <v>0.12482699999999999</v>
      </c>
      <c r="LY220">
        <v>4.7162200000000001E-2</v>
      </c>
      <c r="LZ220">
        <v>8.1435076090332001E-3</v>
      </c>
      <c r="MA220">
        <v>6.3099600000000006E-2</v>
      </c>
      <c r="MB220">
        <v>4.55384E-2</v>
      </c>
      <c r="MC220">
        <v>0.16588951539962299</v>
      </c>
      <c r="MD220">
        <v>0.15524499999999999</v>
      </c>
      <c r="ME220">
        <v>4.5483900000000001E-2</v>
      </c>
      <c r="MF220">
        <v>6.4533232206573799E-4</v>
      </c>
      <c r="MG220">
        <v>2.9273199999999999E-2</v>
      </c>
      <c r="MH220">
        <v>4.6099500000000002E-2</v>
      </c>
      <c r="MI220">
        <v>0.52543252337392199</v>
      </c>
      <c r="MJ220">
        <v>2.4465000000000001E-2</v>
      </c>
      <c r="MK220">
        <v>5.3359299999999998E-2</v>
      </c>
      <c r="ML220">
        <v>0.64659894140492002</v>
      </c>
      <c r="MM220">
        <v>0.11179799999999999</v>
      </c>
      <c r="MN220">
        <v>4.5571300000000002E-2</v>
      </c>
      <c r="MO220">
        <v>1.4177939826070801E-2</v>
      </c>
      <c r="MP220">
        <v>4.4499299999999999E-2</v>
      </c>
      <c r="MQ220">
        <v>5.15276E-2</v>
      </c>
      <c r="MR220">
        <v>0.38782228727006302</v>
      </c>
      <c r="MS220">
        <v>-6.1179299999999999E-2</v>
      </c>
      <c r="MT220">
        <v>4.6553900000000002E-2</v>
      </c>
      <c r="MU220">
        <v>0.18881957143001901</v>
      </c>
      <c r="MV220">
        <v>9.6852099999999997E-2</v>
      </c>
      <c r="MW220">
        <v>4.5570600000000003E-2</v>
      </c>
      <c r="MX220">
        <v>3.3587849825197302E-2</v>
      </c>
      <c r="MY220">
        <v>3.9169700000000002E-2</v>
      </c>
      <c r="MZ220">
        <v>4.6938399999999998E-2</v>
      </c>
      <c r="NA220">
        <v>0.40401692191757399</v>
      </c>
      <c r="NB220">
        <v>7.1759900000000001E-2</v>
      </c>
      <c r="NC220">
        <v>4.8924799999999997E-2</v>
      </c>
      <c r="ND220">
        <v>0.142480033875234</v>
      </c>
      <c r="NE220">
        <v>0.10242999999999999</v>
      </c>
      <c r="NF220">
        <v>4.5588700000000003E-2</v>
      </c>
      <c r="NG220">
        <v>2.4676247032038499E-2</v>
      </c>
      <c r="NH220">
        <v>5.3654100000000003E-2</v>
      </c>
      <c r="NI220">
        <v>4.5663599999999999E-2</v>
      </c>
      <c r="NJ220">
        <v>0.240021275738311</v>
      </c>
      <c r="NK220">
        <v>7.0423200000000005E-2</v>
      </c>
      <c r="NL220">
        <v>4.60992E-2</v>
      </c>
      <c r="NM220">
        <v>0.126631867656884</v>
      </c>
      <c r="NN220">
        <v>0.181365</v>
      </c>
      <c r="NO220">
        <v>5.12255E-2</v>
      </c>
      <c r="NP220">
        <v>4.0235780223588102E-4</v>
      </c>
      <c r="NQ220">
        <v>6.7600900000000005E-2</v>
      </c>
      <c r="NR220">
        <v>4.56733E-2</v>
      </c>
      <c r="NS220">
        <v>0.13887757437378401</v>
      </c>
      <c r="NT220">
        <v>5.57408E-2</v>
      </c>
      <c r="NU220">
        <v>4.5418199999999999E-2</v>
      </c>
      <c r="NV220">
        <v>0.21974817043362099</v>
      </c>
      <c r="NW220">
        <v>5.5481799999999998E-2</v>
      </c>
      <c r="NX220">
        <v>4.78349E-2</v>
      </c>
      <c r="NY220">
        <v>0.24612638876500001</v>
      </c>
      <c r="NZ220">
        <v>0.15223800000000001</v>
      </c>
      <c r="OA220">
        <v>4.5356500000000001E-2</v>
      </c>
      <c r="OB220">
        <v>7.9316727189240399E-4</v>
      </c>
      <c r="OC220">
        <v>5.0152700000000001E-2</v>
      </c>
      <c r="OD220">
        <v>4.5572300000000003E-2</v>
      </c>
      <c r="OE220">
        <v>0.271130801143464</v>
      </c>
      <c r="OF220">
        <v>2.40761E-2</v>
      </c>
      <c r="OG220">
        <v>4.8021000000000001E-2</v>
      </c>
      <c r="OH220">
        <v>0.61611346960969904</v>
      </c>
      <c r="OI220">
        <v>7.44731E-2</v>
      </c>
      <c r="OJ220">
        <v>5.0881099999999999E-2</v>
      </c>
      <c r="OK220">
        <v>0.14332279022137001</v>
      </c>
      <c r="OL220">
        <v>2.2482800000000001E-2</v>
      </c>
      <c r="OM220">
        <v>4.5404600000000003E-2</v>
      </c>
      <c r="ON220">
        <v>0.62048463592226599</v>
      </c>
      <c r="OO220">
        <v>3.9260299999999998E-2</v>
      </c>
      <c r="OP220">
        <v>4.9259900000000002E-2</v>
      </c>
      <c r="OQ220">
        <v>0.42546123328268398</v>
      </c>
      <c r="OR220">
        <v>-1.12963E-2</v>
      </c>
      <c r="OS220">
        <v>4.5455099999999998E-2</v>
      </c>
      <c r="OT220">
        <v>0.80373550690384798</v>
      </c>
      <c r="OU220">
        <v>4.3186099999999998E-2</v>
      </c>
      <c r="OV220">
        <v>4.5442299999999998E-2</v>
      </c>
      <c r="OW220">
        <v>0.34194676706815302</v>
      </c>
      <c r="OX220">
        <v>2.6576800000000001E-2</v>
      </c>
      <c r="OY220">
        <v>4.5498299999999998E-2</v>
      </c>
      <c r="OZ220">
        <v>0.55913852856012602</v>
      </c>
      <c r="PA220">
        <v>3.5440899999999997E-2</v>
      </c>
      <c r="PB220">
        <v>4.55044E-2</v>
      </c>
      <c r="PC220">
        <v>0.43607879232858399</v>
      </c>
      <c r="PD220">
        <v>2.6855500000000001E-3</v>
      </c>
      <c r="PE220">
        <v>4.5410899999999997E-2</v>
      </c>
      <c r="PF220">
        <v>0.95284423276207597</v>
      </c>
      <c r="PG220">
        <v>-1.8978700000000001E-3</v>
      </c>
      <c r="PH220">
        <v>4.5511700000000002E-2</v>
      </c>
      <c r="PI220">
        <v>0.96673680252813099</v>
      </c>
      <c r="PJ220">
        <v>1.4132799999999999E-2</v>
      </c>
      <c r="PK220">
        <v>4.5390600000000003E-2</v>
      </c>
      <c r="PL220">
        <v>0.755529460857844</v>
      </c>
      <c r="PM220">
        <v>6.4833699999999996E-3</v>
      </c>
      <c r="PN220">
        <v>4.54443E-2</v>
      </c>
      <c r="PO220">
        <v>0.88655282840202998</v>
      </c>
      <c r="PP220">
        <v>4.7019199999999997E-2</v>
      </c>
      <c r="PQ220">
        <v>4.5447899999999999E-2</v>
      </c>
      <c r="PR220">
        <v>0.300887402812821</v>
      </c>
      <c r="PS220">
        <v>9.4590499999999994E-2</v>
      </c>
      <c r="PT220">
        <v>4.9772499999999997E-2</v>
      </c>
      <c r="PU220">
        <v>5.7410297051814198E-2</v>
      </c>
      <c r="PV220">
        <v>6.8594699999999995E-2</v>
      </c>
      <c r="PW220">
        <v>5.1481100000000002E-2</v>
      </c>
      <c r="PX220">
        <v>0.18275611573216</v>
      </c>
      <c r="PY220">
        <v>7.9745999999999997E-2</v>
      </c>
      <c r="PZ220">
        <v>5.2124999999999998E-2</v>
      </c>
      <c r="QA220">
        <v>0.12608615441087401</v>
      </c>
      <c r="QB220">
        <v>0.103118</v>
      </c>
      <c r="QC220">
        <v>4.6047699999999997E-2</v>
      </c>
      <c r="QD220">
        <v>2.5157790621593099E-2</v>
      </c>
      <c r="QE220">
        <v>0.102286</v>
      </c>
      <c r="QF220">
        <v>4.5945399999999997E-2</v>
      </c>
      <c r="QG220">
        <v>2.6023616662854899E-2</v>
      </c>
      <c r="QH220">
        <v>0.10763200000000001</v>
      </c>
      <c r="QI220">
        <v>4.6659600000000002E-2</v>
      </c>
      <c r="QJ220">
        <v>2.10940650855258E-2</v>
      </c>
      <c r="QK220">
        <v>1.2300200000000001E-2</v>
      </c>
      <c r="QL220">
        <v>4.9585600000000001E-2</v>
      </c>
      <c r="QM220">
        <v>0.80408917471552999</v>
      </c>
      <c r="QN220">
        <v>3.4405400000000003E-2</v>
      </c>
      <c r="QO220">
        <v>4.8970100000000003E-2</v>
      </c>
      <c r="QP220">
        <v>0.48232713770714702</v>
      </c>
      <c r="QQ220">
        <v>9.9055099999999993E-2</v>
      </c>
      <c r="QR220">
        <v>4.5637799999999999E-2</v>
      </c>
      <c r="QS220">
        <v>2.99988874604896E-2</v>
      </c>
      <c r="QT220">
        <v>0.10225099999999999</v>
      </c>
      <c r="QU220">
        <v>4.5504299999999998E-2</v>
      </c>
      <c r="QV220">
        <v>2.4661183084833099E-2</v>
      </c>
      <c r="QW220">
        <v>9.8503099999999996E-2</v>
      </c>
      <c r="QX220">
        <v>4.5494600000000003E-2</v>
      </c>
      <c r="QY220">
        <v>3.0403040924282001E-2</v>
      </c>
      <c r="QZ220">
        <v>0.103631</v>
      </c>
      <c r="RA220">
        <v>4.5496700000000001E-2</v>
      </c>
      <c r="RB220">
        <v>2.2765071646494502E-2</v>
      </c>
      <c r="RC220">
        <v>0.100938</v>
      </c>
      <c r="RD220">
        <v>5.1094899999999999E-2</v>
      </c>
      <c r="RE220">
        <v>4.8251286709981203E-2</v>
      </c>
      <c r="RF220">
        <v>4.3394000000000002E-2</v>
      </c>
      <c r="RG220">
        <v>5.1386800000000003E-2</v>
      </c>
      <c r="RH220">
        <v>0.39842917241127401</v>
      </c>
      <c r="RI220">
        <v>7.5800900000000004E-2</v>
      </c>
      <c r="RJ220">
        <v>4.55594E-2</v>
      </c>
      <c r="RK220">
        <v>9.6186379466005306E-2</v>
      </c>
      <c r="RL220">
        <v>4.5965399999999997E-2</v>
      </c>
      <c r="RM220">
        <v>4.5536699999999999E-2</v>
      </c>
      <c r="RN220">
        <v>0.31279123533870001</v>
      </c>
      <c r="RO220">
        <v>0.12404900000000001</v>
      </c>
      <c r="RP220">
        <v>5.35507E-2</v>
      </c>
      <c r="RQ220">
        <v>2.0564139777653201E-2</v>
      </c>
      <c r="RR220">
        <v>9.1300599999999996E-2</v>
      </c>
      <c r="RS220">
        <v>4.5507199999999998E-2</v>
      </c>
      <c r="RT220">
        <v>4.4855476801223003E-2</v>
      </c>
      <c r="RU220">
        <v>8.4236800000000001E-2</v>
      </c>
      <c r="RV220">
        <v>4.5457600000000001E-2</v>
      </c>
      <c r="RW220">
        <v>6.3902434601869507E-2</v>
      </c>
      <c r="RX220">
        <v>8.2337199999999999E-2</v>
      </c>
      <c r="RY220">
        <v>4.5459100000000002E-2</v>
      </c>
      <c r="RZ220">
        <v>7.0138458411832097E-2</v>
      </c>
      <c r="SA220">
        <v>0.117191</v>
      </c>
      <c r="SB220">
        <v>4.5466399999999997E-2</v>
      </c>
      <c r="SC220">
        <v>9.9691380458775507E-3</v>
      </c>
      <c r="SD220">
        <v>0.145145</v>
      </c>
      <c r="SE220">
        <v>4.7019699999999998E-2</v>
      </c>
      <c r="SF220">
        <v>2.0301545716368201E-3</v>
      </c>
      <c r="SG220">
        <v>7.1256899999999998E-2</v>
      </c>
      <c r="SH220">
        <v>4.6051399999999999E-2</v>
      </c>
      <c r="SI220">
        <v>0.121813299686149</v>
      </c>
      <c r="SJ220">
        <v>5.55656E-2</v>
      </c>
      <c r="SK220">
        <v>4.5631199999999997E-2</v>
      </c>
      <c r="SL220">
        <v>0.22335552565312899</v>
      </c>
      <c r="SM220">
        <v>9.5396300000000003E-2</v>
      </c>
      <c r="SN220">
        <v>4.7913499999999998E-2</v>
      </c>
      <c r="SO220">
        <v>4.6512925239181199E-2</v>
      </c>
      <c r="SP220">
        <v>3.5791400000000001E-2</v>
      </c>
      <c r="SQ220">
        <v>4.5545299999999997E-2</v>
      </c>
      <c r="SR220">
        <v>0.43197036510794301</v>
      </c>
      <c r="SS220">
        <v>5.3393700000000002E-2</v>
      </c>
      <c r="ST220">
        <v>4.5475799999999997E-2</v>
      </c>
      <c r="SU220">
        <v>0.24037540876862301</v>
      </c>
      <c r="SV220">
        <v>9.6336900000000003E-2</v>
      </c>
      <c r="SW220">
        <v>4.5589299999999999E-2</v>
      </c>
      <c r="SX220">
        <v>3.4618008027734098E-2</v>
      </c>
      <c r="SY220">
        <v>0.120758</v>
      </c>
      <c r="SZ220">
        <v>4.5933000000000002E-2</v>
      </c>
      <c r="TA220">
        <v>8.5802716180299905E-3</v>
      </c>
      <c r="TB220">
        <v>0.109627</v>
      </c>
      <c r="TC220">
        <v>4.6426599999999998E-2</v>
      </c>
      <c r="TD220">
        <v>1.8234621251956799E-2</v>
      </c>
      <c r="TE220">
        <v>3.8226999999999997E-2</v>
      </c>
      <c r="TF220">
        <v>4.9067E-2</v>
      </c>
      <c r="TG220">
        <v>0.43594606644639999</v>
      </c>
      <c r="TH220">
        <v>7.3349300000000006E-2</v>
      </c>
      <c r="TI220">
        <v>5.0809E-2</v>
      </c>
      <c r="TJ220">
        <v>0.148882037001596</v>
      </c>
      <c r="TK220">
        <v>0.147174</v>
      </c>
      <c r="TL220">
        <v>5.05636E-2</v>
      </c>
      <c r="TM220">
        <v>3.6199808276535599E-3</v>
      </c>
      <c r="TN220">
        <v>0.166044</v>
      </c>
      <c r="TO220">
        <v>4.5425699999999999E-2</v>
      </c>
      <c r="TP220">
        <v>2.5860665562649302E-4</v>
      </c>
      <c r="TQ220">
        <v>0.17166000000000001</v>
      </c>
      <c r="TR220">
        <v>4.5622999999999997E-2</v>
      </c>
      <c r="TS220">
        <v>1.6943543234609399E-4</v>
      </c>
      <c r="TT220">
        <v>0.14731900000000001</v>
      </c>
      <c r="TU220">
        <v>4.6617499999999999E-2</v>
      </c>
      <c r="TV220">
        <v>1.58317594954183E-3</v>
      </c>
      <c r="TW220">
        <v>0.17641599999999999</v>
      </c>
      <c r="TX220">
        <v>5.1977700000000002E-2</v>
      </c>
      <c r="TY220">
        <v>6.9311950789418999E-4</v>
      </c>
      <c r="TZ220">
        <v>7.4047600000000005E-2</v>
      </c>
      <c r="UA220">
        <v>4.7425299999999997E-2</v>
      </c>
      <c r="UB220">
        <v>0.118481285960972</v>
      </c>
    </row>
    <row r="221" spans="1:548" x14ac:dyDescent="0.2">
      <c r="A221">
        <v>16</v>
      </c>
      <c r="B221">
        <v>14845896</v>
      </c>
      <c r="C221" t="s">
        <v>2619</v>
      </c>
      <c r="D221" t="s">
        <v>2620</v>
      </c>
      <c r="E221">
        <v>0.17674999999999999</v>
      </c>
      <c r="F221">
        <v>0.95896099999999995</v>
      </c>
      <c r="G221" s="1" t="s">
        <v>432</v>
      </c>
      <c r="H221" t="b">
        <v>0</v>
      </c>
      <c r="I221" t="b">
        <v>0</v>
      </c>
      <c r="J221" t="b">
        <v>1</v>
      </c>
      <c r="K221" t="b">
        <v>0</v>
      </c>
      <c r="L221">
        <v>5.3847000000000001E-3</v>
      </c>
      <c r="M221">
        <v>2.2409700000000001E-2</v>
      </c>
      <c r="N221">
        <v>0.81011074415254203</v>
      </c>
      <c r="O221">
        <v>3.7888499999999999E-2</v>
      </c>
      <c r="P221">
        <v>2.3613200000000001E-2</v>
      </c>
      <c r="Q221">
        <v>0.10862916232667701</v>
      </c>
      <c r="R221">
        <v>6.4225299999999999E-2</v>
      </c>
      <c r="S221">
        <v>2.2322499999999999E-2</v>
      </c>
      <c r="T221">
        <v>4.0233156685427398E-3</v>
      </c>
      <c r="U221">
        <v>7.3587799999999997E-3</v>
      </c>
      <c r="V221">
        <v>2.2389699999999998E-2</v>
      </c>
      <c r="W221">
        <v>0.74240739641103803</v>
      </c>
      <c r="X221">
        <v>4.6647399999999999E-2</v>
      </c>
      <c r="Y221">
        <v>2.26097E-2</v>
      </c>
      <c r="Z221">
        <v>3.9129395663365998E-2</v>
      </c>
      <c r="AA221">
        <v>1.3619300000000001E-2</v>
      </c>
      <c r="AB221">
        <v>2.24402E-2</v>
      </c>
      <c r="AC221">
        <v>0.54391159715139803</v>
      </c>
      <c r="AD221">
        <v>5.0077000000000003E-2</v>
      </c>
      <c r="AE221">
        <v>2.24269E-2</v>
      </c>
      <c r="AF221">
        <v>2.5581170075165201E-2</v>
      </c>
      <c r="AG221">
        <v>3.5383199999999997E-2</v>
      </c>
      <c r="AH221">
        <v>2.2368599999999999E-2</v>
      </c>
      <c r="AI221">
        <v>0.113720519585969</v>
      </c>
      <c r="AJ221">
        <v>-1.5811200000000001E-2</v>
      </c>
      <c r="AK221">
        <v>2.23819E-2</v>
      </c>
      <c r="AL221">
        <v>0.47992752215386097</v>
      </c>
      <c r="AM221">
        <v>6.2660900000000005E-2</v>
      </c>
      <c r="AN221">
        <v>2.23812E-2</v>
      </c>
      <c r="AO221">
        <v>5.12715462280085E-3</v>
      </c>
      <c r="AP221">
        <v>1.37721E-3</v>
      </c>
      <c r="AQ221">
        <v>2.48284E-2</v>
      </c>
      <c r="AR221">
        <v>0.95576346165969805</v>
      </c>
      <c r="AS221">
        <v>0.206457</v>
      </c>
      <c r="AT221">
        <v>2.2293199999999999E-2</v>
      </c>
      <c r="AU221" s="2">
        <v>2.61922473928251E-20</v>
      </c>
      <c r="AV221">
        <v>0.12322</v>
      </c>
      <c r="AW221">
        <v>2.21306E-2</v>
      </c>
      <c r="AX221" s="2">
        <v>2.6665357444691499E-8</v>
      </c>
      <c r="AY221">
        <v>7.2126200000000001E-2</v>
      </c>
      <c r="AZ221">
        <v>2.2383E-2</v>
      </c>
      <c r="BA221">
        <v>1.2764558904120799E-3</v>
      </c>
      <c r="BB221">
        <v>8.0219600000000002E-2</v>
      </c>
      <c r="BC221">
        <v>2.2376299999999998E-2</v>
      </c>
      <c r="BD221">
        <v>3.3910398170959599E-4</v>
      </c>
      <c r="BE221">
        <v>1.1839199999999999E-2</v>
      </c>
      <c r="BF221">
        <v>2.24865E-2</v>
      </c>
      <c r="BG221">
        <v>0.59854167658236801</v>
      </c>
      <c r="BH221">
        <v>-1.2513700000000001E-2</v>
      </c>
      <c r="BI221">
        <v>2.5906999999999999E-2</v>
      </c>
      <c r="BJ221">
        <v>0.62908397599519705</v>
      </c>
      <c r="BK221">
        <v>1.4112400000000001E-2</v>
      </c>
      <c r="BL221">
        <v>2.2364100000000001E-2</v>
      </c>
      <c r="BM221">
        <v>0.52802860817021502</v>
      </c>
      <c r="BN221">
        <v>2.7072800000000001E-2</v>
      </c>
      <c r="BO221">
        <v>2.23556E-2</v>
      </c>
      <c r="BP221">
        <v>0.225917243019362</v>
      </c>
      <c r="BQ221">
        <v>2.05617E-3</v>
      </c>
      <c r="BR221">
        <v>2.2463299999999999E-2</v>
      </c>
      <c r="BS221">
        <v>0.92706600496436498</v>
      </c>
      <c r="BT221">
        <v>-3.03527E-2</v>
      </c>
      <c r="BU221">
        <v>2.3932800000000001E-2</v>
      </c>
      <c r="BV221">
        <v>0.20474022503450501</v>
      </c>
      <c r="BW221">
        <v>-4.81199E-2</v>
      </c>
      <c r="BX221">
        <v>2.4394900000000001E-2</v>
      </c>
      <c r="BY221">
        <v>4.8584229281560601E-2</v>
      </c>
      <c r="BZ221">
        <v>-4.1701000000000002E-2</v>
      </c>
      <c r="CA221">
        <v>2.3971900000000001E-2</v>
      </c>
      <c r="CB221">
        <v>8.1970712126778103E-2</v>
      </c>
      <c r="CC221">
        <v>-3.7235999999999998E-2</v>
      </c>
      <c r="CD221">
        <v>2.2883299999999999E-2</v>
      </c>
      <c r="CE221">
        <v>0.10372469752640701</v>
      </c>
      <c r="CF221">
        <v>-5.0355499999999997E-2</v>
      </c>
      <c r="CG221">
        <v>2.3390899999999999E-2</v>
      </c>
      <c r="CH221">
        <v>3.1366261490983399E-2</v>
      </c>
      <c r="CI221">
        <v>-1.41393E-2</v>
      </c>
      <c r="CJ221">
        <v>2.3535E-2</v>
      </c>
      <c r="CK221">
        <v>0.547995180118098</v>
      </c>
      <c r="CL221">
        <v>1.15487E-2</v>
      </c>
      <c r="CM221">
        <v>2.24309E-2</v>
      </c>
      <c r="CN221">
        <v>0.60665548254714496</v>
      </c>
      <c r="CO221">
        <v>3.3542599999999999E-2</v>
      </c>
      <c r="CP221">
        <v>2.24116E-2</v>
      </c>
      <c r="CQ221">
        <v>0.13451142397105101</v>
      </c>
      <c r="CR221">
        <v>1.7155500000000001E-2</v>
      </c>
      <c r="CS221">
        <v>2.24139E-2</v>
      </c>
      <c r="CT221">
        <v>0.444045510533984</v>
      </c>
      <c r="CU221">
        <v>-2.2589100000000001E-2</v>
      </c>
      <c r="CV221">
        <v>2.23936E-2</v>
      </c>
      <c r="CW221">
        <v>0.31312226285059502</v>
      </c>
      <c r="CX221">
        <v>0.105242</v>
      </c>
      <c r="CY221">
        <v>2.3917500000000001E-2</v>
      </c>
      <c r="CZ221" s="2">
        <v>1.09848258023197E-5</v>
      </c>
      <c r="DA221">
        <v>5.4103199999999997E-3</v>
      </c>
      <c r="DB221">
        <v>2.4081600000000002E-2</v>
      </c>
      <c r="DC221">
        <v>0.82223879022480295</v>
      </c>
      <c r="DD221">
        <v>1.0544100000000001E-2</v>
      </c>
      <c r="DE221">
        <v>2.6439299999999999E-2</v>
      </c>
      <c r="DF221">
        <v>0.69004098357263899</v>
      </c>
      <c r="DG221">
        <v>-6.5037899999999996E-2</v>
      </c>
      <c r="DH221">
        <v>2.2819699999999998E-2</v>
      </c>
      <c r="DI221">
        <v>4.3823919018024897E-3</v>
      </c>
      <c r="DJ221">
        <v>-3.1760999999999998E-2</v>
      </c>
      <c r="DK221">
        <v>2.5591800000000001E-2</v>
      </c>
      <c r="DL221">
        <v>0.21462033559371599</v>
      </c>
      <c r="DM221">
        <v>-5.44812E-2</v>
      </c>
      <c r="DN221">
        <v>2.25647E-2</v>
      </c>
      <c r="DO221">
        <v>1.5781942935317299E-2</v>
      </c>
      <c r="DP221">
        <v>-7.6687099999999994E-2</v>
      </c>
      <c r="DQ221">
        <v>2.2842500000000002E-2</v>
      </c>
      <c r="DR221">
        <v>7.9123184345959003E-4</v>
      </c>
      <c r="DS221">
        <v>-3.02451E-2</v>
      </c>
      <c r="DT221">
        <v>2.3576799999999998E-2</v>
      </c>
      <c r="DU221">
        <v>0.199585900602685</v>
      </c>
      <c r="DV221">
        <v>-9.0146000000000004E-2</v>
      </c>
      <c r="DW221">
        <v>2.3350200000000002E-2</v>
      </c>
      <c r="DX221">
        <v>1.14101231751824E-4</v>
      </c>
      <c r="DY221">
        <v>3.7296900000000001E-2</v>
      </c>
      <c r="DZ221">
        <v>2.2339999999999999E-2</v>
      </c>
      <c r="EA221">
        <v>9.5049366740913799E-2</v>
      </c>
      <c r="EB221">
        <v>-2.2420699999999998E-2</v>
      </c>
      <c r="EC221">
        <v>2.2401299999999999E-2</v>
      </c>
      <c r="ED221">
        <v>0.316910135851174</v>
      </c>
      <c r="EE221">
        <v>-5.99447E-3</v>
      </c>
      <c r="EF221">
        <v>2.2531099999999998E-2</v>
      </c>
      <c r="EG221">
        <v>0.79019867907978103</v>
      </c>
      <c r="EH221">
        <v>-4.4804299999999998E-2</v>
      </c>
      <c r="EI221">
        <v>2.2423999999999999E-2</v>
      </c>
      <c r="EJ221">
        <v>4.5740731779071599E-2</v>
      </c>
      <c r="EK221">
        <v>-1.68962E-2</v>
      </c>
      <c r="EL221">
        <v>2.2396099999999999E-2</v>
      </c>
      <c r="EM221">
        <v>0.450600859963256</v>
      </c>
      <c r="EN221">
        <v>-0.113973</v>
      </c>
      <c r="EO221">
        <v>2.2325899999999999E-2</v>
      </c>
      <c r="EP221" s="2">
        <v>3.3899157602139901E-7</v>
      </c>
      <c r="EQ221">
        <v>-4.8297399999999997E-2</v>
      </c>
      <c r="ER221">
        <v>2.23836E-2</v>
      </c>
      <c r="ES221">
        <v>3.0975102309142001E-2</v>
      </c>
      <c r="ET221">
        <v>1.2686299999999999E-2</v>
      </c>
      <c r="EU221">
        <v>2.2886400000000001E-2</v>
      </c>
      <c r="EV221">
        <v>0.57936582887146504</v>
      </c>
      <c r="EW221">
        <v>1.9241E-3</v>
      </c>
      <c r="EX221">
        <v>2.2472700000000002E-2</v>
      </c>
      <c r="EY221">
        <v>0.93176749824536997</v>
      </c>
      <c r="EZ221">
        <v>0.13898099999999999</v>
      </c>
      <c r="FA221">
        <v>2.2343200000000001E-2</v>
      </c>
      <c r="FB221" s="2">
        <v>5.2338582982828405E-10</v>
      </c>
      <c r="FC221">
        <v>7.2222700000000001E-2</v>
      </c>
      <c r="FD221">
        <v>2.2282699999999999E-2</v>
      </c>
      <c r="FE221">
        <v>1.1950201531836901E-3</v>
      </c>
      <c r="FF221">
        <v>4.4616200000000002E-2</v>
      </c>
      <c r="FG221">
        <v>2.2415000000000001E-2</v>
      </c>
      <c r="FH221">
        <v>4.6571454595490197E-2</v>
      </c>
      <c r="FI221">
        <v>1.8637899999999999E-2</v>
      </c>
      <c r="FJ221">
        <v>2.2780700000000001E-2</v>
      </c>
      <c r="FK221">
        <v>0.413286692813707</v>
      </c>
      <c r="FL221">
        <v>3.2725200000000003E-2</v>
      </c>
      <c r="FM221">
        <v>2.23527E-2</v>
      </c>
      <c r="FN221">
        <v>0.14321093307282101</v>
      </c>
      <c r="FO221">
        <v>5.2059300000000003E-2</v>
      </c>
      <c r="FP221">
        <v>2.2383199999999999E-2</v>
      </c>
      <c r="FQ221">
        <v>2.0051295508512101E-2</v>
      </c>
      <c r="FR221">
        <v>-3.0419700000000001E-2</v>
      </c>
      <c r="FS221">
        <v>2.34293E-2</v>
      </c>
      <c r="FT221">
        <v>0.19419271840527499</v>
      </c>
      <c r="FU221">
        <v>-4.5335100000000003E-2</v>
      </c>
      <c r="FV221">
        <v>2.2390500000000001E-2</v>
      </c>
      <c r="FW221">
        <v>4.2923003376914202E-2</v>
      </c>
      <c r="FX221">
        <v>-9.3901499999999999E-2</v>
      </c>
      <c r="FY221">
        <v>2.2328299999999999E-2</v>
      </c>
      <c r="FZ221" s="2">
        <v>2.6356280351987901E-5</v>
      </c>
      <c r="GA221">
        <v>6.1392200000000001E-2</v>
      </c>
      <c r="GB221">
        <v>2.5145500000000001E-2</v>
      </c>
      <c r="GC221">
        <v>1.46533854989527E-2</v>
      </c>
      <c r="GD221">
        <v>2.7956700000000001E-3</v>
      </c>
      <c r="GE221">
        <v>2.2579100000000001E-2</v>
      </c>
      <c r="GF221">
        <v>0.90145905061113796</v>
      </c>
      <c r="GG221">
        <v>-5.90001E-2</v>
      </c>
      <c r="GH221">
        <v>2.23643E-2</v>
      </c>
      <c r="GI221">
        <v>8.3517069725917402E-3</v>
      </c>
      <c r="GJ221">
        <v>8.7639599999999998E-2</v>
      </c>
      <c r="GK221">
        <v>2.2419999999999999E-2</v>
      </c>
      <c r="GL221" s="2">
        <v>9.3477606403659301E-5</v>
      </c>
      <c r="GM221">
        <v>-3.89836E-3</v>
      </c>
      <c r="GN221">
        <v>2.2407699999999999E-2</v>
      </c>
      <c r="GO221">
        <v>0.86188578871320498</v>
      </c>
      <c r="GP221">
        <v>-8.3558499999999994E-2</v>
      </c>
      <c r="GQ221">
        <v>2.2313300000000001E-2</v>
      </c>
      <c r="GR221">
        <v>1.81873657470873E-4</v>
      </c>
      <c r="GS221">
        <v>-2.5706400000000001E-2</v>
      </c>
      <c r="GT221">
        <v>2.3209299999999999E-2</v>
      </c>
      <c r="GU221">
        <v>0.26805679295477602</v>
      </c>
      <c r="GV221">
        <v>-5.1378199999999999E-2</v>
      </c>
      <c r="GW221">
        <v>2.5039100000000002E-2</v>
      </c>
      <c r="GX221">
        <v>4.0213804531327502E-2</v>
      </c>
      <c r="GY221">
        <v>0.15607399999999999</v>
      </c>
      <c r="GZ221">
        <v>2.2296400000000001E-2</v>
      </c>
      <c r="HA221" s="2">
        <v>2.7872081265919001E-12</v>
      </c>
      <c r="HB221">
        <v>9.81992E-2</v>
      </c>
      <c r="HC221">
        <v>2.2142999999999999E-2</v>
      </c>
      <c r="HD221" s="2">
        <v>9.3412625744268002E-6</v>
      </c>
      <c r="HE221">
        <v>4.6939700000000001E-2</v>
      </c>
      <c r="HF221">
        <v>2.24812E-2</v>
      </c>
      <c r="HG221">
        <v>3.6830099730519601E-2</v>
      </c>
      <c r="HH221">
        <v>2.9940499999999998E-2</v>
      </c>
      <c r="HI221">
        <v>2.2959400000000001E-2</v>
      </c>
      <c r="HJ221">
        <v>0.19223933481275801</v>
      </c>
      <c r="HK221">
        <v>5.3842800000000003E-2</v>
      </c>
      <c r="HL221">
        <v>2.27142E-2</v>
      </c>
      <c r="HM221">
        <v>1.7789486021924299E-2</v>
      </c>
      <c r="HN221">
        <v>-4.1307299999999998E-2</v>
      </c>
      <c r="HO221">
        <v>2.23959E-2</v>
      </c>
      <c r="HP221">
        <v>6.5155169091791504E-2</v>
      </c>
      <c r="HQ221">
        <v>-6.7116999999999996E-2</v>
      </c>
      <c r="HR221">
        <v>2.2309900000000001E-2</v>
      </c>
      <c r="HS221">
        <v>2.6347028299322098E-3</v>
      </c>
      <c r="HT221">
        <v>-3.5348299999999999E-2</v>
      </c>
      <c r="HU221">
        <v>2.3781400000000001E-2</v>
      </c>
      <c r="HV221">
        <v>0.13720260532714099</v>
      </c>
      <c r="HW221">
        <v>-1.08133E-2</v>
      </c>
      <c r="HX221">
        <v>2.487E-2</v>
      </c>
      <c r="HY221">
        <v>0.66371515137911197</v>
      </c>
      <c r="HZ221">
        <v>0.135597</v>
      </c>
      <c r="IA221">
        <v>2.23567E-2</v>
      </c>
      <c r="IB221" s="2">
        <v>1.3836489049772801E-9</v>
      </c>
      <c r="IC221">
        <v>6.5465599999999999E-2</v>
      </c>
      <c r="ID221">
        <v>2.23368E-2</v>
      </c>
      <c r="IE221">
        <v>3.38956419504362E-3</v>
      </c>
      <c r="IF221">
        <v>-7.59967E-2</v>
      </c>
      <c r="IG221">
        <v>2.23701E-2</v>
      </c>
      <c r="IH221">
        <v>6.8406466075032302E-4</v>
      </c>
      <c r="II221">
        <v>-2.3610099999999998E-2</v>
      </c>
      <c r="IJ221">
        <v>2.53847E-2</v>
      </c>
      <c r="IK221">
        <v>0.35234185769593301</v>
      </c>
      <c r="IL221">
        <v>3.7959800000000002E-2</v>
      </c>
      <c r="IM221">
        <v>2.3277099999999998E-2</v>
      </c>
      <c r="IN221">
        <v>0.10297328338855</v>
      </c>
      <c r="IO221">
        <v>1.49424E-2</v>
      </c>
      <c r="IP221">
        <v>2.2588199999999999E-2</v>
      </c>
      <c r="IQ221">
        <v>0.50829086661368394</v>
      </c>
      <c r="IR221">
        <v>-8.7641000000000004E-3</v>
      </c>
      <c r="IS221">
        <v>2.3365500000000001E-2</v>
      </c>
      <c r="IT221">
        <v>0.70759899434012996</v>
      </c>
      <c r="IU221">
        <v>-3.4287499999999999E-2</v>
      </c>
      <c r="IV221">
        <v>2.49845E-2</v>
      </c>
      <c r="IW221">
        <v>0.16999424995420001</v>
      </c>
      <c r="IX221">
        <v>2.4679599999999999E-2</v>
      </c>
      <c r="IY221">
        <v>2.27995E-2</v>
      </c>
      <c r="IZ221">
        <v>0.27906677755263798</v>
      </c>
      <c r="JA221">
        <v>-2.08694E-2</v>
      </c>
      <c r="JB221">
        <v>2.2446399999999998E-2</v>
      </c>
      <c r="JC221">
        <v>0.352517546629385</v>
      </c>
      <c r="JD221">
        <v>0.144654</v>
      </c>
      <c r="JE221">
        <v>2.31103E-2</v>
      </c>
      <c r="JF221" s="2">
        <v>4.0971624479616799E-10</v>
      </c>
      <c r="JG221">
        <v>7.22217E-2</v>
      </c>
      <c r="JH221">
        <v>2.2356600000000001E-2</v>
      </c>
      <c r="JI221">
        <v>1.2408984781868001E-3</v>
      </c>
      <c r="JJ221">
        <v>3.1826500000000001E-2</v>
      </c>
      <c r="JK221">
        <v>2.4276499999999999E-2</v>
      </c>
      <c r="JL221">
        <v>0.189882891727994</v>
      </c>
      <c r="JM221">
        <v>2.5196199999999998E-2</v>
      </c>
      <c r="JN221">
        <v>2.4683400000000001E-2</v>
      </c>
      <c r="JO221">
        <v>0.30737883286442902</v>
      </c>
      <c r="JP221">
        <v>3.1577800000000003E-2</v>
      </c>
      <c r="JQ221">
        <v>2.3151600000000001E-2</v>
      </c>
      <c r="JR221">
        <v>0.17260852772478699</v>
      </c>
      <c r="JS221">
        <v>3.7077899999999997E-2</v>
      </c>
      <c r="JT221">
        <v>2.2423100000000001E-2</v>
      </c>
      <c r="JU221">
        <v>9.8248225721281696E-2</v>
      </c>
      <c r="JV221">
        <v>5.6846900000000001E-3</v>
      </c>
      <c r="JW221">
        <v>2.2544399999999999E-2</v>
      </c>
      <c r="JX221">
        <v>0.80092147992000295</v>
      </c>
      <c r="JY221">
        <v>0.11984300000000001</v>
      </c>
      <c r="JZ221">
        <v>2.2924699999999999E-2</v>
      </c>
      <c r="KA221" s="2">
        <v>1.7671156584010899E-7</v>
      </c>
      <c r="KB221">
        <v>6.98159E-2</v>
      </c>
      <c r="KC221">
        <v>2.4241499999999999E-2</v>
      </c>
      <c r="KD221">
        <v>3.9888517243719798E-3</v>
      </c>
      <c r="KE221">
        <v>-1.38479E-2</v>
      </c>
      <c r="KF221">
        <v>2.3293500000000002E-2</v>
      </c>
      <c r="KG221">
        <v>0.55218631835451504</v>
      </c>
      <c r="KH221">
        <v>-2.6223699999999999E-2</v>
      </c>
      <c r="KI221">
        <v>2.4117599999999999E-2</v>
      </c>
      <c r="KJ221">
        <v>0.27691487225753297</v>
      </c>
      <c r="KK221">
        <v>1.7026299999999999E-3</v>
      </c>
      <c r="KL221">
        <v>2.2905600000000002E-2</v>
      </c>
      <c r="KM221">
        <v>0.94074753299705005</v>
      </c>
      <c r="KN221">
        <v>6.5957799999999997E-2</v>
      </c>
      <c r="KO221">
        <v>2.3578200000000001E-2</v>
      </c>
      <c r="KP221">
        <v>5.1649729259291297E-3</v>
      </c>
      <c r="KQ221">
        <v>4.0190200000000002E-2</v>
      </c>
      <c r="KR221">
        <v>2.45288E-2</v>
      </c>
      <c r="KS221">
        <v>0.101368602608886</v>
      </c>
      <c r="KT221">
        <v>5.5245299999999997E-2</v>
      </c>
      <c r="KU221">
        <v>2.27564E-2</v>
      </c>
      <c r="KV221">
        <v>1.5217773427930801E-2</v>
      </c>
      <c r="KW221">
        <v>3.0188900000000001E-2</v>
      </c>
      <c r="KX221">
        <v>2.2796E-2</v>
      </c>
      <c r="KY221">
        <v>0.185428687729224</v>
      </c>
      <c r="KZ221">
        <v>-4.6648599999999998E-2</v>
      </c>
      <c r="LA221">
        <v>2.3148200000000001E-2</v>
      </c>
      <c r="LB221">
        <v>4.3914192056880602E-2</v>
      </c>
      <c r="LC221">
        <v>0.10324800000000001</v>
      </c>
      <c r="LD221">
        <v>2.28632E-2</v>
      </c>
      <c r="LE221" s="2">
        <v>6.4065867317037497E-6</v>
      </c>
      <c r="LF221">
        <v>4.0456600000000002E-2</v>
      </c>
      <c r="LG221">
        <v>2.23982E-2</v>
      </c>
      <c r="LH221">
        <v>7.0914274651117895E-2</v>
      </c>
      <c r="LI221">
        <v>-3.7224E-2</v>
      </c>
      <c r="LJ221">
        <v>2.24526E-2</v>
      </c>
      <c r="LK221">
        <v>9.7370864379026298E-2</v>
      </c>
      <c r="LL221">
        <v>-2.6066099999999998E-2</v>
      </c>
      <c r="LM221">
        <v>2.3226199999999999E-2</v>
      </c>
      <c r="LN221">
        <v>0.26176904892921798</v>
      </c>
      <c r="LO221">
        <v>-2.5477400000000001E-2</v>
      </c>
      <c r="LP221">
        <v>2.2423999999999999E-2</v>
      </c>
      <c r="LQ221">
        <v>0.25590904456033597</v>
      </c>
      <c r="LR221">
        <v>5.9186799999999999E-3</v>
      </c>
      <c r="LS221">
        <v>2.4167600000000001E-2</v>
      </c>
      <c r="LT221">
        <v>0.80653387749905303</v>
      </c>
      <c r="LU221">
        <v>-7.9042600000000005E-2</v>
      </c>
      <c r="LV221">
        <v>2.59473E-2</v>
      </c>
      <c r="LW221">
        <v>2.3268132620813402E-3</v>
      </c>
      <c r="LX221">
        <v>-2.71039E-2</v>
      </c>
      <c r="LY221">
        <v>2.3228599999999999E-2</v>
      </c>
      <c r="LZ221">
        <v>0.24330313248089699</v>
      </c>
      <c r="MA221">
        <v>-0.11602</v>
      </c>
      <c r="MB221">
        <v>2.2295200000000001E-2</v>
      </c>
      <c r="MC221" s="2">
        <v>2.0027315975957701E-7</v>
      </c>
      <c r="MD221">
        <v>-2.60237E-2</v>
      </c>
      <c r="ME221">
        <v>2.2359899999999999E-2</v>
      </c>
      <c r="MF221">
        <v>0.24450392974634699</v>
      </c>
      <c r="MG221">
        <v>-6.9062499999999999E-2</v>
      </c>
      <c r="MH221">
        <v>2.25846E-2</v>
      </c>
      <c r="MI221">
        <v>2.23620519945195E-3</v>
      </c>
      <c r="MJ221">
        <v>-4.3171399999999999E-2</v>
      </c>
      <c r="MK221">
        <v>2.5792300000000001E-2</v>
      </c>
      <c r="ML221">
        <v>9.4214230471455399E-2</v>
      </c>
      <c r="MM221">
        <v>3.8693400000000003E-2</v>
      </c>
      <c r="MN221">
        <v>2.2402399999999999E-2</v>
      </c>
      <c r="MO221">
        <v>8.4164959735202202E-2</v>
      </c>
      <c r="MP221">
        <v>-4.5676700000000002E-3</v>
      </c>
      <c r="MQ221">
        <v>2.5132399999999999E-2</v>
      </c>
      <c r="MR221">
        <v>0.85578337818010197</v>
      </c>
      <c r="MS221">
        <v>-3.7858599999999999E-2</v>
      </c>
      <c r="MT221">
        <v>2.2870000000000001E-2</v>
      </c>
      <c r="MU221">
        <v>9.7881855036830195E-2</v>
      </c>
      <c r="MV221">
        <v>2.8542600000000001E-2</v>
      </c>
      <c r="MW221">
        <v>2.2398700000000001E-2</v>
      </c>
      <c r="MX221">
        <v>0.202582902220589</v>
      </c>
      <c r="MY221">
        <v>-2.8148900000000001E-2</v>
      </c>
      <c r="MZ221">
        <v>2.31168E-2</v>
      </c>
      <c r="NA221">
        <v>0.22337316673046101</v>
      </c>
      <c r="NB221">
        <v>-3.1155599999999999E-2</v>
      </c>
      <c r="NC221">
        <v>2.3862299999999999E-2</v>
      </c>
      <c r="ND221">
        <v>0.19170534682467999</v>
      </c>
      <c r="NE221">
        <v>3.7889399999999997E-2</v>
      </c>
      <c r="NF221">
        <v>2.2429899999999999E-2</v>
      </c>
      <c r="NG221">
        <v>9.1206609742130004E-2</v>
      </c>
      <c r="NH221">
        <v>-6.3167399999999999E-2</v>
      </c>
      <c r="NI221">
        <v>2.2428400000000001E-2</v>
      </c>
      <c r="NJ221">
        <v>4.8679390990257702E-3</v>
      </c>
      <c r="NK221">
        <v>-5.6519300000000001E-2</v>
      </c>
      <c r="NL221">
        <v>2.2716500000000001E-2</v>
      </c>
      <c r="NM221">
        <v>1.2865632186944099E-2</v>
      </c>
      <c r="NN221">
        <v>-1.6995199999999999E-2</v>
      </c>
      <c r="NO221">
        <v>2.5626099999999999E-2</v>
      </c>
      <c r="NP221">
        <v>0.50721224329527004</v>
      </c>
      <c r="NQ221">
        <v>-4.2588000000000001E-2</v>
      </c>
      <c r="NR221">
        <v>2.2414400000000001E-2</v>
      </c>
      <c r="NS221">
        <v>5.7460685296440502E-2</v>
      </c>
      <c r="NT221">
        <v>-7.9923999999999995E-2</v>
      </c>
      <c r="NU221">
        <v>2.23065E-2</v>
      </c>
      <c r="NV221">
        <v>3.4171702770559E-4</v>
      </c>
      <c r="NW221">
        <v>7.9731300000000005E-2</v>
      </c>
      <c r="NX221">
        <v>2.2962900000000001E-2</v>
      </c>
      <c r="NY221">
        <v>5.1922322152459898E-4</v>
      </c>
      <c r="NZ221">
        <v>-6.3660599999999998E-3</v>
      </c>
      <c r="OA221">
        <v>2.2312599999999998E-2</v>
      </c>
      <c r="OB221">
        <v>0.77540637848779104</v>
      </c>
      <c r="OC221">
        <v>-3.5186500000000002E-2</v>
      </c>
      <c r="OD221">
        <v>2.2402100000000001E-2</v>
      </c>
      <c r="OE221">
        <v>0.116288344136268</v>
      </c>
      <c r="OF221">
        <v>-1.73495E-2</v>
      </c>
      <c r="OG221">
        <v>2.3565699999999998E-2</v>
      </c>
      <c r="OH221">
        <v>0.46160545478547699</v>
      </c>
      <c r="OI221">
        <v>-4.6375699999999999E-2</v>
      </c>
      <c r="OJ221">
        <v>2.4643000000000002E-2</v>
      </c>
      <c r="OK221">
        <v>5.9880040815717503E-2</v>
      </c>
      <c r="OL221">
        <v>2.6334E-2</v>
      </c>
      <c r="OM221">
        <v>2.2315700000000001E-2</v>
      </c>
      <c r="ON221">
        <v>0.23799667585291301</v>
      </c>
      <c r="OO221">
        <v>1.7888699999999999E-3</v>
      </c>
      <c r="OP221">
        <v>2.40153E-2</v>
      </c>
      <c r="OQ221">
        <v>0.94061921665888104</v>
      </c>
      <c r="OR221">
        <v>6.9484799999999999E-2</v>
      </c>
      <c r="OS221">
        <v>2.2327699999999999E-2</v>
      </c>
      <c r="OT221">
        <v>1.86438499959963E-3</v>
      </c>
      <c r="OU221">
        <v>5.02231E-2</v>
      </c>
      <c r="OV221">
        <v>2.2328000000000001E-2</v>
      </c>
      <c r="OW221">
        <v>2.45147027264511E-2</v>
      </c>
      <c r="OX221">
        <v>5.2916699999999997E-2</v>
      </c>
      <c r="OY221">
        <v>2.2353399999999999E-2</v>
      </c>
      <c r="OZ221">
        <v>1.7941932028439699E-2</v>
      </c>
      <c r="PA221">
        <v>6.0136799999999997E-2</v>
      </c>
      <c r="PB221">
        <v>2.2352E-2</v>
      </c>
      <c r="PC221">
        <v>7.1499394423374298E-3</v>
      </c>
      <c r="PD221">
        <v>4.4739899999999999E-2</v>
      </c>
      <c r="PE221">
        <v>2.2313699999999999E-2</v>
      </c>
      <c r="PF221">
        <v>4.4986914305985497E-2</v>
      </c>
      <c r="PG221">
        <v>7.5209600000000001E-2</v>
      </c>
      <c r="PH221">
        <v>2.2391600000000001E-2</v>
      </c>
      <c r="PI221">
        <v>7.8630801425020301E-4</v>
      </c>
      <c r="PJ221">
        <v>3.2445099999999998E-2</v>
      </c>
      <c r="PK221">
        <v>2.2309900000000001E-2</v>
      </c>
      <c r="PL221">
        <v>0.145891878993089</v>
      </c>
      <c r="PM221">
        <v>5.7266699999999997E-2</v>
      </c>
      <c r="PN221">
        <v>2.2326499999999999E-2</v>
      </c>
      <c r="PO221">
        <v>1.03358733166807E-2</v>
      </c>
      <c r="PP221">
        <v>7.1099999999999997E-2</v>
      </c>
      <c r="PQ221">
        <v>2.2331299999999998E-2</v>
      </c>
      <c r="PR221">
        <v>1.45842409452811E-3</v>
      </c>
      <c r="PS221">
        <v>-1.20175E-2</v>
      </c>
      <c r="PT221">
        <v>2.44411E-2</v>
      </c>
      <c r="PU221">
        <v>0.62293926793507104</v>
      </c>
      <c r="PV221">
        <v>-6.7608E-3</v>
      </c>
      <c r="PW221">
        <v>2.59058E-2</v>
      </c>
      <c r="PX221">
        <v>0.79411171351352505</v>
      </c>
      <c r="PY221">
        <v>-2.42267E-2</v>
      </c>
      <c r="PZ221">
        <v>2.5596399999999998E-2</v>
      </c>
      <c r="QA221">
        <v>0.34391577412616497</v>
      </c>
      <c r="QB221">
        <v>-3.48814E-2</v>
      </c>
      <c r="QC221">
        <v>2.2715200000000001E-2</v>
      </c>
      <c r="QD221">
        <v>0.12466827048591</v>
      </c>
      <c r="QE221">
        <v>-4.7523599999999999E-2</v>
      </c>
      <c r="QF221">
        <v>2.25852E-2</v>
      </c>
      <c r="QG221">
        <v>3.5390099119584503E-2</v>
      </c>
      <c r="QH221">
        <v>-4.97019E-2</v>
      </c>
      <c r="QI221">
        <v>2.29789E-2</v>
      </c>
      <c r="QJ221">
        <v>3.05741966292589E-2</v>
      </c>
      <c r="QK221">
        <v>-2.4972500000000002E-2</v>
      </c>
      <c r="QL221">
        <v>2.4886399999999999E-2</v>
      </c>
      <c r="QM221">
        <v>0.31566034822718703</v>
      </c>
      <c r="QN221">
        <v>-2.7198699999999999E-2</v>
      </c>
      <c r="QO221">
        <v>2.4377200000000002E-2</v>
      </c>
      <c r="QP221">
        <v>0.264557764794563</v>
      </c>
      <c r="QQ221">
        <v>-4.1225499999999998E-2</v>
      </c>
      <c r="QR221">
        <v>2.2434900000000001E-2</v>
      </c>
      <c r="QS221">
        <v>6.6158886300025394E-2</v>
      </c>
      <c r="QT221">
        <v>-4.2172300000000003E-2</v>
      </c>
      <c r="QU221">
        <v>2.2373000000000001E-2</v>
      </c>
      <c r="QV221">
        <v>5.9464872697064901E-2</v>
      </c>
      <c r="QW221">
        <v>-5.7836699999999998E-2</v>
      </c>
      <c r="QX221">
        <v>2.2388499999999999E-2</v>
      </c>
      <c r="QY221">
        <v>9.8020145352834803E-3</v>
      </c>
      <c r="QZ221">
        <v>-5.2336399999999998E-2</v>
      </c>
      <c r="RA221">
        <v>2.23696E-2</v>
      </c>
      <c r="RB221">
        <v>1.9325943592786301E-2</v>
      </c>
      <c r="RC221">
        <v>-2.1757100000000001E-2</v>
      </c>
      <c r="RD221">
        <v>2.5892700000000001E-2</v>
      </c>
      <c r="RE221">
        <v>0.400767583036514</v>
      </c>
      <c r="RF221">
        <v>-2.7812900000000002E-2</v>
      </c>
      <c r="RG221">
        <v>2.56387E-2</v>
      </c>
      <c r="RH221">
        <v>0.27803230676648399</v>
      </c>
      <c r="RI221">
        <v>-3.8604899999999998E-2</v>
      </c>
      <c r="RJ221">
        <v>2.2435299999999998E-2</v>
      </c>
      <c r="RK221">
        <v>8.5332687472075605E-2</v>
      </c>
      <c r="RL221">
        <v>-4.9435E-2</v>
      </c>
      <c r="RM221">
        <v>2.24648E-2</v>
      </c>
      <c r="RN221">
        <v>2.7792854002612399E-2</v>
      </c>
      <c r="RO221">
        <v>-2.8033099999999998E-2</v>
      </c>
      <c r="RP221">
        <v>2.6480199999999999E-2</v>
      </c>
      <c r="RQ221">
        <v>0.28978886470564602</v>
      </c>
      <c r="RR221">
        <v>-4.1352899999999998E-2</v>
      </c>
      <c r="RS221">
        <v>2.2390799999999999E-2</v>
      </c>
      <c r="RT221">
        <v>6.4795849506487299E-2</v>
      </c>
      <c r="RU221">
        <v>-6.0509300000000002E-2</v>
      </c>
      <c r="RV221">
        <v>2.2339000000000001E-2</v>
      </c>
      <c r="RW221">
        <v>6.7687235736504899E-3</v>
      </c>
      <c r="RX221">
        <v>-6.0153900000000003E-2</v>
      </c>
      <c r="RY221">
        <v>2.23346E-2</v>
      </c>
      <c r="RZ221">
        <v>7.0889128505488104E-3</v>
      </c>
      <c r="SA221">
        <v>-3.7476500000000003E-2</v>
      </c>
      <c r="SB221">
        <v>2.23666E-2</v>
      </c>
      <c r="SC221">
        <v>9.3857073325229301E-2</v>
      </c>
      <c r="SD221">
        <v>-1.3165E-2</v>
      </c>
      <c r="SE221">
        <v>2.3466600000000001E-2</v>
      </c>
      <c r="SF221">
        <v>0.57479632201874098</v>
      </c>
      <c r="SG221">
        <v>-4.0862700000000002E-2</v>
      </c>
      <c r="SH221">
        <v>2.2692199999999999E-2</v>
      </c>
      <c r="SI221">
        <v>7.1775557675100798E-2</v>
      </c>
      <c r="SJ221">
        <v>-5.53441E-2</v>
      </c>
      <c r="SK221">
        <v>2.2428699999999999E-2</v>
      </c>
      <c r="SL221">
        <v>1.36232852640557E-2</v>
      </c>
      <c r="SM221">
        <v>-5.7030400000000002E-2</v>
      </c>
      <c r="SN221">
        <v>2.3667000000000001E-2</v>
      </c>
      <c r="SO221">
        <v>1.59889219183348E-2</v>
      </c>
      <c r="SP221">
        <v>-5.0416500000000003E-2</v>
      </c>
      <c r="SQ221">
        <v>2.2374700000000001E-2</v>
      </c>
      <c r="SR221">
        <v>2.4265880518146599E-2</v>
      </c>
      <c r="SS221">
        <v>-5.4585700000000001E-2</v>
      </c>
      <c r="ST221">
        <v>2.23492E-2</v>
      </c>
      <c r="SU221">
        <v>1.4609924598666699E-2</v>
      </c>
      <c r="SV221">
        <v>-3.88183E-2</v>
      </c>
      <c r="SW221">
        <v>2.2374499999999999E-2</v>
      </c>
      <c r="SX221">
        <v>8.2784562792982005E-2</v>
      </c>
      <c r="SY221">
        <v>-1.1294E-2</v>
      </c>
      <c r="SZ221">
        <v>2.25448E-2</v>
      </c>
      <c r="TA221">
        <v>0.61640413641062397</v>
      </c>
      <c r="TB221">
        <v>-2.7212E-3</v>
      </c>
      <c r="TC221">
        <v>2.2968300000000001E-2</v>
      </c>
      <c r="TD221">
        <v>0.90568904775707604</v>
      </c>
      <c r="TE221">
        <v>-2.9733599999999999E-2</v>
      </c>
      <c r="TF221">
        <v>2.4290900000000001E-2</v>
      </c>
      <c r="TG221">
        <v>0.22095453905202</v>
      </c>
      <c r="TH221">
        <v>-1.6910399999999999E-2</v>
      </c>
      <c r="TI221">
        <v>2.4945599999999998E-2</v>
      </c>
      <c r="TJ221">
        <v>0.49784838726306102</v>
      </c>
      <c r="TK221">
        <v>6.4480900000000001E-3</v>
      </c>
      <c r="TL221">
        <v>2.56276E-2</v>
      </c>
      <c r="TM221">
        <v>0.80134651028403703</v>
      </c>
      <c r="TN221">
        <v>6.9967200000000003E-4</v>
      </c>
      <c r="TO221">
        <v>2.23806E-2</v>
      </c>
      <c r="TP221">
        <v>0.97506458329150603</v>
      </c>
      <c r="TQ221">
        <v>9.11117E-3</v>
      </c>
      <c r="TR221">
        <v>2.24438E-2</v>
      </c>
      <c r="TS221">
        <v>0.68477789311321002</v>
      </c>
      <c r="TT221">
        <v>1.90326E-2</v>
      </c>
      <c r="TU221">
        <v>2.3027300000000001E-2</v>
      </c>
      <c r="TV221">
        <v>0.408519231699499</v>
      </c>
      <c r="TW221">
        <v>1.0454400000000001E-2</v>
      </c>
      <c r="TX221">
        <v>2.59022E-2</v>
      </c>
      <c r="TY221">
        <v>0.68650229356082804</v>
      </c>
      <c r="TZ221">
        <v>2.86772E-2</v>
      </c>
      <c r="UA221">
        <v>2.384E-2</v>
      </c>
      <c r="UB221">
        <v>0.229040183710361</v>
      </c>
    </row>
    <row r="222" spans="1:548" x14ac:dyDescent="0.2">
      <c r="A222">
        <v>16</v>
      </c>
      <c r="B222">
        <v>15036737</v>
      </c>
      <c r="C222" t="s">
        <v>416</v>
      </c>
      <c r="D222" t="s">
        <v>415</v>
      </c>
      <c r="E222">
        <v>0.33400299999999999</v>
      </c>
      <c r="F222">
        <v>0.99416800000000005</v>
      </c>
      <c r="G222" s="1" t="s">
        <v>432</v>
      </c>
      <c r="H222" t="b">
        <v>1</v>
      </c>
      <c r="I222" t="b">
        <v>1</v>
      </c>
      <c r="J222" t="b">
        <v>1</v>
      </c>
      <c r="K222" t="b">
        <v>0</v>
      </c>
      <c r="L222">
        <v>-1.6305099999999999E-2</v>
      </c>
      <c r="M222">
        <v>1.7806099999999998E-2</v>
      </c>
      <c r="N222">
        <v>0.35983701034230597</v>
      </c>
      <c r="O222">
        <v>-4.4050399999999998E-3</v>
      </c>
      <c r="P222">
        <v>1.8844799999999998E-2</v>
      </c>
      <c r="Q222">
        <v>0.81517751152891904</v>
      </c>
      <c r="R222">
        <v>-4.2475800000000001E-2</v>
      </c>
      <c r="S222">
        <v>1.7739399999999999E-2</v>
      </c>
      <c r="T222">
        <v>1.6663841424238799E-2</v>
      </c>
      <c r="U222">
        <v>-1.6005499999999999E-2</v>
      </c>
      <c r="V222">
        <v>1.7783400000000001E-2</v>
      </c>
      <c r="W222">
        <v>0.36811847679779902</v>
      </c>
      <c r="X222">
        <v>-2.41754E-2</v>
      </c>
      <c r="Y222">
        <v>1.7947000000000001E-2</v>
      </c>
      <c r="Z222">
        <v>0.177992785913486</v>
      </c>
      <c r="AA222">
        <v>-1.49479E-2</v>
      </c>
      <c r="AB222">
        <v>1.7816100000000001E-2</v>
      </c>
      <c r="AC222">
        <v>0.40147332268552799</v>
      </c>
      <c r="AD222">
        <v>-5.56829E-2</v>
      </c>
      <c r="AE222">
        <v>1.7791600000000001E-2</v>
      </c>
      <c r="AF222">
        <v>1.7560856459694801E-3</v>
      </c>
      <c r="AG222">
        <v>-1.56201E-2</v>
      </c>
      <c r="AH222">
        <v>1.7778200000000001E-2</v>
      </c>
      <c r="AI222">
        <v>0.379620961503568</v>
      </c>
      <c r="AJ222">
        <v>4.0803600000000002E-2</v>
      </c>
      <c r="AK222">
        <v>1.77755E-2</v>
      </c>
      <c r="AL222">
        <v>2.1731026830288699E-2</v>
      </c>
      <c r="AM222">
        <v>-7.5096300000000005E-2</v>
      </c>
      <c r="AN222">
        <v>1.7780199999999999E-2</v>
      </c>
      <c r="AO222" s="2">
        <v>2.4328230070843898E-5</v>
      </c>
      <c r="AP222">
        <v>2.5398799999999999E-2</v>
      </c>
      <c r="AQ222">
        <v>1.9661100000000001E-2</v>
      </c>
      <c r="AR222">
        <v>0.19644857154975501</v>
      </c>
      <c r="AS222">
        <v>-0.22023499999999999</v>
      </c>
      <c r="AT222">
        <v>1.7609400000000001E-2</v>
      </c>
      <c r="AU222" s="2">
        <v>1.5937398278622999E-35</v>
      </c>
      <c r="AV222">
        <v>-9.2353500000000005E-2</v>
      </c>
      <c r="AW222">
        <v>1.75745E-2</v>
      </c>
      <c r="AX222" s="2">
        <v>1.5183663107207501E-7</v>
      </c>
      <c r="AY222">
        <v>-5.2065699999999999E-2</v>
      </c>
      <c r="AZ222">
        <v>1.77853E-2</v>
      </c>
      <c r="BA222">
        <v>3.4264933167277101E-3</v>
      </c>
      <c r="BB222">
        <v>-4.3705099999999997E-2</v>
      </c>
      <c r="BC222">
        <v>1.7780500000000001E-2</v>
      </c>
      <c r="BD222">
        <v>1.3987898669619799E-2</v>
      </c>
      <c r="BE222">
        <v>-2.0424000000000001E-2</v>
      </c>
      <c r="BF222">
        <v>1.78397E-2</v>
      </c>
      <c r="BG222">
        <v>0.25228930813419498</v>
      </c>
      <c r="BH222">
        <v>5.1223099999999997E-3</v>
      </c>
      <c r="BI222">
        <v>2.0797099999999999E-2</v>
      </c>
      <c r="BJ222">
        <v>0.80545109417930505</v>
      </c>
      <c r="BK222">
        <v>-2.2324900000000002E-2</v>
      </c>
      <c r="BL222">
        <v>1.7756600000000001E-2</v>
      </c>
      <c r="BM222">
        <v>0.20867918460604401</v>
      </c>
      <c r="BN222">
        <v>-1.39916E-2</v>
      </c>
      <c r="BO222">
        <v>1.7753600000000001E-2</v>
      </c>
      <c r="BP222">
        <v>0.43064437877697598</v>
      </c>
      <c r="BQ222">
        <v>-8.7281600000000004E-3</v>
      </c>
      <c r="BR222">
        <v>1.7829899999999999E-2</v>
      </c>
      <c r="BS222">
        <v>0.62447564487278895</v>
      </c>
      <c r="BT222">
        <v>4.1249900000000003E-3</v>
      </c>
      <c r="BU222">
        <v>1.8985100000000001E-2</v>
      </c>
      <c r="BV222">
        <v>0.82799480210165499</v>
      </c>
      <c r="BW222">
        <v>2.4279700000000001E-2</v>
      </c>
      <c r="BX222">
        <v>1.9339700000000001E-2</v>
      </c>
      <c r="BY222">
        <v>0.20935095451535601</v>
      </c>
      <c r="BZ222">
        <v>1.5762600000000002E-2</v>
      </c>
      <c r="CA222">
        <v>1.9132400000000001E-2</v>
      </c>
      <c r="CB222">
        <v>0.41002645666408599</v>
      </c>
      <c r="CC222">
        <v>1.6278899999999999E-2</v>
      </c>
      <c r="CD222">
        <v>1.8145100000000001E-2</v>
      </c>
      <c r="CE222">
        <v>0.36965229888936502</v>
      </c>
      <c r="CF222">
        <v>1.9305699999999999E-2</v>
      </c>
      <c r="CG222">
        <v>1.85186E-2</v>
      </c>
      <c r="CH222">
        <v>0.29719753925863202</v>
      </c>
      <c r="CI222">
        <v>1.9903799999999999E-3</v>
      </c>
      <c r="CJ222">
        <v>1.86377E-2</v>
      </c>
      <c r="CK222">
        <v>0.91495225317576201</v>
      </c>
      <c r="CL222" s="2">
        <v>-2.11473E-5</v>
      </c>
      <c r="CM222">
        <v>1.78129E-2</v>
      </c>
      <c r="CN222">
        <v>0.99920211557217797</v>
      </c>
      <c r="CO222">
        <v>-1.3657000000000001E-2</v>
      </c>
      <c r="CP222">
        <v>1.78018E-2</v>
      </c>
      <c r="CQ222">
        <v>0.44299122192053603</v>
      </c>
      <c r="CR222">
        <v>2.82045E-2</v>
      </c>
      <c r="CS222">
        <v>1.7799100000000002E-2</v>
      </c>
      <c r="CT222">
        <v>0.113088179738289</v>
      </c>
      <c r="CU222">
        <v>6.17469E-2</v>
      </c>
      <c r="CV222">
        <v>1.77701E-2</v>
      </c>
      <c r="CW222">
        <v>5.1408957531526398E-4</v>
      </c>
      <c r="CX222">
        <v>-7.03294E-2</v>
      </c>
      <c r="CY222">
        <v>1.8967700000000001E-2</v>
      </c>
      <c r="CZ222">
        <v>2.1081741211381299E-4</v>
      </c>
      <c r="DA222">
        <v>7.6656700000000003E-3</v>
      </c>
      <c r="DB222">
        <v>1.90519E-2</v>
      </c>
      <c r="DC222">
        <v>0.68742328203630298</v>
      </c>
      <c r="DD222">
        <v>1.97145E-3</v>
      </c>
      <c r="DE222">
        <v>2.1004399999999999E-2</v>
      </c>
      <c r="DF222">
        <v>0.92521909769175603</v>
      </c>
      <c r="DG222">
        <v>7.4745400000000004E-2</v>
      </c>
      <c r="DH222">
        <v>1.8101099999999998E-2</v>
      </c>
      <c r="DI222" s="2">
        <v>3.6780230827516203E-5</v>
      </c>
      <c r="DJ222">
        <v>2.3673300000000001E-2</v>
      </c>
      <c r="DK222">
        <v>2.0235699999999999E-2</v>
      </c>
      <c r="DL222">
        <v>0.24207854577972501</v>
      </c>
      <c r="DM222">
        <v>2.2931300000000002E-2</v>
      </c>
      <c r="DN222">
        <v>1.7950399999999998E-2</v>
      </c>
      <c r="DO222">
        <v>0.20145799303975401</v>
      </c>
      <c r="DP222">
        <v>6.2151999999999999E-2</v>
      </c>
      <c r="DQ222">
        <v>1.8149999999999999E-2</v>
      </c>
      <c r="DR222">
        <v>6.1961673983591901E-4</v>
      </c>
      <c r="DS222">
        <v>2.9255E-2</v>
      </c>
      <c r="DT222">
        <v>1.8678E-2</v>
      </c>
      <c r="DU222">
        <v>0.117321263138155</v>
      </c>
      <c r="DV222">
        <v>9.8193600000000006E-2</v>
      </c>
      <c r="DW222">
        <v>1.8467899999999999E-2</v>
      </c>
      <c r="DX222" s="2">
        <v>1.0882004087509701E-7</v>
      </c>
      <c r="DY222">
        <v>3.4805600000000002E-3</v>
      </c>
      <c r="DZ222">
        <v>1.7745E-2</v>
      </c>
      <c r="EA222">
        <v>0.84449839327419696</v>
      </c>
      <c r="EB222">
        <v>1.5983199999999999E-2</v>
      </c>
      <c r="EC222">
        <v>1.77895E-2</v>
      </c>
      <c r="ED222">
        <v>0.36895441039114302</v>
      </c>
      <c r="EE222">
        <v>1.8963399999999998E-2</v>
      </c>
      <c r="EF222">
        <v>1.7905799999999999E-2</v>
      </c>
      <c r="EG222">
        <v>0.289592684027764</v>
      </c>
      <c r="EH222">
        <v>4.2229799999999998E-2</v>
      </c>
      <c r="EI222">
        <v>1.7815000000000001E-2</v>
      </c>
      <c r="EJ222">
        <v>1.7788136010904801E-2</v>
      </c>
      <c r="EK222">
        <v>1.23541E-2</v>
      </c>
      <c r="EL222">
        <v>1.7789200000000002E-2</v>
      </c>
      <c r="EM222">
        <v>0.487394541008148</v>
      </c>
      <c r="EN222">
        <v>0.106377</v>
      </c>
      <c r="EO222">
        <v>1.7716900000000001E-2</v>
      </c>
      <c r="EP222" s="2">
        <v>2.0146741310147699E-9</v>
      </c>
      <c r="EQ222">
        <v>4.3064199999999997E-2</v>
      </c>
      <c r="ER222">
        <v>1.7785200000000001E-2</v>
      </c>
      <c r="ES222">
        <v>1.54824330174471E-2</v>
      </c>
      <c r="ET222">
        <v>3.04718E-2</v>
      </c>
      <c r="EU222">
        <v>1.8164199999999998E-2</v>
      </c>
      <c r="EV222">
        <v>9.3460198030687197E-2</v>
      </c>
      <c r="EW222">
        <v>-6.16988E-3</v>
      </c>
      <c r="EX222">
        <v>1.7840399999999999E-2</v>
      </c>
      <c r="EY222">
        <v>0.72946546747900098</v>
      </c>
      <c r="EZ222">
        <v>-0.19234499999999999</v>
      </c>
      <c r="FA222">
        <v>1.7648E-2</v>
      </c>
      <c r="FB222" s="2">
        <v>1.9042480893625098E-27</v>
      </c>
      <c r="FC222">
        <v>-7.8785400000000005E-2</v>
      </c>
      <c r="FD222">
        <v>1.7680499999999998E-2</v>
      </c>
      <c r="FE222" s="2">
        <v>8.4653640474629797E-6</v>
      </c>
      <c r="FF222">
        <v>-3.8049199999999998E-2</v>
      </c>
      <c r="FG222">
        <v>1.7806200000000001E-2</v>
      </c>
      <c r="FH222">
        <v>3.26370279936775E-2</v>
      </c>
      <c r="FI222">
        <v>-4.0960400000000001E-2</v>
      </c>
      <c r="FJ222">
        <v>1.8138999999999999E-2</v>
      </c>
      <c r="FK222">
        <v>2.39633646638974E-2</v>
      </c>
      <c r="FL222">
        <v>-4.0967000000000003E-2</v>
      </c>
      <c r="FM222">
        <v>1.7754800000000001E-2</v>
      </c>
      <c r="FN222">
        <v>2.1055545060722901E-2</v>
      </c>
      <c r="FO222">
        <v>-3.1614200000000002E-2</v>
      </c>
      <c r="FP222">
        <v>1.77907E-2</v>
      </c>
      <c r="FQ222">
        <v>7.5596068401110397E-2</v>
      </c>
      <c r="FR222">
        <v>-2.9809200000000002E-3</v>
      </c>
      <c r="FS222">
        <v>1.8620000000000001E-2</v>
      </c>
      <c r="FT222">
        <v>0.872807246076166</v>
      </c>
      <c r="FU222">
        <v>4.0046699999999998E-2</v>
      </c>
      <c r="FV222">
        <v>1.77783E-2</v>
      </c>
      <c r="FW222">
        <v>2.43119757622457E-2</v>
      </c>
      <c r="FX222">
        <v>8.3449800000000005E-2</v>
      </c>
      <c r="FY222">
        <v>1.7728299999999999E-2</v>
      </c>
      <c r="FZ222" s="2">
        <v>2.5584692478052201E-6</v>
      </c>
      <c r="GA222">
        <v>-7.0127599999999998E-2</v>
      </c>
      <c r="GB222">
        <v>2.0237999999999999E-2</v>
      </c>
      <c r="GC222">
        <v>5.3364404582974397E-4</v>
      </c>
      <c r="GD222">
        <v>1.8572000000000002E-2</v>
      </c>
      <c r="GE222">
        <v>1.78946E-2</v>
      </c>
      <c r="GF222">
        <v>0.29935663493833597</v>
      </c>
      <c r="GG222">
        <v>9.0160000000000004E-2</v>
      </c>
      <c r="GH222">
        <v>1.7738299999999999E-2</v>
      </c>
      <c r="GI222" s="2">
        <v>3.81109271352597E-7</v>
      </c>
      <c r="GJ222">
        <v>-7.7410099999999996E-2</v>
      </c>
      <c r="GK222">
        <v>1.7807E-2</v>
      </c>
      <c r="GL222" s="2">
        <v>1.39703146719285E-5</v>
      </c>
      <c r="GM222">
        <v>-1.5176600000000001E-3</v>
      </c>
      <c r="GN222">
        <v>1.7796099999999999E-2</v>
      </c>
      <c r="GO222">
        <v>0.93203729231326304</v>
      </c>
      <c r="GP222">
        <v>8.4886799999999998E-2</v>
      </c>
      <c r="GQ222">
        <v>1.7708100000000001E-2</v>
      </c>
      <c r="GR222" s="2">
        <v>1.6700582960210299E-6</v>
      </c>
      <c r="GS222">
        <v>1.19043E-2</v>
      </c>
      <c r="GT222">
        <v>1.8481600000000001E-2</v>
      </c>
      <c r="GU222">
        <v>0.51950294457992396</v>
      </c>
      <c r="GV222">
        <v>7.07623E-2</v>
      </c>
      <c r="GW222">
        <v>1.96437E-2</v>
      </c>
      <c r="GX222">
        <v>3.1788964292035098E-4</v>
      </c>
      <c r="GY222">
        <v>-0.199133</v>
      </c>
      <c r="GZ222">
        <v>1.76083E-2</v>
      </c>
      <c r="HA222" s="2">
        <v>2.0851115575913499E-29</v>
      </c>
      <c r="HB222">
        <v>-9.4737799999999997E-2</v>
      </c>
      <c r="HC222">
        <v>1.75657E-2</v>
      </c>
      <c r="HD222" s="2">
        <v>7.1189548130816396E-8</v>
      </c>
      <c r="HE222">
        <v>-5.0332099999999998E-2</v>
      </c>
      <c r="HF222">
        <v>1.7849799999999999E-2</v>
      </c>
      <c r="HG222">
        <v>4.8175487999175702E-3</v>
      </c>
      <c r="HH222">
        <v>-6.0616400000000001E-2</v>
      </c>
      <c r="HI222">
        <v>1.82457E-2</v>
      </c>
      <c r="HJ222">
        <v>8.9721717770608396E-4</v>
      </c>
      <c r="HK222">
        <v>-4.8454400000000002E-2</v>
      </c>
      <c r="HL222">
        <v>1.79945E-2</v>
      </c>
      <c r="HM222">
        <v>7.1009995204922103E-3</v>
      </c>
      <c r="HN222">
        <v>6.4464599999999997E-2</v>
      </c>
      <c r="HO222">
        <v>1.7776299999999998E-2</v>
      </c>
      <c r="HP222">
        <v>2.8921433617120398E-4</v>
      </c>
      <c r="HQ222">
        <v>7.9253599999999993E-2</v>
      </c>
      <c r="HR222">
        <v>1.7702099999999998E-2</v>
      </c>
      <c r="HS222" s="2">
        <v>7.6829583234120405E-6</v>
      </c>
      <c r="HT222">
        <v>4.7501300000000003E-2</v>
      </c>
      <c r="HU222">
        <v>1.8821299999999999E-2</v>
      </c>
      <c r="HV222">
        <v>1.16283932727702E-2</v>
      </c>
      <c r="HW222">
        <v>2.6384999999999998E-3</v>
      </c>
      <c r="HX222">
        <v>1.9687400000000001E-2</v>
      </c>
      <c r="HY222">
        <v>0.89338782262193905</v>
      </c>
      <c r="HZ222">
        <v>-0.154636</v>
      </c>
      <c r="IA222">
        <v>1.77082E-2</v>
      </c>
      <c r="IB222" s="2">
        <v>3.0566053803492799E-18</v>
      </c>
      <c r="IC222">
        <v>-4.2587899999999998E-2</v>
      </c>
      <c r="ID222">
        <v>1.7740700000000002E-2</v>
      </c>
      <c r="IE222">
        <v>1.6389530168806499E-2</v>
      </c>
      <c r="IF222">
        <v>9.3440200000000001E-2</v>
      </c>
      <c r="IG222">
        <v>1.7745299999999999E-2</v>
      </c>
      <c r="IH222" s="2">
        <v>1.43628356049475E-7</v>
      </c>
      <c r="II222">
        <v>6.0224800000000002E-2</v>
      </c>
      <c r="IJ222">
        <v>2.0149500000000001E-2</v>
      </c>
      <c r="IK222">
        <v>2.81083975751406E-3</v>
      </c>
      <c r="IL222">
        <v>-4.5059099999999998E-2</v>
      </c>
      <c r="IM222">
        <v>1.8549199999999998E-2</v>
      </c>
      <c r="IN222">
        <v>1.5156297560761299E-2</v>
      </c>
      <c r="IO222">
        <v>7.0613000000000004E-3</v>
      </c>
      <c r="IP222">
        <v>1.7950500000000001E-2</v>
      </c>
      <c r="IQ222">
        <v>0.69404336751210605</v>
      </c>
      <c r="IR222">
        <v>8.5424300000000002E-3</v>
      </c>
      <c r="IS222">
        <v>1.8495399999999999E-2</v>
      </c>
      <c r="IT222">
        <v>0.64417990331494601</v>
      </c>
      <c r="IU222">
        <v>1.7034299999999999E-2</v>
      </c>
      <c r="IV222">
        <v>1.9955400000000002E-2</v>
      </c>
      <c r="IW222">
        <v>0.39333411294109499</v>
      </c>
      <c r="IX222">
        <v>3.1340800000000002E-2</v>
      </c>
      <c r="IY222">
        <v>1.8041999999999999E-2</v>
      </c>
      <c r="IZ222">
        <v>8.2402872454123005E-2</v>
      </c>
      <c r="JA222">
        <v>6.6829100000000002E-2</v>
      </c>
      <c r="JB222">
        <v>1.78011E-2</v>
      </c>
      <c r="JC222">
        <v>1.75192898195284E-4</v>
      </c>
      <c r="JD222">
        <v>-0.153834</v>
      </c>
      <c r="JE222">
        <v>1.8329700000000001E-2</v>
      </c>
      <c r="JF222" s="2">
        <v>5.7292974745587794E-17</v>
      </c>
      <c r="JG222">
        <v>-4.2186300000000003E-2</v>
      </c>
      <c r="JH222">
        <v>1.7756999999999998E-2</v>
      </c>
      <c r="JI222">
        <v>1.7534403009733301E-2</v>
      </c>
      <c r="JJ222">
        <v>-2.69205E-2</v>
      </c>
      <c r="JK222">
        <v>1.9429800000000001E-2</v>
      </c>
      <c r="JL222">
        <v>0.16592954688774</v>
      </c>
      <c r="JM222">
        <v>3.7131299999999999E-2</v>
      </c>
      <c r="JN222">
        <v>1.9579900000000001E-2</v>
      </c>
      <c r="JO222">
        <v>5.7946132676208802E-2</v>
      </c>
      <c r="JP222">
        <v>-4.7932499999999998E-3</v>
      </c>
      <c r="JQ222">
        <v>1.8285900000000001E-2</v>
      </c>
      <c r="JR222">
        <v>0.793224360944358</v>
      </c>
      <c r="JS222">
        <v>1.53045E-2</v>
      </c>
      <c r="JT222">
        <v>1.7803200000000002E-2</v>
      </c>
      <c r="JU222">
        <v>0.38999615535267601</v>
      </c>
      <c r="JV222">
        <v>3.7237399999999997E-2</v>
      </c>
      <c r="JW222">
        <v>1.7874399999999999E-2</v>
      </c>
      <c r="JX222">
        <v>3.7255665432910402E-2</v>
      </c>
      <c r="JY222">
        <v>-0.14715900000000001</v>
      </c>
      <c r="JZ222">
        <v>1.8255199999999999E-2</v>
      </c>
      <c r="KA222" s="2">
        <v>8.8460583387145396E-16</v>
      </c>
      <c r="KB222">
        <v>-6.1123900000000002E-2</v>
      </c>
      <c r="KC222">
        <v>1.9409800000000001E-2</v>
      </c>
      <c r="KD222">
        <v>1.6448086296407701E-3</v>
      </c>
      <c r="KE222">
        <v>1.3384899999999999E-3</v>
      </c>
      <c r="KF222">
        <v>1.8444800000000001E-2</v>
      </c>
      <c r="KG222">
        <v>0.94215052035001901</v>
      </c>
      <c r="KH222">
        <v>3.4609399999999998E-2</v>
      </c>
      <c r="KI222">
        <v>1.9138200000000001E-2</v>
      </c>
      <c r="KJ222">
        <v>7.0582315726760006E-2</v>
      </c>
      <c r="KK222">
        <v>1.3114300000000001E-2</v>
      </c>
      <c r="KL222">
        <v>1.8164199999999998E-2</v>
      </c>
      <c r="KM222">
        <v>0.470311083118226</v>
      </c>
      <c r="KN222">
        <v>-1.9154899999999999E-2</v>
      </c>
      <c r="KO222">
        <v>1.8687100000000002E-2</v>
      </c>
      <c r="KP222">
        <v>0.30536548936241498</v>
      </c>
      <c r="KQ222">
        <v>-2.3850799999999999E-3</v>
      </c>
      <c r="KR222">
        <v>1.9468699999999999E-2</v>
      </c>
      <c r="KS222">
        <v>0.90249738958631998</v>
      </c>
      <c r="KT222">
        <v>3.1680900000000001E-3</v>
      </c>
      <c r="KU222">
        <v>1.8057199999999999E-2</v>
      </c>
      <c r="KV222">
        <v>0.86072762848314599</v>
      </c>
      <c r="KW222">
        <v>3.0621099999999998E-2</v>
      </c>
      <c r="KX222">
        <v>1.8039099999999999E-2</v>
      </c>
      <c r="KY222">
        <v>8.9637913788323795E-2</v>
      </c>
      <c r="KZ222">
        <v>6.5302200000000005E-2</v>
      </c>
      <c r="LA222">
        <v>1.83901E-2</v>
      </c>
      <c r="LB222">
        <v>3.8630025674788002E-4</v>
      </c>
      <c r="LC222">
        <v>-0.10928300000000001</v>
      </c>
      <c r="LD222">
        <v>1.8178699999999999E-2</v>
      </c>
      <c r="LE222" s="2">
        <v>1.9285040742936098E-9</v>
      </c>
      <c r="LF222">
        <v>-1.07779E-2</v>
      </c>
      <c r="LG222">
        <v>1.7790899999999998E-2</v>
      </c>
      <c r="LH222">
        <v>0.54464463173247701</v>
      </c>
      <c r="LI222">
        <v>5.6771500000000003E-2</v>
      </c>
      <c r="LJ222">
        <v>1.7812700000000001E-2</v>
      </c>
      <c r="LK222">
        <v>1.4422752495451901E-3</v>
      </c>
      <c r="LL222">
        <v>4.4636700000000001E-2</v>
      </c>
      <c r="LM222">
        <v>1.8470400000000001E-2</v>
      </c>
      <c r="LN222">
        <v>1.5685944192991099E-2</v>
      </c>
      <c r="LO222">
        <v>7.0602899999999996E-2</v>
      </c>
      <c r="LP222">
        <v>1.7800900000000001E-2</v>
      </c>
      <c r="LQ222" s="2">
        <v>7.3695251713672697E-5</v>
      </c>
      <c r="LR222">
        <v>-6.1658700000000004E-3</v>
      </c>
      <c r="LS222">
        <v>1.9281900000000001E-2</v>
      </c>
      <c r="LT222">
        <v>0.74914014583210797</v>
      </c>
      <c r="LU222">
        <v>5.0695299999999999E-2</v>
      </c>
      <c r="LV222">
        <v>2.03032E-2</v>
      </c>
      <c r="LW222">
        <v>1.2551581309326499E-2</v>
      </c>
      <c r="LX222">
        <v>-2.63539E-2</v>
      </c>
      <c r="LY222">
        <v>1.84221E-2</v>
      </c>
      <c r="LZ222">
        <v>0.152588127344367</v>
      </c>
      <c r="MA222">
        <v>6.3547999999999993E-2</v>
      </c>
      <c r="MB222">
        <v>1.7737800000000001E-2</v>
      </c>
      <c r="MC222">
        <v>3.4221653441239E-4</v>
      </c>
      <c r="MD222">
        <v>-1.7861200000000001E-2</v>
      </c>
      <c r="ME222">
        <v>1.77626E-2</v>
      </c>
      <c r="MF222">
        <v>0.314648790382002</v>
      </c>
      <c r="MG222">
        <v>3.2241300000000001E-2</v>
      </c>
      <c r="MH222">
        <v>1.79442E-2</v>
      </c>
      <c r="MI222">
        <v>7.2406995457761095E-2</v>
      </c>
      <c r="MJ222">
        <v>4.2704100000000002E-2</v>
      </c>
      <c r="MK222">
        <v>2.0343400000000001E-2</v>
      </c>
      <c r="ML222">
        <v>3.5837065315218498E-2</v>
      </c>
      <c r="MM222">
        <v>-2.0396299999999999E-2</v>
      </c>
      <c r="MN222">
        <v>1.77942E-2</v>
      </c>
      <c r="MO222">
        <v>0.25172241253112998</v>
      </c>
      <c r="MP222">
        <v>1.7857000000000001E-2</v>
      </c>
      <c r="MQ222">
        <v>2.0073899999999999E-2</v>
      </c>
      <c r="MR222">
        <v>0.37371487176558998</v>
      </c>
      <c r="MS222">
        <v>4.0097800000000003E-2</v>
      </c>
      <c r="MT222">
        <v>1.8155600000000001E-2</v>
      </c>
      <c r="MU222">
        <v>2.7232925782233301E-2</v>
      </c>
      <c r="MV222">
        <v>-1.89754E-2</v>
      </c>
      <c r="MW222">
        <v>1.77883E-2</v>
      </c>
      <c r="MX222">
        <v>0.286112173740311</v>
      </c>
      <c r="MY222">
        <v>6.4687399999999997E-3</v>
      </c>
      <c r="MZ222">
        <v>1.8362900000000001E-2</v>
      </c>
      <c r="NA222">
        <v>0.72463488289248301</v>
      </c>
      <c r="NB222">
        <v>1.8114700000000001E-2</v>
      </c>
      <c r="NC222">
        <v>1.88854E-2</v>
      </c>
      <c r="ND222">
        <v>0.33747996109501999</v>
      </c>
      <c r="NE222">
        <v>-1.3221699999999999E-2</v>
      </c>
      <c r="NF222">
        <v>1.78128E-2</v>
      </c>
      <c r="NG222">
        <v>0.45794120999965299</v>
      </c>
      <c r="NH222">
        <v>1.0011300000000001E-2</v>
      </c>
      <c r="NI222">
        <v>1.7832600000000001E-2</v>
      </c>
      <c r="NJ222">
        <v>0.57452789484531297</v>
      </c>
      <c r="NK222">
        <v>5.1741299999999997E-2</v>
      </c>
      <c r="NL222">
        <v>1.80004E-2</v>
      </c>
      <c r="NM222">
        <v>4.0582033684141696E-3</v>
      </c>
      <c r="NN222">
        <v>-2.0936400000000001E-2</v>
      </c>
      <c r="NO222">
        <v>2.0292399999999999E-2</v>
      </c>
      <c r="NP222">
        <v>0.30221787588764099</v>
      </c>
      <c r="NQ222">
        <v>4.0739999999999998E-2</v>
      </c>
      <c r="NR222">
        <v>1.7795800000000001E-2</v>
      </c>
      <c r="NS222">
        <v>2.2085889567737799E-2</v>
      </c>
      <c r="NT222">
        <v>8.0657499999999993E-2</v>
      </c>
      <c r="NU222">
        <v>1.76989E-2</v>
      </c>
      <c r="NV222" s="2">
        <v>5.2663179364396496E-6</v>
      </c>
      <c r="NW222">
        <v>-0.12579299999999999</v>
      </c>
      <c r="NX222">
        <v>1.82025E-2</v>
      </c>
      <c r="NY222" s="2">
        <v>5.2449085243009299E-12</v>
      </c>
      <c r="NZ222">
        <v>-1.6078499999999999E-2</v>
      </c>
      <c r="OA222">
        <v>1.77159E-2</v>
      </c>
      <c r="OB222">
        <v>0.36411602203077997</v>
      </c>
      <c r="OC222">
        <v>4.2807199999999997E-2</v>
      </c>
      <c r="OD222">
        <v>1.7792499999999999E-2</v>
      </c>
      <c r="OE222">
        <v>1.6153744810016399E-2</v>
      </c>
      <c r="OF222">
        <v>4.0588699999999998E-2</v>
      </c>
      <c r="OG222">
        <v>1.8703500000000001E-2</v>
      </c>
      <c r="OH222">
        <v>3.0027345686471401E-2</v>
      </c>
      <c r="OI222">
        <v>2.1465399999999999E-2</v>
      </c>
      <c r="OJ222">
        <v>1.95824E-2</v>
      </c>
      <c r="OK222">
        <v>0.27303166331152301</v>
      </c>
      <c r="OL222">
        <v>5.2058399999999998E-3</v>
      </c>
      <c r="OM222">
        <v>1.7720300000000001E-2</v>
      </c>
      <c r="ON222">
        <v>0.76892821471007899</v>
      </c>
      <c r="OO222">
        <v>1.0370600000000001E-2</v>
      </c>
      <c r="OP222">
        <v>1.91571E-2</v>
      </c>
      <c r="OQ222">
        <v>0.588275797977312</v>
      </c>
      <c r="OR222">
        <v>-5.60686E-3</v>
      </c>
      <c r="OS222">
        <v>1.7744699999999999E-2</v>
      </c>
      <c r="OT222">
        <v>0.75202292592567299</v>
      </c>
      <c r="OU222">
        <v>-1.6668399999999999E-3</v>
      </c>
      <c r="OV222">
        <v>1.7740300000000001E-2</v>
      </c>
      <c r="OW222">
        <v>0.92514296732272505</v>
      </c>
      <c r="OX222">
        <v>-1.4997399999999999E-2</v>
      </c>
      <c r="OY222">
        <v>1.7756600000000001E-2</v>
      </c>
      <c r="OZ222">
        <v>0.39833955227819701</v>
      </c>
      <c r="PA222">
        <v>-1.8151899999999999E-2</v>
      </c>
      <c r="PB222">
        <v>1.77579E-2</v>
      </c>
      <c r="PC222">
        <v>0.30671005548368602</v>
      </c>
      <c r="PD222">
        <v>-5.51805E-3</v>
      </c>
      <c r="PE222">
        <v>1.7723699999999998E-2</v>
      </c>
      <c r="PF222">
        <v>0.75554410948490502</v>
      </c>
      <c r="PG222">
        <v>-1.8466300000000001E-2</v>
      </c>
      <c r="PH222">
        <v>1.7772300000000001E-2</v>
      </c>
      <c r="PI222">
        <v>0.29879779825980401</v>
      </c>
      <c r="PJ222">
        <v>-2.7508099999999998E-3</v>
      </c>
      <c r="PK222">
        <v>1.7725399999999999E-2</v>
      </c>
      <c r="PL222">
        <v>0.87667136932360501</v>
      </c>
      <c r="PM222">
        <v>-9.3446199999999997E-3</v>
      </c>
      <c r="PN222">
        <v>1.7745500000000001E-2</v>
      </c>
      <c r="PO222">
        <v>0.59847703733462099</v>
      </c>
      <c r="PP222">
        <v>-8.1377700000000001E-4</v>
      </c>
      <c r="PQ222">
        <v>1.7752799999999999E-2</v>
      </c>
      <c r="PR222">
        <v>0.963440433834159</v>
      </c>
      <c r="PS222">
        <v>1.3536599999999999E-2</v>
      </c>
      <c r="PT222">
        <v>1.9374200000000001E-2</v>
      </c>
      <c r="PU222">
        <v>0.48475057833093499</v>
      </c>
      <c r="PV222">
        <v>3.0863000000000002E-2</v>
      </c>
      <c r="PW222">
        <v>2.0450099999999999E-2</v>
      </c>
      <c r="PX222">
        <v>0.13129217826176401</v>
      </c>
      <c r="PY222">
        <v>4.04923E-3</v>
      </c>
      <c r="PZ222">
        <v>2.0350900000000002E-2</v>
      </c>
      <c r="QA222">
        <v>0.84228633161960398</v>
      </c>
      <c r="QB222">
        <v>1.21E-2</v>
      </c>
      <c r="QC222">
        <v>1.7967E-2</v>
      </c>
      <c r="QD222">
        <v>0.50066100211920195</v>
      </c>
      <c r="QE222">
        <v>1.67373E-2</v>
      </c>
      <c r="QF222">
        <v>1.7909999999999999E-2</v>
      </c>
      <c r="QG222">
        <v>0.35004941536344503</v>
      </c>
      <c r="QH222">
        <v>1.45652E-2</v>
      </c>
      <c r="QI222">
        <v>1.8168400000000001E-2</v>
      </c>
      <c r="QJ222">
        <v>0.42275101533075499</v>
      </c>
      <c r="QK222">
        <v>9.4559499999999994E-3</v>
      </c>
      <c r="QL222">
        <v>1.9670400000000001E-2</v>
      </c>
      <c r="QM222">
        <v>0.63071900315878104</v>
      </c>
      <c r="QN222">
        <v>2.9957999999999999E-2</v>
      </c>
      <c r="QO222">
        <v>1.9327500000000001E-2</v>
      </c>
      <c r="QP222">
        <v>0.121174504098411</v>
      </c>
      <c r="QQ222">
        <v>2.9707900000000001E-3</v>
      </c>
      <c r="QR222">
        <v>1.7808399999999999E-2</v>
      </c>
      <c r="QS222">
        <v>0.86751147487768998</v>
      </c>
      <c r="QT222">
        <v>9.4555300000000002E-3</v>
      </c>
      <c r="QU222">
        <v>1.7766199999999999E-2</v>
      </c>
      <c r="QV222">
        <v>0.59457696905570601</v>
      </c>
      <c r="QW222">
        <v>1.41184E-2</v>
      </c>
      <c r="QX222">
        <v>1.7775200000000001E-2</v>
      </c>
      <c r="QY222">
        <v>0.427047730146144</v>
      </c>
      <c r="QZ222">
        <v>7.5742600000000002E-3</v>
      </c>
      <c r="RA222">
        <v>1.77673E-2</v>
      </c>
      <c r="RB222">
        <v>0.66988984752707703</v>
      </c>
      <c r="RC222">
        <v>-9.2044399999999995E-3</v>
      </c>
      <c r="RD222">
        <v>2.0523900000000001E-2</v>
      </c>
      <c r="RE222">
        <v>0.65381430675795604</v>
      </c>
      <c r="RF222">
        <v>-5.48621E-3</v>
      </c>
      <c r="RG222">
        <v>2.0232900000000002E-2</v>
      </c>
      <c r="RH222">
        <v>0.78627328801318397</v>
      </c>
      <c r="RI222">
        <v>1.6784E-2</v>
      </c>
      <c r="RJ222">
        <v>1.7793199999999999E-2</v>
      </c>
      <c r="RK222">
        <v>0.34555129902679899</v>
      </c>
      <c r="RL222">
        <v>2.5779799999999999E-2</v>
      </c>
      <c r="RM222">
        <v>1.7817699999999999E-2</v>
      </c>
      <c r="RN222">
        <v>0.14796371741993</v>
      </c>
      <c r="RO222">
        <v>3.5147999999999999E-2</v>
      </c>
      <c r="RP222">
        <v>2.0849900000000001E-2</v>
      </c>
      <c r="RQ222">
        <v>9.1885640221501003E-2</v>
      </c>
      <c r="RR222">
        <v>9.79995E-3</v>
      </c>
      <c r="RS222">
        <v>1.77731E-2</v>
      </c>
      <c r="RT222">
        <v>0.58136941955451804</v>
      </c>
      <c r="RU222">
        <v>1.8452099999999999E-2</v>
      </c>
      <c r="RV222">
        <v>1.7743800000000001E-2</v>
      </c>
      <c r="RW222">
        <v>0.29839708850702701</v>
      </c>
      <c r="RX222">
        <v>2.0308400000000001E-2</v>
      </c>
      <c r="RY222">
        <v>1.7742399999999998E-2</v>
      </c>
      <c r="RZ222">
        <v>0.25238596488346499</v>
      </c>
      <c r="SA222">
        <v>-1.1852099999999999E-3</v>
      </c>
      <c r="SB222">
        <v>1.7753000000000001E-2</v>
      </c>
      <c r="SC222">
        <v>0.94677215715527696</v>
      </c>
      <c r="SD222">
        <v>-1.81242E-2</v>
      </c>
      <c r="SE222">
        <v>1.85652E-2</v>
      </c>
      <c r="SF222">
        <v>0.32896065335348001</v>
      </c>
      <c r="SG222">
        <v>1.99188E-2</v>
      </c>
      <c r="SH222">
        <v>1.7977799999999999E-2</v>
      </c>
      <c r="SI222">
        <v>0.26789709363435299</v>
      </c>
      <c r="SJ222">
        <v>2.76338E-2</v>
      </c>
      <c r="SK222">
        <v>1.7834900000000001E-2</v>
      </c>
      <c r="SL222">
        <v>0.121309890400815</v>
      </c>
      <c r="SM222">
        <v>3.5289500000000001E-2</v>
      </c>
      <c r="SN222">
        <v>1.8707000000000001E-2</v>
      </c>
      <c r="SO222">
        <v>5.9269095500852798E-2</v>
      </c>
      <c r="SP222">
        <v>2.5015800000000001E-2</v>
      </c>
      <c r="SQ222">
        <v>1.7772E-2</v>
      </c>
      <c r="SR222">
        <v>0.159277729875033</v>
      </c>
      <c r="SS222">
        <v>1.88422E-2</v>
      </c>
      <c r="ST222">
        <v>1.7755799999999999E-2</v>
      </c>
      <c r="SU222">
        <v>0.288623948096636</v>
      </c>
      <c r="SV222">
        <v>3.24157E-3</v>
      </c>
      <c r="SW222">
        <v>1.7775200000000001E-2</v>
      </c>
      <c r="SX222">
        <v>0.85529627657365703</v>
      </c>
      <c r="SY222">
        <v>-2.4864700000000002E-3</v>
      </c>
      <c r="SZ222">
        <v>1.7895399999999999E-2</v>
      </c>
      <c r="TA222">
        <v>0.88949279491693101</v>
      </c>
      <c r="TB222">
        <v>-7.8951800000000001E-4</v>
      </c>
      <c r="TC222">
        <v>1.82673E-2</v>
      </c>
      <c r="TD222">
        <v>0.96552587087900399</v>
      </c>
      <c r="TE222">
        <v>4.9251200000000002E-2</v>
      </c>
      <c r="TF222">
        <v>1.9157299999999999E-2</v>
      </c>
      <c r="TG222">
        <v>1.01639248555073E-2</v>
      </c>
      <c r="TH222">
        <v>2.9713299999999999E-4</v>
      </c>
      <c r="TI222">
        <v>1.9721200000000001E-2</v>
      </c>
      <c r="TJ222">
        <v>0.98797911175856101</v>
      </c>
      <c r="TK222">
        <v>-5.3610999999999999E-2</v>
      </c>
      <c r="TL222">
        <v>2.05141E-2</v>
      </c>
      <c r="TM222">
        <v>8.9871030104238005E-3</v>
      </c>
      <c r="TN222">
        <v>-4.0753900000000003E-2</v>
      </c>
      <c r="TO222">
        <v>1.7762400000000001E-2</v>
      </c>
      <c r="TP222">
        <v>2.17921263619619E-2</v>
      </c>
      <c r="TQ222">
        <v>-3.3179399999999998E-2</v>
      </c>
      <c r="TR222">
        <v>1.7826000000000002E-2</v>
      </c>
      <c r="TS222">
        <v>6.2734350696945801E-2</v>
      </c>
      <c r="TT222">
        <v>-2.9671400000000001E-2</v>
      </c>
      <c r="TU222">
        <v>1.8280000000000001E-2</v>
      </c>
      <c r="TV222">
        <v>0.104589075586509</v>
      </c>
      <c r="TW222">
        <v>-3.5522499999999999E-2</v>
      </c>
      <c r="TX222">
        <v>2.05422E-2</v>
      </c>
      <c r="TY222">
        <v>8.3804333612758602E-2</v>
      </c>
      <c r="TZ222">
        <v>-2.7030200000000001E-2</v>
      </c>
      <c r="UA222">
        <v>1.89508E-2</v>
      </c>
      <c r="UB222">
        <v>0.153806314020172</v>
      </c>
    </row>
    <row r="223" spans="1:548" x14ac:dyDescent="0.2">
      <c r="A223">
        <v>16</v>
      </c>
      <c r="B223">
        <v>15038105</v>
      </c>
      <c r="C223" t="s">
        <v>1069</v>
      </c>
      <c r="D223" t="s">
        <v>1068</v>
      </c>
      <c r="E223">
        <v>0.31525199999999998</v>
      </c>
      <c r="F223">
        <v>1</v>
      </c>
      <c r="G223" s="1" t="s">
        <v>432</v>
      </c>
      <c r="H223" t="b">
        <v>1</v>
      </c>
      <c r="I223" t="b">
        <v>0</v>
      </c>
      <c r="J223" t="b">
        <v>1</v>
      </c>
      <c r="K223" t="b">
        <v>0</v>
      </c>
      <c r="L223">
        <v>-1.6492400000000001E-2</v>
      </c>
      <c r="M223">
        <v>1.8020700000000001E-2</v>
      </c>
      <c r="N223">
        <v>0.36010759019530902</v>
      </c>
      <c r="O223">
        <v>-1.3177100000000001E-2</v>
      </c>
      <c r="P223">
        <v>1.90863E-2</v>
      </c>
      <c r="Q223">
        <v>0.48995504317373401</v>
      </c>
      <c r="R223">
        <v>-5.1482199999999999E-2</v>
      </c>
      <c r="S223">
        <v>1.7957600000000001E-2</v>
      </c>
      <c r="T223">
        <v>4.1551628570679101E-3</v>
      </c>
      <c r="U223">
        <v>-7.7960599999999996E-3</v>
      </c>
      <c r="V223">
        <v>1.8004800000000001E-2</v>
      </c>
      <c r="W223">
        <v>0.66501728653314196</v>
      </c>
      <c r="X223">
        <v>-3.0704100000000002E-2</v>
      </c>
      <c r="Y223">
        <v>1.81662E-2</v>
      </c>
      <c r="Z223">
        <v>9.1027445229756004E-2</v>
      </c>
      <c r="AA223">
        <v>-1.3207200000000001E-2</v>
      </c>
      <c r="AB223">
        <v>1.8033500000000001E-2</v>
      </c>
      <c r="AC223">
        <v>0.46395310314941501</v>
      </c>
      <c r="AD223">
        <v>-6.1130700000000003E-2</v>
      </c>
      <c r="AE223">
        <v>1.8010700000000001E-2</v>
      </c>
      <c r="AF223">
        <v>6.9191987494030395E-4</v>
      </c>
      <c r="AG223">
        <v>-1.8970600000000001E-2</v>
      </c>
      <c r="AH223">
        <v>1.7996600000000001E-2</v>
      </c>
      <c r="AI223">
        <v>0.29184556373938902</v>
      </c>
      <c r="AJ223">
        <v>2.9357000000000001E-2</v>
      </c>
      <c r="AK223">
        <v>1.8000499999999999E-2</v>
      </c>
      <c r="AL223">
        <v>0.10294609527460299</v>
      </c>
      <c r="AM223">
        <v>-7.4058700000000005E-2</v>
      </c>
      <c r="AN223">
        <v>1.7995400000000002E-2</v>
      </c>
      <c r="AO223" s="2">
        <v>3.9076441576463603E-5</v>
      </c>
      <c r="AP223">
        <v>1.8610100000000001E-2</v>
      </c>
      <c r="AQ223">
        <v>1.99001E-2</v>
      </c>
      <c r="AR223">
        <v>0.34971527853954798</v>
      </c>
      <c r="AS223">
        <v>-0.22595000000000001</v>
      </c>
      <c r="AT223">
        <v>1.7821400000000001E-2</v>
      </c>
      <c r="AU223" s="2">
        <v>1.9003483176402001E-36</v>
      </c>
      <c r="AV223">
        <v>-0.101484</v>
      </c>
      <c r="AW223">
        <v>1.7797299999999999E-2</v>
      </c>
      <c r="AX223" s="2">
        <v>1.2255807140931299E-8</v>
      </c>
      <c r="AY223">
        <v>-5.7370600000000001E-2</v>
      </c>
      <c r="AZ223">
        <v>1.79997E-2</v>
      </c>
      <c r="BA223">
        <v>1.44154392871561E-3</v>
      </c>
      <c r="BB223">
        <v>-5.2126699999999998E-2</v>
      </c>
      <c r="BC223">
        <v>1.79927E-2</v>
      </c>
      <c r="BD223">
        <v>3.7762462370154902E-3</v>
      </c>
      <c r="BE223">
        <v>-1.9208200000000002E-2</v>
      </c>
      <c r="BF223">
        <v>1.8067099999999999E-2</v>
      </c>
      <c r="BG223">
        <v>0.28772735107535502</v>
      </c>
      <c r="BH223">
        <v>1.14421E-2</v>
      </c>
      <c r="BI223">
        <v>2.10359E-2</v>
      </c>
      <c r="BJ223">
        <v>0.58649207599244901</v>
      </c>
      <c r="BK223">
        <v>-2.2472599999999999E-2</v>
      </c>
      <c r="BL223">
        <v>1.7980400000000001E-2</v>
      </c>
      <c r="BM223">
        <v>0.21138270859748101</v>
      </c>
      <c r="BN223">
        <v>-1.40365E-2</v>
      </c>
      <c r="BO223">
        <v>1.7977199999999999E-2</v>
      </c>
      <c r="BP223">
        <v>0.43493054602561598</v>
      </c>
      <c r="BQ223">
        <v>-1.64885E-2</v>
      </c>
      <c r="BR223">
        <v>1.8039099999999999E-2</v>
      </c>
      <c r="BS223">
        <v>0.36071310889761699</v>
      </c>
      <c r="BT223">
        <v>1.8926100000000001E-2</v>
      </c>
      <c r="BU223">
        <v>1.92138E-2</v>
      </c>
      <c r="BV223">
        <v>0.32463030454576097</v>
      </c>
      <c r="BW223">
        <v>3.0824899999999999E-2</v>
      </c>
      <c r="BX223">
        <v>1.9578100000000001E-2</v>
      </c>
      <c r="BY223">
        <v>0.11541770539861</v>
      </c>
      <c r="BZ223">
        <v>2.2773499999999999E-2</v>
      </c>
      <c r="CA223">
        <v>1.9359299999999999E-2</v>
      </c>
      <c r="CB223">
        <v>0.23947479334653801</v>
      </c>
      <c r="CC223">
        <v>2.5679E-2</v>
      </c>
      <c r="CD223">
        <v>1.8385800000000001E-2</v>
      </c>
      <c r="CE223">
        <v>0.16254041394379901</v>
      </c>
      <c r="CF223">
        <v>2.5057300000000001E-2</v>
      </c>
      <c r="CG223">
        <v>1.87447E-2</v>
      </c>
      <c r="CH223">
        <v>0.18132972983505599</v>
      </c>
      <c r="CI223">
        <v>-1.3953800000000001E-3</v>
      </c>
      <c r="CJ223">
        <v>1.88386E-2</v>
      </c>
      <c r="CK223">
        <v>0.94095664620707098</v>
      </c>
      <c r="CL223">
        <v>-4.0211600000000002E-3</v>
      </c>
      <c r="CM223">
        <v>1.8029699999999999E-2</v>
      </c>
      <c r="CN223">
        <v>0.82351282247146296</v>
      </c>
      <c r="CO223">
        <v>-2.0160500000000001E-2</v>
      </c>
      <c r="CP223">
        <v>1.8019400000000001E-2</v>
      </c>
      <c r="CQ223">
        <v>0.26323490014168999</v>
      </c>
      <c r="CR223">
        <v>2.5565500000000001E-2</v>
      </c>
      <c r="CS223">
        <v>1.8018599999999999E-2</v>
      </c>
      <c r="CT223">
        <v>0.15597474741578399</v>
      </c>
      <c r="CU223">
        <v>5.5722099999999997E-2</v>
      </c>
      <c r="CV223">
        <v>1.7994799999999998E-2</v>
      </c>
      <c r="CW223">
        <v>1.96463956862591E-3</v>
      </c>
      <c r="CX223">
        <v>-7.1722099999999997E-2</v>
      </c>
      <c r="CY223">
        <v>1.92014E-2</v>
      </c>
      <c r="CZ223">
        <v>1.89177770715135E-4</v>
      </c>
      <c r="DA223">
        <v>1.92676E-3</v>
      </c>
      <c r="DB223">
        <v>1.9305800000000001E-2</v>
      </c>
      <c r="DC223">
        <v>0.92050326715425301</v>
      </c>
      <c r="DD223">
        <v>1.11596E-2</v>
      </c>
      <c r="DE223">
        <v>2.11877E-2</v>
      </c>
      <c r="DF223">
        <v>0.59840515979650399</v>
      </c>
      <c r="DG223">
        <v>7.4288699999999999E-2</v>
      </c>
      <c r="DH223">
        <v>1.8320900000000001E-2</v>
      </c>
      <c r="DI223" s="2">
        <v>5.0682667970790903E-5</v>
      </c>
      <c r="DJ223">
        <v>2.4306500000000002E-2</v>
      </c>
      <c r="DK223">
        <v>2.0488800000000001E-2</v>
      </c>
      <c r="DL223">
        <v>0.23551960258552501</v>
      </c>
      <c r="DM223">
        <v>3.1692400000000003E-2</v>
      </c>
      <c r="DN223">
        <v>1.8156599999999998E-2</v>
      </c>
      <c r="DO223">
        <v>8.0929626145354497E-2</v>
      </c>
      <c r="DP223">
        <v>5.9757200000000003E-2</v>
      </c>
      <c r="DQ223">
        <v>1.8384500000000002E-2</v>
      </c>
      <c r="DR223">
        <v>1.15747087232914E-3</v>
      </c>
      <c r="DS223">
        <v>3.1557799999999997E-2</v>
      </c>
      <c r="DT223">
        <v>1.8871099999999998E-2</v>
      </c>
      <c r="DU223">
        <v>9.4507281834111598E-2</v>
      </c>
      <c r="DV223">
        <v>9.8998699999999995E-2</v>
      </c>
      <c r="DW223">
        <v>1.8701800000000001E-2</v>
      </c>
      <c r="DX223" s="2">
        <v>1.2366986178524401E-7</v>
      </c>
      <c r="DY223">
        <v>3.3075299999999999E-3</v>
      </c>
      <c r="DZ223">
        <v>1.7967299999999999E-2</v>
      </c>
      <c r="EA223">
        <v>0.85394525491422002</v>
      </c>
      <c r="EB223">
        <v>2.4472600000000001E-2</v>
      </c>
      <c r="EC223">
        <v>1.8006100000000001E-2</v>
      </c>
      <c r="ED223">
        <v>0.17413423112000401</v>
      </c>
      <c r="EE223">
        <v>2.8439900000000001E-2</v>
      </c>
      <c r="EF223">
        <v>1.81166E-2</v>
      </c>
      <c r="EG223">
        <v>0.11649367677009199</v>
      </c>
      <c r="EH223">
        <v>3.9588499999999999E-2</v>
      </c>
      <c r="EI223">
        <v>1.80378E-2</v>
      </c>
      <c r="EJ223">
        <v>2.8206033537119101E-2</v>
      </c>
      <c r="EK223">
        <v>1.9360800000000001E-2</v>
      </c>
      <c r="EL223">
        <v>1.80045E-2</v>
      </c>
      <c r="EM223">
        <v>0.28224565783956401</v>
      </c>
      <c r="EN223">
        <v>0.106362</v>
      </c>
      <c r="EO223">
        <v>1.7940299999999999E-2</v>
      </c>
      <c r="EP223" s="2">
        <v>3.1929501147043698E-9</v>
      </c>
      <c r="EQ223">
        <v>4.91365E-2</v>
      </c>
      <c r="ER223">
        <v>1.79968E-2</v>
      </c>
      <c r="ES223">
        <v>6.33963543852751E-3</v>
      </c>
      <c r="ET223">
        <v>3.0890600000000001E-2</v>
      </c>
      <c r="EU223">
        <v>1.8379800000000002E-2</v>
      </c>
      <c r="EV223">
        <v>9.2852685534274504E-2</v>
      </c>
      <c r="EW223">
        <v>6.0557500000000002E-4</v>
      </c>
      <c r="EX223">
        <v>1.8058399999999999E-2</v>
      </c>
      <c r="EY223">
        <v>0.97324315526013605</v>
      </c>
      <c r="EZ223">
        <v>-0.18718099999999999</v>
      </c>
      <c r="FA223">
        <v>1.7875200000000001E-2</v>
      </c>
      <c r="FB223" s="2">
        <v>1.7744294287214199E-25</v>
      </c>
      <c r="FC223">
        <v>-7.6770500000000005E-2</v>
      </c>
      <c r="FD223">
        <v>1.7907300000000001E-2</v>
      </c>
      <c r="FE223" s="2">
        <v>1.83237938154651E-5</v>
      </c>
      <c r="FF223">
        <v>-3.5596299999999997E-2</v>
      </c>
      <c r="FG223">
        <v>1.8022900000000001E-2</v>
      </c>
      <c r="FH223">
        <v>4.8293609721154797E-2</v>
      </c>
      <c r="FI223">
        <v>-3.8961000000000003E-2</v>
      </c>
      <c r="FJ223">
        <v>1.8347700000000002E-2</v>
      </c>
      <c r="FK223">
        <v>3.3742348075167197E-2</v>
      </c>
      <c r="FL223">
        <v>-4.1660500000000003E-2</v>
      </c>
      <c r="FM223">
        <v>1.7976099999999998E-2</v>
      </c>
      <c r="FN223">
        <v>2.0496468360566199E-2</v>
      </c>
      <c r="FO223">
        <v>-3.3642400000000003E-2</v>
      </c>
      <c r="FP223">
        <v>1.80067E-2</v>
      </c>
      <c r="FQ223">
        <v>6.17475968167134E-2</v>
      </c>
      <c r="FR223">
        <v>1.25218E-2</v>
      </c>
      <c r="FS223">
        <v>1.8886400000000001E-2</v>
      </c>
      <c r="FT223">
        <v>0.507335867103198</v>
      </c>
      <c r="FU223">
        <v>4.2056499999999997E-2</v>
      </c>
      <c r="FV223">
        <v>1.79969E-2</v>
      </c>
      <c r="FW223">
        <v>1.9468810111363199E-2</v>
      </c>
      <c r="FX223">
        <v>8.0538799999999994E-2</v>
      </c>
      <c r="FY223">
        <v>1.7956E-2</v>
      </c>
      <c r="FZ223" s="2">
        <v>7.3911915083458196E-6</v>
      </c>
      <c r="GA223">
        <v>-6.9416500000000006E-2</v>
      </c>
      <c r="GB223">
        <v>2.0491200000000001E-2</v>
      </c>
      <c r="GC223">
        <v>7.0949385356433505E-4</v>
      </c>
      <c r="GD223">
        <v>2.14028E-2</v>
      </c>
      <c r="GE223">
        <v>1.8110100000000001E-2</v>
      </c>
      <c r="GF223">
        <v>0.23730173232492399</v>
      </c>
      <c r="GG223">
        <v>8.4540799999999999E-2</v>
      </c>
      <c r="GH223">
        <v>1.7965399999999999E-2</v>
      </c>
      <c r="GI223" s="2">
        <v>2.5746584852576498E-6</v>
      </c>
      <c r="GJ223">
        <v>-8.14188E-2</v>
      </c>
      <c r="GK223">
        <v>1.8032599999999999E-2</v>
      </c>
      <c r="GL223" s="2">
        <v>6.4259842708583001E-6</v>
      </c>
      <c r="GM223">
        <v>6.1942999999999998E-3</v>
      </c>
      <c r="GN223">
        <v>1.8013899999999999E-2</v>
      </c>
      <c r="GO223">
        <v>0.73095124638883202</v>
      </c>
      <c r="GP223">
        <v>8.5236300000000001E-2</v>
      </c>
      <c r="GQ223">
        <v>1.79332E-2</v>
      </c>
      <c r="GR223" s="2">
        <v>2.0427984986948E-6</v>
      </c>
      <c r="GS223">
        <v>1.27729E-2</v>
      </c>
      <c r="GT223">
        <v>1.8691599999999999E-2</v>
      </c>
      <c r="GU223">
        <v>0.49439089408669201</v>
      </c>
      <c r="GV223">
        <v>7.9043799999999997E-2</v>
      </c>
      <c r="GW223">
        <v>1.9864E-2</v>
      </c>
      <c r="GX223" s="2">
        <v>6.9925735610148904E-5</v>
      </c>
      <c r="GY223">
        <v>-0.19390099999999999</v>
      </c>
      <c r="GZ223">
        <v>1.7840999999999999E-2</v>
      </c>
      <c r="HA223" s="2">
        <v>2.64859480392872E-27</v>
      </c>
      <c r="HB223">
        <v>-9.5350900000000002E-2</v>
      </c>
      <c r="HC223">
        <v>1.77965E-2</v>
      </c>
      <c r="HD223" s="2">
        <v>8.6634589637384298E-8</v>
      </c>
      <c r="HE223">
        <v>-5.0196999999999999E-2</v>
      </c>
      <c r="HF223">
        <v>1.8070599999999999E-2</v>
      </c>
      <c r="HG223">
        <v>5.48510844794769E-3</v>
      </c>
      <c r="HH223">
        <v>-5.3803900000000002E-2</v>
      </c>
      <c r="HI223">
        <v>1.84666E-2</v>
      </c>
      <c r="HJ223">
        <v>3.5835279324469499E-3</v>
      </c>
      <c r="HK223">
        <v>-4.7554199999999998E-2</v>
      </c>
      <c r="HL223">
        <v>1.8205800000000001E-2</v>
      </c>
      <c r="HM223">
        <v>9.01696772450283E-3</v>
      </c>
      <c r="HN223">
        <v>6.2545299999999998E-2</v>
      </c>
      <c r="HO223">
        <v>1.7993700000000001E-2</v>
      </c>
      <c r="HP223">
        <v>5.1181549195477097E-4</v>
      </c>
      <c r="HQ223">
        <v>7.6028700000000005E-2</v>
      </c>
      <c r="HR223">
        <v>1.79296E-2</v>
      </c>
      <c r="HS223" s="2">
        <v>2.25858996521546E-5</v>
      </c>
      <c r="HT223">
        <v>4.8919299999999999E-2</v>
      </c>
      <c r="HU223">
        <v>1.9026299999999999E-2</v>
      </c>
      <c r="HV223">
        <v>1.0153342224497699E-2</v>
      </c>
      <c r="HW223">
        <v>1.21476E-2</v>
      </c>
      <c r="HX223">
        <v>1.9922599999999999E-2</v>
      </c>
      <c r="HY223">
        <v>0.54204104381074902</v>
      </c>
      <c r="HZ223">
        <v>-0.15437699999999999</v>
      </c>
      <c r="IA223">
        <v>1.79261E-2</v>
      </c>
      <c r="IB223" s="2">
        <v>8.7319194990249797E-18</v>
      </c>
      <c r="IC223">
        <v>-4.5705299999999997E-2</v>
      </c>
      <c r="ID223">
        <v>1.79629E-2</v>
      </c>
      <c r="IE223">
        <v>1.09629631389701E-2</v>
      </c>
      <c r="IF223">
        <v>8.7975200000000003E-2</v>
      </c>
      <c r="IG223">
        <v>1.79705E-2</v>
      </c>
      <c r="IH223" s="2">
        <v>1.0008896527523899E-6</v>
      </c>
      <c r="II223">
        <v>5.6551499999999998E-2</v>
      </c>
      <c r="IJ223">
        <v>2.04184E-2</v>
      </c>
      <c r="IK223">
        <v>5.6287440190694099E-3</v>
      </c>
      <c r="IL223">
        <v>-4.7628299999999998E-2</v>
      </c>
      <c r="IM223">
        <v>1.8782500000000001E-2</v>
      </c>
      <c r="IN223">
        <v>1.1240016777583999E-2</v>
      </c>
      <c r="IO223">
        <v>-1.46955E-3</v>
      </c>
      <c r="IP223">
        <v>1.81557E-2</v>
      </c>
      <c r="IQ223">
        <v>0.93549106217520706</v>
      </c>
      <c r="IR223">
        <v>1.25202E-2</v>
      </c>
      <c r="IS223">
        <v>1.8713500000000001E-2</v>
      </c>
      <c r="IT223">
        <v>0.50347593156334403</v>
      </c>
      <c r="IU223">
        <v>2.4890200000000001E-2</v>
      </c>
      <c r="IV223">
        <v>2.0183300000000001E-2</v>
      </c>
      <c r="IW223">
        <v>0.21753537326224201</v>
      </c>
      <c r="IX223">
        <v>3.1575199999999998E-2</v>
      </c>
      <c r="IY223">
        <v>1.8265699999999999E-2</v>
      </c>
      <c r="IZ223">
        <v>8.3903453054527399E-2</v>
      </c>
      <c r="JA223">
        <v>6.3618599999999997E-2</v>
      </c>
      <c r="JB223">
        <v>1.80237E-2</v>
      </c>
      <c r="JC223">
        <v>4.1836661515411502E-4</v>
      </c>
      <c r="JD223">
        <v>-0.14663899999999999</v>
      </c>
      <c r="JE223">
        <v>1.85559E-2</v>
      </c>
      <c r="JF223" s="2">
        <v>3.1664433657542402E-15</v>
      </c>
      <c r="JG223">
        <v>-3.8746099999999999E-2</v>
      </c>
      <c r="JH223">
        <v>1.7980199999999998E-2</v>
      </c>
      <c r="JI223">
        <v>3.1193715392179199E-2</v>
      </c>
      <c r="JJ223">
        <v>-3.01172E-2</v>
      </c>
      <c r="JK223">
        <v>1.9660299999999999E-2</v>
      </c>
      <c r="JL223">
        <v>0.12559333054645699</v>
      </c>
      <c r="JM223">
        <v>4.2316699999999999E-2</v>
      </c>
      <c r="JN223">
        <v>1.98208E-2</v>
      </c>
      <c r="JO223">
        <v>3.2798775560242202E-2</v>
      </c>
      <c r="JP223">
        <v>1.1386899999999999E-3</v>
      </c>
      <c r="JQ223">
        <v>1.8524800000000001E-2</v>
      </c>
      <c r="JR223">
        <v>0.95098853926601401</v>
      </c>
      <c r="JS223">
        <v>1.5197E-2</v>
      </c>
      <c r="JT223">
        <v>1.8023999999999998E-2</v>
      </c>
      <c r="JU223">
        <v>0.39915481257698199</v>
      </c>
      <c r="JV223">
        <v>3.0625200000000002E-2</v>
      </c>
      <c r="JW223">
        <v>1.80973E-2</v>
      </c>
      <c r="JX223">
        <v>9.06303678305906E-2</v>
      </c>
      <c r="JY223">
        <v>-0.14613899999999999</v>
      </c>
      <c r="JZ223">
        <v>1.8477500000000001E-2</v>
      </c>
      <c r="KA223" s="2">
        <v>3.0058526915281198E-15</v>
      </c>
      <c r="KB223">
        <v>-6.5442600000000004E-2</v>
      </c>
      <c r="KC223">
        <v>1.9633899999999999E-2</v>
      </c>
      <c r="KD223">
        <v>8.6346760219113E-4</v>
      </c>
      <c r="KE223">
        <v>-3.2739499999999999E-3</v>
      </c>
      <c r="KF223">
        <v>1.8664500000000001E-2</v>
      </c>
      <c r="KG223">
        <v>0.86075674021530701</v>
      </c>
      <c r="KH223">
        <v>3.2787700000000003E-2</v>
      </c>
      <c r="KI223">
        <v>1.9389799999999999E-2</v>
      </c>
      <c r="KJ223">
        <v>9.0878602837858397E-2</v>
      </c>
      <c r="KK223">
        <v>1.8715499999999999E-2</v>
      </c>
      <c r="KL223">
        <v>1.8394400000000002E-2</v>
      </c>
      <c r="KM223">
        <v>0.30895284359949599</v>
      </c>
      <c r="KN223">
        <v>-1.9606599999999998E-2</v>
      </c>
      <c r="KO223">
        <v>1.8907799999999999E-2</v>
      </c>
      <c r="KP223">
        <v>0.29977495957526301</v>
      </c>
      <c r="KQ223">
        <v>2.8151600000000001E-3</v>
      </c>
      <c r="KR223">
        <v>1.97191E-2</v>
      </c>
      <c r="KS223">
        <v>0.88647811779841801</v>
      </c>
      <c r="KT223">
        <v>-2.2365100000000001E-3</v>
      </c>
      <c r="KU223">
        <v>1.8269799999999999E-2</v>
      </c>
      <c r="KV223">
        <v>0.90257175765952702</v>
      </c>
      <c r="KW223">
        <v>3.0746800000000001E-2</v>
      </c>
      <c r="KX223">
        <v>1.82633E-2</v>
      </c>
      <c r="KY223">
        <v>9.2306047514623901E-2</v>
      </c>
      <c r="KZ223">
        <v>6.5171999999999994E-2</v>
      </c>
      <c r="LA223">
        <v>1.8615199999999998E-2</v>
      </c>
      <c r="LB223">
        <v>4.6622860380202803E-4</v>
      </c>
      <c r="LC223">
        <v>-0.106264</v>
      </c>
      <c r="LD223">
        <v>1.8397899999999998E-2</v>
      </c>
      <c r="LE223" s="2">
        <v>7.9783665247438405E-9</v>
      </c>
      <c r="LF223">
        <v>-1.6854399999999999E-2</v>
      </c>
      <c r="LG223">
        <v>1.8006999999999999E-2</v>
      </c>
      <c r="LH223">
        <v>0.34929354131681201</v>
      </c>
      <c r="LI223">
        <v>5.0724900000000003E-2</v>
      </c>
      <c r="LJ223">
        <v>1.80301E-2</v>
      </c>
      <c r="LK223">
        <v>4.9138876632256398E-3</v>
      </c>
      <c r="LL223">
        <v>4.8209200000000001E-2</v>
      </c>
      <c r="LM223">
        <v>1.8694800000000001E-2</v>
      </c>
      <c r="LN223">
        <v>9.9336579403061995E-3</v>
      </c>
      <c r="LO223">
        <v>6.6643900000000006E-2</v>
      </c>
      <c r="LP223">
        <v>1.8020399999999999E-2</v>
      </c>
      <c r="LQ223">
        <v>2.18608935820971E-4</v>
      </c>
      <c r="LR223">
        <v>-6.9667000000000001E-3</v>
      </c>
      <c r="LS223">
        <v>1.9506699999999998E-2</v>
      </c>
      <c r="LT223">
        <v>0.72098488328989296</v>
      </c>
      <c r="LU223">
        <v>5.75238E-2</v>
      </c>
      <c r="LV223">
        <v>2.05492E-2</v>
      </c>
      <c r="LW223">
        <v>5.1365180098291103E-3</v>
      </c>
      <c r="LX223">
        <v>-1.8392499999999999E-2</v>
      </c>
      <c r="LY223">
        <v>1.86301E-2</v>
      </c>
      <c r="LZ223">
        <v>0.32354083843864201</v>
      </c>
      <c r="MA223">
        <v>6.8300700000000006E-2</v>
      </c>
      <c r="MB223">
        <v>1.79607E-2</v>
      </c>
      <c r="MC223">
        <v>1.44184862967894E-4</v>
      </c>
      <c r="MD223">
        <v>-1.0496399999999999E-2</v>
      </c>
      <c r="ME223">
        <v>1.7989100000000001E-2</v>
      </c>
      <c r="MF223">
        <v>0.559570741923889</v>
      </c>
      <c r="MG223">
        <v>4.0487700000000001E-2</v>
      </c>
      <c r="MH223">
        <v>1.8150900000000001E-2</v>
      </c>
      <c r="MI223">
        <v>2.5732353913318601E-2</v>
      </c>
      <c r="MJ223">
        <v>4.3545800000000003E-2</v>
      </c>
      <c r="MK223">
        <v>2.0572799999999999E-2</v>
      </c>
      <c r="ML223">
        <v>3.4319736319546199E-2</v>
      </c>
      <c r="MM223">
        <v>-1.9791099999999999E-2</v>
      </c>
      <c r="MN223">
        <v>1.8012299999999998E-2</v>
      </c>
      <c r="MO223">
        <v>0.27189808675869898</v>
      </c>
      <c r="MP223">
        <v>1.48758E-2</v>
      </c>
      <c r="MQ223">
        <v>2.0334499999999998E-2</v>
      </c>
      <c r="MR223">
        <v>0.46444636496101499</v>
      </c>
      <c r="MS223">
        <v>4.4036600000000002E-2</v>
      </c>
      <c r="MT223">
        <v>1.8375800000000001E-2</v>
      </c>
      <c r="MU223">
        <v>1.65784501408574E-2</v>
      </c>
      <c r="MV223">
        <v>-2.07192E-2</v>
      </c>
      <c r="MW223">
        <v>1.8006899999999999E-2</v>
      </c>
      <c r="MX223">
        <v>0.249907271433496</v>
      </c>
      <c r="MY223">
        <v>6.8929999999999998E-3</v>
      </c>
      <c r="MZ223">
        <v>1.8574500000000001E-2</v>
      </c>
      <c r="NA223">
        <v>0.71056426525920002</v>
      </c>
      <c r="NB223">
        <v>2.7606700000000001E-2</v>
      </c>
      <c r="NC223">
        <v>1.9106399999999999E-2</v>
      </c>
      <c r="ND223">
        <v>0.148521659472311</v>
      </c>
      <c r="NE223">
        <v>-1.0141799999999999E-2</v>
      </c>
      <c r="NF223">
        <v>1.8031499999999999E-2</v>
      </c>
      <c r="NG223">
        <v>0.57381551769144201</v>
      </c>
      <c r="NH223">
        <v>1.0165E-2</v>
      </c>
      <c r="NI223">
        <v>1.8042699999999998E-2</v>
      </c>
      <c r="NJ223">
        <v>0.57317979308661504</v>
      </c>
      <c r="NK223">
        <v>5.6305099999999997E-2</v>
      </c>
      <c r="NL223">
        <v>1.8225700000000001E-2</v>
      </c>
      <c r="NM223">
        <v>2.01334745537853E-3</v>
      </c>
      <c r="NN223">
        <v>-1.7848800000000001E-2</v>
      </c>
      <c r="NO223">
        <v>2.0579900000000002E-2</v>
      </c>
      <c r="NP223">
        <v>0.38580080204690897</v>
      </c>
      <c r="NQ223">
        <v>4.2528299999999998E-2</v>
      </c>
      <c r="NR223">
        <v>1.80132E-2</v>
      </c>
      <c r="NS223">
        <v>1.8250998398244001E-2</v>
      </c>
      <c r="NT223">
        <v>7.6852299999999998E-2</v>
      </c>
      <c r="NU223">
        <v>1.7926299999999999E-2</v>
      </c>
      <c r="NV223" s="2">
        <v>1.8324563225958899E-5</v>
      </c>
      <c r="NW223">
        <v>-0.12367499999999999</v>
      </c>
      <c r="NX223">
        <v>1.84531E-2</v>
      </c>
      <c r="NY223" s="2">
        <v>2.2152221826304601E-11</v>
      </c>
      <c r="NZ223">
        <v>-1.9401600000000001E-2</v>
      </c>
      <c r="OA223">
        <v>1.7940999999999999E-2</v>
      </c>
      <c r="OB223">
        <v>0.27953031516763799</v>
      </c>
      <c r="OC223">
        <v>3.5034000000000003E-2</v>
      </c>
      <c r="OD223">
        <v>1.80143E-2</v>
      </c>
      <c r="OE223">
        <v>5.1832002553653098E-2</v>
      </c>
      <c r="OF223">
        <v>3.6481600000000003E-2</v>
      </c>
      <c r="OG223">
        <v>1.8907E-2</v>
      </c>
      <c r="OH223">
        <v>5.3697922275927901E-2</v>
      </c>
      <c r="OI223">
        <v>1.0925499999999999E-2</v>
      </c>
      <c r="OJ223">
        <v>1.98131E-2</v>
      </c>
      <c r="OK223">
        <v>0.58134456089761499</v>
      </c>
      <c r="OL223">
        <v>-1.0780399999999999E-3</v>
      </c>
      <c r="OM223">
        <v>1.7946400000000001E-2</v>
      </c>
      <c r="ON223">
        <v>0.95210256761928003</v>
      </c>
      <c r="OO223">
        <v>5.67123E-4</v>
      </c>
      <c r="OP223">
        <v>1.9394000000000002E-2</v>
      </c>
      <c r="OQ223">
        <v>0.97667287398768399</v>
      </c>
      <c r="OR223">
        <v>-1.9101099999999999E-2</v>
      </c>
      <c r="OS223">
        <v>1.7966800000000002E-2</v>
      </c>
      <c r="OT223">
        <v>0.28773801415386902</v>
      </c>
      <c r="OU223">
        <v>-3.7470799999999999E-3</v>
      </c>
      <c r="OV223">
        <v>1.79641E-2</v>
      </c>
      <c r="OW223">
        <v>0.83477166400865099</v>
      </c>
      <c r="OX223">
        <v>-2.37313E-2</v>
      </c>
      <c r="OY223">
        <v>1.79794E-2</v>
      </c>
      <c r="OZ223">
        <v>0.18688852262597</v>
      </c>
      <c r="PA223">
        <v>-2.6109299999999998E-2</v>
      </c>
      <c r="PB223">
        <v>1.79794E-2</v>
      </c>
      <c r="PC223">
        <v>0.14648015939300901</v>
      </c>
      <c r="PD223">
        <v>-1.8223099999999999E-2</v>
      </c>
      <c r="PE223">
        <v>1.7947999999999999E-2</v>
      </c>
      <c r="PF223">
        <v>0.30996450829125399</v>
      </c>
      <c r="PG223">
        <v>-2.3133999999999998E-2</v>
      </c>
      <c r="PH223">
        <v>1.7997099999999999E-2</v>
      </c>
      <c r="PI223">
        <v>0.19866628530834299</v>
      </c>
      <c r="PJ223">
        <v>-1.5659300000000001E-2</v>
      </c>
      <c r="PK223">
        <v>1.7949300000000001E-2</v>
      </c>
      <c r="PL223">
        <v>0.382988562738727</v>
      </c>
      <c r="PM223">
        <v>-1.9664299999999999E-2</v>
      </c>
      <c r="PN223">
        <v>1.7967199999999999E-2</v>
      </c>
      <c r="PO223">
        <v>0.27376924133564101</v>
      </c>
      <c r="PP223">
        <v>-9.3605000000000008E-3</v>
      </c>
      <c r="PQ223">
        <v>1.79759E-2</v>
      </c>
      <c r="PR223">
        <v>0.60256071486048901</v>
      </c>
      <c r="PS223">
        <v>2.0061300000000001E-2</v>
      </c>
      <c r="PT223">
        <v>1.9605999999999998E-2</v>
      </c>
      <c r="PU223">
        <v>0.30622420557638402</v>
      </c>
      <c r="PV223">
        <v>3.9900699999999997E-2</v>
      </c>
      <c r="PW223">
        <v>2.0729000000000001E-2</v>
      </c>
      <c r="PX223">
        <v>5.4288240067821097E-2</v>
      </c>
      <c r="PY223">
        <v>1.02895E-2</v>
      </c>
      <c r="PZ223">
        <v>2.06252E-2</v>
      </c>
      <c r="QA223">
        <v>0.61786904689983602</v>
      </c>
      <c r="QB223">
        <v>1.7687899999999999E-2</v>
      </c>
      <c r="QC223">
        <v>1.8181099999999999E-2</v>
      </c>
      <c r="QD223">
        <v>0.33063427648704602</v>
      </c>
      <c r="QE223">
        <v>2.1460099999999999E-2</v>
      </c>
      <c r="QF223">
        <v>1.8113600000000001E-2</v>
      </c>
      <c r="QG223">
        <v>0.23613993691280799</v>
      </c>
      <c r="QH223">
        <v>1.9096800000000001E-2</v>
      </c>
      <c r="QI223">
        <v>1.8382599999999999E-2</v>
      </c>
      <c r="QJ223">
        <v>0.29889271025164799</v>
      </c>
      <c r="QK223">
        <v>1.4109999999999999E-2</v>
      </c>
      <c r="QL223">
        <v>1.99305E-2</v>
      </c>
      <c r="QM223">
        <v>0.47897946713369399</v>
      </c>
      <c r="QN223">
        <v>3.0061399999999999E-2</v>
      </c>
      <c r="QO223">
        <v>1.9578000000000002E-2</v>
      </c>
      <c r="QP223">
        <v>0.12470744276784</v>
      </c>
      <c r="QQ223">
        <v>1.4407E-2</v>
      </c>
      <c r="QR223">
        <v>1.8029300000000002E-2</v>
      </c>
      <c r="QS223">
        <v>0.42425013766101499</v>
      </c>
      <c r="QT223">
        <v>1.8478600000000001E-2</v>
      </c>
      <c r="QU223">
        <v>1.7986700000000001E-2</v>
      </c>
      <c r="QV223">
        <v>0.30427424842404699</v>
      </c>
      <c r="QW223">
        <v>1.8742100000000001E-2</v>
      </c>
      <c r="QX223">
        <v>1.8000200000000001E-2</v>
      </c>
      <c r="QY223">
        <v>0.29779442105180098</v>
      </c>
      <c r="QZ223">
        <v>9.2624999999999999E-3</v>
      </c>
      <c r="RA223">
        <v>1.7989700000000001E-2</v>
      </c>
      <c r="RB223">
        <v>0.60664123057956898</v>
      </c>
      <c r="RC223">
        <v>-9.1639000000000009E-3</v>
      </c>
      <c r="RD223">
        <v>2.0749400000000001E-2</v>
      </c>
      <c r="RE223">
        <v>0.65874882405157198</v>
      </c>
      <c r="RF223">
        <v>-5.3744600000000002E-4</v>
      </c>
      <c r="RG223">
        <v>2.0478300000000001E-2</v>
      </c>
      <c r="RH223">
        <v>0.97905888492869397</v>
      </c>
      <c r="RI223">
        <v>2.0554099999999999E-2</v>
      </c>
      <c r="RJ223">
        <v>1.8013399999999999E-2</v>
      </c>
      <c r="RK223">
        <v>0.25387265838200601</v>
      </c>
      <c r="RL223">
        <v>2.38931E-2</v>
      </c>
      <c r="RM223">
        <v>1.8040799999999999E-2</v>
      </c>
      <c r="RN223">
        <v>0.18540048376694601</v>
      </c>
      <c r="RO223">
        <v>3.2415800000000002E-2</v>
      </c>
      <c r="RP223">
        <v>2.1106300000000001E-2</v>
      </c>
      <c r="RQ223">
        <v>0.124618165883673</v>
      </c>
      <c r="RR223">
        <v>1.8135600000000002E-2</v>
      </c>
      <c r="RS223">
        <v>1.7994099999999999E-2</v>
      </c>
      <c r="RT223">
        <v>0.31353686934202502</v>
      </c>
      <c r="RU223">
        <v>2.1480200000000001E-2</v>
      </c>
      <c r="RV223">
        <v>1.7966800000000002E-2</v>
      </c>
      <c r="RW223">
        <v>0.231893246853423</v>
      </c>
      <c r="RX223">
        <v>1.97828E-2</v>
      </c>
      <c r="RY223">
        <v>1.79659E-2</v>
      </c>
      <c r="RZ223">
        <v>0.270859106930951</v>
      </c>
      <c r="SA223">
        <v>-3.8732300000000001E-3</v>
      </c>
      <c r="SB223">
        <v>1.7976499999999999E-2</v>
      </c>
      <c r="SC223">
        <v>0.82940871602354405</v>
      </c>
      <c r="SD223">
        <v>-1.8234E-2</v>
      </c>
      <c r="SE223">
        <v>1.8802900000000001E-2</v>
      </c>
      <c r="SF223">
        <v>0.332194016902355</v>
      </c>
      <c r="SG223">
        <v>2.6788599999999999E-2</v>
      </c>
      <c r="SH223">
        <v>1.8207000000000001E-2</v>
      </c>
      <c r="SI223">
        <v>0.14123092156777001</v>
      </c>
      <c r="SJ223">
        <v>2.86742E-2</v>
      </c>
      <c r="SK223">
        <v>1.8067199999999999E-2</v>
      </c>
      <c r="SL223">
        <v>0.11252299182460899</v>
      </c>
      <c r="SM223">
        <v>3.3694099999999998E-2</v>
      </c>
      <c r="SN223">
        <v>1.8928899999999999E-2</v>
      </c>
      <c r="SO223">
        <v>7.5104376340868806E-2</v>
      </c>
      <c r="SP223">
        <v>2.7691400000000001E-2</v>
      </c>
      <c r="SQ223">
        <v>1.7994599999999999E-2</v>
      </c>
      <c r="SR223">
        <v>0.123866178865954</v>
      </c>
      <c r="SS223">
        <v>1.6889899999999999E-2</v>
      </c>
      <c r="ST223">
        <v>1.7980699999999999E-2</v>
      </c>
      <c r="SU223">
        <v>0.347572774155679</v>
      </c>
      <c r="SV223">
        <v>7.8453300000000002E-4</v>
      </c>
      <c r="SW223">
        <v>1.7999000000000001E-2</v>
      </c>
      <c r="SX223">
        <v>0.96523202851459899</v>
      </c>
      <c r="SY223">
        <v>-3.6705499999999999E-3</v>
      </c>
      <c r="SZ223">
        <v>1.8110000000000001E-2</v>
      </c>
      <c r="TA223">
        <v>0.83938550814061297</v>
      </c>
      <c r="TB223">
        <v>-1.7572E-3</v>
      </c>
      <c r="TC223">
        <v>1.8486800000000001E-2</v>
      </c>
      <c r="TD223">
        <v>0.92427303374643999</v>
      </c>
      <c r="TE223">
        <v>5.5900699999999998E-2</v>
      </c>
      <c r="TF223">
        <v>1.9348199999999999E-2</v>
      </c>
      <c r="TG223">
        <v>3.87437272214709E-3</v>
      </c>
      <c r="TH223">
        <v>4.8396400000000001E-3</v>
      </c>
      <c r="TI223">
        <v>1.9973299999999999E-2</v>
      </c>
      <c r="TJ223">
        <v>0.80854338093948597</v>
      </c>
      <c r="TK223">
        <v>-5.4409399999999997E-2</v>
      </c>
      <c r="TL223">
        <v>2.0771000000000001E-2</v>
      </c>
      <c r="TM223">
        <v>8.8275546885463602E-3</v>
      </c>
      <c r="TN223">
        <v>-3.8329200000000001E-2</v>
      </c>
      <c r="TO223">
        <v>1.7989399999999999E-2</v>
      </c>
      <c r="TP223">
        <v>3.3145170597485403E-2</v>
      </c>
      <c r="TQ223">
        <v>-3.0573599999999999E-2</v>
      </c>
      <c r="TR223">
        <v>1.8047500000000001E-2</v>
      </c>
      <c r="TS223">
        <v>9.0287215999235407E-2</v>
      </c>
      <c r="TT223">
        <v>-3.2238599999999999E-2</v>
      </c>
      <c r="TU223">
        <v>1.8498199999999999E-2</v>
      </c>
      <c r="TV223">
        <v>8.1406156245445893E-2</v>
      </c>
      <c r="TW223">
        <v>-3.0327E-2</v>
      </c>
      <c r="TX223">
        <v>2.0834800000000001E-2</v>
      </c>
      <c r="TY223">
        <v>0.145541938314006</v>
      </c>
      <c r="TZ223">
        <v>-2.9149399999999999E-2</v>
      </c>
      <c r="UA223">
        <v>1.9164299999999999E-2</v>
      </c>
      <c r="UB223">
        <v>0.12829085932286699</v>
      </c>
    </row>
    <row r="224" spans="1:548" x14ac:dyDescent="0.2">
      <c r="A224">
        <v>16</v>
      </c>
      <c r="B224">
        <v>15038117</v>
      </c>
      <c r="C224" t="s">
        <v>431</v>
      </c>
      <c r="D224" t="s">
        <v>430</v>
      </c>
      <c r="E224">
        <v>0.31518600000000002</v>
      </c>
      <c r="F224">
        <v>1</v>
      </c>
      <c r="G224" s="1" t="s">
        <v>432</v>
      </c>
      <c r="H224" t="b">
        <v>0</v>
      </c>
      <c r="I224" t="b">
        <v>1</v>
      </c>
      <c r="J224" t="b">
        <v>1</v>
      </c>
      <c r="K224" t="b">
        <v>0</v>
      </c>
      <c r="L224">
        <v>-1.6259300000000001E-2</v>
      </c>
      <c r="M224">
        <v>1.8019899999999998E-2</v>
      </c>
      <c r="N224">
        <v>0.366912914246526</v>
      </c>
      <c r="O224">
        <v>-1.31805E-2</v>
      </c>
      <c r="P224">
        <v>1.9085399999999999E-2</v>
      </c>
      <c r="Q224">
        <v>0.489822117612839</v>
      </c>
      <c r="R224">
        <v>-5.1135100000000003E-2</v>
      </c>
      <c r="S224">
        <v>1.79571E-2</v>
      </c>
      <c r="T224">
        <v>4.4148460491094804E-3</v>
      </c>
      <c r="U224">
        <v>-7.2900700000000001E-3</v>
      </c>
      <c r="V224">
        <v>1.8003999999999999E-2</v>
      </c>
      <c r="W224">
        <v>0.68554285791420799</v>
      </c>
      <c r="X224">
        <v>-3.0745499999999999E-2</v>
      </c>
      <c r="Y224">
        <v>1.8165400000000002E-2</v>
      </c>
      <c r="Z224">
        <v>9.0577318678702098E-2</v>
      </c>
      <c r="AA224">
        <v>-1.2865E-2</v>
      </c>
      <c r="AB224">
        <v>1.8032800000000002E-2</v>
      </c>
      <c r="AC224">
        <v>0.47559244594036298</v>
      </c>
      <c r="AD224">
        <v>-6.1134500000000001E-2</v>
      </c>
      <c r="AE224">
        <v>1.8009899999999999E-2</v>
      </c>
      <c r="AF224">
        <v>6.9097617571042098E-4</v>
      </c>
      <c r="AG224">
        <v>-1.8440700000000001E-2</v>
      </c>
      <c r="AH224">
        <v>1.7996000000000002E-2</v>
      </c>
      <c r="AI224">
        <v>0.305516529717129</v>
      </c>
      <c r="AJ224">
        <v>2.9419500000000001E-2</v>
      </c>
      <c r="AK224">
        <v>1.7999899999999999E-2</v>
      </c>
      <c r="AL224">
        <v>0.102202518857681</v>
      </c>
      <c r="AM224">
        <v>-7.3636099999999996E-2</v>
      </c>
      <c r="AN224">
        <v>1.7994900000000001E-2</v>
      </c>
      <c r="AO224" s="2">
        <v>4.3220251199708498E-5</v>
      </c>
      <c r="AP224">
        <v>1.8167599999999999E-2</v>
      </c>
      <c r="AQ224">
        <v>1.9898800000000001E-2</v>
      </c>
      <c r="AR224">
        <v>0.361259823686022</v>
      </c>
      <c r="AS224">
        <v>-0.225691</v>
      </c>
      <c r="AT224">
        <v>1.7821099999999999E-2</v>
      </c>
      <c r="AU224" s="2">
        <v>2.27233716970758E-36</v>
      </c>
      <c r="AV224">
        <v>-0.10100099999999999</v>
      </c>
      <c r="AW224">
        <v>1.77971E-2</v>
      </c>
      <c r="AX224" s="2">
        <v>1.4351313299303399E-8</v>
      </c>
      <c r="AY224">
        <v>-5.7407399999999997E-2</v>
      </c>
      <c r="AZ224">
        <v>1.7998799999999999E-2</v>
      </c>
      <c r="BA224">
        <v>1.43065010238709E-3</v>
      </c>
      <c r="BB224">
        <v>-5.2154499999999999E-2</v>
      </c>
      <c r="BC224">
        <v>1.7991900000000002E-2</v>
      </c>
      <c r="BD224">
        <v>3.7561918592423902E-3</v>
      </c>
      <c r="BE224">
        <v>-1.9170699999999999E-2</v>
      </c>
      <c r="BF224">
        <v>1.80663E-2</v>
      </c>
      <c r="BG224">
        <v>0.28864964181939001</v>
      </c>
      <c r="BH224">
        <v>1.22183E-2</v>
      </c>
      <c r="BI224">
        <v>2.10347E-2</v>
      </c>
      <c r="BJ224">
        <v>0.56133907140581896</v>
      </c>
      <c r="BK224">
        <v>-2.21715E-2</v>
      </c>
      <c r="BL224">
        <v>1.7979700000000001E-2</v>
      </c>
      <c r="BM224">
        <v>0.21754550796877301</v>
      </c>
      <c r="BN224">
        <v>-1.3753899999999999E-2</v>
      </c>
      <c r="BO224">
        <v>1.7976499999999999E-2</v>
      </c>
      <c r="BP224">
        <v>0.444214727590865</v>
      </c>
      <c r="BQ224">
        <v>-1.6392799999999999E-2</v>
      </c>
      <c r="BR224">
        <v>1.8038499999999999E-2</v>
      </c>
      <c r="BS224">
        <v>0.363490111699934</v>
      </c>
      <c r="BT224">
        <v>1.8926100000000001E-2</v>
      </c>
      <c r="BU224">
        <v>1.92138E-2</v>
      </c>
      <c r="BV224">
        <v>0.32463030454576097</v>
      </c>
      <c r="BW224">
        <v>3.0824899999999999E-2</v>
      </c>
      <c r="BX224">
        <v>1.9578100000000001E-2</v>
      </c>
      <c r="BY224">
        <v>0.11541770539861</v>
      </c>
      <c r="BZ224">
        <v>2.2773499999999999E-2</v>
      </c>
      <c r="CA224">
        <v>1.9359299999999999E-2</v>
      </c>
      <c r="CB224">
        <v>0.23947479334653801</v>
      </c>
      <c r="CC224">
        <v>2.5679E-2</v>
      </c>
      <c r="CD224">
        <v>1.8385800000000001E-2</v>
      </c>
      <c r="CE224">
        <v>0.16254041394379901</v>
      </c>
      <c r="CF224">
        <v>2.5714299999999999E-2</v>
      </c>
      <c r="CG224">
        <v>1.8743699999999999E-2</v>
      </c>
      <c r="CH224">
        <v>0.17012993396439899</v>
      </c>
      <c r="CI224">
        <v>-9.0555699999999998E-4</v>
      </c>
      <c r="CJ224">
        <v>1.8837799999999998E-2</v>
      </c>
      <c r="CK224">
        <v>0.96165817468326498</v>
      </c>
      <c r="CL224">
        <v>-3.7258399999999998E-3</v>
      </c>
      <c r="CM224">
        <v>1.80289E-2</v>
      </c>
      <c r="CN224">
        <v>0.836276070310354</v>
      </c>
      <c r="CO224">
        <v>-1.9925399999999999E-2</v>
      </c>
      <c r="CP224">
        <v>1.8018599999999999E-2</v>
      </c>
      <c r="CQ224">
        <v>0.26882242087418101</v>
      </c>
      <c r="CR224">
        <v>2.5859199999999999E-2</v>
      </c>
      <c r="CS224">
        <v>1.8017700000000001E-2</v>
      </c>
      <c r="CT224">
        <v>0.15125661920958999</v>
      </c>
      <c r="CU224">
        <v>5.5537099999999999E-2</v>
      </c>
      <c r="CV224">
        <v>1.7994099999999999E-2</v>
      </c>
      <c r="CW224">
        <v>2.0328877658899402E-3</v>
      </c>
      <c r="CX224">
        <v>-7.1576699999999993E-2</v>
      </c>
      <c r="CY224">
        <v>1.9200399999999999E-2</v>
      </c>
      <c r="CZ224">
        <v>1.9479420769204101E-4</v>
      </c>
      <c r="DA224">
        <v>1.49982E-3</v>
      </c>
      <c r="DB224">
        <v>1.93048E-2</v>
      </c>
      <c r="DC224">
        <v>0.93807329786515403</v>
      </c>
      <c r="DD224">
        <v>1.1464200000000001E-2</v>
      </c>
      <c r="DE224">
        <v>2.11866E-2</v>
      </c>
      <c r="DF224">
        <v>0.588440702616436</v>
      </c>
      <c r="DG224">
        <v>7.3944200000000002E-2</v>
      </c>
      <c r="DH224">
        <v>1.8320300000000001E-2</v>
      </c>
      <c r="DI224" s="2">
        <v>5.4876051907355002E-5</v>
      </c>
      <c r="DJ224">
        <v>2.4579199999999999E-2</v>
      </c>
      <c r="DK224">
        <v>2.0487600000000002E-2</v>
      </c>
      <c r="DL224">
        <v>0.23027936753189199</v>
      </c>
      <c r="DM224">
        <v>3.2274799999999999E-2</v>
      </c>
      <c r="DN224">
        <v>1.8155600000000001E-2</v>
      </c>
      <c r="DO224">
        <v>7.5489444275225595E-2</v>
      </c>
      <c r="DP224">
        <v>6.0145200000000003E-2</v>
      </c>
      <c r="DQ224">
        <v>1.8383400000000001E-2</v>
      </c>
      <c r="DR224">
        <v>1.07382222322688E-3</v>
      </c>
      <c r="DS224">
        <v>3.2019800000000001E-2</v>
      </c>
      <c r="DT224">
        <v>1.8870100000000001E-2</v>
      </c>
      <c r="DU224">
        <v>8.9762528768389999E-2</v>
      </c>
      <c r="DV224">
        <v>9.9004400000000006E-2</v>
      </c>
      <c r="DW224">
        <v>1.87008E-2</v>
      </c>
      <c r="DX224" s="2">
        <v>1.2328469895752601E-7</v>
      </c>
      <c r="DY224">
        <v>3.66286E-3</v>
      </c>
      <c r="DZ224">
        <v>1.79665E-2</v>
      </c>
      <c r="EA224">
        <v>0.83845504496691703</v>
      </c>
      <c r="EB224">
        <v>2.4964900000000002E-2</v>
      </c>
      <c r="EC224">
        <v>1.8005199999999999E-2</v>
      </c>
      <c r="ED224">
        <v>0.16561235545906899</v>
      </c>
      <c r="EE224">
        <v>2.8994499999999999E-2</v>
      </c>
      <c r="EF224">
        <v>1.8115800000000001E-2</v>
      </c>
      <c r="EG224">
        <v>0.109521938845158</v>
      </c>
      <c r="EH224">
        <v>4.0023499999999997E-2</v>
      </c>
      <c r="EI224">
        <v>1.8036900000000002E-2</v>
      </c>
      <c r="EJ224">
        <v>2.6512214916545599E-2</v>
      </c>
      <c r="EK224">
        <v>2.0119600000000001E-2</v>
      </c>
      <c r="EL224">
        <v>1.8003600000000002E-2</v>
      </c>
      <c r="EM224">
        <v>0.26378810431372801</v>
      </c>
      <c r="EN224">
        <v>0.10653700000000001</v>
      </c>
      <c r="EO224">
        <v>1.7939400000000001E-2</v>
      </c>
      <c r="EP224" s="2">
        <v>3.00389771097239E-9</v>
      </c>
      <c r="EQ224">
        <v>4.9668999999999998E-2</v>
      </c>
      <c r="ER224">
        <v>1.79957E-2</v>
      </c>
      <c r="ES224">
        <v>5.7904535764385602E-3</v>
      </c>
      <c r="ET224">
        <v>3.0890600000000001E-2</v>
      </c>
      <c r="EU224">
        <v>1.8379800000000002E-2</v>
      </c>
      <c r="EV224">
        <v>9.2852685534274504E-2</v>
      </c>
      <c r="EW224">
        <v>9.4304299999999996E-4</v>
      </c>
      <c r="EX224">
        <v>1.8057500000000001E-2</v>
      </c>
      <c r="EY224">
        <v>0.95835285072889298</v>
      </c>
      <c r="EZ224">
        <v>-0.18662999999999999</v>
      </c>
      <c r="FA224">
        <v>1.7875200000000001E-2</v>
      </c>
      <c r="FB224" s="2">
        <v>2.4428040570816101E-25</v>
      </c>
      <c r="FC224">
        <v>-7.6141E-2</v>
      </c>
      <c r="FD224">
        <v>1.79069E-2</v>
      </c>
      <c r="FE224" s="2">
        <v>2.1433681781801401E-5</v>
      </c>
      <c r="FF224">
        <v>-3.5459999999999998E-2</v>
      </c>
      <c r="FG224">
        <v>1.8022099999999999E-2</v>
      </c>
      <c r="FH224">
        <v>4.9147970040317901E-2</v>
      </c>
      <c r="FI224">
        <v>-3.8215800000000001E-2</v>
      </c>
      <c r="FJ224">
        <v>1.8347100000000002E-2</v>
      </c>
      <c r="FK224">
        <v>3.7287540651657E-2</v>
      </c>
      <c r="FL224">
        <v>-4.1206300000000001E-2</v>
      </c>
      <c r="FM224">
        <v>1.7975399999999999E-2</v>
      </c>
      <c r="FN224">
        <v>2.19077455120576E-2</v>
      </c>
      <c r="FO224">
        <v>-3.3632799999999997E-2</v>
      </c>
      <c r="FP224">
        <v>1.8005799999999999E-2</v>
      </c>
      <c r="FQ224">
        <v>6.1809771523298099E-2</v>
      </c>
      <c r="FR224">
        <v>1.25218E-2</v>
      </c>
      <c r="FS224">
        <v>1.8886400000000001E-2</v>
      </c>
      <c r="FT224">
        <v>0.507335867103198</v>
      </c>
      <c r="FU224">
        <v>4.27021E-2</v>
      </c>
      <c r="FV224">
        <v>1.7995899999999999E-2</v>
      </c>
      <c r="FW224">
        <v>1.7672076911708402E-2</v>
      </c>
      <c r="FX224">
        <v>8.1096399999999999E-2</v>
      </c>
      <c r="FY224">
        <v>1.79548E-2</v>
      </c>
      <c r="FZ224" s="2">
        <v>6.3801823341612302E-6</v>
      </c>
      <c r="GA224">
        <v>-6.9416500000000006E-2</v>
      </c>
      <c r="GB224">
        <v>2.0491200000000001E-2</v>
      </c>
      <c r="GC224">
        <v>7.0949385356433505E-4</v>
      </c>
      <c r="GD224">
        <v>2.1825199999999999E-2</v>
      </c>
      <c r="GE224">
        <v>1.8109199999999999E-2</v>
      </c>
      <c r="GF224">
        <v>0.228151569439838</v>
      </c>
      <c r="GG224">
        <v>8.4630800000000006E-2</v>
      </c>
      <c r="GH224">
        <v>1.7964500000000001E-2</v>
      </c>
      <c r="GI224" s="2">
        <v>2.5094697061155801E-6</v>
      </c>
      <c r="GJ224">
        <v>-8.0937499999999996E-2</v>
      </c>
      <c r="GK224">
        <v>1.8032200000000002E-2</v>
      </c>
      <c r="GL224" s="2">
        <v>7.2793871667160202E-6</v>
      </c>
      <c r="GM224">
        <v>6.8273500000000003E-3</v>
      </c>
      <c r="GN224">
        <v>1.8013000000000001E-2</v>
      </c>
      <c r="GO224">
        <v>0.70467218962936895</v>
      </c>
      <c r="GP224">
        <v>8.5440000000000002E-2</v>
      </c>
      <c r="GQ224">
        <v>1.7932300000000002E-2</v>
      </c>
      <c r="GR224" s="2">
        <v>1.9289397889630301E-6</v>
      </c>
      <c r="GS224">
        <v>1.3458700000000001E-2</v>
      </c>
      <c r="GT224">
        <v>1.8690399999999999E-2</v>
      </c>
      <c r="GU224">
        <v>0.47147582901125201</v>
      </c>
      <c r="GV224">
        <v>7.9110600000000003E-2</v>
      </c>
      <c r="GW224">
        <v>1.9862500000000002E-2</v>
      </c>
      <c r="GX224" s="2">
        <v>6.8858623718341905E-5</v>
      </c>
      <c r="GY224">
        <v>-0.19340199999999999</v>
      </c>
      <c r="GZ224">
        <v>1.78409E-2</v>
      </c>
      <c r="HA224" s="2">
        <v>3.5794025135212398E-27</v>
      </c>
      <c r="HB224">
        <v>-9.4669699999999996E-2</v>
      </c>
      <c r="HC224">
        <v>1.7796300000000001E-2</v>
      </c>
      <c r="HD224" s="2">
        <v>1.06865925926883E-7</v>
      </c>
      <c r="HE224">
        <v>-4.9910099999999999E-2</v>
      </c>
      <c r="HF224">
        <v>1.80699E-2</v>
      </c>
      <c r="HG224">
        <v>5.7568946909253302E-3</v>
      </c>
      <c r="HH224">
        <v>-5.3173999999999999E-2</v>
      </c>
      <c r="HI224">
        <v>1.8466300000000001E-2</v>
      </c>
      <c r="HJ224">
        <v>3.99384781164393E-3</v>
      </c>
      <c r="HK224">
        <v>-4.7339300000000001E-2</v>
      </c>
      <c r="HL224">
        <v>1.8205099999999998E-2</v>
      </c>
      <c r="HM224">
        <v>9.3301164050589407E-3</v>
      </c>
      <c r="HN224">
        <v>6.3074099999999994E-2</v>
      </c>
      <c r="HO224">
        <v>1.7992600000000001E-2</v>
      </c>
      <c r="HP224">
        <v>4.5823278033412798E-4</v>
      </c>
      <c r="HQ224">
        <v>7.6399400000000006E-2</v>
      </c>
      <c r="HR224">
        <v>1.7928599999999999E-2</v>
      </c>
      <c r="HS224" s="2">
        <v>2.0576261450032601E-5</v>
      </c>
      <c r="HT224">
        <v>4.8919299999999999E-2</v>
      </c>
      <c r="HU224">
        <v>1.9026299999999999E-2</v>
      </c>
      <c r="HV224">
        <v>1.0153342224497699E-2</v>
      </c>
      <c r="HW224">
        <v>1.21476E-2</v>
      </c>
      <c r="HX224">
        <v>1.9922599999999999E-2</v>
      </c>
      <c r="HY224">
        <v>0.54204104381074902</v>
      </c>
      <c r="HZ224">
        <v>-0.15357999999999999</v>
      </c>
      <c r="IA224">
        <v>1.7926299999999999E-2</v>
      </c>
      <c r="IB224" s="2">
        <v>1.28136504683683E-17</v>
      </c>
      <c r="IC224">
        <v>-4.4774700000000001E-2</v>
      </c>
      <c r="ID224">
        <v>1.79624E-2</v>
      </c>
      <c r="IE224">
        <v>1.26966780410995E-2</v>
      </c>
      <c r="IF224">
        <v>8.8139700000000001E-2</v>
      </c>
      <c r="IG224">
        <v>1.7969499999999999E-2</v>
      </c>
      <c r="IH224" s="2">
        <v>9.5423475256253805E-7</v>
      </c>
      <c r="II224">
        <v>5.6551499999999998E-2</v>
      </c>
      <c r="IJ224">
        <v>2.04184E-2</v>
      </c>
      <c r="IK224">
        <v>5.6287440190694099E-3</v>
      </c>
      <c r="IL224">
        <v>-4.7628299999999998E-2</v>
      </c>
      <c r="IM224">
        <v>1.8782500000000001E-2</v>
      </c>
      <c r="IN224">
        <v>1.1240016777583999E-2</v>
      </c>
      <c r="IO224">
        <v>-1.20611E-3</v>
      </c>
      <c r="IP224">
        <v>1.8155000000000001E-2</v>
      </c>
      <c r="IQ224">
        <v>0.94703515623087597</v>
      </c>
      <c r="IR224">
        <v>1.25486E-2</v>
      </c>
      <c r="IS224">
        <v>1.8712599999999999E-2</v>
      </c>
      <c r="IT224">
        <v>0.50248553104743399</v>
      </c>
      <c r="IU224">
        <v>2.5435300000000001E-2</v>
      </c>
      <c r="IV224">
        <v>2.0181899999999999E-2</v>
      </c>
      <c r="IW224">
        <v>0.207597944057588</v>
      </c>
      <c r="IX224">
        <v>3.1690400000000001E-2</v>
      </c>
      <c r="IY224">
        <v>1.8264900000000001E-2</v>
      </c>
      <c r="IZ224">
        <v>8.2765718951186396E-2</v>
      </c>
      <c r="JA224">
        <v>6.3484299999999994E-2</v>
      </c>
      <c r="JB224">
        <v>1.8022900000000001E-2</v>
      </c>
      <c r="JC224">
        <v>4.3003867156857499E-4</v>
      </c>
      <c r="JD224">
        <v>-0.14643999999999999</v>
      </c>
      <c r="JE224">
        <v>1.85553E-2</v>
      </c>
      <c r="JF224" s="2">
        <v>3.4400192134563499E-15</v>
      </c>
      <c r="JG224">
        <v>-3.8488000000000001E-2</v>
      </c>
      <c r="JH224">
        <v>1.7979599999999998E-2</v>
      </c>
      <c r="JI224">
        <v>3.2329060079017202E-2</v>
      </c>
      <c r="JJ224">
        <v>-2.96469E-2</v>
      </c>
      <c r="JK224">
        <v>1.9659200000000002E-2</v>
      </c>
      <c r="JL224">
        <v>0.13158457121351499</v>
      </c>
      <c r="JM224">
        <v>4.2390799999999999E-2</v>
      </c>
      <c r="JN224">
        <v>1.98195E-2</v>
      </c>
      <c r="JO224">
        <v>3.2483601553856503E-2</v>
      </c>
      <c r="JP224">
        <v>1.14909E-3</v>
      </c>
      <c r="JQ224">
        <v>1.8523999999999999E-2</v>
      </c>
      <c r="JR224">
        <v>0.95053714991770499</v>
      </c>
      <c r="JS224">
        <v>1.5247200000000001E-2</v>
      </c>
      <c r="JT224">
        <v>1.80231E-2</v>
      </c>
      <c r="JU224">
        <v>0.39757450558304902</v>
      </c>
      <c r="JV224">
        <v>3.0540899999999999E-2</v>
      </c>
      <c r="JW224">
        <v>1.8096500000000001E-2</v>
      </c>
      <c r="JX224">
        <v>9.1506808753299307E-2</v>
      </c>
      <c r="JY224">
        <v>-0.14580599999999999</v>
      </c>
      <c r="JZ224">
        <v>1.8477E-2</v>
      </c>
      <c r="KA224" s="2">
        <v>3.46311036549176E-15</v>
      </c>
      <c r="KB224">
        <v>-6.5334199999999995E-2</v>
      </c>
      <c r="KC224">
        <v>1.96332E-2</v>
      </c>
      <c r="KD224">
        <v>8.8033341687386601E-4</v>
      </c>
      <c r="KE224">
        <v>-3.5859500000000001E-3</v>
      </c>
      <c r="KF224">
        <v>1.8663599999999999E-2</v>
      </c>
      <c r="KG224">
        <v>0.84763617059420904</v>
      </c>
      <c r="KH224">
        <v>3.26901E-2</v>
      </c>
      <c r="KI224">
        <v>1.9388800000000001E-2</v>
      </c>
      <c r="KJ224">
        <v>9.1827964217989097E-2</v>
      </c>
      <c r="KK224">
        <v>1.9181E-2</v>
      </c>
      <c r="KL224">
        <v>1.83935E-2</v>
      </c>
      <c r="KM224">
        <v>0.29705266816029802</v>
      </c>
      <c r="KN224">
        <v>-1.9141499999999999E-2</v>
      </c>
      <c r="KO224">
        <v>1.8906900000000001E-2</v>
      </c>
      <c r="KP224">
        <v>0.31136283320533398</v>
      </c>
      <c r="KQ224">
        <v>3.20003E-3</v>
      </c>
      <c r="KR224">
        <v>1.9718099999999999E-2</v>
      </c>
      <c r="KS224">
        <v>0.87107759612330704</v>
      </c>
      <c r="KT224">
        <v>-1.9797600000000001E-3</v>
      </c>
      <c r="KU224">
        <v>1.8269000000000001E-2</v>
      </c>
      <c r="KV224">
        <v>0.91370606556263201</v>
      </c>
      <c r="KW224">
        <v>3.0944900000000001E-2</v>
      </c>
      <c r="KX224">
        <v>1.8262400000000002E-2</v>
      </c>
      <c r="KY224">
        <v>9.0211400783256096E-2</v>
      </c>
      <c r="KZ224">
        <v>6.5117599999999998E-2</v>
      </c>
      <c r="LA224">
        <v>1.86143E-2</v>
      </c>
      <c r="LB224">
        <v>4.7106459743410798E-4</v>
      </c>
      <c r="LC224">
        <v>-0.106087</v>
      </c>
      <c r="LD224">
        <v>1.8397199999999999E-2</v>
      </c>
      <c r="LE224" s="2">
        <v>8.4351930395260408E-9</v>
      </c>
      <c r="LF224">
        <v>-1.6553100000000001E-2</v>
      </c>
      <c r="LG224">
        <v>1.80062E-2</v>
      </c>
      <c r="LH224">
        <v>0.357954175584976</v>
      </c>
      <c r="LI224">
        <v>5.0637599999999998E-2</v>
      </c>
      <c r="LJ224">
        <v>1.8029400000000001E-2</v>
      </c>
      <c r="LK224">
        <v>4.9865196151916997E-3</v>
      </c>
      <c r="LL224">
        <v>4.8402800000000003E-2</v>
      </c>
      <c r="LM224">
        <v>1.86938E-2</v>
      </c>
      <c r="LN224">
        <v>9.636225785843E-3</v>
      </c>
      <c r="LO224">
        <v>6.6553000000000001E-2</v>
      </c>
      <c r="LP224">
        <v>1.80197E-2</v>
      </c>
      <c r="LQ224">
        <v>2.22856595793175E-4</v>
      </c>
      <c r="LR224">
        <v>-6.8125800000000004E-3</v>
      </c>
      <c r="LS224">
        <v>1.9505700000000001E-2</v>
      </c>
      <c r="LT224">
        <v>0.72689471372348802</v>
      </c>
      <c r="LU224">
        <v>5.8067000000000001E-2</v>
      </c>
      <c r="LV224">
        <v>2.05475E-2</v>
      </c>
      <c r="LW224">
        <v>4.7283201674931897E-3</v>
      </c>
      <c r="LX224">
        <v>-1.7705200000000001E-2</v>
      </c>
      <c r="LY224">
        <v>1.8629300000000001E-2</v>
      </c>
      <c r="LZ224">
        <v>0.341927792588196</v>
      </c>
      <c r="MA224">
        <v>6.8809200000000001E-2</v>
      </c>
      <c r="MB224">
        <v>1.79595E-2</v>
      </c>
      <c r="MC224">
        <v>1.28452889487352E-4</v>
      </c>
      <c r="MD224">
        <v>-9.5689E-3</v>
      </c>
      <c r="ME224">
        <v>1.7988299999999999E-2</v>
      </c>
      <c r="MF224">
        <v>0.59476440349637005</v>
      </c>
      <c r="MG224">
        <v>4.1493299999999997E-2</v>
      </c>
      <c r="MH224">
        <v>1.8149700000000001E-2</v>
      </c>
      <c r="MI224">
        <v>2.2268991548454999E-2</v>
      </c>
      <c r="MJ224">
        <v>4.3920099999999997E-2</v>
      </c>
      <c r="MK224">
        <v>2.0571099999999998E-2</v>
      </c>
      <c r="ML224">
        <v>3.2789755961987799E-2</v>
      </c>
      <c r="MM224">
        <v>-1.9203700000000001E-2</v>
      </c>
      <c r="MN224">
        <v>1.8011699999999999E-2</v>
      </c>
      <c r="MO224">
        <v>0.28636322159204097</v>
      </c>
      <c r="MP224">
        <v>1.48758E-2</v>
      </c>
      <c r="MQ224">
        <v>2.0334499999999998E-2</v>
      </c>
      <c r="MR224">
        <v>0.46444636496101499</v>
      </c>
      <c r="MS224">
        <v>4.4153400000000002E-2</v>
      </c>
      <c r="MT224">
        <v>1.8374999999999999E-2</v>
      </c>
      <c r="MU224">
        <v>1.62887562022094E-2</v>
      </c>
      <c r="MV224">
        <v>-2.0153399999999998E-2</v>
      </c>
      <c r="MW224">
        <v>1.80062E-2</v>
      </c>
      <c r="MX224">
        <v>0.26305361358277801</v>
      </c>
      <c r="MY224">
        <v>7.2937599999999998E-3</v>
      </c>
      <c r="MZ224">
        <v>1.8573599999999999E-2</v>
      </c>
      <c r="NA224">
        <v>0.69454604599451597</v>
      </c>
      <c r="NB224">
        <v>2.79925E-2</v>
      </c>
      <c r="NC224">
        <v>1.9105199999999999E-2</v>
      </c>
      <c r="ND224">
        <v>0.14290602002366401</v>
      </c>
      <c r="NE224">
        <v>-9.9344499999999992E-3</v>
      </c>
      <c r="NF224">
        <v>1.80308E-2</v>
      </c>
      <c r="NG224">
        <v>0.58165731381364305</v>
      </c>
      <c r="NH224">
        <v>1.0061E-2</v>
      </c>
      <c r="NI224">
        <v>1.8041999999999999E-2</v>
      </c>
      <c r="NJ224">
        <v>0.57709536205214396</v>
      </c>
      <c r="NK224">
        <v>5.6355099999999998E-2</v>
      </c>
      <c r="NL224">
        <v>1.8224899999999999E-2</v>
      </c>
      <c r="NM224">
        <v>1.9939660538620201E-3</v>
      </c>
      <c r="NN224">
        <v>-1.6771100000000001E-2</v>
      </c>
      <c r="NO224">
        <v>2.0579199999999999E-2</v>
      </c>
      <c r="NP224">
        <v>0.41511340002419</v>
      </c>
      <c r="NQ224">
        <v>4.2924299999999999E-2</v>
      </c>
      <c r="NR224">
        <v>1.8012299999999998E-2</v>
      </c>
      <c r="NS224">
        <v>1.7191820160024501E-2</v>
      </c>
      <c r="NT224">
        <v>7.6829700000000001E-2</v>
      </c>
      <c r="NU224">
        <v>1.79255E-2</v>
      </c>
      <c r="NV224" s="2">
        <v>1.8411773960479399E-5</v>
      </c>
      <c r="NW224">
        <v>-0.12320200000000001</v>
      </c>
      <c r="NX224">
        <v>1.8452900000000001E-2</v>
      </c>
      <c r="NY224" s="2">
        <v>2.63431923480625E-11</v>
      </c>
      <c r="NZ224">
        <v>-1.8772899999999999E-2</v>
      </c>
      <c r="OA224">
        <v>1.79402E-2</v>
      </c>
      <c r="OB224">
        <v>0.295387410161213</v>
      </c>
      <c r="OC224">
        <v>3.5702699999999997E-2</v>
      </c>
      <c r="OD224">
        <v>1.8013299999999999E-2</v>
      </c>
      <c r="OE224">
        <v>4.7508162170576199E-2</v>
      </c>
      <c r="OF224">
        <v>3.6276500000000003E-2</v>
      </c>
      <c r="OG224">
        <v>1.8906200000000001E-2</v>
      </c>
      <c r="OH224">
        <v>5.5046825012593101E-2</v>
      </c>
      <c r="OI224">
        <v>1.12452E-2</v>
      </c>
      <c r="OJ224">
        <v>1.9811700000000002E-2</v>
      </c>
      <c r="OK224">
        <v>0.57030885671953602</v>
      </c>
      <c r="OL224">
        <v>-8.9531500000000004E-4</v>
      </c>
      <c r="OM224">
        <v>1.7945599999999999E-2</v>
      </c>
      <c r="ON224">
        <v>0.96021014286191297</v>
      </c>
      <c r="OO224">
        <v>1.2753E-3</v>
      </c>
      <c r="OP224">
        <v>1.9392699999999999E-2</v>
      </c>
      <c r="OQ224">
        <v>0.94756513506031104</v>
      </c>
      <c r="OR224">
        <v>-1.9181199999999999E-2</v>
      </c>
      <c r="OS224">
        <v>1.7966099999999999E-2</v>
      </c>
      <c r="OT224">
        <v>0.28570072156499099</v>
      </c>
      <c r="OU224">
        <v>-3.6445499999999999E-3</v>
      </c>
      <c r="OV224">
        <v>1.7963400000000001E-2</v>
      </c>
      <c r="OW224">
        <v>0.83922361506840304</v>
      </c>
      <c r="OX224">
        <v>-2.3741700000000001E-2</v>
      </c>
      <c r="OY224">
        <v>1.7978600000000001E-2</v>
      </c>
      <c r="OZ224">
        <v>0.18667675870261899</v>
      </c>
      <c r="PA224">
        <v>-2.6257599999999999E-2</v>
      </c>
      <c r="PB224">
        <v>1.7978500000000001E-2</v>
      </c>
      <c r="PC224">
        <v>0.14418282099681801</v>
      </c>
      <c r="PD224">
        <v>-1.7918099999999999E-2</v>
      </c>
      <c r="PE224">
        <v>1.7947299999999999E-2</v>
      </c>
      <c r="PF224">
        <v>0.31811178759417502</v>
      </c>
      <c r="PG224">
        <v>-2.32032E-2</v>
      </c>
      <c r="PH224">
        <v>1.79963E-2</v>
      </c>
      <c r="PI224">
        <v>0.197307893705197</v>
      </c>
      <c r="PJ224">
        <v>-1.5627200000000001E-2</v>
      </c>
      <c r="PK224">
        <v>1.7948599999999999E-2</v>
      </c>
      <c r="PL224">
        <v>0.38394447842832902</v>
      </c>
      <c r="PM224">
        <v>-1.9490199999999999E-2</v>
      </c>
      <c r="PN224">
        <v>1.79665E-2</v>
      </c>
      <c r="PO224">
        <v>0.27801944221184799</v>
      </c>
      <c r="PP224">
        <v>-9.4311399999999993E-3</v>
      </c>
      <c r="PQ224">
        <v>1.79752E-2</v>
      </c>
      <c r="PR224">
        <v>0.59981036884554395</v>
      </c>
      <c r="PS224">
        <v>2.0061300000000001E-2</v>
      </c>
      <c r="PT224">
        <v>1.9605999999999998E-2</v>
      </c>
      <c r="PU224">
        <v>0.30622420557638402</v>
      </c>
      <c r="PV224">
        <v>3.9900699999999997E-2</v>
      </c>
      <c r="PW224">
        <v>2.0729000000000001E-2</v>
      </c>
      <c r="PX224">
        <v>5.4288240067821097E-2</v>
      </c>
      <c r="PY224">
        <v>1.02895E-2</v>
      </c>
      <c r="PZ224">
        <v>2.06252E-2</v>
      </c>
      <c r="QA224">
        <v>0.61786904689983602</v>
      </c>
      <c r="QB224">
        <v>1.7687899999999999E-2</v>
      </c>
      <c r="QC224">
        <v>1.8181099999999999E-2</v>
      </c>
      <c r="QD224">
        <v>0.33063427648704602</v>
      </c>
      <c r="QE224">
        <v>2.1460099999999999E-2</v>
      </c>
      <c r="QF224">
        <v>1.8113600000000001E-2</v>
      </c>
      <c r="QG224">
        <v>0.23613993691280799</v>
      </c>
      <c r="QH224">
        <v>1.9096800000000001E-2</v>
      </c>
      <c r="QI224">
        <v>1.8382599999999999E-2</v>
      </c>
      <c r="QJ224">
        <v>0.29889271025164799</v>
      </c>
      <c r="QK224">
        <v>1.4109999999999999E-2</v>
      </c>
      <c r="QL224">
        <v>1.99305E-2</v>
      </c>
      <c r="QM224">
        <v>0.47897946713369399</v>
      </c>
      <c r="QN224">
        <v>3.0061399999999999E-2</v>
      </c>
      <c r="QO224">
        <v>1.9578000000000002E-2</v>
      </c>
      <c r="QP224">
        <v>0.12470744276784</v>
      </c>
      <c r="QQ224">
        <v>1.4407E-2</v>
      </c>
      <c r="QR224">
        <v>1.8029300000000002E-2</v>
      </c>
      <c r="QS224">
        <v>0.42425013766101499</v>
      </c>
      <c r="QT224">
        <v>1.9121099999999999E-2</v>
      </c>
      <c r="QU224">
        <v>1.79857E-2</v>
      </c>
      <c r="QV224">
        <v>0.287743772425188</v>
      </c>
      <c r="QW224">
        <v>1.9458400000000001E-2</v>
      </c>
      <c r="QX224">
        <v>1.7999299999999999E-2</v>
      </c>
      <c r="QY224">
        <v>0.27968744371160398</v>
      </c>
      <c r="QZ224">
        <v>9.9660700000000005E-3</v>
      </c>
      <c r="RA224">
        <v>1.7988799999999999E-2</v>
      </c>
      <c r="RB224">
        <v>0.57957205147811197</v>
      </c>
      <c r="RC224">
        <v>-9.1639000000000009E-3</v>
      </c>
      <c r="RD224">
        <v>2.0749400000000001E-2</v>
      </c>
      <c r="RE224">
        <v>0.65874882405157198</v>
      </c>
      <c r="RF224">
        <v>-5.3744600000000002E-4</v>
      </c>
      <c r="RG224">
        <v>2.0478300000000001E-2</v>
      </c>
      <c r="RH224">
        <v>0.97905888492869397</v>
      </c>
      <c r="RI224">
        <v>2.1162899999999998E-2</v>
      </c>
      <c r="RJ224">
        <v>1.8012500000000001E-2</v>
      </c>
      <c r="RK224">
        <v>0.24005448068774099</v>
      </c>
      <c r="RL224">
        <v>2.44996E-2</v>
      </c>
      <c r="RM224">
        <v>1.8039800000000002E-2</v>
      </c>
      <c r="RN224">
        <v>0.17446415147823099</v>
      </c>
      <c r="RO224">
        <v>3.33199E-2</v>
      </c>
      <c r="RP224">
        <v>2.1104500000000002E-2</v>
      </c>
      <c r="RQ224">
        <v>0.114421580077159</v>
      </c>
      <c r="RR224">
        <v>1.8801100000000001E-2</v>
      </c>
      <c r="RS224">
        <v>1.7993200000000001E-2</v>
      </c>
      <c r="RT224">
        <v>0.29608799327770302</v>
      </c>
      <c r="RU224">
        <v>2.2125499999999999E-2</v>
      </c>
      <c r="RV224">
        <v>1.7965800000000001E-2</v>
      </c>
      <c r="RW224">
        <v>0.218146274445014</v>
      </c>
      <c r="RX224">
        <v>2.0365899999999999E-2</v>
      </c>
      <c r="RY224">
        <v>1.7964899999999999E-2</v>
      </c>
      <c r="RZ224">
        <v>0.25696477194643502</v>
      </c>
      <c r="SA224">
        <v>-3.2027700000000002E-3</v>
      </c>
      <c r="SB224">
        <v>1.7975700000000001E-2</v>
      </c>
      <c r="SC224">
        <v>0.85858847511551495</v>
      </c>
      <c r="SD224">
        <v>-1.7498699999999999E-2</v>
      </c>
      <c r="SE224">
        <v>1.8802099999999999E-2</v>
      </c>
      <c r="SF224">
        <v>0.35203531496818702</v>
      </c>
      <c r="SG224">
        <v>2.7588000000000001E-2</v>
      </c>
      <c r="SH224">
        <v>1.8206E-2</v>
      </c>
      <c r="SI224">
        <v>0.12972134872237501</v>
      </c>
      <c r="SJ224">
        <v>2.9324200000000002E-2</v>
      </c>
      <c r="SK224">
        <v>1.8066200000000001E-2</v>
      </c>
      <c r="SL224">
        <v>0.104588878018325</v>
      </c>
      <c r="SM224">
        <v>3.3694099999999998E-2</v>
      </c>
      <c r="SN224">
        <v>1.8928899999999999E-2</v>
      </c>
      <c r="SO224">
        <v>7.5104376340868806E-2</v>
      </c>
      <c r="SP224">
        <v>2.8339099999999999E-2</v>
      </c>
      <c r="SQ224">
        <v>1.7993599999999998E-2</v>
      </c>
      <c r="SR224">
        <v>0.11529814758005701</v>
      </c>
      <c r="SS224">
        <v>1.7488500000000001E-2</v>
      </c>
      <c r="ST224">
        <v>1.7979800000000001E-2</v>
      </c>
      <c r="SU224">
        <v>0.33072933372826602</v>
      </c>
      <c r="SV224">
        <v>1.3563799999999999E-3</v>
      </c>
      <c r="SW224">
        <v>1.79981E-2</v>
      </c>
      <c r="SX224">
        <v>0.93992896818603699</v>
      </c>
      <c r="SY224">
        <v>-3.1376799999999999E-3</v>
      </c>
      <c r="SZ224">
        <v>1.8109199999999999E-2</v>
      </c>
      <c r="TA224">
        <v>0.86244258966404896</v>
      </c>
      <c r="TB224">
        <v>-1.2059799999999999E-3</v>
      </c>
      <c r="TC224">
        <v>1.8486099999999998E-2</v>
      </c>
      <c r="TD224">
        <v>0.94798448545237601</v>
      </c>
      <c r="TE224">
        <v>5.5900699999999998E-2</v>
      </c>
      <c r="TF224">
        <v>1.9348199999999999E-2</v>
      </c>
      <c r="TG224">
        <v>3.87437272214709E-3</v>
      </c>
      <c r="TH224">
        <v>5.7100299999999996E-3</v>
      </c>
      <c r="TI224">
        <v>1.9971900000000001E-2</v>
      </c>
      <c r="TJ224">
        <v>0.77495178023599998</v>
      </c>
      <c r="TK224">
        <v>-5.3478600000000001E-2</v>
      </c>
      <c r="TL224">
        <v>2.0770299999999998E-2</v>
      </c>
      <c r="TM224">
        <v>1.00536425529234E-2</v>
      </c>
      <c r="TN224">
        <v>-3.7625400000000003E-2</v>
      </c>
      <c r="TO224">
        <v>1.7988799999999999E-2</v>
      </c>
      <c r="TP224">
        <v>3.6502736785928698E-2</v>
      </c>
      <c r="TQ224">
        <v>-2.9974299999999999E-2</v>
      </c>
      <c r="TR224">
        <v>1.8046900000000001E-2</v>
      </c>
      <c r="TS224">
        <v>9.6763277465588202E-2</v>
      </c>
      <c r="TT224">
        <v>-3.18318E-2</v>
      </c>
      <c r="TU224">
        <v>1.8497400000000001E-2</v>
      </c>
      <c r="TV224">
        <v>8.5308309403528307E-2</v>
      </c>
      <c r="TW224">
        <v>-3.0327E-2</v>
      </c>
      <c r="TX224">
        <v>2.0834800000000001E-2</v>
      </c>
      <c r="TY224">
        <v>0.145541938314006</v>
      </c>
      <c r="TZ224">
        <v>-2.85288E-2</v>
      </c>
      <c r="UA224">
        <v>1.91635E-2</v>
      </c>
      <c r="UB224">
        <v>0.13660131299873801</v>
      </c>
    </row>
    <row r="225" spans="1:548" x14ac:dyDescent="0.2">
      <c r="A225">
        <v>16</v>
      </c>
      <c r="B225">
        <v>15043593</v>
      </c>
      <c r="C225" t="s">
        <v>1074</v>
      </c>
      <c r="D225" t="s">
        <v>1073</v>
      </c>
      <c r="E225">
        <v>0.332015</v>
      </c>
      <c r="F225">
        <v>0.99634299999999998</v>
      </c>
      <c r="G225" s="1" t="s">
        <v>432</v>
      </c>
      <c r="H225" t="b">
        <v>1</v>
      </c>
      <c r="I225" t="b">
        <v>0</v>
      </c>
      <c r="J225" t="b">
        <v>1</v>
      </c>
      <c r="K225" t="b">
        <v>0</v>
      </c>
      <c r="L225">
        <v>2.3107599999999998E-3</v>
      </c>
      <c r="M225">
        <v>1.7811400000000002E-2</v>
      </c>
      <c r="N225">
        <v>0.89677660963884098</v>
      </c>
      <c r="O225">
        <v>-7.1394900000000001E-3</v>
      </c>
      <c r="P225">
        <v>1.8827400000000001E-2</v>
      </c>
      <c r="Q225">
        <v>0.70453508282333899</v>
      </c>
      <c r="R225">
        <v>-2.0607400000000001E-2</v>
      </c>
      <c r="S225">
        <v>1.7765599999999999E-2</v>
      </c>
      <c r="T225">
        <v>0.246084434247475</v>
      </c>
      <c r="U225">
        <v>1.0861300000000001E-2</v>
      </c>
      <c r="V225">
        <v>1.7799200000000001E-2</v>
      </c>
      <c r="W225">
        <v>0.54172718057043201</v>
      </c>
      <c r="X225">
        <v>-1.9649900000000001E-2</v>
      </c>
      <c r="Y225">
        <v>1.7968999999999999E-2</v>
      </c>
      <c r="Z225">
        <v>0.27417357656194902</v>
      </c>
      <c r="AA225">
        <v>-1.35727E-3</v>
      </c>
      <c r="AB225">
        <v>1.7827900000000001E-2</v>
      </c>
      <c r="AC225">
        <v>0.93931450713197095</v>
      </c>
      <c r="AD225">
        <v>-4.6399200000000002E-2</v>
      </c>
      <c r="AE225">
        <v>1.78169E-2</v>
      </c>
      <c r="AF225">
        <v>9.2244199253838192E-3</v>
      </c>
      <c r="AG225">
        <v>6.4709499999999996E-3</v>
      </c>
      <c r="AH225">
        <v>1.7792700000000002E-2</v>
      </c>
      <c r="AI225">
        <v>0.71609404576281499</v>
      </c>
      <c r="AJ225">
        <v>5.0465599999999999E-2</v>
      </c>
      <c r="AK225">
        <v>1.7788999999999999E-2</v>
      </c>
      <c r="AL225">
        <v>4.5668880763115299E-3</v>
      </c>
      <c r="AM225">
        <v>-4.25192E-2</v>
      </c>
      <c r="AN225">
        <v>1.78E-2</v>
      </c>
      <c r="AO225">
        <v>1.6931956978490401E-2</v>
      </c>
      <c r="AP225">
        <v>3.7537899999999999E-2</v>
      </c>
      <c r="AQ225">
        <v>1.9617699999999998E-2</v>
      </c>
      <c r="AR225">
        <v>5.57290504392432E-2</v>
      </c>
      <c r="AS225">
        <v>-0.187746</v>
      </c>
      <c r="AT225">
        <v>1.76779E-2</v>
      </c>
      <c r="AU225" s="2">
        <v>3.7327717515386001E-26</v>
      </c>
      <c r="AV225">
        <v>-6.7590600000000001E-2</v>
      </c>
      <c r="AW225">
        <v>1.7630099999999999E-2</v>
      </c>
      <c r="AX225">
        <v>1.2711470771243499E-4</v>
      </c>
      <c r="AY225">
        <v>-3.36633E-2</v>
      </c>
      <c r="AZ225">
        <v>1.7805399999999999E-2</v>
      </c>
      <c r="BA225">
        <v>5.8707352288419501E-2</v>
      </c>
      <c r="BB225">
        <v>-2.8585800000000001E-2</v>
      </c>
      <c r="BC225">
        <v>1.77964E-2</v>
      </c>
      <c r="BD225">
        <v>0.108245662563107</v>
      </c>
      <c r="BE225">
        <v>-8.5641499999999995E-3</v>
      </c>
      <c r="BF225">
        <v>1.7870899999999999E-2</v>
      </c>
      <c r="BG225">
        <v>0.63178272753617704</v>
      </c>
      <c r="BH225">
        <v>2.2053799999999998E-2</v>
      </c>
      <c r="BI225">
        <v>2.0794099999999999E-2</v>
      </c>
      <c r="BJ225">
        <v>0.28890909730542103</v>
      </c>
      <c r="BK225">
        <v>-4.0423400000000002E-3</v>
      </c>
      <c r="BL225">
        <v>1.7782599999999999E-2</v>
      </c>
      <c r="BM225">
        <v>0.82017557639032201</v>
      </c>
      <c r="BN225">
        <v>3.50086E-4</v>
      </c>
      <c r="BO225">
        <v>1.77783E-2</v>
      </c>
      <c r="BP225">
        <v>0.98428451311153098</v>
      </c>
      <c r="BQ225">
        <v>1.8016500000000001E-4</v>
      </c>
      <c r="BR225">
        <v>1.7826999999999999E-2</v>
      </c>
      <c r="BS225">
        <v>0.99194189792589704</v>
      </c>
      <c r="BT225">
        <v>2.7753799999999999E-2</v>
      </c>
      <c r="BU225">
        <v>1.89981E-2</v>
      </c>
      <c r="BV225">
        <v>0.14408590024807899</v>
      </c>
      <c r="BW225">
        <v>3.3509700000000003E-2</v>
      </c>
      <c r="BX225">
        <v>1.9358299999999998E-2</v>
      </c>
      <c r="BY225">
        <v>8.3487062559477507E-2</v>
      </c>
      <c r="BZ225">
        <v>3.5830300000000002E-2</v>
      </c>
      <c r="CA225">
        <v>1.9123299999999999E-2</v>
      </c>
      <c r="CB225">
        <v>6.1016726208512402E-2</v>
      </c>
      <c r="CC225">
        <v>3.5609300000000003E-2</v>
      </c>
      <c r="CD225">
        <v>1.81803E-2</v>
      </c>
      <c r="CE225">
        <v>5.0183351021461903E-2</v>
      </c>
      <c r="CF225">
        <v>3.0861900000000001E-2</v>
      </c>
      <c r="CG225">
        <v>1.8536400000000001E-2</v>
      </c>
      <c r="CH225">
        <v>9.5960458801661305E-2</v>
      </c>
      <c r="CI225">
        <v>9.0425599999999998E-3</v>
      </c>
      <c r="CJ225">
        <v>1.85956E-2</v>
      </c>
      <c r="CK225">
        <v>0.62677612038144703</v>
      </c>
      <c r="CL225">
        <v>2.24091E-3</v>
      </c>
      <c r="CM225">
        <v>1.7824199999999998E-2</v>
      </c>
      <c r="CN225">
        <v>0.89995205356865404</v>
      </c>
      <c r="CO225">
        <v>-1.4659E-2</v>
      </c>
      <c r="CP225">
        <v>1.7817E-2</v>
      </c>
      <c r="CQ225">
        <v>0.41065866587363498</v>
      </c>
      <c r="CR225">
        <v>2.6729300000000001E-2</v>
      </c>
      <c r="CS225">
        <v>1.78152E-2</v>
      </c>
      <c r="CT225">
        <v>0.13355181875215</v>
      </c>
      <c r="CU225">
        <v>5.4529399999999999E-2</v>
      </c>
      <c r="CV225">
        <v>1.7796300000000001E-2</v>
      </c>
      <c r="CW225">
        <v>2.1907794898651202E-3</v>
      </c>
      <c r="CX225">
        <v>-6.2863600000000006E-2</v>
      </c>
      <c r="CY225">
        <v>1.90104E-2</v>
      </c>
      <c r="CZ225">
        <v>9.4879351354386105E-4</v>
      </c>
      <c r="DA225">
        <v>1.02881E-2</v>
      </c>
      <c r="DB225">
        <v>1.9091799999999999E-2</v>
      </c>
      <c r="DC225">
        <v>0.58997583965931499</v>
      </c>
      <c r="DD225">
        <v>1.5927400000000001E-2</v>
      </c>
      <c r="DE225">
        <v>2.08892E-2</v>
      </c>
      <c r="DF225">
        <v>0.445793040149077</v>
      </c>
      <c r="DG225">
        <v>7.3905899999999997E-2</v>
      </c>
      <c r="DH225">
        <v>1.8116699999999999E-2</v>
      </c>
      <c r="DI225" s="2">
        <v>4.5626313899034498E-5</v>
      </c>
      <c r="DJ225">
        <v>4.3109300000000003E-2</v>
      </c>
      <c r="DK225">
        <v>2.0203499999999999E-2</v>
      </c>
      <c r="DL225">
        <v>3.28995456848237E-2</v>
      </c>
      <c r="DM225">
        <v>4.6378500000000003E-2</v>
      </c>
      <c r="DN225">
        <v>1.7937700000000001E-2</v>
      </c>
      <c r="DO225">
        <v>9.7410195652894507E-3</v>
      </c>
      <c r="DP225">
        <v>6.4193100000000003E-2</v>
      </c>
      <c r="DQ225">
        <v>1.8182899999999998E-2</v>
      </c>
      <c r="DR225">
        <v>4.17442554116607E-4</v>
      </c>
      <c r="DS225">
        <v>4.7553100000000001E-2</v>
      </c>
      <c r="DT225">
        <v>1.8676999999999999E-2</v>
      </c>
      <c r="DU225">
        <v>1.09180455304482E-2</v>
      </c>
      <c r="DV225">
        <v>0.103087</v>
      </c>
      <c r="DW225">
        <v>1.8477500000000001E-2</v>
      </c>
      <c r="DX225" s="2">
        <v>2.5092058314136299E-8</v>
      </c>
      <c r="DY225">
        <v>2.3114099999999999E-2</v>
      </c>
      <c r="DZ225">
        <v>1.7764599999999998E-2</v>
      </c>
      <c r="EA225">
        <v>0.19324109110717899</v>
      </c>
      <c r="EB225">
        <v>4.2026800000000003E-2</v>
      </c>
      <c r="EC225">
        <v>1.7797899999999998E-2</v>
      </c>
      <c r="ED225">
        <v>1.8232590793967201E-2</v>
      </c>
      <c r="EE225">
        <v>4.8518800000000001E-2</v>
      </c>
      <c r="EF225">
        <v>1.7904400000000001E-2</v>
      </c>
      <c r="EG225">
        <v>6.7474702511423901E-3</v>
      </c>
      <c r="EH225">
        <v>6.0887200000000002E-2</v>
      </c>
      <c r="EI225">
        <v>1.7815899999999999E-2</v>
      </c>
      <c r="EJ225">
        <v>6.3501126986904399E-4</v>
      </c>
      <c r="EK225">
        <v>4.1469399999999997E-2</v>
      </c>
      <c r="EL225">
        <v>1.7792800000000001E-2</v>
      </c>
      <c r="EM225">
        <v>1.9793565812873101E-2</v>
      </c>
      <c r="EN225">
        <v>0.11598799999999999</v>
      </c>
      <c r="EO225">
        <v>1.7732100000000001E-2</v>
      </c>
      <c r="EP225" s="2">
        <v>6.5158818730139506E-11</v>
      </c>
      <c r="EQ225">
        <v>6.5501699999999996E-2</v>
      </c>
      <c r="ER225">
        <v>1.77761E-2</v>
      </c>
      <c r="ES225">
        <v>2.3028016818086799E-4</v>
      </c>
      <c r="ET225">
        <v>4.6907299999999999E-2</v>
      </c>
      <c r="EU225">
        <v>1.8140900000000001E-2</v>
      </c>
      <c r="EV225">
        <v>9.7342839926605803E-3</v>
      </c>
      <c r="EW225">
        <v>2.0473600000000002E-2</v>
      </c>
      <c r="EX225">
        <v>1.78485E-2</v>
      </c>
      <c r="EY225">
        <v>0.25137135188439003</v>
      </c>
      <c r="EZ225">
        <v>-0.153974</v>
      </c>
      <c r="FA225">
        <v>1.7715000000000002E-2</v>
      </c>
      <c r="FB225" s="2">
        <v>4.3516339675741001E-18</v>
      </c>
      <c r="FC225">
        <v>-4.7946000000000003E-2</v>
      </c>
      <c r="FD225">
        <v>1.7725500000000002E-2</v>
      </c>
      <c r="FE225">
        <v>6.8461964491298597E-3</v>
      </c>
      <c r="FF225">
        <v>-1.43094E-2</v>
      </c>
      <c r="FG225">
        <v>1.7820900000000001E-2</v>
      </c>
      <c r="FH225">
        <v>0.42201108631847301</v>
      </c>
      <c r="FI225">
        <v>-1.6423699999999999E-2</v>
      </c>
      <c r="FJ225">
        <v>1.8151500000000001E-2</v>
      </c>
      <c r="FK225">
        <v>0.36558044068187801</v>
      </c>
      <c r="FL225">
        <v>-1.42303E-2</v>
      </c>
      <c r="FM225">
        <v>1.7781399999999999E-2</v>
      </c>
      <c r="FN225">
        <v>0.42355114979914099</v>
      </c>
      <c r="FO225">
        <v>-1.6858700000000001E-2</v>
      </c>
      <c r="FP225">
        <v>1.7804899999999999E-2</v>
      </c>
      <c r="FQ225">
        <v>0.343728924056317</v>
      </c>
      <c r="FR225">
        <v>2.6466699999999999E-2</v>
      </c>
      <c r="FS225">
        <v>1.8633799999999999E-2</v>
      </c>
      <c r="FT225">
        <v>0.155535942868719</v>
      </c>
      <c r="FU225">
        <v>5.3559599999999999E-2</v>
      </c>
      <c r="FV225">
        <v>1.77901E-2</v>
      </c>
      <c r="FW225">
        <v>2.6152902893998302E-3</v>
      </c>
      <c r="FX225">
        <v>8.3975499999999995E-2</v>
      </c>
      <c r="FY225">
        <v>1.7752400000000002E-2</v>
      </c>
      <c r="FZ225" s="2">
        <v>2.28210961475024E-6</v>
      </c>
      <c r="GA225">
        <v>-5.13838E-2</v>
      </c>
      <c r="GB225">
        <v>2.0294300000000001E-2</v>
      </c>
      <c r="GC225">
        <v>1.13676048754347E-2</v>
      </c>
      <c r="GD225">
        <v>3.9770899999999998E-2</v>
      </c>
      <c r="GE225">
        <v>1.7899399999999999E-2</v>
      </c>
      <c r="GF225">
        <v>2.6318047410665402E-2</v>
      </c>
      <c r="GG225">
        <v>8.6872599999999994E-2</v>
      </c>
      <c r="GH225">
        <v>1.7760700000000001E-2</v>
      </c>
      <c r="GI225" s="2">
        <v>1.02267259867661E-6</v>
      </c>
      <c r="GJ225">
        <v>-5.3804999999999999E-2</v>
      </c>
      <c r="GK225">
        <v>1.7846000000000001E-2</v>
      </c>
      <c r="GL225">
        <v>2.5782555027078799E-3</v>
      </c>
      <c r="GM225">
        <v>2.5110799999999999E-2</v>
      </c>
      <c r="GN225">
        <v>1.7806800000000001E-2</v>
      </c>
      <c r="GO225">
        <v>0.15851706777996799</v>
      </c>
      <c r="GP225">
        <v>9.5691600000000002E-2</v>
      </c>
      <c r="GQ225">
        <v>1.7726499999999999E-2</v>
      </c>
      <c r="GR225" s="2">
        <v>6.9374839249344406E-8</v>
      </c>
      <c r="GS225">
        <v>2.4949900000000001E-2</v>
      </c>
      <c r="GT225">
        <v>1.8439799999999999E-2</v>
      </c>
      <c r="GU225">
        <v>0.17606365862953</v>
      </c>
      <c r="GV225">
        <v>7.4825199999999994E-2</v>
      </c>
      <c r="GW225">
        <v>1.9697800000000001E-2</v>
      </c>
      <c r="GX225">
        <v>1.4693155667990001E-4</v>
      </c>
      <c r="GY225">
        <v>-0.163547</v>
      </c>
      <c r="GZ225">
        <v>1.7682099999999999E-2</v>
      </c>
      <c r="HA225" s="2">
        <v>2.91977362996921E-20</v>
      </c>
      <c r="HB225">
        <v>-6.7535600000000001E-2</v>
      </c>
      <c r="HC225">
        <v>1.76242E-2</v>
      </c>
      <c r="HD225">
        <v>1.28102611653516E-4</v>
      </c>
      <c r="HE225">
        <v>-3.0261900000000001E-2</v>
      </c>
      <c r="HF225">
        <v>1.7871000000000001E-2</v>
      </c>
      <c r="HG225">
        <v>9.0421632426396906E-2</v>
      </c>
      <c r="HH225">
        <v>-3.0139599999999999E-2</v>
      </c>
      <c r="HI225">
        <v>1.82569E-2</v>
      </c>
      <c r="HJ225">
        <v>9.8801177664916903E-2</v>
      </c>
      <c r="HK225">
        <v>-2.80819E-2</v>
      </c>
      <c r="HL225">
        <v>1.79956E-2</v>
      </c>
      <c r="HM225">
        <v>0.11867818682216499</v>
      </c>
      <c r="HN225">
        <v>6.4931600000000006E-2</v>
      </c>
      <c r="HO225">
        <v>1.7786799999999998E-2</v>
      </c>
      <c r="HP225">
        <v>2.6345370075127702E-4</v>
      </c>
      <c r="HQ225">
        <v>7.8842999999999996E-2</v>
      </c>
      <c r="HR225">
        <v>1.7729600000000002E-2</v>
      </c>
      <c r="HS225" s="2">
        <v>8.8329838397045708E-6</v>
      </c>
      <c r="HT225">
        <v>6.5553200000000006E-2</v>
      </c>
      <c r="HU225">
        <v>1.88287E-2</v>
      </c>
      <c r="HV225">
        <v>5.0131134220740103E-4</v>
      </c>
      <c r="HW225">
        <v>1.9157500000000001E-2</v>
      </c>
      <c r="HX225">
        <v>1.9741600000000002E-2</v>
      </c>
      <c r="HY225">
        <v>0.33185848614763602</v>
      </c>
      <c r="HZ225">
        <v>-0.12634400000000001</v>
      </c>
      <c r="IA225">
        <v>1.7749999999999998E-2</v>
      </c>
      <c r="IB225" s="2">
        <v>1.19903177139966E-12</v>
      </c>
      <c r="IC225">
        <v>-2.2974899999999999E-2</v>
      </c>
      <c r="ID225">
        <v>1.7770399999999999E-2</v>
      </c>
      <c r="IE225">
        <v>0.19608062040501001</v>
      </c>
      <c r="IF225">
        <v>9.3030799999999997E-2</v>
      </c>
      <c r="IG225">
        <v>1.7766500000000001E-2</v>
      </c>
      <c r="IH225" s="2">
        <v>1.6835025975904799E-7</v>
      </c>
      <c r="II225">
        <v>5.3248499999999997E-2</v>
      </c>
      <c r="IJ225">
        <v>2.0286200000000001E-2</v>
      </c>
      <c r="IK225">
        <v>8.68828329575695E-3</v>
      </c>
      <c r="IL225">
        <v>-2.76904E-2</v>
      </c>
      <c r="IM225">
        <v>1.8565700000000001E-2</v>
      </c>
      <c r="IN225">
        <v>0.13586829278721901</v>
      </c>
      <c r="IO225">
        <v>2.0745E-2</v>
      </c>
      <c r="IP225">
        <v>1.7945200000000001E-2</v>
      </c>
      <c r="IQ225">
        <v>0.24769531087369501</v>
      </c>
      <c r="IR225">
        <v>1.81494E-2</v>
      </c>
      <c r="IS225">
        <v>1.84846E-2</v>
      </c>
      <c r="IT225">
        <v>0.32618539980157701</v>
      </c>
      <c r="IU225">
        <v>2.9212700000000001E-2</v>
      </c>
      <c r="IV225">
        <v>1.9935399999999999E-2</v>
      </c>
      <c r="IW225">
        <v>0.14286701486834799</v>
      </c>
      <c r="IX225">
        <v>3.3020399999999998E-2</v>
      </c>
      <c r="IY225">
        <v>1.8052599999999999E-2</v>
      </c>
      <c r="IZ225">
        <v>6.7415786784258996E-2</v>
      </c>
      <c r="JA225">
        <v>6.7633200000000004E-2</v>
      </c>
      <c r="JB225">
        <v>1.78122E-2</v>
      </c>
      <c r="JC225">
        <v>1.47548618047196E-4</v>
      </c>
      <c r="JD225">
        <v>-0.12492399999999999</v>
      </c>
      <c r="JE225">
        <v>1.8377399999999999E-2</v>
      </c>
      <c r="JF225" s="2">
        <v>1.1524555439268899E-11</v>
      </c>
      <c r="JG225">
        <v>-2.4687799999999999E-2</v>
      </c>
      <c r="JH225">
        <v>1.7787399999999998E-2</v>
      </c>
      <c r="JI225">
        <v>0.165184440043388</v>
      </c>
      <c r="JJ225">
        <v>-3.2114400000000001E-2</v>
      </c>
      <c r="JK225">
        <v>1.9446399999999999E-2</v>
      </c>
      <c r="JL225">
        <v>9.8692578336307304E-2</v>
      </c>
      <c r="JM225">
        <v>4.7509099999999999E-2</v>
      </c>
      <c r="JN225">
        <v>1.9586699999999999E-2</v>
      </c>
      <c r="JO225">
        <v>1.53113344297154E-2</v>
      </c>
      <c r="JP225">
        <v>-1.9407999999999999E-3</v>
      </c>
      <c r="JQ225">
        <v>1.8299900000000001E-2</v>
      </c>
      <c r="JR225">
        <v>0.91553745404534903</v>
      </c>
      <c r="JS225">
        <v>1.8477500000000001E-2</v>
      </c>
      <c r="JT225">
        <v>1.78163E-2</v>
      </c>
      <c r="JU225">
        <v>0.29970147942196601</v>
      </c>
      <c r="JV225">
        <v>4.23551E-2</v>
      </c>
      <c r="JW225">
        <v>1.7891299999999999E-2</v>
      </c>
      <c r="JX225">
        <v>1.7938194586502601E-2</v>
      </c>
      <c r="JY225">
        <v>-0.117159</v>
      </c>
      <c r="JZ225">
        <v>1.8319599999999998E-2</v>
      </c>
      <c r="KA225" s="2">
        <v>1.7073148178335499E-10</v>
      </c>
      <c r="KB225">
        <v>-4.6796499999999998E-2</v>
      </c>
      <c r="KC225">
        <v>1.9376299999999999E-2</v>
      </c>
      <c r="KD225">
        <v>1.5754084657106499E-2</v>
      </c>
      <c r="KE225">
        <v>1.8292099999999999E-2</v>
      </c>
      <c r="KF225">
        <v>1.8452799999999998E-2</v>
      </c>
      <c r="KG225">
        <v>0.32155676500270097</v>
      </c>
      <c r="KH225">
        <v>3.4736599999999999E-2</v>
      </c>
      <c r="KI225">
        <v>1.9149900000000001E-2</v>
      </c>
      <c r="KJ225">
        <v>6.9725270840055698E-2</v>
      </c>
      <c r="KK225">
        <v>2.0939300000000001E-2</v>
      </c>
      <c r="KL225">
        <v>1.8178900000000001E-2</v>
      </c>
      <c r="KM225">
        <v>0.24940830668463401</v>
      </c>
      <c r="KN225">
        <v>-1.4230400000000001E-2</v>
      </c>
      <c r="KO225">
        <v>1.8679999999999999E-2</v>
      </c>
      <c r="KP225">
        <v>0.44618966107755298</v>
      </c>
      <c r="KQ225">
        <v>1.1580200000000001E-2</v>
      </c>
      <c r="KR225">
        <v>1.94673E-2</v>
      </c>
      <c r="KS225">
        <v>0.55194684509629599</v>
      </c>
      <c r="KT225">
        <v>6.6407599999999999E-3</v>
      </c>
      <c r="KU225">
        <v>1.8079499999999998E-2</v>
      </c>
      <c r="KV225">
        <v>0.71338945679889598</v>
      </c>
      <c r="KW225">
        <v>2.9732000000000001E-2</v>
      </c>
      <c r="KX225">
        <v>1.80517E-2</v>
      </c>
      <c r="KY225">
        <v>9.9581947963402598E-2</v>
      </c>
      <c r="KZ225">
        <v>6.8556300000000001E-2</v>
      </c>
      <c r="LA225">
        <v>1.8411199999999999E-2</v>
      </c>
      <c r="LB225">
        <v>1.97869286778492E-4</v>
      </c>
      <c r="LC225">
        <v>-0.100635</v>
      </c>
      <c r="LD225">
        <v>1.8202200000000002E-2</v>
      </c>
      <c r="LE225" s="2">
        <v>3.3394826259596202E-8</v>
      </c>
      <c r="LF225">
        <v>3.5891600000000001E-3</v>
      </c>
      <c r="LG225">
        <v>1.7802700000000001E-2</v>
      </c>
      <c r="LH225">
        <v>0.84022471396357501</v>
      </c>
      <c r="LI225">
        <v>5.7740899999999998E-2</v>
      </c>
      <c r="LJ225">
        <v>1.78145E-2</v>
      </c>
      <c r="LK225">
        <v>1.19488498956212E-3</v>
      </c>
      <c r="LL225">
        <v>5.0887500000000002E-2</v>
      </c>
      <c r="LM225">
        <v>1.8474500000000001E-2</v>
      </c>
      <c r="LN225">
        <v>5.8928065315795898E-3</v>
      </c>
      <c r="LO225">
        <v>7.3030499999999998E-2</v>
      </c>
      <c r="LP225">
        <v>1.7818000000000001E-2</v>
      </c>
      <c r="LQ225" s="2">
        <v>4.1976329763602397E-5</v>
      </c>
      <c r="LR225">
        <v>-2.3975400000000001E-3</v>
      </c>
      <c r="LS225">
        <v>1.92921E-2</v>
      </c>
      <c r="LT225">
        <v>0.90109841894142995</v>
      </c>
      <c r="LU225">
        <v>5.7064400000000001E-2</v>
      </c>
      <c r="LV225">
        <v>2.0352700000000001E-2</v>
      </c>
      <c r="LW225">
        <v>5.0664152838654098E-3</v>
      </c>
      <c r="LX225">
        <v>-4.0035100000000001E-3</v>
      </c>
      <c r="LY225">
        <v>1.8429500000000001E-2</v>
      </c>
      <c r="LZ225">
        <v>0.82802708459287999</v>
      </c>
      <c r="MA225">
        <v>7.2471099999999997E-2</v>
      </c>
      <c r="MB225">
        <v>1.7771800000000001E-2</v>
      </c>
      <c r="MC225" s="2">
        <v>4.5901476620302599E-5</v>
      </c>
      <c r="MD225">
        <v>3.8691099999999998E-3</v>
      </c>
      <c r="ME225">
        <v>1.7790899999999998E-2</v>
      </c>
      <c r="MF225">
        <v>0.82783706928905099</v>
      </c>
      <c r="MG225">
        <v>4.04459E-2</v>
      </c>
      <c r="MH225">
        <v>1.7948599999999999E-2</v>
      </c>
      <c r="MI225">
        <v>2.4258645228803902E-2</v>
      </c>
      <c r="MJ225">
        <v>4.7567600000000002E-2</v>
      </c>
      <c r="MK225">
        <v>2.0352100000000001E-2</v>
      </c>
      <c r="ML225">
        <v>1.94547873231549E-2</v>
      </c>
      <c r="MM225">
        <v>-2.21075E-3</v>
      </c>
      <c r="MN225">
        <v>1.7807E-2</v>
      </c>
      <c r="MO225">
        <v>0.90119721956972798</v>
      </c>
      <c r="MP225">
        <v>2.84814E-2</v>
      </c>
      <c r="MQ225">
        <v>2.01035E-2</v>
      </c>
      <c r="MR225">
        <v>0.156591603141226</v>
      </c>
      <c r="MS225">
        <v>4.8375899999999999E-2</v>
      </c>
      <c r="MT225">
        <v>1.8128999999999999E-2</v>
      </c>
      <c r="MU225">
        <v>7.6373453322533596E-3</v>
      </c>
      <c r="MV225">
        <v>-2.21631E-3</v>
      </c>
      <c r="MW225">
        <v>1.78052E-2</v>
      </c>
      <c r="MX225">
        <v>0.90093927502446602</v>
      </c>
      <c r="MY225">
        <v>1.0392E-2</v>
      </c>
      <c r="MZ225">
        <v>1.8324199999999999E-2</v>
      </c>
      <c r="NA225">
        <v>0.57063690489158103</v>
      </c>
      <c r="NB225">
        <v>3.2210799999999998E-2</v>
      </c>
      <c r="NC225">
        <v>1.88965E-2</v>
      </c>
      <c r="ND225">
        <v>8.8309032575934004E-2</v>
      </c>
      <c r="NE225">
        <v>3.60188E-3</v>
      </c>
      <c r="NF225">
        <v>1.7824799999999998E-2</v>
      </c>
      <c r="NG225">
        <v>0.83986061732581296</v>
      </c>
      <c r="NH225">
        <v>2.2594199999999998E-2</v>
      </c>
      <c r="NI225">
        <v>1.7826700000000001E-2</v>
      </c>
      <c r="NJ225">
        <v>0.20503651815208199</v>
      </c>
      <c r="NK225">
        <v>6.2722E-2</v>
      </c>
      <c r="NL225">
        <v>1.8026E-2</v>
      </c>
      <c r="NM225">
        <v>5.0530161580043798E-4</v>
      </c>
      <c r="NN225">
        <v>-5.5147699999999996E-3</v>
      </c>
      <c r="NO225">
        <v>2.0314100000000002E-2</v>
      </c>
      <c r="NP225">
        <v>0.78602668202992598</v>
      </c>
      <c r="NQ225">
        <v>5.92694E-2</v>
      </c>
      <c r="NR225">
        <v>1.78012E-2</v>
      </c>
      <c r="NS225">
        <v>8.7407781987844195E-4</v>
      </c>
      <c r="NT225">
        <v>8.5352899999999995E-2</v>
      </c>
      <c r="NU225">
        <v>1.7725500000000002E-2</v>
      </c>
      <c r="NV225" s="2">
        <v>1.49865726384045E-6</v>
      </c>
      <c r="NW225">
        <v>-0.11004</v>
      </c>
      <c r="NX225">
        <v>1.82416E-2</v>
      </c>
      <c r="NY225" s="2">
        <v>1.69875107960379E-9</v>
      </c>
      <c r="NZ225">
        <v>-1.23544E-3</v>
      </c>
      <c r="OA225">
        <v>1.77462E-2</v>
      </c>
      <c r="OB225">
        <v>0.94449580003455003</v>
      </c>
      <c r="OC225">
        <v>3.7213099999999999E-2</v>
      </c>
      <c r="OD225">
        <v>1.78122E-2</v>
      </c>
      <c r="OE225">
        <v>3.67209115462757E-2</v>
      </c>
      <c r="OF225">
        <v>2.43495E-2</v>
      </c>
      <c r="OG225">
        <v>1.87359E-2</v>
      </c>
      <c r="OH225">
        <v>0.193762925715112</v>
      </c>
      <c r="OI225">
        <v>1.8598199999999999E-2</v>
      </c>
      <c r="OJ225">
        <v>1.9647299999999999E-2</v>
      </c>
      <c r="OK225">
        <v>0.34385895072770201</v>
      </c>
      <c r="OL225">
        <v>7.1647400000000004E-4</v>
      </c>
      <c r="OM225">
        <v>1.7751599999999999E-2</v>
      </c>
      <c r="ON225">
        <v>0.96780542432248995</v>
      </c>
      <c r="OO225">
        <v>1.47577E-2</v>
      </c>
      <c r="OP225">
        <v>1.9140500000000001E-2</v>
      </c>
      <c r="OQ225">
        <v>0.44070231892527301</v>
      </c>
      <c r="OR225">
        <v>-1.25804E-2</v>
      </c>
      <c r="OS225">
        <v>1.7768099999999998E-2</v>
      </c>
      <c r="OT225">
        <v>0.478929908292763</v>
      </c>
      <c r="OU225">
        <v>-1.2948E-3</v>
      </c>
      <c r="OV225">
        <v>1.7762500000000001E-2</v>
      </c>
      <c r="OW225">
        <v>0.94188793174283103</v>
      </c>
      <c r="OX225">
        <v>-2.5049999999999999E-2</v>
      </c>
      <c r="OY225">
        <v>1.7780899999999999E-2</v>
      </c>
      <c r="OZ225">
        <v>0.15892039752625101</v>
      </c>
      <c r="PA225">
        <v>-2.8714699999999999E-2</v>
      </c>
      <c r="PB225">
        <v>1.7780299999999999E-2</v>
      </c>
      <c r="PC225">
        <v>0.106348784113934</v>
      </c>
      <c r="PD225">
        <v>-1.41163E-2</v>
      </c>
      <c r="PE225">
        <v>1.7751200000000002E-2</v>
      </c>
      <c r="PF225">
        <v>0.426488044133434</v>
      </c>
      <c r="PG225">
        <v>-2.3689999999999999E-2</v>
      </c>
      <c r="PH225">
        <v>1.7796699999999999E-2</v>
      </c>
      <c r="PI225">
        <v>0.183167628398688</v>
      </c>
      <c r="PJ225">
        <v>-4.6839000000000004E-3</v>
      </c>
      <c r="PK225">
        <v>1.77492E-2</v>
      </c>
      <c r="PL225">
        <v>0.79186166224883203</v>
      </c>
      <c r="PM225">
        <v>-1.5739599999999999E-2</v>
      </c>
      <c r="PN225">
        <v>1.7765699999999999E-2</v>
      </c>
      <c r="PO225">
        <v>0.37565371757049298</v>
      </c>
      <c r="PP225">
        <v>2.5973699999999999E-3</v>
      </c>
      <c r="PQ225">
        <v>1.77708E-2</v>
      </c>
      <c r="PR225">
        <v>0.88379439476213095</v>
      </c>
      <c r="PS225">
        <v>3.5137300000000003E-2</v>
      </c>
      <c r="PT225">
        <v>1.9406199999999998E-2</v>
      </c>
      <c r="PU225">
        <v>7.0239478554807097E-2</v>
      </c>
      <c r="PV225">
        <v>5.5824600000000002E-2</v>
      </c>
      <c r="PW225">
        <v>2.0484700000000002E-2</v>
      </c>
      <c r="PX225">
        <v>6.4463394115013804E-3</v>
      </c>
      <c r="PY225">
        <v>2.3259100000000001E-2</v>
      </c>
      <c r="PZ225">
        <v>2.03611E-2</v>
      </c>
      <c r="QA225">
        <v>0.25334576387795299</v>
      </c>
      <c r="QB225">
        <v>2.9355599999999999E-2</v>
      </c>
      <c r="QC225">
        <v>1.7982700000000001E-2</v>
      </c>
      <c r="QD225">
        <v>0.10262199789941</v>
      </c>
      <c r="QE225">
        <v>3.3596899999999999E-2</v>
      </c>
      <c r="QF225">
        <v>1.79145E-2</v>
      </c>
      <c r="QG225">
        <v>6.0770056072530901E-2</v>
      </c>
      <c r="QH225">
        <v>3.0758000000000001E-2</v>
      </c>
      <c r="QI225">
        <v>1.8186399999999998E-2</v>
      </c>
      <c r="QJ225">
        <v>9.0822572757698006E-2</v>
      </c>
      <c r="QK225">
        <v>2.1845400000000001E-2</v>
      </c>
      <c r="QL225">
        <v>1.9689700000000001E-2</v>
      </c>
      <c r="QM225">
        <v>0.26725306821337202</v>
      </c>
      <c r="QN225">
        <v>3.7387400000000001E-2</v>
      </c>
      <c r="QO225">
        <v>1.9310399999999998E-2</v>
      </c>
      <c r="QP225">
        <v>5.2890828747022799E-2</v>
      </c>
      <c r="QQ225">
        <v>2.58719E-2</v>
      </c>
      <c r="QR225">
        <v>1.78286E-2</v>
      </c>
      <c r="QS225">
        <v>0.146769209811451</v>
      </c>
      <c r="QT225">
        <v>3.1345400000000002E-2</v>
      </c>
      <c r="QU225">
        <v>1.77836E-2</v>
      </c>
      <c r="QV225">
        <v>7.7999715386746604E-2</v>
      </c>
      <c r="QW225">
        <v>3.0804100000000001E-2</v>
      </c>
      <c r="QX225">
        <v>1.7796599999999999E-2</v>
      </c>
      <c r="QY225">
        <v>8.3501444069086106E-2</v>
      </c>
      <c r="QZ225">
        <v>2.0454900000000002E-2</v>
      </c>
      <c r="RA225">
        <v>1.7788000000000002E-2</v>
      </c>
      <c r="RB225">
        <v>0.25019706348998499</v>
      </c>
      <c r="RC225">
        <v>3.54806E-3</v>
      </c>
      <c r="RD225">
        <v>2.0483100000000001E-2</v>
      </c>
      <c r="RE225">
        <v>0.86247888560904795</v>
      </c>
      <c r="RF225">
        <v>1.1199300000000001E-2</v>
      </c>
      <c r="RG225">
        <v>2.0262800000000001E-2</v>
      </c>
      <c r="RH225">
        <v>0.58047213087882499</v>
      </c>
      <c r="RI225">
        <v>2.6996099999999999E-2</v>
      </c>
      <c r="RJ225">
        <v>1.7807699999999999E-2</v>
      </c>
      <c r="RK225">
        <v>0.129555135266788</v>
      </c>
      <c r="RL225">
        <v>2.9139499999999999E-2</v>
      </c>
      <c r="RM225">
        <v>1.78386E-2</v>
      </c>
      <c r="RN225">
        <v>0.10239432694303501</v>
      </c>
      <c r="RO225">
        <v>3.2349999999999997E-2</v>
      </c>
      <c r="RP225">
        <v>2.0830100000000001E-2</v>
      </c>
      <c r="RQ225">
        <v>0.12045244384176799</v>
      </c>
      <c r="RR225">
        <v>2.81748E-2</v>
      </c>
      <c r="RS225">
        <v>1.7796200000000002E-2</v>
      </c>
      <c r="RT225">
        <v>0.113410594220924</v>
      </c>
      <c r="RU225">
        <v>3.2549099999999997E-2</v>
      </c>
      <c r="RV225">
        <v>1.77661E-2</v>
      </c>
      <c r="RW225">
        <v>6.6968907753778298E-2</v>
      </c>
      <c r="RX225">
        <v>2.7626499999999998E-2</v>
      </c>
      <c r="RY225">
        <v>1.7766199999999999E-2</v>
      </c>
      <c r="RZ225">
        <v>0.119974943624707</v>
      </c>
      <c r="SA225">
        <v>6.6908899999999997E-3</v>
      </c>
      <c r="SB225">
        <v>1.7777500000000002E-2</v>
      </c>
      <c r="SC225">
        <v>0.70664419288644598</v>
      </c>
      <c r="SD225">
        <v>-2.07968E-3</v>
      </c>
      <c r="SE225">
        <v>1.86032E-2</v>
      </c>
      <c r="SF225">
        <v>0.91098993120565697</v>
      </c>
      <c r="SG225">
        <v>3.1488099999999998E-2</v>
      </c>
      <c r="SH225">
        <v>1.7991199999999999E-2</v>
      </c>
      <c r="SI225">
        <v>8.01184616317559E-2</v>
      </c>
      <c r="SJ225">
        <v>3.3238200000000002E-2</v>
      </c>
      <c r="SK225">
        <v>1.7855300000000001E-2</v>
      </c>
      <c r="SL225">
        <v>6.2700522358515906E-2</v>
      </c>
      <c r="SM225">
        <v>3.9202300000000002E-2</v>
      </c>
      <c r="SN225">
        <v>1.8696600000000001E-2</v>
      </c>
      <c r="SO225">
        <v>3.6046679283829902E-2</v>
      </c>
      <c r="SP225">
        <v>3.3954999999999999E-2</v>
      </c>
      <c r="SQ225">
        <v>1.77929E-2</v>
      </c>
      <c r="SR225">
        <v>5.6378347241729097E-2</v>
      </c>
      <c r="SS225">
        <v>1.8963000000000001E-2</v>
      </c>
      <c r="ST225">
        <v>1.7783199999999999E-2</v>
      </c>
      <c r="SU225">
        <v>0.28628544102279802</v>
      </c>
      <c r="SV225">
        <v>4.6162199999999999E-3</v>
      </c>
      <c r="SW225">
        <v>1.78006E-2</v>
      </c>
      <c r="SX225">
        <v>0.79538070702800401</v>
      </c>
      <c r="SY225">
        <v>3.31883E-3</v>
      </c>
      <c r="SZ225">
        <v>1.7912500000000001E-2</v>
      </c>
      <c r="TA225">
        <v>0.85300874344699995</v>
      </c>
      <c r="TB225">
        <v>1.27473E-2</v>
      </c>
      <c r="TC225">
        <v>1.8270499999999999E-2</v>
      </c>
      <c r="TD225">
        <v>0.48537347537639097</v>
      </c>
      <c r="TE225">
        <v>6.1240500000000003E-2</v>
      </c>
      <c r="TF225">
        <v>1.9144999999999999E-2</v>
      </c>
      <c r="TG225">
        <v>1.3867667607236299E-3</v>
      </c>
      <c r="TH225">
        <v>1.11559E-2</v>
      </c>
      <c r="TI225">
        <v>1.9798799999999998E-2</v>
      </c>
      <c r="TJ225">
        <v>0.57312239822950195</v>
      </c>
      <c r="TK225">
        <v>-3.1961900000000001E-2</v>
      </c>
      <c r="TL225">
        <v>2.0487999999999999E-2</v>
      </c>
      <c r="TM225">
        <v>0.118793970435421</v>
      </c>
      <c r="TN225">
        <v>-1.9722799999999999E-2</v>
      </c>
      <c r="TO225">
        <v>1.7800199999999999E-2</v>
      </c>
      <c r="TP225">
        <v>0.26787643304256598</v>
      </c>
      <c r="TQ225">
        <v>-1.3663099999999999E-2</v>
      </c>
      <c r="TR225">
        <v>1.7844200000000001E-2</v>
      </c>
      <c r="TS225">
        <v>0.44387056321885598</v>
      </c>
      <c r="TT225">
        <v>-2.0581599999999999E-2</v>
      </c>
      <c r="TU225">
        <v>1.8270600000000001E-2</v>
      </c>
      <c r="TV225">
        <v>0.25998553470597602</v>
      </c>
      <c r="TW225">
        <v>-1.2553699999999999E-2</v>
      </c>
      <c r="TX225">
        <v>2.05854E-2</v>
      </c>
      <c r="TY225">
        <v>0.54197802712084298</v>
      </c>
      <c r="TZ225">
        <v>-2.1154800000000001E-2</v>
      </c>
      <c r="UA225">
        <v>1.8907299999999998E-2</v>
      </c>
      <c r="UB225">
        <v>0.263221741640776</v>
      </c>
    </row>
    <row r="226" spans="1:548" x14ac:dyDescent="0.2">
      <c r="A226">
        <v>16</v>
      </c>
      <c r="B226">
        <v>15051395</v>
      </c>
      <c r="C226" t="s">
        <v>440</v>
      </c>
      <c r="D226" t="s">
        <v>439</v>
      </c>
      <c r="E226">
        <v>0.298983</v>
      </c>
      <c r="F226">
        <v>0.99702000000000002</v>
      </c>
      <c r="G226" s="1" t="s">
        <v>432</v>
      </c>
      <c r="H226" t="b">
        <v>1</v>
      </c>
      <c r="I226" t="b">
        <v>1</v>
      </c>
      <c r="J226" t="b">
        <v>1</v>
      </c>
      <c r="K226" t="b">
        <v>0</v>
      </c>
      <c r="L226">
        <v>-3.7801800000000002E-3</v>
      </c>
      <c r="M226">
        <v>1.82889E-2</v>
      </c>
      <c r="N226">
        <v>0.83624961746132997</v>
      </c>
      <c r="O226">
        <v>-1.1620200000000001E-2</v>
      </c>
      <c r="P226">
        <v>1.93645E-2</v>
      </c>
      <c r="Q226">
        <v>0.54846125361976905</v>
      </c>
      <c r="R226">
        <v>-2.5048500000000001E-2</v>
      </c>
      <c r="S226">
        <v>1.82347E-2</v>
      </c>
      <c r="T226">
        <v>0.16956826686356199</v>
      </c>
      <c r="U226">
        <v>9.6675800000000003E-3</v>
      </c>
      <c r="V226">
        <v>1.8275199999999998E-2</v>
      </c>
      <c r="W226">
        <v>0.59680807258954405</v>
      </c>
      <c r="X226">
        <v>-2.2215499999999999E-2</v>
      </c>
      <c r="Y226">
        <v>1.8439899999999999E-2</v>
      </c>
      <c r="Z226">
        <v>0.22832283698763101</v>
      </c>
      <c r="AA226">
        <v>1.4251400000000001E-3</v>
      </c>
      <c r="AB226">
        <v>1.83001E-2</v>
      </c>
      <c r="AC226">
        <v>0.93792501229384795</v>
      </c>
      <c r="AD226">
        <v>-5.0795800000000002E-2</v>
      </c>
      <c r="AE226">
        <v>1.8290399999999998E-2</v>
      </c>
      <c r="AF226">
        <v>5.4959119504479998E-3</v>
      </c>
      <c r="AG226">
        <v>1.9071699999999999E-3</v>
      </c>
      <c r="AH226">
        <v>1.82656E-2</v>
      </c>
      <c r="AI226">
        <v>0.91684188992957605</v>
      </c>
      <c r="AJ226">
        <v>5.0899E-2</v>
      </c>
      <c r="AK226">
        <v>1.82633E-2</v>
      </c>
      <c r="AL226">
        <v>5.3332065887003004E-3</v>
      </c>
      <c r="AM226">
        <v>-4.8822999999999998E-2</v>
      </c>
      <c r="AN226">
        <v>1.8272900000000002E-2</v>
      </c>
      <c r="AO226">
        <v>7.5588247014134304E-3</v>
      </c>
      <c r="AP226">
        <v>2.7717100000000001E-2</v>
      </c>
      <c r="AQ226">
        <v>2.0158100000000002E-2</v>
      </c>
      <c r="AR226">
        <v>0.16917135871565001</v>
      </c>
      <c r="AS226">
        <v>-0.19295699999999999</v>
      </c>
      <c r="AT226">
        <v>1.81487E-2</v>
      </c>
      <c r="AU226" s="2">
        <v>3.30002960463356E-26</v>
      </c>
      <c r="AV226">
        <v>-7.4510599999999996E-2</v>
      </c>
      <c r="AW226">
        <v>1.8089899999999999E-2</v>
      </c>
      <c r="AX226" s="2">
        <v>3.8449090752303903E-5</v>
      </c>
      <c r="AY226">
        <v>-4.0526600000000003E-2</v>
      </c>
      <c r="AZ226">
        <v>1.8277600000000001E-2</v>
      </c>
      <c r="BA226">
        <v>2.66297964333394E-2</v>
      </c>
      <c r="BB226">
        <v>-3.4810599999999997E-2</v>
      </c>
      <c r="BC226">
        <v>1.82708E-2</v>
      </c>
      <c r="BD226">
        <v>5.67771029285766E-2</v>
      </c>
      <c r="BE226">
        <v>-7.3804200000000004E-3</v>
      </c>
      <c r="BF226">
        <v>1.8338799999999999E-2</v>
      </c>
      <c r="BG226">
        <v>0.68735562363826697</v>
      </c>
      <c r="BH226">
        <v>2.3648800000000001E-2</v>
      </c>
      <c r="BI226">
        <v>2.1324200000000001E-2</v>
      </c>
      <c r="BJ226">
        <v>0.26745235580572002</v>
      </c>
      <c r="BK226">
        <v>-8.9618600000000003E-3</v>
      </c>
      <c r="BL226">
        <v>1.8254699999999999E-2</v>
      </c>
      <c r="BM226">
        <v>0.62347470793333903</v>
      </c>
      <c r="BN226">
        <v>4.3922399999999999E-4</v>
      </c>
      <c r="BO226">
        <v>1.8250499999999999E-2</v>
      </c>
      <c r="BP226">
        <v>0.98080282006488495</v>
      </c>
      <c r="BQ226">
        <v>-4.6702899999999999E-4</v>
      </c>
      <c r="BR226">
        <v>1.83077E-2</v>
      </c>
      <c r="BS226">
        <v>0.97964442208864699</v>
      </c>
      <c r="BT226">
        <v>2.5934499999999999E-2</v>
      </c>
      <c r="BU226">
        <v>1.94854E-2</v>
      </c>
      <c r="BV226">
        <v>0.18322918825426099</v>
      </c>
      <c r="BW226">
        <v>3.9809200000000003E-2</v>
      </c>
      <c r="BX226">
        <v>1.98657E-2</v>
      </c>
      <c r="BY226">
        <v>4.5115305921870401E-2</v>
      </c>
      <c r="BZ226">
        <v>2.97556E-2</v>
      </c>
      <c r="CA226">
        <v>1.96344E-2</v>
      </c>
      <c r="CB226">
        <v>0.12968534766327899</v>
      </c>
      <c r="CC226">
        <v>3.4906600000000003E-2</v>
      </c>
      <c r="CD226">
        <v>1.8659499999999999E-2</v>
      </c>
      <c r="CE226">
        <v>6.1417986589299298E-2</v>
      </c>
      <c r="CF226">
        <v>3.2539400000000003E-2</v>
      </c>
      <c r="CG226">
        <v>1.9038900000000001E-2</v>
      </c>
      <c r="CH226">
        <v>8.7467263482694693E-2</v>
      </c>
      <c r="CI226">
        <v>6.3563300000000003E-3</v>
      </c>
      <c r="CJ226">
        <v>1.9117200000000001E-2</v>
      </c>
      <c r="CK226">
        <v>0.73951770011666396</v>
      </c>
      <c r="CL226">
        <v>-5.3614700000000001E-3</v>
      </c>
      <c r="CM226">
        <v>1.8301499999999998E-2</v>
      </c>
      <c r="CN226">
        <v>0.76955867726704996</v>
      </c>
      <c r="CO226">
        <v>-2.1991699999999999E-2</v>
      </c>
      <c r="CP226">
        <v>1.82913E-2</v>
      </c>
      <c r="CQ226">
        <v>0.22926862562401601</v>
      </c>
      <c r="CR226">
        <v>1.9782899999999999E-2</v>
      </c>
      <c r="CS226">
        <v>1.8291999999999999E-2</v>
      </c>
      <c r="CT226">
        <v>0.27949290044348002</v>
      </c>
      <c r="CU226">
        <v>5.1473900000000003E-2</v>
      </c>
      <c r="CV226">
        <v>1.8270499999999999E-2</v>
      </c>
      <c r="CW226">
        <v>4.8542483835645901E-3</v>
      </c>
      <c r="CX226">
        <v>-7.0792300000000002E-2</v>
      </c>
      <c r="CY226">
        <v>1.9480299999999999E-2</v>
      </c>
      <c r="CZ226">
        <v>2.8122111679171401E-4</v>
      </c>
      <c r="DA226">
        <v>8.6269099999999998E-3</v>
      </c>
      <c r="DB226">
        <v>1.9579099999999999E-2</v>
      </c>
      <c r="DC226">
        <v>0.659493038476067</v>
      </c>
      <c r="DD226">
        <v>1.6438500000000002E-2</v>
      </c>
      <c r="DE226">
        <v>2.15021E-2</v>
      </c>
      <c r="DF226">
        <v>0.44457917424688298</v>
      </c>
      <c r="DG226">
        <v>7.3127200000000003E-2</v>
      </c>
      <c r="DH226">
        <v>1.86079E-2</v>
      </c>
      <c r="DI226" s="2">
        <v>8.5759884478119397E-5</v>
      </c>
      <c r="DJ226">
        <v>3.4778700000000003E-2</v>
      </c>
      <c r="DK226">
        <v>2.08074E-2</v>
      </c>
      <c r="DL226">
        <v>9.4674585826445501E-2</v>
      </c>
      <c r="DM226">
        <v>3.3210499999999997E-2</v>
      </c>
      <c r="DN226">
        <v>1.8432E-2</v>
      </c>
      <c r="DO226">
        <v>7.1612668112870204E-2</v>
      </c>
      <c r="DP226">
        <v>5.77487E-2</v>
      </c>
      <c r="DQ226">
        <v>1.86762E-2</v>
      </c>
      <c r="DR226">
        <v>1.9946526890307599E-3</v>
      </c>
      <c r="DS226">
        <v>4.6341300000000002E-2</v>
      </c>
      <c r="DT226">
        <v>1.9189100000000001E-2</v>
      </c>
      <c r="DU226">
        <v>1.5762478032444099E-2</v>
      </c>
      <c r="DV226">
        <v>0.110967</v>
      </c>
      <c r="DW226">
        <v>1.89765E-2</v>
      </c>
      <c r="DX226" s="2">
        <v>5.2160008645590997E-9</v>
      </c>
      <c r="DY226">
        <v>1.9267300000000001E-2</v>
      </c>
      <c r="DZ226">
        <v>1.8237099999999999E-2</v>
      </c>
      <c r="EA226">
        <v>0.290765396556525</v>
      </c>
      <c r="EB226">
        <v>3.9553600000000001E-2</v>
      </c>
      <c r="EC226">
        <v>1.8274599999999998E-2</v>
      </c>
      <c r="ED226">
        <v>3.0460590313147899E-2</v>
      </c>
      <c r="EE226">
        <v>4.9939400000000002E-2</v>
      </c>
      <c r="EF226">
        <v>1.83971E-2</v>
      </c>
      <c r="EG226">
        <v>6.6525131598462002E-3</v>
      </c>
      <c r="EH226">
        <v>5.4017900000000001E-2</v>
      </c>
      <c r="EI226">
        <v>1.8305399999999999E-2</v>
      </c>
      <c r="EJ226">
        <v>3.1769549224661101E-3</v>
      </c>
      <c r="EK226">
        <v>3.3198699999999998E-2</v>
      </c>
      <c r="EL226">
        <v>1.8272500000000001E-2</v>
      </c>
      <c r="EM226">
        <v>6.9268496655209094E-2</v>
      </c>
      <c r="EN226">
        <v>0.117617</v>
      </c>
      <c r="EO226">
        <v>1.8203899999999999E-2</v>
      </c>
      <c r="EP226" s="2">
        <v>1.10615649654603E-10</v>
      </c>
      <c r="EQ226">
        <v>5.6908599999999997E-2</v>
      </c>
      <c r="ER226">
        <v>1.8261699999999999E-2</v>
      </c>
      <c r="ES226">
        <v>1.8373472669849799E-3</v>
      </c>
      <c r="ET226">
        <v>4.3969300000000003E-2</v>
      </c>
      <c r="EU226">
        <v>1.8639900000000001E-2</v>
      </c>
      <c r="EV226">
        <v>1.8352085913820801E-2</v>
      </c>
      <c r="EW226">
        <v>1.3148E-2</v>
      </c>
      <c r="EX226">
        <v>1.8329100000000001E-2</v>
      </c>
      <c r="EY226">
        <v>0.47317881178091598</v>
      </c>
      <c r="EZ226">
        <v>-0.16212299999999999</v>
      </c>
      <c r="FA226">
        <v>1.8183100000000001E-2</v>
      </c>
      <c r="FB226" s="2">
        <v>6.0198934514516696E-19</v>
      </c>
      <c r="FC226">
        <v>-5.6952000000000003E-2</v>
      </c>
      <c r="FD226">
        <v>1.8191300000000001E-2</v>
      </c>
      <c r="FE226">
        <v>1.7500280806738201E-3</v>
      </c>
      <c r="FF226">
        <v>-2.7222799999999998E-2</v>
      </c>
      <c r="FG226">
        <v>1.8295100000000002E-2</v>
      </c>
      <c r="FH226">
        <v>0.136786877007748</v>
      </c>
      <c r="FI226">
        <v>-2.5639800000000001E-2</v>
      </c>
      <c r="FJ226">
        <v>1.8636199999999999E-2</v>
      </c>
      <c r="FK226">
        <v>0.16890997179841499</v>
      </c>
      <c r="FL226">
        <v>-2.82115E-2</v>
      </c>
      <c r="FM226">
        <v>1.82509E-2</v>
      </c>
      <c r="FN226">
        <v>0.122193881042492</v>
      </c>
      <c r="FO226">
        <v>-2.32219E-2</v>
      </c>
      <c r="FP226">
        <v>1.8281700000000001E-2</v>
      </c>
      <c r="FQ226">
        <v>0.20403008567737199</v>
      </c>
      <c r="FR226">
        <v>2.0786099999999998E-2</v>
      </c>
      <c r="FS226">
        <v>1.9165499999999999E-2</v>
      </c>
      <c r="FT226">
        <v>0.27813994915631102</v>
      </c>
      <c r="FU226">
        <v>4.9454600000000001E-2</v>
      </c>
      <c r="FV226">
        <v>1.82662E-2</v>
      </c>
      <c r="FW226">
        <v>6.7946671373291401E-3</v>
      </c>
      <c r="FX226">
        <v>8.3973500000000006E-2</v>
      </c>
      <c r="FY226">
        <v>1.8226200000000001E-2</v>
      </c>
      <c r="FZ226" s="2">
        <v>4.14800544840332E-6</v>
      </c>
      <c r="GA226">
        <v>-5.7596899999999999E-2</v>
      </c>
      <c r="GB226">
        <v>2.08028E-2</v>
      </c>
      <c r="GC226">
        <v>5.6443924129129901E-3</v>
      </c>
      <c r="GD226">
        <v>3.2247900000000003E-2</v>
      </c>
      <c r="GE226">
        <v>1.8388000000000002E-2</v>
      </c>
      <c r="GF226">
        <v>7.95084567111847E-2</v>
      </c>
      <c r="GG226">
        <v>9.1330999999999996E-2</v>
      </c>
      <c r="GH226">
        <v>1.82305E-2</v>
      </c>
      <c r="GI226" s="2">
        <v>5.5736178882580295E-7</v>
      </c>
      <c r="GJ226">
        <v>-6.1796799999999999E-2</v>
      </c>
      <c r="GK226">
        <v>1.8311299999999999E-2</v>
      </c>
      <c r="GL226">
        <v>7.4237558562056602E-4</v>
      </c>
      <c r="GM226">
        <v>1.6569E-2</v>
      </c>
      <c r="GN226">
        <v>1.8284600000000002E-2</v>
      </c>
      <c r="GO226">
        <v>0.364860208004891</v>
      </c>
      <c r="GP226">
        <v>9.4850299999999999E-2</v>
      </c>
      <c r="GQ226">
        <v>1.81989E-2</v>
      </c>
      <c r="GR226" s="2">
        <v>1.9203040677961899E-7</v>
      </c>
      <c r="GS226">
        <v>1.4009199999999999E-2</v>
      </c>
      <c r="GT226">
        <v>1.8958200000000001E-2</v>
      </c>
      <c r="GU226">
        <v>0.45994274298931898</v>
      </c>
      <c r="GV226">
        <v>7.7421299999999998E-2</v>
      </c>
      <c r="GW226">
        <v>2.01852E-2</v>
      </c>
      <c r="GX226">
        <v>1.2656000665450001E-4</v>
      </c>
      <c r="GY226">
        <v>-0.16997399999999999</v>
      </c>
      <c r="GZ226">
        <v>1.8149599999999998E-2</v>
      </c>
      <c r="HA226" s="2">
        <v>9.9387285139523504E-21</v>
      </c>
      <c r="HB226">
        <v>-7.6072200000000006E-2</v>
      </c>
      <c r="HC226">
        <v>1.80839E-2</v>
      </c>
      <c r="HD226" s="2">
        <v>2.6210110238125799E-5</v>
      </c>
      <c r="HE226">
        <v>-4.1591000000000003E-2</v>
      </c>
      <c r="HF226">
        <v>1.8341199999999998E-2</v>
      </c>
      <c r="HG226">
        <v>2.33769448899851E-2</v>
      </c>
      <c r="HH226">
        <v>-4.2344699999999999E-2</v>
      </c>
      <c r="HI226">
        <v>1.87295E-2</v>
      </c>
      <c r="HJ226">
        <v>2.3794573389353799E-2</v>
      </c>
      <c r="HK226">
        <v>-3.4393199999999999E-2</v>
      </c>
      <c r="HL226">
        <v>1.84824E-2</v>
      </c>
      <c r="HM226">
        <v>6.2796027432319504E-2</v>
      </c>
      <c r="HN226">
        <v>6.2858899999999995E-2</v>
      </c>
      <c r="HO226">
        <v>1.8265300000000002E-2</v>
      </c>
      <c r="HP226">
        <v>5.8172668291863903E-4</v>
      </c>
      <c r="HQ226">
        <v>7.9478900000000005E-2</v>
      </c>
      <c r="HR226">
        <v>1.8200399999999999E-2</v>
      </c>
      <c r="HS226" s="2">
        <v>1.27745601884684E-5</v>
      </c>
      <c r="HT226">
        <v>5.7064999999999998E-2</v>
      </c>
      <c r="HU226">
        <v>1.93429E-2</v>
      </c>
      <c r="HV226">
        <v>3.18534744052345E-3</v>
      </c>
      <c r="HW226">
        <v>1.64902E-2</v>
      </c>
      <c r="HX226">
        <v>2.0239400000000001E-2</v>
      </c>
      <c r="HY226">
        <v>0.415220894507772</v>
      </c>
      <c r="HZ226">
        <v>-0.131164</v>
      </c>
      <c r="IA226">
        <v>1.82241E-2</v>
      </c>
      <c r="IB226" s="2">
        <v>6.7564173493278502E-13</v>
      </c>
      <c r="IC226">
        <v>-3.0565499999999999E-2</v>
      </c>
      <c r="ID226">
        <v>1.8240099999999999E-2</v>
      </c>
      <c r="IE226">
        <v>9.3821795495176899E-2</v>
      </c>
      <c r="IF226">
        <v>9.3358300000000005E-2</v>
      </c>
      <c r="IG226">
        <v>1.8240200000000002E-2</v>
      </c>
      <c r="IH226" s="2">
        <v>3.1608988488260999E-7</v>
      </c>
      <c r="II226">
        <v>4.89319E-2</v>
      </c>
      <c r="IJ226">
        <v>2.0749099999999999E-2</v>
      </c>
      <c r="IK226">
        <v>1.8389610844714299E-2</v>
      </c>
      <c r="IL226">
        <v>-3.2317899999999997E-2</v>
      </c>
      <c r="IM226">
        <v>1.9071600000000001E-2</v>
      </c>
      <c r="IN226">
        <v>9.0195203683038794E-2</v>
      </c>
      <c r="IO226">
        <v>1.43759E-2</v>
      </c>
      <c r="IP226">
        <v>1.8425299999999999E-2</v>
      </c>
      <c r="IQ226">
        <v>0.43526789725710702</v>
      </c>
      <c r="IR226">
        <v>2.32652E-2</v>
      </c>
      <c r="IS226">
        <v>1.8986699999999999E-2</v>
      </c>
      <c r="IT226">
        <v>0.220473749506821</v>
      </c>
      <c r="IU226">
        <v>3.6518399999999999E-2</v>
      </c>
      <c r="IV226">
        <v>2.0515599999999998E-2</v>
      </c>
      <c r="IW226">
        <v>7.5116196603802698E-2</v>
      </c>
      <c r="IX226">
        <v>3.53341E-2</v>
      </c>
      <c r="IY226">
        <v>1.8531599999999999E-2</v>
      </c>
      <c r="IZ226">
        <v>5.6591697394498E-2</v>
      </c>
      <c r="JA226">
        <v>7.0167300000000002E-2</v>
      </c>
      <c r="JB226">
        <v>1.82913E-2</v>
      </c>
      <c r="JC226">
        <v>1.2598033990586101E-4</v>
      </c>
      <c r="JD226">
        <v>-0.12704599999999999</v>
      </c>
      <c r="JE226">
        <v>1.8877499999999998E-2</v>
      </c>
      <c r="JF226" s="2">
        <v>1.8333542015615401E-11</v>
      </c>
      <c r="JG226">
        <v>-2.0995900000000001E-2</v>
      </c>
      <c r="JH226">
        <v>1.82591E-2</v>
      </c>
      <c r="JI226">
        <v>0.25021121459713103</v>
      </c>
      <c r="JJ226">
        <v>-2.9640900000000001E-2</v>
      </c>
      <c r="JK226">
        <v>1.9975699999999999E-2</v>
      </c>
      <c r="JL226">
        <v>0.13788823023837299</v>
      </c>
      <c r="JM226">
        <v>5.13032E-2</v>
      </c>
      <c r="JN226">
        <v>2.0153000000000001E-2</v>
      </c>
      <c r="JO226">
        <v>1.0929200322853799E-2</v>
      </c>
      <c r="JP226">
        <v>-9.4840300000000001E-4</v>
      </c>
      <c r="JQ226">
        <v>1.8808800000000001E-2</v>
      </c>
      <c r="JR226">
        <v>0.95978119112836702</v>
      </c>
      <c r="JS226">
        <v>1.5776200000000001E-2</v>
      </c>
      <c r="JT226">
        <v>1.82948E-2</v>
      </c>
      <c r="JU226">
        <v>0.38851616535545902</v>
      </c>
      <c r="JV226">
        <v>4.0386100000000001E-2</v>
      </c>
      <c r="JW226">
        <v>1.8366500000000001E-2</v>
      </c>
      <c r="JX226">
        <v>2.79117826117255E-2</v>
      </c>
      <c r="JY226">
        <v>-0.12696499999999999</v>
      </c>
      <c r="JZ226">
        <v>1.87867E-2</v>
      </c>
      <c r="KA226" s="2">
        <v>1.5120237241731701E-11</v>
      </c>
      <c r="KB226">
        <v>-4.95453E-2</v>
      </c>
      <c r="KC226">
        <v>1.9897700000000001E-2</v>
      </c>
      <c r="KD226">
        <v>1.27970793610034E-2</v>
      </c>
      <c r="KE226">
        <v>3.6228900000000001E-3</v>
      </c>
      <c r="KF226">
        <v>1.89286E-2</v>
      </c>
      <c r="KG226">
        <v>0.84821418472477395</v>
      </c>
      <c r="KH226">
        <v>4.0338199999999998E-2</v>
      </c>
      <c r="KI226">
        <v>1.96618E-2</v>
      </c>
      <c r="KJ226">
        <v>4.0242501668041199E-2</v>
      </c>
      <c r="KK226">
        <v>2.2259600000000001E-2</v>
      </c>
      <c r="KL226">
        <v>1.8670099999999999E-2</v>
      </c>
      <c r="KM226">
        <v>0.233184780030227</v>
      </c>
      <c r="KN226">
        <v>-1.2861600000000001E-2</v>
      </c>
      <c r="KO226">
        <v>1.9194200000000002E-2</v>
      </c>
      <c r="KP226">
        <v>0.50281545352154899</v>
      </c>
      <c r="KQ226">
        <v>8.4309499999999996E-3</v>
      </c>
      <c r="KR226">
        <v>2.0011999999999999E-2</v>
      </c>
      <c r="KS226">
        <v>0.67354269382060505</v>
      </c>
      <c r="KT226">
        <v>8.5922199999999994E-3</v>
      </c>
      <c r="KU226">
        <v>1.8546300000000002E-2</v>
      </c>
      <c r="KV226">
        <v>0.64316163634341394</v>
      </c>
      <c r="KW226">
        <v>3.3980000000000003E-2</v>
      </c>
      <c r="KX226">
        <v>1.85296E-2</v>
      </c>
      <c r="KY226">
        <v>6.6713309600368906E-2</v>
      </c>
      <c r="KZ226">
        <v>7.1681599999999998E-2</v>
      </c>
      <c r="LA226">
        <v>1.8909200000000001E-2</v>
      </c>
      <c r="LB226">
        <v>1.5134781018735601E-4</v>
      </c>
      <c r="LC226">
        <v>-9.3601900000000002E-2</v>
      </c>
      <c r="LD226">
        <v>1.8672600000000001E-2</v>
      </c>
      <c r="LE226" s="2">
        <v>5.4924826589353202E-7</v>
      </c>
      <c r="LF226">
        <v>-2.67548E-3</v>
      </c>
      <c r="LG226">
        <v>1.8279500000000001E-2</v>
      </c>
      <c r="LH226">
        <v>0.88363248234808101</v>
      </c>
      <c r="LI226">
        <v>5.6753400000000002E-2</v>
      </c>
      <c r="LJ226">
        <v>1.8299099999999999E-2</v>
      </c>
      <c r="LK226">
        <v>1.9320633860771901E-3</v>
      </c>
      <c r="LL226">
        <v>4.9262800000000002E-2</v>
      </c>
      <c r="LM226">
        <v>1.89765E-2</v>
      </c>
      <c r="LN226">
        <v>9.4497002792085297E-3</v>
      </c>
      <c r="LO226">
        <v>7.1287600000000007E-2</v>
      </c>
      <c r="LP226">
        <v>1.8288100000000002E-2</v>
      </c>
      <c r="LQ226" s="2">
        <v>9.7802312656079801E-5</v>
      </c>
      <c r="LR226">
        <v>-7.2795499999999996E-4</v>
      </c>
      <c r="LS226">
        <v>1.9808099999999999E-2</v>
      </c>
      <c r="LT226">
        <v>0.97067959558852102</v>
      </c>
      <c r="LU226">
        <v>5.8514900000000002E-2</v>
      </c>
      <c r="LV226">
        <v>2.08413E-2</v>
      </c>
      <c r="LW226">
        <v>5.0059107691654402E-3</v>
      </c>
      <c r="LX226">
        <v>-6.0174699999999996E-3</v>
      </c>
      <c r="LY226">
        <v>1.89029E-2</v>
      </c>
      <c r="LZ226">
        <v>0.75023104309577404</v>
      </c>
      <c r="MA226">
        <v>7.0235699999999998E-2</v>
      </c>
      <c r="MB226">
        <v>1.8238500000000001E-2</v>
      </c>
      <c r="MC226">
        <v>1.18596290928811E-4</v>
      </c>
      <c r="MD226">
        <v>-2.5646100000000002E-3</v>
      </c>
      <c r="ME226">
        <v>1.8264599999999999E-2</v>
      </c>
      <c r="MF226">
        <v>0.888333154161417</v>
      </c>
      <c r="MG226">
        <v>3.87616E-2</v>
      </c>
      <c r="MH226">
        <v>1.8425899999999999E-2</v>
      </c>
      <c r="MI226">
        <v>3.5437619880885202E-2</v>
      </c>
      <c r="MJ226">
        <v>6.13789E-2</v>
      </c>
      <c r="MK226">
        <v>2.0879100000000001E-2</v>
      </c>
      <c r="ML226">
        <v>3.2956509998949102E-3</v>
      </c>
      <c r="MM226">
        <v>-2.9181500000000001E-4</v>
      </c>
      <c r="MN226">
        <v>1.82884E-2</v>
      </c>
      <c r="MO226">
        <v>0.98725934679691996</v>
      </c>
      <c r="MP226">
        <v>3.8351400000000001E-2</v>
      </c>
      <c r="MQ226">
        <v>2.0646000000000001E-2</v>
      </c>
      <c r="MR226">
        <v>6.3267959617366601E-2</v>
      </c>
      <c r="MS226">
        <v>5.3729399999999997E-2</v>
      </c>
      <c r="MT226">
        <v>1.8639599999999999E-2</v>
      </c>
      <c r="MU226">
        <v>3.9561102704605798E-3</v>
      </c>
      <c r="MV226">
        <v>-1.2910599999999999E-3</v>
      </c>
      <c r="MW226">
        <v>1.8281599999999999E-2</v>
      </c>
      <c r="MX226">
        <v>0.94370123157112895</v>
      </c>
      <c r="MY226">
        <v>9.0652000000000007E-3</v>
      </c>
      <c r="MZ226">
        <v>1.8849000000000001E-2</v>
      </c>
      <c r="NA226">
        <v>0.630563046884973</v>
      </c>
      <c r="NB226">
        <v>3.5569400000000001E-2</v>
      </c>
      <c r="NC226">
        <v>1.9396400000000001E-2</v>
      </c>
      <c r="ND226">
        <v>6.6717036411093E-2</v>
      </c>
      <c r="NE226">
        <v>1.1630099999999999E-3</v>
      </c>
      <c r="NF226">
        <v>1.8306200000000002E-2</v>
      </c>
      <c r="NG226">
        <v>0.94934485259937396</v>
      </c>
      <c r="NH226">
        <v>1.9566400000000001E-2</v>
      </c>
      <c r="NI226">
        <v>1.83094E-2</v>
      </c>
      <c r="NJ226">
        <v>0.28525310405331999</v>
      </c>
      <c r="NK226">
        <v>5.5353199999999998E-2</v>
      </c>
      <c r="NL226">
        <v>1.85075E-2</v>
      </c>
      <c r="NM226">
        <v>2.79102560434011E-3</v>
      </c>
      <c r="NN226">
        <v>-7.44153E-3</v>
      </c>
      <c r="NO226">
        <v>2.08326E-2</v>
      </c>
      <c r="NP226">
        <v>0.72093982258579703</v>
      </c>
      <c r="NQ226">
        <v>4.8832199999999999E-2</v>
      </c>
      <c r="NR226">
        <v>1.8283500000000001E-2</v>
      </c>
      <c r="NS226">
        <v>7.5814325056699303E-3</v>
      </c>
      <c r="NT226">
        <v>8.0427499999999999E-2</v>
      </c>
      <c r="NU226">
        <v>1.8198200000000001E-2</v>
      </c>
      <c r="NV226" s="2">
        <v>1.00296161205951E-5</v>
      </c>
      <c r="NW226">
        <v>-0.11243400000000001</v>
      </c>
      <c r="NX226">
        <v>1.8738899999999999E-2</v>
      </c>
      <c r="NY226" s="2">
        <v>2.07184670234503E-9</v>
      </c>
      <c r="NZ226">
        <v>-6.6387499999999997E-3</v>
      </c>
      <c r="OA226">
        <v>1.8215499999999999E-2</v>
      </c>
      <c r="OB226">
        <v>0.71551872909793501</v>
      </c>
      <c r="OC226">
        <v>3.6724399999999997E-2</v>
      </c>
      <c r="OD226">
        <v>1.82872E-2</v>
      </c>
      <c r="OE226">
        <v>4.46520244680167E-2</v>
      </c>
      <c r="OF226">
        <v>3.7278600000000002E-2</v>
      </c>
      <c r="OG226">
        <v>1.91827E-2</v>
      </c>
      <c r="OH226">
        <v>5.2008416951829201E-2</v>
      </c>
      <c r="OI226">
        <v>1.37999E-2</v>
      </c>
      <c r="OJ226">
        <v>2.01053E-2</v>
      </c>
      <c r="OK226">
        <v>0.49248017417064799</v>
      </c>
      <c r="OL226">
        <v>3.7822099999999998E-3</v>
      </c>
      <c r="OM226">
        <v>1.8220500000000001E-2</v>
      </c>
      <c r="ON226">
        <v>0.83555778034550299</v>
      </c>
      <c r="OO226">
        <v>7.6664899999999998E-3</v>
      </c>
      <c r="OP226">
        <v>1.97038E-2</v>
      </c>
      <c r="OQ226">
        <v>0.69721339967699303</v>
      </c>
      <c r="OR226">
        <v>-9.1118199999999996E-3</v>
      </c>
      <c r="OS226">
        <v>1.82398E-2</v>
      </c>
      <c r="OT226">
        <v>0.61738929495053796</v>
      </c>
      <c r="OU226">
        <v>2.4783499999999998E-3</v>
      </c>
      <c r="OV226">
        <v>1.8233699999999999E-2</v>
      </c>
      <c r="OW226">
        <v>0.89188233293746899</v>
      </c>
      <c r="OX226">
        <v>-1.33014E-2</v>
      </c>
      <c r="OY226">
        <v>1.8254200000000002E-2</v>
      </c>
      <c r="OZ226">
        <v>0.46620815326354897</v>
      </c>
      <c r="PA226">
        <v>-1.9160099999999999E-2</v>
      </c>
      <c r="PB226">
        <v>1.8254200000000002E-2</v>
      </c>
      <c r="PC226">
        <v>0.29390713174716399</v>
      </c>
      <c r="PD226">
        <v>-8.6489600000000007E-3</v>
      </c>
      <c r="PE226">
        <v>1.82217E-2</v>
      </c>
      <c r="PF226">
        <v>0.63503768010910699</v>
      </c>
      <c r="PG226">
        <v>-1.79203E-2</v>
      </c>
      <c r="PH226">
        <v>1.8265400000000001E-2</v>
      </c>
      <c r="PI226">
        <v>0.32655604818449602</v>
      </c>
      <c r="PJ226">
        <v>-1.8171999999999999E-3</v>
      </c>
      <c r="PK226">
        <v>1.8220500000000001E-2</v>
      </c>
      <c r="PL226">
        <v>0.92055499258976503</v>
      </c>
      <c r="PM226">
        <v>-1.1997600000000001E-2</v>
      </c>
      <c r="PN226">
        <v>1.8239200000000001E-2</v>
      </c>
      <c r="PO226">
        <v>0.51067536920762502</v>
      </c>
      <c r="PP226">
        <v>2.9521299999999999E-3</v>
      </c>
      <c r="PQ226">
        <v>1.82457E-2</v>
      </c>
      <c r="PR226">
        <v>0.87146393710490899</v>
      </c>
      <c r="PS226">
        <v>2.79762E-2</v>
      </c>
      <c r="PT226">
        <v>1.9901100000000001E-2</v>
      </c>
      <c r="PU226">
        <v>0.15983134883791</v>
      </c>
      <c r="PV226">
        <v>4.8876099999999999E-2</v>
      </c>
      <c r="PW226">
        <v>2.10242E-2</v>
      </c>
      <c r="PX226">
        <v>2.01186343063821E-2</v>
      </c>
      <c r="PY226">
        <v>1.5366899999999999E-2</v>
      </c>
      <c r="PZ226">
        <v>2.0852699999999998E-2</v>
      </c>
      <c r="QA226">
        <v>0.46117763866218398</v>
      </c>
      <c r="QB226">
        <v>2.4645799999999999E-2</v>
      </c>
      <c r="QC226">
        <v>1.84648E-2</v>
      </c>
      <c r="QD226">
        <v>0.18198818022784199</v>
      </c>
      <c r="QE226">
        <v>2.7414899999999999E-2</v>
      </c>
      <c r="QF226">
        <v>1.8390799999999999E-2</v>
      </c>
      <c r="QG226">
        <v>0.136075123943005</v>
      </c>
      <c r="QH226">
        <v>2.4430299999999999E-2</v>
      </c>
      <c r="QI226">
        <v>1.8662000000000002E-2</v>
      </c>
      <c r="QJ226">
        <v>0.190530339767681</v>
      </c>
      <c r="QK226">
        <v>1.87931E-2</v>
      </c>
      <c r="QL226">
        <v>2.0179099999999998E-2</v>
      </c>
      <c r="QM226">
        <v>0.35171247600878702</v>
      </c>
      <c r="QN226">
        <v>3.66434E-2</v>
      </c>
      <c r="QO226">
        <v>1.9839499999999999E-2</v>
      </c>
      <c r="QP226">
        <v>6.4788467999107494E-2</v>
      </c>
      <c r="QQ226">
        <v>2.3656400000000001E-2</v>
      </c>
      <c r="QR226">
        <v>1.83041E-2</v>
      </c>
      <c r="QS226">
        <v>0.19624339972929999</v>
      </c>
      <c r="QT226">
        <v>2.78967E-2</v>
      </c>
      <c r="QU226">
        <v>1.8258900000000002E-2</v>
      </c>
      <c r="QV226">
        <v>0.12658210464498301</v>
      </c>
      <c r="QW226">
        <v>2.6175400000000001E-2</v>
      </c>
      <c r="QX226">
        <v>1.8268400000000001E-2</v>
      </c>
      <c r="QY226">
        <v>0.151937133070008</v>
      </c>
      <c r="QZ226">
        <v>1.5352899999999999E-2</v>
      </c>
      <c r="RA226">
        <v>1.82626E-2</v>
      </c>
      <c r="RB226">
        <v>0.40054218008007902</v>
      </c>
      <c r="RC226">
        <v>-1.9223899999999999E-3</v>
      </c>
      <c r="RD226">
        <v>2.1021000000000001E-2</v>
      </c>
      <c r="RE226">
        <v>0.92713547918568395</v>
      </c>
      <c r="RF226">
        <v>6.8065799999999996E-3</v>
      </c>
      <c r="RG226">
        <v>2.0754700000000001E-2</v>
      </c>
      <c r="RH226">
        <v>0.74294854852513403</v>
      </c>
      <c r="RI226">
        <v>2.7522000000000001E-2</v>
      </c>
      <c r="RJ226">
        <v>1.8284499999999999E-2</v>
      </c>
      <c r="RK226">
        <v>0.132300504786972</v>
      </c>
      <c r="RL226">
        <v>2.88554E-2</v>
      </c>
      <c r="RM226">
        <v>1.8312700000000001E-2</v>
      </c>
      <c r="RN226">
        <v>0.115124555719317</v>
      </c>
      <c r="RO226">
        <v>4.0692699999999998E-2</v>
      </c>
      <c r="RP226">
        <v>2.1416299999999999E-2</v>
      </c>
      <c r="RQ226">
        <v>5.74634149922938E-2</v>
      </c>
      <c r="RR226">
        <v>2.7480500000000001E-2</v>
      </c>
      <c r="RS226">
        <v>1.8266500000000001E-2</v>
      </c>
      <c r="RT226">
        <v>0.132502127970412</v>
      </c>
      <c r="RU226">
        <v>3.0353399999999999E-2</v>
      </c>
      <c r="RV226">
        <v>1.8238899999999999E-2</v>
      </c>
      <c r="RW226">
        <v>9.6101321209387705E-2</v>
      </c>
      <c r="RX226">
        <v>2.5291399999999999E-2</v>
      </c>
      <c r="RY226">
        <v>1.8238399999999998E-2</v>
      </c>
      <c r="RZ226">
        <v>0.16555711907072301</v>
      </c>
      <c r="SA226">
        <v>3.5395499999999998E-3</v>
      </c>
      <c r="SB226">
        <v>1.8249100000000001E-2</v>
      </c>
      <c r="SC226">
        <v>0.84621019307888401</v>
      </c>
      <c r="SD226">
        <v>-1.2107E-2</v>
      </c>
      <c r="SE226">
        <v>1.9069800000000001E-2</v>
      </c>
      <c r="SF226">
        <v>0.52551521659434697</v>
      </c>
      <c r="SG226">
        <v>3.3467400000000001E-2</v>
      </c>
      <c r="SH226">
        <v>1.84829E-2</v>
      </c>
      <c r="SI226">
        <v>7.0216797487178198E-2</v>
      </c>
      <c r="SJ226">
        <v>3.51536E-2</v>
      </c>
      <c r="SK226">
        <v>1.8342199999999999E-2</v>
      </c>
      <c r="SL226">
        <v>5.53265122903309E-2</v>
      </c>
      <c r="SM226">
        <v>4.0157699999999998E-2</v>
      </c>
      <c r="SN226">
        <v>1.92201E-2</v>
      </c>
      <c r="SO226">
        <v>3.6706775177519399E-2</v>
      </c>
      <c r="SP226">
        <v>3.4038400000000003E-2</v>
      </c>
      <c r="SQ226">
        <v>1.8268099999999999E-2</v>
      </c>
      <c r="SR226">
        <v>6.2456036199007699E-2</v>
      </c>
      <c r="SS226">
        <v>1.9599399999999999E-2</v>
      </c>
      <c r="ST226">
        <v>1.8257200000000001E-2</v>
      </c>
      <c r="SU226">
        <v>0.28305816991556398</v>
      </c>
      <c r="SV226">
        <v>4.4296800000000001E-3</v>
      </c>
      <c r="SW226">
        <v>1.8276500000000001E-2</v>
      </c>
      <c r="SX226">
        <v>0.80849382468297804</v>
      </c>
      <c r="SY226">
        <v>2.3357E-3</v>
      </c>
      <c r="SZ226">
        <v>1.8389900000000001E-2</v>
      </c>
      <c r="TA226">
        <v>0.898931050850861</v>
      </c>
      <c r="TB226">
        <v>7.1847899999999999E-3</v>
      </c>
      <c r="TC226">
        <v>1.8774099999999998E-2</v>
      </c>
      <c r="TD226">
        <v>0.70194637077852795</v>
      </c>
      <c r="TE226">
        <v>5.4558099999999998E-2</v>
      </c>
      <c r="TF226">
        <v>1.9629600000000001E-2</v>
      </c>
      <c r="TG226">
        <v>5.4612124064355502E-3</v>
      </c>
      <c r="TH226">
        <v>1.36274E-2</v>
      </c>
      <c r="TI226">
        <v>2.0283300000000001E-2</v>
      </c>
      <c r="TJ226">
        <v>0.50168365872068799</v>
      </c>
      <c r="TK226">
        <v>-3.9943600000000003E-2</v>
      </c>
      <c r="TL226">
        <v>2.1053499999999999E-2</v>
      </c>
      <c r="TM226">
        <v>5.7837505308680599E-2</v>
      </c>
      <c r="TN226">
        <v>-2.5794600000000001E-2</v>
      </c>
      <c r="TO226">
        <v>1.8269299999999999E-2</v>
      </c>
      <c r="TP226">
        <v>0.1580058585737</v>
      </c>
      <c r="TQ226">
        <v>-2.0209700000000001E-2</v>
      </c>
      <c r="TR226">
        <v>1.8318999999999998E-2</v>
      </c>
      <c r="TS226">
        <v>0.26995748894469701</v>
      </c>
      <c r="TT226">
        <v>-2.6460500000000001E-2</v>
      </c>
      <c r="TU226">
        <v>1.8762600000000001E-2</v>
      </c>
      <c r="TV226">
        <v>0.158492153510919</v>
      </c>
      <c r="TW226">
        <v>-1.96723E-2</v>
      </c>
      <c r="TX226">
        <v>2.1127E-2</v>
      </c>
      <c r="TY226">
        <v>0.35179495321985699</v>
      </c>
      <c r="TZ226">
        <v>-2.3671899999999999E-2</v>
      </c>
      <c r="UA226">
        <v>1.94235E-2</v>
      </c>
      <c r="UB226">
        <v>0.222978904793246</v>
      </c>
    </row>
    <row r="227" spans="1:548" x14ac:dyDescent="0.2">
      <c r="A227">
        <v>16</v>
      </c>
      <c r="B227">
        <v>15056648</v>
      </c>
      <c r="C227" t="s">
        <v>1092</v>
      </c>
      <c r="D227" t="s">
        <v>1091</v>
      </c>
      <c r="E227">
        <v>0.27443899999999999</v>
      </c>
      <c r="F227">
        <v>0.99767499999999998</v>
      </c>
      <c r="G227" s="1" t="s">
        <v>432</v>
      </c>
      <c r="H227" t="b">
        <v>1</v>
      </c>
      <c r="I227" t="b">
        <v>0</v>
      </c>
      <c r="J227" t="b">
        <v>1</v>
      </c>
      <c r="K227" t="b">
        <v>0</v>
      </c>
      <c r="L227">
        <v>-5.6467400000000004E-4</v>
      </c>
      <c r="M227">
        <v>1.8674900000000001E-2</v>
      </c>
      <c r="N227">
        <v>0.97588168262071995</v>
      </c>
      <c r="O227">
        <v>2.1455599999999998E-2</v>
      </c>
      <c r="P227">
        <v>1.97669E-2</v>
      </c>
      <c r="Q227">
        <v>0.27775476222136802</v>
      </c>
      <c r="R227">
        <v>3.7524200000000001E-2</v>
      </c>
      <c r="S227">
        <v>1.86079E-2</v>
      </c>
      <c r="T227">
        <v>4.3770265482403599E-2</v>
      </c>
      <c r="U227">
        <v>-6.6498E-3</v>
      </c>
      <c r="V227">
        <v>1.8659200000000001E-2</v>
      </c>
      <c r="W227">
        <v>0.721556745159876</v>
      </c>
      <c r="X227">
        <v>2.1005099999999999E-2</v>
      </c>
      <c r="Y227">
        <v>1.88446E-2</v>
      </c>
      <c r="Z227">
        <v>0.265021708806297</v>
      </c>
      <c r="AA227">
        <v>-6.2855899999999998E-3</v>
      </c>
      <c r="AB227">
        <v>1.8694300000000001E-2</v>
      </c>
      <c r="AC227">
        <v>0.736698118997828</v>
      </c>
      <c r="AD227">
        <v>3.2921300000000001E-2</v>
      </c>
      <c r="AE227">
        <v>1.8689999999999998E-2</v>
      </c>
      <c r="AF227">
        <v>7.8197134310342795E-2</v>
      </c>
      <c r="AG227">
        <v>7.5034199999999998E-4</v>
      </c>
      <c r="AH227">
        <v>1.8643699999999999E-2</v>
      </c>
      <c r="AI227">
        <v>0.96789443464584601</v>
      </c>
      <c r="AJ227">
        <v>-3.9002599999999998E-2</v>
      </c>
      <c r="AK227">
        <v>1.8647299999999999E-2</v>
      </c>
      <c r="AL227">
        <v>3.6503143761226001E-2</v>
      </c>
      <c r="AM227">
        <v>4.2864300000000001E-2</v>
      </c>
      <c r="AN227">
        <v>1.86546E-2</v>
      </c>
      <c r="AO227">
        <v>2.15976582147012E-2</v>
      </c>
      <c r="AP227">
        <v>-5.5211399999999999E-3</v>
      </c>
      <c r="AQ227">
        <v>2.06286E-2</v>
      </c>
      <c r="AR227">
        <v>0.78897236775466095</v>
      </c>
      <c r="AS227">
        <v>0.197487</v>
      </c>
      <c r="AT227">
        <v>1.8535800000000002E-2</v>
      </c>
      <c r="AU227" s="2">
        <v>2.6054279455457398E-26</v>
      </c>
      <c r="AV227">
        <v>9.1156600000000004E-2</v>
      </c>
      <c r="AW227">
        <v>1.8448900000000001E-2</v>
      </c>
      <c r="AX227" s="2">
        <v>7.9381215330254298E-7</v>
      </c>
      <c r="AY227">
        <v>6.0024300000000003E-2</v>
      </c>
      <c r="AZ227">
        <v>1.8655999999999999E-2</v>
      </c>
      <c r="BA227">
        <v>1.2986033414314399E-3</v>
      </c>
      <c r="BB227">
        <v>6.1513100000000001E-2</v>
      </c>
      <c r="BC227">
        <v>1.8646900000000001E-2</v>
      </c>
      <c r="BD227">
        <v>9.7504243238064005E-4</v>
      </c>
      <c r="BE227">
        <v>-2.5893699999999999E-2</v>
      </c>
      <c r="BF227">
        <v>1.8737500000000001E-2</v>
      </c>
      <c r="BG227">
        <v>0.16702258830425001</v>
      </c>
      <c r="BH227">
        <v>-5.1018599999999997E-2</v>
      </c>
      <c r="BI227">
        <v>2.18006E-2</v>
      </c>
      <c r="BJ227">
        <v>1.93058404844152E-2</v>
      </c>
      <c r="BK227">
        <v>-2.3506800000000001E-2</v>
      </c>
      <c r="BL227">
        <v>1.8635499999999999E-2</v>
      </c>
      <c r="BM227">
        <v>0.20718688882427899</v>
      </c>
      <c r="BN227">
        <v>-2.0042500000000001E-2</v>
      </c>
      <c r="BO227">
        <v>1.8635599999999999E-2</v>
      </c>
      <c r="BP227">
        <v>0.28216762721810601</v>
      </c>
      <c r="BQ227">
        <v>-2.55062E-2</v>
      </c>
      <c r="BR227">
        <v>1.8710299999999999E-2</v>
      </c>
      <c r="BS227">
        <v>0.17283916217547299</v>
      </c>
      <c r="BT227">
        <v>-3.7709800000000002E-2</v>
      </c>
      <c r="BU227">
        <v>1.9976000000000001E-2</v>
      </c>
      <c r="BV227">
        <v>5.9094788284892098E-2</v>
      </c>
      <c r="BW227">
        <v>-5.0354700000000002E-2</v>
      </c>
      <c r="BX227">
        <v>2.03249E-2</v>
      </c>
      <c r="BY227">
        <v>1.3254459037627999E-2</v>
      </c>
      <c r="BZ227">
        <v>-4.1458500000000002E-2</v>
      </c>
      <c r="CA227">
        <v>2.0063899999999999E-2</v>
      </c>
      <c r="CB227">
        <v>3.8832113181257802E-2</v>
      </c>
      <c r="CC227">
        <v>-4.5363300000000002E-2</v>
      </c>
      <c r="CD227">
        <v>1.9046E-2</v>
      </c>
      <c r="CE227">
        <v>1.72519675459171E-2</v>
      </c>
      <c r="CF227">
        <v>-4.8401100000000002E-2</v>
      </c>
      <c r="CG227">
        <v>1.95117E-2</v>
      </c>
      <c r="CH227">
        <v>1.31364554944243E-2</v>
      </c>
      <c r="CI227">
        <v>-3.9866600000000002E-2</v>
      </c>
      <c r="CJ227">
        <v>1.95613E-2</v>
      </c>
      <c r="CK227">
        <v>4.1578330771228397E-2</v>
      </c>
      <c r="CL227">
        <v>-7.7165799999999998E-3</v>
      </c>
      <c r="CM227">
        <v>1.86892E-2</v>
      </c>
      <c r="CN227">
        <v>0.67968911748650496</v>
      </c>
      <c r="CO227">
        <v>6.0555899999999996E-3</v>
      </c>
      <c r="CP227">
        <v>1.8678699999999999E-2</v>
      </c>
      <c r="CQ227">
        <v>0.74578970441846004</v>
      </c>
      <c r="CR227">
        <v>-1.06818E-3</v>
      </c>
      <c r="CS227">
        <v>1.86809E-2</v>
      </c>
      <c r="CT227">
        <v>0.95439869210127604</v>
      </c>
      <c r="CU227">
        <v>-3.1269999999999999E-2</v>
      </c>
      <c r="CV227">
        <v>1.866E-2</v>
      </c>
      <c r="CW227">
        <v>9.3814191882810094E-2</v>
      </c>
      <c r="CX227">
        <v>8.4541500000000006E-2</v>
      </c>
      <c r="CY227">
        <v>1.9892300000000002E-2</v>
      </c>
      <c r="CZ227" s="2">
        <v>2.16655601174906E-5</v>
      </c>
      <c r="DA227">
        <v>-6.1826900000000002E-3</v>
      </c>
      <c r="DB227">
        <v>1.9977200000000001E-2</v>
      </c>
      <c r="DC227">
        <v>0.75695257801722204</v>
      </c>
      <c r="DD227">
        <v>1.72825E-3</v>
      </c>
      <c r="DE227">
        <v>2.21091E-2</v>
      </c>
      <c r="DF227">
        <v>0.93769561834723103</v>
      </c>
      <c r="DG227">
        <v>-6.9366200000000003E-2</v>
      </c>
      <c r="DH227">
        <v>1.90496E-2</v>
      </c>
      <c r="DI227">
        <v>2.7303379126994898E-4</v>
      </c>
      <c r="DJ227">
        <v>-2.6141399999999999E-2</v>
      </c>
      <c r="DK227">
        <v>2.1141199999999999E-2</v>
      </c>
      <c r="DL227">
        <v>0.21629653876681901</v>
      </c>
      <c r="DM227">
        <v>-5.04381E-2</v>
      </c>
      <c r="DN227">
        <v>1.8795300000000001E-2</v>
      </c>
      <c r="DO227">
        <v>7.3000860637459702E-3</v>
      </c>
      <c r="DP227">
        <v>-5.6392600000000001E-2</v>
      </c>
      <c r="DQ227">
        <v>1.90882E-2</v>
      </c>
      <c r="DR227">
        <v>3.14309686282022E-3</v>
      </c>
      <c r="DS227">
        <v>-4.5630200000000003E-2</v>
      </c>
      <c r="DT227">
        <v>1.9596100000000002E-2</v>
      </c>
      <c r="DU227">
        <v>1.9912457212760699E-2</v>
      </c>
      <c r="DV227">
        <v>-9.7177100000000002E-2</v>
      </c>
      <c r="DW227">
        <v>1.9427099999999999E-2</v>
      </c>
      <c r="DX227" s="2">
        <v>5.8068466675666805E-7</v>
      </c>
      <c r="DY227">
        <v>3.5431600000000001E-2</v>
      </c>
      <c r="DZ227">
        <v>1.8615199999999998E-2</v>
      </c>
      <c r="EA227">
        <v>5.7023611573977402E-2</v>
      </c>
      <c r="EB227">
        <v>-2.26021E-2</v>
      </c>
      <c r="EC227">
        <v>1.8667300000000001E-2</v>
      </c>
      <c r="ED227">
        <v>0.22600256335163901</v>
      </c>
      <c r="EE227">
        <v>-2.4919500000000001E-2</v>
      </c>
      <c r="EF227">
        <v>1.8779299999999999E-2</v>
      </c>
      <c r="EG227">
        <v>0.18455879593725999</v>
      </c>
      <c r="EH227">
        <v>-5.2113399999999997E-2</v>
      </c>
      <c r="EI227">
        <v>1.86727E-2</v>
      </c>
      <c r="EJ227">
        <v>5.2684006992209202E-3</v>
      </c>
      <c r="EK227">
        <v>-3.0035900000000001E-2</v>
      </c>
      <c r="EL227">
        <v>1.8661299999999999E-2</v>
      </c>
      <c r="EM227">
        <v>0.10753198477846899</v>
      </c>
      <c r="EN227">
        <v>-0.112494</v>
      </c>
      <c r="EO227">
        <v>1.85927E-2</v>
      </c>
      <c r="EP227" s="2">
        <v>1.51451471304452E-9</v>
      </c>
      <c r="EQ227">
        <v>-5.0657199999999999E-2</v>
      </c>
      <c r="ER227">
        <v>1.86489E-2</v>
      </c>
      <c r="ES227">
        <v>6.6134290252576403E-3</v>
      </c>
      <c r="ET227">
        <v>-1.0214000000000001E-2</v>
      </c>
      <c r="EU227">
        <v>1.9063799999999999E-2</v>
      </c>
      <c r="EV227">
        <v>0.59211461090397</v>
      </c>
      <c r="EW227">
        <v>-1.7543799999999998E-2</v>
      </c>
      <c r="EX227">
        <v>1.8731899999999999E-2</v>
      </c>
      <c r="EY227">
        <v>0.34899225278544499</v>
      </c>
      <c r="EZ227">
        <v>0.15066599999999999</v>
      </c>
      <c r="FA227">
        <v>1.85851E-2</v>
      </c>
      <c r="FB227" s="2">
        <v>6.0468917025390605E-16</v>
      </c>
      <c r="FC227">
        <v>5.8431799999999999E-2</v>
      </c>
      <c r="FD227">
        <v>1.85694E-2</v>
      </c>
      <c r="FE227">
        <v>1.65737006785017E-3</v>
      </c>
      <c r="FF227">
        <v>4.0145500000000001E-2</v>
      </c>
      <c r="FG227">
        <v>1.8682500000000001E-2</v>
      </c>
      <c r="FH227">
        <v>3.1676018643020103E-2</v>
      </c>
      <c r="FI227">
        <v>8.9085299999999996E-3</v>
      </c>
      <c r="FJ227">
        <v>1.8988999999999999E-2</v>
      </c>
      <c r="FK227">
        <v>0.63897135144841899</v>
      </c>
      <c r="FL227">
        <v>1.9305599999999999E-2</v>
      </c>
      <c r="FM227">
        <v>1.8633500000000001E-2</v>
      </c>
      <c r="FN227">
        <v>0.30018480600867498</v>
      </c>
      <c r="FO227">
        <v>4.8476499999999999E-2</v>
      </c>
      <c r="FP227">
        <v>1.8654899999999999E-2</v>
      </c>
      <c r="FQ227">
        <v>9.3771910091449695E-3</v>
      </c>
      <c r="FR227">
        <v>-2.6545200000000001E-2</v>
      </c>
      <c r="FS227">
        <v>1.95146E-2</v>
      </c>
      <c r="FT227">
        <v>0.17377420647210301</v>
      </c>
      <c r="FU227">
        <v>-4.01264E-2</v>
      </c>
      <c r="FV227">
        <v>1.86616E-2</v>
      </c>
      <c r="FW227">
        <v>3.1566456440669299E-2</v>
      </c>
      <c r="FX227">
        <v>-8.6445599999999997E-2</v>
      </c>
      <c r="FY227">
        <v>1.8605099999999999E-2</v>
      </c>
      <c r="FZ227" s="2">
        <v>3.43609697174583E-6</v>
      </c>
      <c r="GA227">
        <v>4.6634599999999998E-2</v>
      </c>
      <c r="GB227">
        <v>2.0950400000000001E-2</v>
      </c>
      <c r="GC227">
        <v>2.6049306959351402E-2</v>
      </c>
      <c r="GD227">
        <v>-8.6534999999999997E-3</v>
      </c>
      <c r="GE227">
        <v>1.8797500000000002E-2</v>
      </c>
      <c r="GF227">
        <v>0.64526511301050005</v>
      </c>
      <c r="GG227">
        <v>-7.7312800000000001E-2</v>
      </c>
      <c r="GH227">
        <v>1.86266E-2</v>
      </c>
      <c r="GI227" s="2">
        <v>3.3503208786788701E-5</v>
      </c>
      <c r="GJ227">
        <v>7.6972399999999996E-2</v>
      </c>
      <c r="GK227">
        <v>1.8706199999999999E-2</v>
      </c>
      <c r="GL227" s="2">
        <v>3.91586231866754E-5</v>
      </c>
      <c r="GM227">
        <v>-2.5396800000000001E-2</v>
      </c>
      <c r="GN227">
        <v>1.8671299999999998E-2</v>
      </c>
      <c r="GO227">
        <v>0.173791884930488</v>
      </c>
      <c r="GP227">
        <v>-9.0600299999999995E-2</v>
      </c>
      <c r="GQ227">
        <v>1.8582499999999998E-2</v>
      </c>
      <c r="GR227" s="2">
        <v>1.1072299196293899E-6</v>
      </c>
      <c r="GS227">
        <v>-3.19435E-2</v>
      </c>
      <c r="GT227">
        <v>1.93178E-2</v>
      </c>
      <c r="GU227">
        <v>9.8242752026038896E-2</v>
      </c>
      <c r="GV227">
        <v>-0.101253</v>
      </c>
      <c r="GW227">
        <v>2.0965500000000001E-2</v>
      </c>
      <c r="GX227" s="2">
        <v>1.40285552423641E-6</v>
      </c>
      <c r="GY227">
        <v>0.15836700000000001</v>
      </c>
      <c r="GZ227">
        <v>1.8549300000000001E-2</v>
      </c>
      <c r="HA227" s="2">
        <v>1.65010435465077E-17</v>
      </c>
      <c r="HB227">
        <v>7.2557300000000005E-2</v>
      </c>
      <c r="HC227">
        <v>1.8457100000000001E-2</v>
      </c>
      <c r="HD227" s="2">
        <v>8.5253678618521598E-5</v>
      </c>
      <c r="HE227">
        <v>4.5821300000000002E-2</v>
      </c>
      <c r="HF227">
        <v>1.8734799999999999E-2</v>
      </c>
      <c r="HG227">
        <v>1.4473687395018101E-2</v>
      </c>
      <c r="HH227">
        <v>1.7141900000000002E-2</v>
      </c>
      <c r="HI227">
        <v>1.9139099999999999E-2</v>
      </c>
      <c r="HJ227">
        <v>0.37045341914440999</v>
      </c>
      <c r="HK227">
        <v>4.9453999999999998E-2</v>
      </c>
      <c r="HL227">
        <v>1.88808E-2</v>
      </c>
      <c r="HM227">
        <v>8.8280240457553807E-3</v>
      </c>
      <c r="HN227">
        <v>-5.3003300000000003E-2</v>
      </c>
      <c r="HO227">
        <v>1.86593E-2</v>
      </c>
      <c r="HP227">
        <v>4.51469100605439E-3</v>
      </c>
      <c r="HQ227">
        <v>-6.3304200000000005E-2</v>
      </c>
      <c r="HR227">
        <v>1.8588799999999999E-2</v>
      </c>
      <c r="HS227">
        <v>6.6371088885048603E-4</v>
      </c>
      <c r="HT227">
        <v>-3.8022399999999998E-2</v>
      </c>
      <c r="HU227">
        <v>1.9899900000000002E-2</v>
      </c>
      <c r="HV227">
        <v>5.6076921256091497E-2</v>
      </c>
      <c r="HW227">
        <v>-1.01583E-2</v>
      </c>
      <c r="HX227">
        <v>2.07917E-2</v>
      </c>
      <c r="HY227">
        <v>0.62514662382313801</v>
      </c>
      <c r="HZ227">
        <v>0.13961499999999999</v>
      </c>
      <c r="IA227">
        <v>1.8605500000000001E-2</v>
      </c>
      <c r="IB227" s="2">
        <v>6.9255521081763696E-14</v>
      </c>
      <c r="IC227">
        <v>4.2317800000000003E-2</v>
      </c>
      <c r="ID227">
        <v>1.8617600000000002E-2</v>
      </c>
      <c r="IE227">
        <v>2.3049987242756299E-2</v>
      </c>
      <c r="IF227">
        <v>-8.1594799999999995E-2</v>
      </c>
      <c r="IG227">
        <v>1.8633899999999998E-2</v>
      </c>
      <c r="IH227" s="2">
        <v>1.20918564206648E-5</v>
      </c>
      <c r="II227">
        <v>-1.83234E-3</v>
      </c>
      <c r="IJ227">
        <v>2.12053E-2</v>
      </c>
      <c r="IK227">
        <v>0.93113906319960604</v>
      </c>
      <c r="IL227">
        <v>3.2420900000000002E-2</v>
      </c>
      <c r="IM227">
        <v>1.9407500000000001E-2</v>
      </c>
      <c r="IN227">
        <v>9.4848900285524798E-2</v>
      </c>
      <c r="IO227">
        <v>-1.0634599999999999E-2</v>
      </c>
      <c r="IP227">
        <v>1.88007E-2</v>
      </c>
      <c r="IQ227">
        <v>0.57163589159809303</v>
      </c>
      <c r="IR227">
        <v>-2.27961E-2</v>
      </c>
      <c r="IS227">
        <v>1.9447800000000001E-2</v>
      </c>
      <c r="IT227">
        <v>0.24116126138387201</v>
      </c>
      <c r="IU227">
        <v>-3.7658799999999999E-2</v>
      </c>
      <c r="IV227">
        <v>2.0905199999999999E-2</v>
      </c>
      <c r="IW227">
        <v>7.1684416638143303E-2</v>
      </c>
      <c r="IX227">
        <v>1.8178400000000001E-2</v>
      </c>
      <c r="IY227">
        <v>1.9012600000000001E-2</v>
      </c>
      <c r="IZ227">
        <v>0.339027318209767</v>
      </c>
      <c r="JA227">
        <v>-1.20021E-2</v>
      </c>
      <c r="JB227">
        <v>1.8697399999999999E-2</v>
      </c>
      <c r="JC227">
        <v>0.52093791698619996</v>
      </c>
      <c r="JD227">
        <v>0.152892</v>
      </c>
      <c r="JE227">
        <v>1.9210999999999999E-2</v>
      </c>
      <c r="JF227" s="2">
        <v>2.0221338504354399E-15</v>
      </c>
      <c r="JG227">
        <v>6.7709400000000003E-2</v>
      </c>
      <c r="JH227">
        <v>1.8625800000000001E-2</v>
      </c>
      <c r="JI227">
        <v>2.7948643951827297E-4</v>
      </c>
      <c r="JJ227">
        <v>3.4299999999999997E-2</v>
      </c>
      <c r="JK227">
        <v>2.0275000000000001E-2</v>
      </c>
      <c r="JL227">
        <v>9.0730983421730804E-2</v>
      </c>
      <c r="JM227">
        <v>1.5873000000000002E-2</v>
      </c>
      <c r="JN227">
        <v>2.0592900000000001E-2</v>
      </c>
      <c r="JO227">
        <v>0.440836885582024</v>
      </c>
      <c r="JP227">
        <v>2.8516E-2</v>
      </c>
      <c r="JQ227">
        <v>1.9248999999999999E-2</v>
      </c>
      <c r="JR227">
        <v>0.13852500232876599</v>
      </c>
      <c r="JS227">
        <v>5.49913E-2</v>
      </c>
      <c r="JT227">
        <v>1.8671199999999999E-2</v>
      </c>
      <c r="JU227">
        <v>3.23591680781102E-3</v>
      </c>
      <c r="JV227">
        <v>1.55199E-2</v>
      </c>
      <c r="JW227">
        <v>1.8773100000000001E-2</v>
      </c>
      <c r="JX227">
        <v>0.40841256996671499</v>
      </c>
      <c r="JY227">
        <v>0.14086699999999999</v>
      </c>
      <c r="JZ227">
        <v>1.91302E-2</v>
      </c>
      <c r="KA227" s="2">
        <v>2.0048389397839199E-13</v>
      </c>
      <c r="KB227">
        <v>7.9583100000000004E-2</v>
      </c>
      <c r="KC227">
        <v>2.0199600000000002E-2</v>
      </c>
      <c r="KD227" s="2">
        <v>8.2378424379024994E-5</v>
      </c>
      <c r="KE227">
        <v>5.97476E-3</v>
      </c>
      <c r="KF227">
        <v>1.9386400000000002E-2</v>
      </c>
      <c r="KG227">
        <v>0.75793662074769097</v>
      </c>
      <c r="KH227">
        <v>-2.8606800000000002E-2</v>
      </c>
      <c r="KI227">
        <v>2.00994E-2</v>
      </c>
      <c r="KJ227">
        <v>0.15469338137477701</v>
      </c>
      <c r="KK227">
        <v>-1.23716E-3</v>
      </c>
      <c r="KL227">
        <v>1.9109899999999999E-2</v>
      </c>
      <c r="KM227">
        <v>0.94838265979845604</v>
      </c>
      <c r="KN227">
        <v>4.4221000000000003E-2</v>
      </c>
      <c r="KO227">
        <v>1.9616100000000001E-2</v>
      </c>
      <c r="KP227">
        <v>2.4203760840864601E-2</v>
      </c>
      <c r="KQ227">
        <v>3.77404E-2</v>
      </c>
      <c r="KR227">
        <v>2.04586E-2</v>
      </c>
      <c r="KS227">
        <v>6.5120539050839296E-2</v>
      </c>
      <c r="KT227">
        <v>2.54431E-2</v>
      </c>
      <c r="KU227">
        <v>1.8968800000000001E-2</v>
      </c>
      <c r="KV227">
        <v>0.17984674641277301</v>
      </c>
      <c r="KW227">
        <v>2.5489100000000001E-2</v>
      </c>
      <c r="KX227">
        <v>1.90092E-2</v>
      </c>
      <c r="KY227">
        <v>0.179987532575346</v>
      </c>
      <c r="KZ227">
        <v>-3.9105599999999997E-2</v>
      </c>
      <c r="LA227">
        <v>1.9281900000000001E-2</v>
      </c>
      <c r="LB227">
        <v>4.2581541500674398E-2</v>
      </c>
      <c r="LC227">
        <v>0.112335</v>
      </c>
      <c r="LD227">
        <v>1.9071500000000002E-2</v>
      </c>
      <c r="LE227" s="2">
        <v>4.0363902203388699E-9</v>
      </c>
      <c r="LF227">
        <v>3.7235999999999998E-2</v>
      </c>
      <c r="LG227">
        <v>1.8664300000000002E-2</v>
      </c>
      <c r="LH227">
        <v>4.6070113797986201E-2</v>
      </c>
      <c r="LI227">
        <v>-2.9331200000000002E-2</v>
      </c>
      <c r="LJ227">
        <v>1.87008E-2</v>
      </c>
      <c r="LK227">
        <v>0.116808153034023</v>
      </c>
      <c r="LL227">
        <v>-1.89128E-2</v>
      </c>
      <c r="LM227">
        <v>1.93476E-2</v>
      </c>
      <c r="LN227">
        <v>0.32832553770768003</v>
      </c>
      <c r="LO227">
        <v>-2.43489E-2</v>
      </c>
      <c r="LP227">
        <v>1.8687599999999999E-2</v>
      </c>
      <c r="LQ227">
        <v>0.192618785449539</v>
      </c>
      <c r="LR227">
        <v>1.0448499999999999E-2</v>
      </c>
      <c r="LS227">
        <v>2.0132299999999999E-2</v>
      </c>
      <c r="LT227">
        <v>0.60377081870057503</v>
      </c>
      <c r="LU227">
        <v>-7.7372399999999994E-2</v>
      </c>
      <c r="LV227">
        <v>2.15243E-2</v>
      </c>
      <c r="LW227">
        <v>3.2738493874310398E-4</v>
      </c>
      <c r="LX227">
        <v>-1.8348699999999999E-2</v>
      </c>
      <c r="LY227">
        <v>1.93604E-2</v>
      </c>
      <c r="LZ227">
        <v>0.34327529365772003</v>
      </c>
      <c r="MA227">
        <v>-0.112552</v>
      </c>
      <c r="MB227">
        <v>1.8596600000000001E-2</v>
      </c>
      <c r="MC227" s="2">
        <v>1.4951880848973601E-9</v>
      </c>
      <c r="MD227">
        <v>-3.0173999999999999E-2</v>
      </c>
      <c r="ME227">
        <v>1.8633199999999999E-2</v>
      </c>
      <c r="MF227">
        <v>0.105398701504875</v>
      </c>
      <c r="MG227">
        <v>-5.86268E-2</v>
      </c>
      <c r="MH227">
        <v>1.8857200000000001E-2</v>
      </c>
      <c r="MI227">
        <v>1.88433444427567E-3</v>
      </c>
      <c r="MJ227">
        <v>-9.2222799999999994E-3</v>
      </c>
      <c r="MK227">
        <v>2.1523E-2</v>
      </c>
      <c r="ML227">
        <v>0.66830008650643802</v>
      </c>
      <c r="MM227">
        <v>4.1921199999999999E-2</v>
      </c>
      <c r="MN227">
        <v>1.8664099999999999E-2</v>
      </c>
      <c r="MO227">
        <v>2.4723750933254601E-2</v>
      </c>
      <c r="MP227">
        <v>-1.82953E-2</v>
      </c>
      <c r="MQ227">
        <v>2.1042000000000002E-2</v>
      </c>
      <c r="MR227">
        <v>0.38461245957415602</v>
      </c>
      <c r="MS227">
        <v>-2.19863E-2</v>
      </c>
      <c r="MT227">
        <v>1.9083200000000002E-2</v>
      </c>
      <c r="MU227">
        <v>0.249291468871633</v>
      </c>
      <c r="MV227">
        <v>2.57328E-2</v>
      </c>
      <c r="MW227">
        <v>1.86657E-2</v>
      </c>
      <c r="MX227">
        <v>0.16804384809032999</v>
      </c>
      <c r="MY227">
        <v>3.1438999999999998E-3</v>
      </c>
      <c r="MZ227">
        <v>1.9289199999999999E-2</v>
      </c>
      <c r="NA227">
        <v>0.87052809584373603</v>
      </c>
      <c r="NB227">
        <v>-9.4299499999999994E-3</v>
      </c>
      <c r="NC227">
        <v>1.9894100000000001E-2</v>
      </c>
      <c r="ND227">
        <v>0.63549915500778498</v>
      </c>
      <c r="NE227">
        <v>3.8253000000000002E-2</v>
      </c>
      <c r="NF227">
        <v>1.86868E-2</v>
      </c>
      <c r="NG227">
        <v>4.0682290751284197E-2</v>
      </c>
      <c r="NH227">
        <v>-7.6138800000000006E-2</v>
      </c>
      <c r="NI227">
        <v>1.86669E-2</v>
      </c>
      <c r="NJ227" s="2">
        <v>4.5741180937424699E-5</v>
      </c>
      <c r="NK227">
        <v>-6.1207900000000003E-2</v>
      </c>
      <c r="NL227">
        <v>1.8907E-2</v>
      </c>
      <c r="NM227">
        <v>1.2117907126352799E-3</v>
      </c>
      <c r="NN227">
        <v>-2.0757899999999999E-2</v>
      </c>
      <c r="NO227">
        <v>2.1255199999999998E-2</v>
      </c>
      <c r="NP227">
        <v>0.32878663282796</v>
      </c>
      <c r="NQ227">
        <v>-5.04888E-2</v>
      </c>
      <c r="NR227">
        <v>1.8672299999999999E-2</v>
      </c>
      <c r="NS227">
        <v>6.8662349967722799E-3</v>
      </c>
      <c r="NT227">
        <v>-7.8955999999999998E-2</v>
      </c>
      <c r="NU227">
        <v>1.8578299999999999E-2</v>
      </c>
      <c r="NV227" s="2">
        <v>2.16415272393587E-5</v>
      </c>
      <c r="NW227">
        <v>9.5890100000000006E-2</v>
      </c>
      <c r="NX227">
        <v>1.90952E-2</v>
      </c>
      <c r="NY227" s="2">
        <v>5.2466962659338403E-7</v>
      </c>
      <c r="NZ227">
        <v>-2.41572E-2</v>
      </c>
      <c r="OA227">
        <v>1.8591400000000001E-2</v>
      </c>
      <c r="OB227">
        <v>0.19384277524111199</v>
      </c>
      <c r="OC227">
        <v>-4.1391400000000002E-2</v>
      </c>
      <c r="OD227">
        <v>1.8666499999999999E-2</v>
      </c>
      <c r="OE227">
        <v>2.6621242211639501E-2</v>
      </c>
      <c r="OF227">
        <v>1.0401200000000001E-3</v>
      </c>
      <c r="OG227">
        <v>1.9640500000000002E-2</v>
      </c>
      <c r="OH227">
        <v>0.95776198504959498</v>
      </c>
      <c r="OI227">
        <v>-4.74995E-2</v>
      </c>
      <c r="OJ227">
        <v>2.05708E-2</v>
      </c>
      <c r="OK227">
        <v>2.0967146845981399E-2</v>
      </c>
      <c r="OL227">
        <v>1.1573999999999999E-2</v>
      </c>
      <c r="OM227">
        <v>1.8598900000000002E-2</v>
      </c>
      <c r="ON227">
        <v>0.53375375433692895</v>
      </c>
      <c r="OO227">
        <v>-9.7719699999999996E-3</v>
      </c>
      <c r="OP227">
        <v>2.0063299999999999E-2</v>
      </c>
      <c r="OQ227">
        <v>0.62621904441572795</v>
      </c>
      <c r="OR227">
        <v>3.9481799999999997E-2</v>
      </c>
      <c r="OS227">
        <v>1.86126E-2</v>
      </c>
      <c r="OT227">
        <v>3.3929242595958697E-2</v>
      </c>
      <c r="OU227">
        <v>1.8475800000000001E-2</v>
      </c>
      <c r="OV227">
        <v>1.8611200000000001E-2</v>
      </c>
      <c r="OW227">
        <v>0.320861647858871</v>
      </c>
      <c r="OX227">
        <v>1.2870700000000001E-2</v>
      </c>
      <c r="OY227">
        <v>1.8635499999999999E-2</v>
      </c>
      <c r="OZ227">
        <v>0.48978889561315597</v>
      </c>
      <c r="PA227">
        <v>1.4545199999999999E-2</v>
      </c>
      <c r="PB227">
        <v>1.8635800000000001E-2</v>
      </c>
      <c r="PC227">
        <v>0.43510727587577802</v>
      </c>
      <c r="PD227">
        <v>1.1216E-2</v>
      </c>
      <c r="PE227">
        <v>1.85985E-2</v>
      </c>
      <c r="PF227">
        <v>0.54647449106967505</v>
      </c>
      <c r="PG227">
        <v>2.8192100000000001E-2</v>
      </c>
      <c r="PH227">
        <v>1.8654500000000001E-2</v>
      </c>
      <c r="PI227">
        <v>0.130748579657402</v>
      </c>
      <c r="PJ227">
        <v>6.3531300000000002E-3</v>
      </c>
      <c r="PK227">
        <v>1.8593800000000001E-2</v>
      </c>
      <c r="PL227">
        <v>0.73259196986976605</v>
      </c>
      <c r="PM227">
        <v>3.1878200000000002E-2</v>
      </c>
      <c r="PN227">
        <v>1.8610399999999999E-2</v>
      </c>
      <c r="PO227">
        <v>8.67587336622134E-2</v>
      </c>
      <c r="PP227">
        <v>3.3136100000000002E-2</v>
      </c>
      <c r="PQ227">
        <v>1.8612699999999999E-2</v>
      </c>
      <c r="PR227">
        <v>7.5057988480042498E-2</v>
      </c>
      <c r="PS227">
        <v>-3.1477199999999997E-2</v>
      </c>
      <c r="PT227">
        <v>2.0418599999999999E-2</v>
      </c>
      <c r="PU227">
        <v>0.123208494465692</v>
      </c>
      <c r="PV227">
        <v>-3.4089500000000002E-2</v>
      </c>
      <c r="PW227">
        <v>2.15885E-2</v>
      </c>
      <c r="PX227">
        <v>0.114367002866572</v>
      </c>
      <c r="PY227">
        <v>-3.4436300000000003E-2</v>
      </c>
      <c r="PZ227">
        <v>2.1401799999999999E-2</v>
      </c>
      <c r="QA227">
        <v>0.107647535363761</v>
      </c>
      <c r="QB227">
        <v>-3.2051099999999999E-2</v>
      </c>
      <c r="QC227">
        <v>1.8917E-2</v>
      </c>
      <c r="QD227">
        <v>9.0241225151484805E-2</v>
      </c>
      <c r="QE227">
        <v>-3.9373199999999997E-2</v>
      </c>
      <c r="QF227">
        <v>1.8825499999999998E-2</v>
      </c>
      <c r="QG227">
        <v>3.6513641081084201E-2</v>
      </c>
      <c r="QH227">
        <v>-4.0280999999999997E-2</v>
      </c>
      <c r="QI227">
        <v>1.9147899999999999E-2</v>
      </c>
      <c r="QJ227">
        <v>3.54364777705405E-2</v>
      </c>
      <c r="QK227">
        <v>-2.7311999999999999E-2</v>
      </c>
      <c r="QL227">
        <v>2.0796499999999999E-2</v>
      </c>
      <c r="QM227">
        <v>0.18911559478125101</v>
      </c>
      <c r="QN227">
        <v>-3.4922799999999997E-2</v>
      </c>
      <c r="QO227">
        <v>2.0372600000000001E-2</v>
      </c>
      <c r="QP227">
        <v>8.65298509574213E-2</v>
      </c>
      <c r="QQ227">
        <v>-3.7427099999999998E-2</v>
      </c>
      <c r="QR227">
        <v>1.86868E-2</v>
      </c>
      <c r="QS227">
        <v>4.52219231682566E-2</v>
      </c>
      <c r="QT227">
        <v>-3.8538700000000002E-2</v>
      </c>
      <c r="QU227">
        <v>1.86441E-2</v>
      </c>
      <c r="QV227">
        <v>3.8755175513281802E-2</v>
      </c>
      <c r="QW227">
        <v>-4.84587E-2</v>
      </c>
      <c r="QX227">
        <v>1.8648000000000001E-2</v>
      </c>
      <c r="QY227">
        <v>9.3767968413365592E-3</v>
      </c>
      <c r="QZ227">
        <v>-4.0945700000000002E-2</v>
      </c>
      <c r="RA227">
        <v>1.8639300000000001E-2</v>
      </c>
      <c r="RB227">
        <v>2.8064594852333501E-2</v>
      </c>
      <c r="RC227">
        <v>-1.5880200000000001E-2</v>
      </c>
      <c r="RD227">
        <v>2.1416999999999999E-2</v>
      </c>
      <c r="RE227">
        <v>0.45841536584002202</v>
      </c>
      <c r="RF227">
        <v>-3.3949899999999998E-2</v>
      </c>
      <c r="RG227">
        <v>2.1401900000000001E-2</v>
      </c>
      <c r="RH227">
        <v>0.112709420761547</v>
      </c>
      <c r="RI227">
        <v>-3.8838600000000001E-2</v>
      </c>
      <c r="RJ227">
        <v>1.8678400000000001E-2</v>
      </c>
      <c r="RK227">
        <v>3.7614012746413197E-2</v>
      </c>
      <c r="RL227">
        <v>-4.5977900000000002E-2</v>
      </c>
      <c r="RM227">
        <v>1.8701300000000001E-2</v>
      </c>
      <c r="RN227">
        <v>1.39700671147195E-2</v>
      </c>
      <c r="RO227">
        <v>-3.4179500000000002E-2</v>
      </c>
      <c r="RP227">
        <v>2.2002899999999999E-2</v>
      </c>
      <c r="RQ227">
        <v>0.120369229330941</v>
      </c>
      <c r="RR227">
        <v>-4.4335899999999998E-2</v>
      </c>
      <c r="RS227">
        <v>1.8651600000000001E-2</v>
      </c>
      <c r="RT227">
        <v>1.7473020107046801E-2</v>
      </c>
      <c r="RU227">
        <v>-5.9845299999999997E-2</v>
      </c>
      <c r="RV227">
        <v>1.86131E-2</v>
      </c>
      <c r="RW227">
        <v>1.3084472086686101E-3</v>
      </c>
      <c r="RX227">
        <v>-6.0287800000000002E-2</v>
      </c>
      <c r="RY227">
        <v>1.86096E-2</v>
      </c>
      <c r="RZ227">
        <v>1.20182801895491E-3</v>
      </c>
      <c r="SA227">
        <v>-3.5145999999999997E-2</v>
      </c>
      <c r="SB227">
        <v>1.8631600000000002E-2</v>
      </c>
      <c r="SC227">
        <v>5.9276809132510599E-2</v>
      </c>
      <c r="SD227">
        <v>1.86644E-3</v>
      </c>
      <c r="SE227">
        <v>1.9539299999999999E-2</v>
      </c>
      <c r="SF227">
        <v>0.92390209787869104</v>
      </c>
      <c r="SG227">
        <v>-4.59303E-2</v>
      </c>
      <c r="SH227">
        <v>1.8900900000000002E-2</v>
      </c>
      <c r="SI227">
        <v>1.51173324100574E-2</v>
      </c>
      <c r="SJ227">
        <v>-5.7047100000000003E-2</v>
      </c>
      <c r="SK227">
        <v>1.8686399999999999E-2</v>
      </c>
      <c r="SL227">
        <v>2.2740201552916401E-3</v>
      </c>
      <c r="SM227">
        <v>-5.9289799999999997E-2</v>
      </c>
      <c r="SN227">
        <v>1.9664500000000001E-2</v>
      </c>
      <c r="SO227">
        <v>2.5781441316273601E-3</v>
      </c>
      <c r="SP227">
        <v>-5.6102300000000001E-2</v>
      </c>
      <c r="SQ227">
        <v>1.8643199999999999E-2</v>
      </c>
      <c r="SR227">
        <v>2.6267053832769302E-3</v>
      </c>
      <c r="SS227">
        <v>-5.4942100000000001E-2</v>
      </c>
      <c r="ST227">
        <v>1.8622199999999998E-2</v>
      </c>
      <c r="SU227">
        <v>3.1830398303879402E-3</v>
      </c>
      <c r="SV227">
        <v>-4.1790300000000002E-2</v>
      </c>
      <c r="SW227">
        <v>1.8658299999999999E-2</v>
      </c>
      <c r="SX227">
        <v>2.5131067794523398E-2</v>
      </c>
      <c r="SY227">
        <v>-2.0822500000000001E-2</v>
      </c>
      <c r="SZ227">
        <v>1.88025E-2</v>
      </c>
      <c r="TA227">
        <v>0.26812702802308103</v>
      </c>
      <c r="TB227">
        <v>-1.1843899999999999E-2</v>
      </c>
      <c r="TC227">
        <v>1.9116899999999999E-2</v>
      </c>
      <c r="TD227">
        <v>0.53555685884094995</v>
      </c>
      <c r="TE227">
        <v>-5.3767000000000002E-2</v>
      </c>
      <c r="TF227">
        <v>2.0237999999999999E-2</v>
      </c>
      <c r="TG227">
        <v>7.9077675560055502E-3</v>
      </c>
      <c r="TH227">
        <v>-2.7412499999999999E-2</v>
      </c>
      <c r="TI227">
        <v>2.0793099999999998E-2</v>
      </c>
      <c r="TJ227">
        <v>0.187417442089789</v>
      </c>
      <c r="TK227">
        <v>-3.4529299999999999E-3</v>
      </c>
      <c r="TL227">
        <v>2.1383800000000001E-2</v>
      </c>
      <c r="TM227">
        <v>0.87171972834863898</v>
      </c>
      <c r="TN227">
        <v>-4.6191899999999996E-3</v>
      </c>
      <c r="TO227">
        <v>1.8657E-2</v>
      </c>
      <c r="TP227">
        <v>0.80445603688743805</v>
      </c>
      <c r="TQ227">
        <v>9.8124500000000003E-3</v>
      </c>
      <c r="TR227">
        <v>1.8701300000000001E-2</v>
      </c>
      <c r="TS227">
        <v>0.59980043017839602</v>
      </c>
      <c r="TT227">
        <v>2.17596E-2</v>
      </c>
      <c r="TU227">
        <v>1.9220299999999999E-2</v>
      </c>
      <c r="TV227">
        <v>0.25760899541549498</v>
      </c>
      <c r="TW227">
        <v>2.2708699999999998E-2</v>
      </c>
      <c r="TX227">
        <v>2.1582E-2</v>
      </c>
      <c r="TY227">
        <v>0.29272803701483902</v>
      </c>
      <c r="TZ227">
        <v>3.1889099999999997E-2</v>
      </c>
      <c r="UA227">
        <v>1.9867699999999999E-2</v>
      </c>
      <c r="UB227">
        <v>0.108512454215463</v>
      </c>
    </row>
    <row r="228" spans="1:548" x14ac:dyDescent="0.2">
      <c r="A228">
        <v>16</v>
      </c>
      <c r="B228">
        <v>15078261</v>
      </c>
      <c r="C228" t="s">
        <v>2621</v>
      </c>
      <c r="D228" t="s">
        <v>2622</v>
      </c>
      <c r="E228">
        <v>0.279366</v>
      </c>
      <c r="F228">
        <v>0.99617900000000004</v>
      </c>
      <c r="G228" s="1" t="s">
        <v>432</v>
      </c>
      <c r="H228" t="b">
        <v>0</v>
      </c>
      <c r="I228" t="b">
        <v>0</v>
      </c>
      <c r="J228" t="b">
        <v>1</v>
      </c>
      <c r="K228" t="b">
        <v>0</v>
      </c>
      <c r="L228">
        <v>1.01307E-3</v>
      </c>
      <c r="M228">
        <v>1.8553500000000001E-2</v>
      </c>
      <c r="N228">
        <v>0.95645830609635696</v>
      </c>
      <c r="O228">
        <v>2.3113000000000002E-2</v>
      </c>
      <c r="P228">
        <v>1.9628699999999999E-2</v>
      </c>
      <c r="Q228">
        <v>0.23901924689575599</v>
      </c>
      <c r="R228">
        <v>4.2104299999999997E-2</v>
      </c>
      <c r="S228">
        <v>1.8485499999999998E-2</v>
      </c>
      <c r="T228">
        <v>2.27701944390678E-2</v>
      </c>
      <c r="U228">
        <v>-6.9335300000000002E-3</v>
      </c>
      <c r="V228">
        <v>1.85379E-2</v>
      </c>
      <c r="W228">
        <v>0.70839138623791498</v>
      </c>
      <c r="X228">
        <v>2.46065E-2</v>
      </c>
      <c r="Y228">
        <v>1.87189E-2</v>
      </c>
      <c r="Z228">
        <v>0.18869542813472601</v>
      </c>
      <c r="AA228">
        <v>-3.2472099999999999E-3</v>
      </c>
      <c r="AB228">
        <v>1.85723E-2</v>
      </c>
      <c r="AC228">
        <v>0.86120541447420795</v>
      </c>
      <c r="AD228">
        <v>3.6550600000000003E-2</v>
      </c>
      <c r="AE228">
        <v>1.8566800000000001E-2</v>
      </c>
      <c r="AF228">
        <v>4.9029495810039202E-2</v>
      </c>
      <c r="AG228">
        <v>3.4114100000000001E-3</v>
      </c>
      <c r="AH228">
        <v>1.8522400000000001E-2</v>
      </c>
      <c r="AI228">
        <v>0.85387495851526296</v>
      </c>
      <c r="AJ228">
        <v>-3.3525600000000003E-2</v>
      </c>
      <c r="AK228">
        <v>1.8527700000000001E-2</v>
      </c>
      <c r="AL228">
        <v>7.0406747186159496E-2</v>
      </c>
      <c r="AM228">
        <v>4.3643300000000003E-2</v>
      </c>
      <c r="AN228">
        <v>1.8532799999999999E-2</v>
      </c>
      <c r="AO228">
        <v>1.8549172511457001E-2</v>
      </c>
      <c r="AP228">
        <v>-3.4386500000000001E-3</v>
      </c>
      <c r="AQ228">
        <v>2.0514899999999999E-2</v>
      </c>
      <c r="AR228">
        <v>0.86688567284852203</v>
      </c>
      <c r="AS228">
        <v>0.19902700000000001</v>
      </c>
      <c r="AT228">
        <v>1.8410699999999999E-2</v>
      </c>
      <c r="AU228" s="2">
        <v>4.9406126233845899E-27</v>
      </c>
      <c r="AV228">
        <v>9.6046300000000001E-2</v>
      </c>
      <c r="AW228">
        <v>1.83251E-2</v>
      </c>
      <c r="AX228" s="2">
        <v>1.6386289040183401E-7</v>
      </c>
      <c r="AY228">
        <v>6.3871300000000006E-2</v>
      </c>
      <c r="AZ228">
        <v>1.85302E-2</v>
      </c>
      <c r="BA228">
        <v>5.7005056609181503E-4</v>
      </c>
      <c r="BB228">
        <v>6.5767800000000001E-2</v>
      </c>
      <c r="BC228">
        <v>1.85215E-2</v>
      </c>
      <c r="BD228">
        <v>3.86174822751016E-4</v>
      </c>
      <c r="BE228">
        <v>-2.2748600000000001E-2</v>
      </c>
      <c r="BF228">
        <v>1.8615400000000001E-2</v>
      </c>
      <c r="BG228">
        <v>0.221718458448807</v>
      </c>
      <c r="BH228">
        <v>-4.8635499999999998E-2</v>
      </c>
      <c r="BI228">
        <v>2.1639100000000001E-2</v>
      </c>
      <c r="BJ228">
        <v>2.4640140878403299E-2</v>
      </c>
      <c r="BK228">
        <v>-2.0712399999999999E-2</v>
      </c>
      <c r="BL228">
        <v>1.85151E-2</v>
      </c>
      <c r="BM228">
        <v>0.26329822492816501</v>
      </c>
      <c r="BN228">
        <v>-1.7491400000000001E-2</v>
      </c>
      <c r="BO228">
        <v>1.8515199999999999E-2</v>
      </c>
      <c r="BP228">
        <v>0.34482127121522299</v>
      </c>
      <c r="BQ228">
        <v>-2.2021300000000001E-2</v>
      </c>
      <c r="BR228">
        <v>1.85886E-2</v>
      </c>
      <c r="BS228">
        <v>0.23616898534202699</v>
      </c>
      <c r="BT228">
        <v>-4.0666300000000002E-2</v>
      </c>
      <c r="BU228">
        <v>1.9828100000000001E-2</v>
      </c>
      <c r="BV228">
        <v>4.0305806118010899E-2</v>
      </c>
      <c r="BW228">
        <v>-4.8766200000000003E-2</v>
      </c>
      <c r="BX228">
        <v>2.02122E-2</v>
      </c>
      <c r="BY228">
        <v>1.5859590708439501E-2</v>
      </c>
      <c r="BZ228">
        <v>-4.1273400000000002E-2</v>
      </c>
      <c r="CA228">
        <v>1.99306E-2</v>
      </c>
      <c r="CB228">
        <v>3.8405483919492799E-2</v>
      </c>
      <c r="CC228">
        <v>-4.3748700000000001E-2</v>
      </c>
      <c r="CD228">
        <v>1.8915999999999999E-2</v>
      </c>
      <c r="CE228">
        <v>2.0758183374280099E-2</v>
      </c>
      <c r="CF228">
        <v>-4.6613700000000001E-2</v>
      </c>
      <c r="CG228">
        <v>1.9380100000000001E-2</v>
      </c>
      <c r="CH228">
        <v>1.6185572722594799E-2</v>
      </c>
      <c r="CI228">
        <v>-3.7024099999999997E-2</v>
      </c>
      <c r="CJ228">
        <v>1.9429499999999999E-2</v>
      </c>
      <c r="CK228">
        <v>5.6741940884500297E-2</v>
      </c>
      <c r="CL228">
        <v>-5.3344899999999999E-3</v>
      </c>
      <c r="CM228">
        <v>1.8567699999999999E-2</v>
      </c>
      <c r="CN228">
        <v>0.77388434152523</v>
      </c>
      <c r="CO228">
        <v>8.3809899999999996E-3</v>
      </c>
      <c r="CP228">
        <v>1.8556900000000001E-2</v>
      </c>
      <c r="CQ228">
        <v>0.65153288738620296</v>
      </c>
      <c r="CR228">
        <v>-8.3951700000000002E-4</v>
      </c>
      <c r="CS228">
        <v>1.8559200000000001E-2</v>
      </c>
      <c r="CT228">
        <v>0.96392180496775903</v>
      </c>
      <c r="CU228">
        <v>-2.9264200000000001E-2</v>
      </c>
      <c r="CV228">
        <v>1.8538900000000001E-2</v>
      </c>
      <c r="CW228">
        <v>0.114476186012648</v>
      </c>
      <c r="CX228">
        <v>8.727E-2</v>
      </c>
      <c r="CY228">
        <v>1.9764899999999998E-2</v>
      </c>
      <c r="CZ228" s="2">
        <v>1.02387409445946E-5</v>
      </c>
      <c r="DA228">
        <v>-3.5433600000000002E-3</v>
      </c>
      <c r="DB228">
        <v>1.9847500000000001E-2</v>
      </c>
      <c r="DC228">
        <v>0.85830887632717401</v>
      </c>
      <c r="DD228">
        <v>1.9269300000000001E-3</v>
      </c>
      <c r="DE228">
        <v>2.1971000000000001E-2</v>
      </c>
      <c r="DF228">
        <v>0.93011190234709096</v>
      </c>
      <c r="DG228">
        <v>-6.8528099999999995E-2</v>
      </c>
      <c r="DH228">
        <v>1.89252E-2</v>
      </c>
      <c r="DI228">
        <v>2.9539526091790301E-4</v>
      </c>
      <c r="DJ228">
        <v>-2.7134800000000001E-2</v>
      </c>
      <c r="DK228">
        <v>2.09962E-2</v>
      </c>
      <c r="DL228">
        <v>0.19626375827169401</v>
      </c>
      <c r="DM228">
        <v>-5.2895900000000003E-2</v>
      </c>
      <c r="DN228">
        <v>1.86763E-2</v>
      </c>
      <c r="DO228">
        <v>4.6343519108371697E-3</v>
      </c>
      <c r="DP228">
        <v>-5.7203999999999998E-2</v>
      </c>
      <c r="DQ228">
        <v>1.8964600000000002E-2</v>
      </c>
      <c r="DR228">
        <v>2.5666709582405399E-3</v>
      </c>
      <c r="DS228">
        <v>-4.8165300000000001E-2</v>
      </c>
      <c r="DT228">
        <v>1.94568E-2</v>
      </c>
      <c r="DU228">
        <v>1.33281629176058E-2</v>
      </c>
      <c r="DV228">
        <v>-9.4717999999999997E-2</v>
      </c>
      <c r="DW228">
        <v>1.9305699999999999E-2</v>
      </c>
      <c r="DX228" s="2">
        <v>9.4932718238239396E-7</v>
      </c>
      <c r="DY228">
        <v>3.4661900000000002E-2</v>
      </c>
      <c r="DZ228">
        <v>1.8494300000000002E-2</v>
      </c>
      <c r="EA228">
        <v>6.0935573769935802E-2</v>
      </c>
      <c r="EB228">
        <v>-2.32816E-2</v>
      </c>
      <c r="EC228">
        <v>1.8546099999999999E-2</v>
      </c>
      <c r="ED228">
        <v>0.20938188537281799</v>
      </c>
      <c r="EE228">
        <v>-2.52188E-2</v>
      </c>
      <c r="EF228">
        <v>1.8654799999999999E-2</v>
      </c>
      <c r="EG228">
        <v>0.176456258427098</v>
      </c>
      <c r="EH228">
        <v>-5.0445999999999998E-2</v>
      </c>
      <c r="EI228">
        <v>1.85518E-2</v>
      </c>
      <c r="EJ228">
        <v>6.5576696092230404E-3</v>
      </c>
      <c r="EK228">
        <v>-2.99578E-2</v>
      </c>
      <c r="EL228">
        <v>1.8539799999999999E-2</v>
      </c>
      <c r="EM228">
        <v>0.10615567601109099</v>
      </c>
      <c r="EN228">
        <v>-0.109887</v>
      </c>
      <c r="EO228">
        <v>1.84729E-2</v>
      </c>
      <c r="EP228" s="2">
        <v>2.8279100836593002E-9</v>
      </c>
      <c r="EQ228">
        <v>-5.1233800000000003E-2</v>
      </c>
      <c r="ER228">
        <v>1.8526299999999999E-2</v>
      </c>
      <c r="ES228">
        <v>5.6965222548405999E-3</v>
      </c>
      <c r="ET228">
        <v>-8.4573099999999991E-3</v>
      </c>
      <c r="EU228">
        <v>1.89404E-2</v>
      </c>
      <c r="EV228">
        <v>0.65522175822429995</v>
      </c>
      <c r="EW228">
        <v>-1.56077E-2</v>
      </c>
      <c r="EX228">
        <v>1.86161E-2</v>
      </c>
      <c r="EY228">
        <v>0.40181732653771002</v>
      </c>
      <c r="EZ228">
        <v>0.15170600000000001</v>
      </c>
      <c r="FA228">
        <v>1.84619E-2</v>
      </c>
      <c r="FB228" s="2">
        <v>2.4434522699384701E-16</v>
      </c>
      <c r="FC228">
        <v>6.2321500000000002E-2</v>
      </c>
      <c r="FD228">
        <v>1.8447100000000001E-2</v>
      </c>
      <c r="FE228">
        <v>7.3255296387752795E-4</v>
      </c>
      <c r="FF228">
        <v>4.2649399999999997E-2</v>
      </c>
      <c r="FG228">
        <v>1.8557400000000002E-2</v>
      </c>
      <c r="FH228">
        <v>2.1572119637656099E-2</v>
      </c>
      <c r="FI228">
        <v>9.3102199999999993E-3</v>
      </c>
      <c r="FJ228">
        <v>1.8864300000000001E-2</v>
      </c>
      <c r="FK228">
        <v>0.62163733255220899</v>
      </c>
      <c r="FL228">
        <v>2.3318200000000001E-2</v>
      </c>
      <c r="FM228">
        <v>1.8510499999999999E-2</v>
      </c>
      <c r="FN228">
        <v>0.20778922110592199</v>
      </c>
      <c r="FO228">
        <v>5.3245300000000002E-2</v>
      </c>
      <c r="FP228">
        <v>1.85302E-2</v>
      </c>
      <c r="FQ228">
        <v>4.0708336834734604E-3</v>
      </c>
      <c r="FR228">
        <v>-2.6100499999999999E-2</v>
      </c>
      <c r="FS228">
        <v>1.9398100000000001E-2</v>
      </c>
      <c r="FT228">
        <v>0.178489277460676</v>
      </c>
      <c r="FU228">
        <v>-4.2231999999999999E-2</v>
      </c>
      <c r="FV228">
        <v>1.8538099999999998E-2</v>
      </c>
      <c r="FW228">
        <v>2.27437286249993E-2</v>
      </c>
      <c r="FX228">
        <v>-8.7707599999999997E-2</v>
      </c>
      <c r="FY228">
        <v>1.84824E-2</v>
      </c>
      <c r="FZ228" s="2">
        <v>2.1187723527151601E-6</v>
      </c>
      <c r="GA228">
        <v>5.1331799999999997E-2</v>
      </c>
      <c r="GB228">
        <v>2.0814300000000001E-2</v>
      </c>
      <c r="GC228">
        <v>1.3681274570718599E-2</v>
      </c>
      <c r="GD228">
        <v>-1.1379500000000001E-2</v>
      </c>
      <c r="GE228">
        <v>1.86727E-2</v>
      </c>
      <c r="GF228">
        <v>0.542251921813522</v>
      </c>
      <c r="GG228">
        <v>-7.8166299999999994E-2</v>
      </c>
      <c r="GH228">
        <v>1.8503800000000001E-2</v>
      </c>
      <c r="GI228" s="2">
        <v>2.42375955824936E-5</v>
      </c>
      <c r="GJ228">
        <v>7.87886E-2</v>
      </c>
      <c r="GK228">
        <v>1.8582000000000001E-2</v>
      </c>
      <c r="GL228" s="2">
        <v>2.26106061563607E-5</v>
      </c>
      <c r="GM228">
        <v>-2.5846299999999999E-2</v>
      </c>
      <c r="GN228">
        <v>1.8549900000000001E-2</v>
      </c>
      <c r="GO228">
        <v>0.16354556753150701</v>
      </c>
      <c r="GP228">
        <v>-8.8541700000000001E-2</v>
      </c>
      <c r="GQ228">
        <v>1.84625E-2</v>
      </c>
      <c r="GR228" s="2">
        <v>1.6518231681523101E-6</v>
      </c>
      <c r="GS228">
        <v>-3.3158399999999998E-2</v>
      </c>
      <c r="GT228">
        <v>1.9202799999999999E-2</v>
      </c>
      <c r="GU228">
        <v>8.4243874859496803E-2</v>
      </c>
      <c r="GV228">
        <v>-9.8805799999999999E-2</v>
      </c>
      <c r="GW228">
        <v>2.0822799999999999E-2</v>
      </c>
      <c r="GX228" s="2">
        <v>2.1324331824887799E-6</v>
      </c>
      <c r="GY228">
        <v>0.15859400000000001</v>
      </c>
      <c r="GZ228">
        <v>1.8427300000000001E-2</v>
      </c>
      <c r="HA228" s="2">
        <v>9.1312493756682098E-18</v>
      </c>
      <c r="HB228">
        <v>7.5908900000000001E-2</v>
      </c>
      <c r="HC228">
        <v>1.8336000000000002E-2</v>
      </c>
      <c r="HD228" s="2">
        <v>3.5097963735294902E-5</v>
      </c>
      <c r="HE228">
        <v>4.8122400000000003E-2</v>
      </c>
      <c r="HF228">
        <v>1.8615699999999999E-2</v>
      </c>
      <c r="HG228">
        <v>9.7534817497668402E-3</v>
      </c>
      <c r="HH228">
        <v>1.7739100000000001E-2</v>
      </c>
      <c r="HI228">
        <v>1.90133E-2</v>
      </c>
      <c r="HJ228">
        <v>0.35084321193171197</v>
      </c>
      <c r="HK228">
        <v>5.20773E-2</v>
      </c>
      <c r="HL228">
        <v>1.87534E-2</v>
      </c>
      <c r="HM228">
        <v>5.4998652628567898E-3</v>
      </c>
      <c r="HN228">
        <v>-5.4737399999999999E-2</v>
      </c>
      <c r="HO228">
        <v>1.8536299999999999E-2</v>
      </c>
      <c r="HP228">
        <v>3.1564379606448599E-3</v>
      </c>
      <c r="HQ228">
        <v>-6.4449699999999999E-2</v>
      </c>
      <c r="HR228">
        <v>1.8466799999999998E-2</v>
      </c>
      <c r="HS228">
        <v>4.8561312175521699E-4</v>
      </c>
      <c r="HT228">
        <v>-4.2114600000000002E-2</v>
      </c>
      <c r="HU228">
        <v>1.9773599999999999E-2</v>
      </c>
      <c r="HV228">
        <v>3.3213327249620901E-2</v>
      </c>
      <c r="HW228">
        <v>-1.3719200000000001E-2</v>
      </c>
      <c r="HX228">
        <v>2.0670999999999998E-2</v>
      </c>
      <c r="HY228">
        <v>0.50689376444657697</v>
      </c>
      <c r="HZ228">
        <v>0.13844300000000001</v>
      </c>
      <c r="IA228">
        <v>1.84846E-2</v>
      </c>
      <c r="IB228" s="2">
        <v>7.7186263187006894E-14</v>
      </c>
      <c r="IC228">
        <v>4.3155699999999998E-2</v>
      </c>
      <c r="ID228">
        <v>1.8496700000000001E-2</v>
      </c>
      <c r="IE228">
        <v>1.9661997022615198E-2</v>
      </c>
      <c r="IF228">
        <v>-8.1009300000000006E-2</v>
      </c>
      <c r="IG228">
        <v>1.8511900000000001E-2</v>
      </c>
      <c r="IH228" s="2">
        <v>1.22463302715704E-5</v>
      </c>
      <c r="II228">
        <v>-6.1600600000000002E-3</v>
      </c>
      <c r="IJ228">
        <v>2.1080000000000002E-2</v>
      </c>
      <c r="IK228">
        <v>0.77011649582536301</v>
      </c>
      <c r="IL228">
        <v>3.5882999999999998E-2</v>
      </c>
      <c r="IM228">
        <v>1.92896E-2</v>
      </c>
      <c r="IN228">
        <v>6.2888682740918606E-2</v>
      </c>
      <c r="IO228">
        <v>-8.0130800000000005E-3</v>
      </c>
      <c r="IP228">
        <v>1.86763E-2</v>
      </c>
      <c r="IQ228">
        <v>0.66788845154253795</v>
      </c>
      <c r="IR228">
        <v>-2.21166E-2</v>
      </c>
      <c r="IS228">
        <v>1.9315599999999999E-2</v>
      </c>
      <c r="IT228">
        <v>0.25223629295434102</v>
      </c>
      <c r="IU228">
        <v>-3.5479200000000002E-2</v>
      </c>
      <c r="IV228">
        <v>2.07875E-2</v>
      </c>
      <c r="IW228">
        <v>8.7912968756332394E-2</v>
      </c>
      <c r="IX228">
        <v>1.6652299999999998E-2</v>
      </c>
      <c r="IY228">
        <v>1.8908500000000002E-2</v>
      </c>
      <c r="IZ228">
        <v>0.37850526520781202</v>
      </c>
      <c r="JA228">
        <v>-1.30805E-2</v>
      </c>
      <c r="JB228">
        <v>1.8576200000000001E-2</v>
      </c>
      <c r="JC228">
        <v>0.48134344286443798</v>
      </c>
      <c r="JD228">
        <v>0.15457499999999999</v>
      </c>
      <c r="JE228">
        <v>1.9093300000000001E-2</v>
      </c>
      <c r="JF228" s="2">
        <v>6.6833502203599797E-16</v>
      </c>
      <c r="JG228">
        <v>6.6588999999999995E-2</v>
      </c>
      <c r="JH228">
        <v>1.85062E-2</v>
      </c>
      <c r="JI228">
        <v>3.2238327648035698E-4</v>
      </c>
      <c r="JJ228">
        <v>2.60752E-2</v>
      </c>
      <c r="JK228">
        <v>2.0147999999999999E-2</v>
      </c>
      <c r="JL228">
        <v>0.19563085621204401</v>
      </c>
      <c r="JM228">
        <v>1.5659200000000002E-2</v>
      </c>
      <c r="JN228">
        <v>2.0472799999999999E-2</v>
      </c>
      <c r="JO228">
        <v>0.44435328746007102</v>
      </c>
      <c r="JP228">
        <v>2.7722699999999999E-2</v>
      </c>
      <c r="JQ228">
        <v>1.9140999999999998E-2</v>
      </c>
      <c r="JR228">
        <v>0.14755603177899901</v>
      </c>
      <c r="JS228">
        <v>5.1984500000000003E-2</v>
      </c>
      <c r="JT228">
        <v>1.8551000000000002E-2</v>
      </c>
      <c r="JU228">
        <v>5.0865141716458203E-3</v>
      </c>
      <c r="JV228">
        <v>1.7901299999999998E-2</v>
      </c>
      <c r="JW228">
        <v>1.8647199999999999E-2</v>
      </c>
      <c r="JX228">
        <v>0.33706989461542097</v>
      </c>
      <c r="JY228">
        <v>0.14294000000000001</v>
      </c>
      <c r="JZ228">
        <v>1.9004299999999998E-2</v>
      </c>
      <c r="KA228" s="2">
        <v>6.1293254926543795E-14</v>
      </c>
      <c r="KB228">
        <v>8.4222500000000006E-2</v>
      </c>
      <c r="KC228">
        <v>2.0064599999999998E-2</v>
      </c>
      <c r="KD228" s="2">
        <v>2.7337886066023301E-5</v>
      </c>
      <c r="KE228">
        <v>3.8934099999999999E-3</v>
      </c>
      <c r="KF228">
        <v>1.9261299999999999E-2</v>
      </c>
      <c r="KG228">
        <v>0.83981033225607904</v>
      </c>
      <c r="KH228">
        <v>-2.9444999999999999E-2</v>
      </c>
      <c r="KI228">
        <v>1.9951099999999999E-2</v>
      </c>
      <c r="KJ228">
        <v>0.14001748389627899</v>
      </c>
      <c r="KK228">
        <v>-3.4523700000000002E-3</v>
      </c>
      <c r="KL228">
        <v>1.9004500000000001E-2</v>
      </c>
      <c r="KM228">
        <v>0.85584816695542998</v>
      </c>
      <c r="KN228">
        <v>3.8838699999999997E-2</v>
      </c>
      <c r="KO228">
        <v>1.94871E-2</v>
      </c>
      <c r="KP228">
        <v>4.6290411657277097E-2</v>
      </c>
      <c r="KQ228">
        <v>3.4043499999999997E-2</v>
      </c>
      <c r="KR228">
        <v>2.0349699999999998E-2</v>
      </c>
      <c r="KS228">
        <v>9.4384502347750504E-2</v>
      </c>
      <c r="KT228">
        <v>2.6787200000000001E-2</v>
      </c>
      <c r="KU228">
        <v>1.8841900000000002E-2</v>
      </c>
      <c r="KV228">
        <v>0.15514981787035101</v>
      </c>
      <c r="KW228">
        <v>2.4723999999999999E-2</v>
      </c>
      <c r="KX228">
        <v>1.8904000000000001E-2</v>
      </c>
      <c r="KY228">
        <v>0.190944635675171</v>
      </c>
      <c r="KZ228">
        <v>-3.9230099999999997E-2</v>
      </c>
      <c r="LA228">
        <v>1.9167099999999999E-2</v>
      </c>
      <c r="LB228">
        <v>4.0714004807574498E-2</v>
      </c>
      <c r="LC228">
        <v>0.11129600000000001</v>
      </c>
      <c r="LD228">
        <v>1.8942400000000002E-2</v>
      </c>
      <c r="LE228" s="2">
        <v>4.4099986513836298E-9</v>
      </c>
      <c r="LF228">
        <v>3.5993999999999998E-2</v>
      </c>
      <c r="LG228">
        <v>1.8544700000000001E-2</v>
      </c>
      <c r="LH228">
        <v>5.22982564436512E-2</v>
      </c>
      <c r="LI228">
        <v>-3.0192400000000001E-2</v>
      </c>
      <c r="LJ228">
        <v>1.8578899999999999E-2</v>
      </c>
      <c r="LK228">
        <v>0.104173770595153</v>
      </c>
      <c r="LL228">
        <v>-2.1596000000000001E-2</v>
      </c>
      <c r="LM228">
        <v>1.9231000000000002E-2</v>
      </c>
      <c r="LN228">
        <v>0.26146794091398101</v>
      </c>
      <c r="LO228">
        <v>-2.4651099999999999E-2</v>
      </c>
      <c r="LP228">
        <v>1.8565700000000001E-2</v>
      </c>
      <c r="LQ228">
        <v>0.18427963439256601</v>
      </c>
      <c r="LR228">
        <v>1.27008E-2</v>
      </c>
      <c r="LS228">
        <v>2.0017799999999999E-2</v>
      </c>
      <c r="LT228">
        <v>0.52577680295929097</v>
      </c>
      <c r="LU228">
        <v>-7.6283500000000004E-2</v>
      </c>
      <c r="LV228">
        <v>2.1402399999999999E-2</v>
      </c>
      <c r="LW228">
        <v>3.67709667022293E-4</v>
      </c>
      <c r="LX228">
        <v>-1.8223400000000001E-2</v>
      </c>
      <c r="LY228">
        <v>1.9227000000000001E-2</v>
      </c>
      <c r="LZ228">
        <v>0.34324574299454702</v>
      </c>
      <c r="MA228">
        <v>-0.108598</v>
      </c>
      <c r="MB228">
        <v>1.8477500000000001E-2</v>
      </c>
      <c r="MC228" s="2">
        <v>4.3432504749895498E-9</v>
      </c>
      <c r="MD228">
        <v>-2.6380500000000001E-2</v>
      </c>
      <c r="ME228">
        <v>1.8513000000000002E-2</v>
      </c>
      <c r="MF228">
        <v>0.15419341511710799</v>
      </c>
      <c r="MG228">
        <v>-5.70733E-2</v>
      </c>
      <c r="MH228">
        <v>1.8732200000000001E-2</v>
      </c>
      <c r="MI228">
        <v>2.3208173474919699E-3</v>
      </c>
      <c r="MJ228">
        <v>-1.2100700000000001E-2</v>
      </c>
      <c r="MK228">
        <v>2.1378000000000001E-2</v>
      </c>
      <c r="ML228">
        <v>0.571375765401683</v>
      </c>
      <c r="MM228">
        <v>4.7507099999999997E-2</v>
      </c>
      <c r="MN228">
        <v>1.85407E-2</v>
      </c>
      <c r="MO228">
        <v>1.04153575249031E-2</v>
      </c>
      <c r="MP228">
        <v>-1.8604099999999998E-2</v>
      </c>
      <c r="MQ228">
        <v>2.09207E-2</v>
      </c>
      <c r="MR228">
        <v>0.373880387175758</v>
      </c>
      <c r="MS228">
        <v>-2.0878299999999999E-2</v>
      </c>
      <c r="MT228">
        <v>1.89643E-2</v>
      </c>
      <c r="MU228">
        <v>0.27095002921389699</v>
      </c>
      <c r="MV228">
        <v>3.11115E-2</v>
      </c>
      <c r="MW228">
        <v>1.85442E-2</v>
      </c>
      <c r="MX228">
        <v>9.3438591192162898E-2</v>
      </c>
      <c r="MY228">
        <v>3.32067E-3</v>
      </c>
      <c r="MZ228">
        <v>1.9166699999999998E-2</v>
      </c>
      <c r="NA228">
        <v>0.86245393107644497</v>
      </c>
      <c r="NB228">
        <v>-8.8178200000000005E-3</v>
      </c>
      <c r="NC228">
        <v>1.9766100000000002E-2</v>
      </c>
      <c r="ND228">
        <v>0.65552194449249501</v>
      </c>
      <c r="NE228">
        <v>4.3498000000000002E-2</v>
      </c>
      <c r="NF228">
        <v>1.8563099999999999E-2</v>
      </c>
      <c r="NG228">
        <v>1.9140054103168599E-2</v>
      </c>
      <c r="NH228">
        <v>-7.7343700000000001E-2</v>
      </c>
      <c r="NI228">
        <v>1.85448E-2</v>
      </c>
      <c r="NJ228" s="2">
        <v>3.0719260016337097E-5</v>
      </c>
      <c r="NK228">
        <v>-6.0748200000000002E-2</v>
      </c>
      <c r="NL228">
        <v>1.87867E-2</v>
      </c>
      <c r="NM228">
        <v>1.2277335325767201E-3</v>
      </c>
      <c r="NN228">
        <v>-2.2967899999999999E-2</v>
      </c>
      <c r="NO228">
        <v>2.11351E-2</v>
      </c>
      <c r="NP228">
        <v>0.27718464774995999</v>
      </c>
      <c r="NQ228">
        <v>-4.9395399999999999E-2</v>
      </c>
      <c r="NR228">
        <v>1.8550799999999999E-2</v>
      </c>
      <c r="NS228">
        <v>7.7663272451194698E-3</v>
      </c>
      <c r="NT228">
        <v>-8.1906300000000001E-2</v>
      </c>
      <c r="NU228">
        <v>1.84555E-2</v>
      </c>
      <c r="NV228" s="2">
        <v>9.2058702125311398E-6</v>
      </c>
      <c r="NW228">
        <v>9.6594799999999995E-2</v>
      </c>
      <c r="NX228">
        <v>1.89742E-2</v>
      </c>
      <c r="NY228" s="2">
        <v>3.6561373204521799E-7</v>
      </c>
      <c r="NZ228">
        <v>-2.0102399999999999E-2</v>
      </c>
      <c r="OA228">
        <v>1.84712E-2</v>
      </c>
      <c r="OB228">
        <v>0.27647929483566103</v>
      </c>
      <c r="OC228">
        <v>-4.2249200000000001E-2</v>
      </c>
      <c r="OD228">
        <v>1.85443E-2</v>
      </c>
      <c r="OE228">
        <v>2.2734556194487401E-2</v>
      </c>
      <c r="OF228">
        <v>-2.8547199999999998E-3</v>
      </c>
      <c r="OG228">
        <v>1.95426E-2</v>
      </c>
      <c r="OH228">
        <v>0.88386192680168496</v>
      </c>
      <c r="OI228">
        <v>-5.2167100000000001E-2</v>
      </c>
      <c r="OJ228">
        <v>2.04137E-2</v>
      </c>
      <c r="OK228">
        <v>1.0624739602722101E-2</v>
      </c>
      <c r="OL228">
        <v>1.3856E-2</v>
      </c>
      <c r="OM228">
        <v>1.8477500000000001E-2</v>
      </c>
      <c r="ON228">
        <v>0.45333341271601102</v>
      </c>
      <c r="OO228">
        <v>-7.7852099999999999E-3</v>
      </c>
      <c r="OP228">
        <v>1.9949100000000001E-2</v>
      </c>
      <c r="OQ228">
        <v>0.69634985667397198</v>
      </c>
      <c r="OR228">
        <v>3.9612500000000002E-2</v>
      </c>
      <c r="OS228">
        <v>1.8491400000000002E-2</v>
      </c>
      <c r="OT228">
        <v>3.2204303398136701E-2</v>
      </c>
      <c r="OU228">
        <v>2.00999E-2</v>
      </c>
      <c r="OV228">
        <v>1.8490199999999998E-2</v>
      </c>
      <c r="OW228">
        <v>0.277030914497991</v>
      </c>
      <c r="OX228">
        <v>1.5450800000000001E-2</v>
      </c>
      <c r="OY228">
        <v>1.85139E-2</v>
      </c>
      <c r="OZ228">
        <v>0.40398216012808003</v>
      </c>
      <c r="PA228">
        <v>1.7703699999999999E-2</v>
      </c>
      <c r="PB228">
        <v>1.8514200000000001E-2</v>
      </c>
      <c r="PC228">
        <v>0.33897527816865503</v>
      </c>
      <c r="PD228">
        <v>1.50461E-2</v>
      </c>
      <c r="PE228">
        <v>1.84771E-2</v>
      </c>
      <c r="PF228">
        <v>0.415478908870759</v>
      </c>
      <c r="PG228">
        <v>2.98263E-2</v>
      </c>
      <c r="PH228">
        <v>1.8531800000000001E-2</v>
      </c>
      <c r="PI228">
        <v>0.107545699707916</v>
      </c>
      <c r="PJ228">
        <v>7.9337999999999995E-3</v>
      </c>
      <c r="PK228">
        <v>1.8472599999999999E-2</v>
      </c>
      <c r="PL228">
        <v>0.66756892293805403</v>
      </c>
      <c r="PM228">
        <v>3.4282800000000002E-2</v>
      </c>
      <c r="PN228">
        <v>1.84887E-2</v>
      </c>
      <c r="PO228">
        <v>6.3734414465911104E-2</v>
      </c>
      <c r="PP228">
        <v>3.2859399999999997E-2</v>
      </c>
      <c r="PQ228">
        <v>1.8491299999999999E-2</v>
      </c>
      <c r="PR228">
        <v>7.5596068401110397E-2</v>
      </c>
      <c r="PS228">
        <v>-3.1583100000000003E-2</v>
      </c>
      <c r="PT228">
        <v>2.0291E-2</v>
      </c>
      <c r="PU228">
        <v>0.119623996259887</v>
      </c>
      <c r="PV228">
        <v>-3.37171E-2</v>
      </c>
      <c r="PW228">
        <v>2.1449099999999999E-2</v>
      </c>
      <c r="PX228">
        <v>0.116004782037347</v>
      </c>
      <c r="PY228">
        <v>-3.1956600000000002E-2</v>
      </c>
      <c r="PZ228">
        <v>2.1277799999999999E-2</v>
      </c>
      <c r="QA228">
        <v>0.13316745437140201</v>
      </c>
      <c r="QB228">
        <v>-3.09626E-2</v>
      </c>
      <c r="QC228">
        <v>1.87949E-2</v>
      </c>
      <c r="QD228">
        <v>9.9509636698808204E-2</v>
      </c>
      <c r="QE228">
        <v>-3.8779399999999999E-2</v>
      </c>
      <c r="QF228">
        <v>1.8701700000000002E-2</v>
      </c>
      <c r="QG228">
        <v>3.8147596272500701E-2</v>
      </c>
      <c r="QH228">
        <v>-4.0719100000000001E-2</v>
      </c>
      <c r="QI228">
        <v>1.90157E-2</v>
      </c>
      <c r="QJ228">
        <v>3.2275111552124501E-2</v>
      </c>
      <c r="QK228">
        <v>-2.58514E-2</v>
      </c>
      <c r="QL228">
        <v>2.0665300000000001E-2</v>
      </c>
      <c r="QM228">
        <v>0.21098231283022401</v>
      </c>
      <c r="QN228">
        <v>-3.5138799999999998E-2</v>
      </c>
      <c r="QO228">
        <v>2.02378E-2</v>
      </c>
      <c r="QP228">
        <v>8.2549423696576293E-2</v>
      </c>
      <c r="QQ228">
        <v>-3.41208E-2</v>
      </c>
      <c r="QR228">
        <v>1.8566099999999999E-2</v>
      </c>
      <c r="QS228">
        <v>6.6123004287967801E-2</v>
      </c>
      <c r="QT228">
        <v>-3.61111E-2</v>
      </c>
      <c r="QU228">
        <v>1.8523700000000001E-2</v>
      </c>
      <c r="QV228">
        <v>5.1270890901577701E-2</v>
      </c>
      <c r="QW228">
        <v>-4.4678799999999998E-2</v>
      </c>
      <c r="QX228">
        <v>1.8527200000000001E-2</v>
      </c>
      <c r="QY228">
        <v>1.5906641392734601E-2</v>
      </c>
      <c r="QZ228">
        <v>-3.8382300000000001E-2</v>
      </c>
      <c r="RA228">
        <v>1.8519299999999999E-2</v>
      </c>
      <c r="RB228">
        <v>3.8242179070216001E-2</v>
      </c>
      <c r="RC228">
        <v>-1.27475E-2</v>
      </c>
      <c r="RD228">
        <v>2.1294500000000001E-2</v>
      </c>
      <c r="RE228">
        <v>0.54942737694503396</v>
      </c>
      <c r="RF228">
        <v>-2.86907E-2</v>
      </c>
      <c r="RG228">
        <v>2.1280899999999998E-2</v>
      </c>
      <c r="RH228">
        <v>0.17763070745526499</v>
      </c>
      <c r="RI228">
        <v>-3.6490500000000002E-2</v>
      </c>
      <c r="RJ228">
        <v>1.8556300000000001E-2</v>
      </c>
      <c r="RK228">
        <v>4.9273323216799003E-2</v>
      </c>
      <c r="RL228">
        <v>-4.2932900000000003E-2</v>
      </c>
      <c r="RM228">
        <v>1.8578899999999999E-2</v>
      </c>
      <c r="RN228">
        <v>2.0864835996781801E-2</v>
      </c>
      <c r="RO228">
        <v>-3.1100300000000001E-2</v>
      </c>
      <c r="RP228">
        <v>2.1832600000000001E-2</v>
      </c>
      <c r="RQ228">
        <v>0.154346695993172</v>
      </c>
      <c r="RR228">
        <v>-4.0600400000000002E-2</v>
      </c>
      <c r="RS228">
        <v>1.8531300000000001E-2</v>
      </c>
      <c r="RT228">
        <v>2.8483766036471899E-2</v>
      </c>
      <c r="RU228">
        <v>-5.5034100000000002E-2</v>
      </c>
      <c r="RV228">
        <v>1.8494400000000001E-2</v>
      </c>
      <c r="RW228">
        <v>2.9313803245685898E-3</v>
      </c>
      <c r="RX228">
        <v>-5.5419799999999998E-2</v>
      </c>
      <c r="RY228">
        <v>1.84916E-2</v>
      </c>
      <c r="RZ228">
        <v>2.7344465008827001E-3</v>
      </c>
      <c r="SA228">
        <v>-3.0798300000000001E-2</v>
      </c>
      <c r="SB228">
        <v>1.8511900000000001E-2</v>
      </c>
      <c r="SC228">
        <v>9.62028479471978E-2</v>
      </c>
      <c r="SD228">
        <v>5.0643299999999997E-3</v>
      </c>
      <c r="SE228">
        <v>1.94123E-2</v>
      </c>
      <c r="SF228">
        <v>0.79418264589253995</v>
      </c>
      <c r="SG228">
        <v>-4.1684800000000001E-2</v>
      </c>
      <c r="SH228">
        <v>1.8775099999999999E-2</v>
      </c>
      <c r="SI228">
        <v>2.64301907886259E-2</v>
      </c>
      <c r="SJ228">
        <v>-5.2487600000000002E-2</v>
      </c>
      <c r="SK228">
        <v>1.8565000000000002E-2</v>
      </c>
      <c r="SL228">
        <v>4.7066327148021104E-3</v>
      </c>
      <c r="SM228">
        <v>-5.43639E-2</v>
      </c>
      <c r="SN228">
        <v>1.9529700000000001E-2</v>
      </c>
      <c r="SO228">
        <v>5.3886848544473804E-3</v>
      </c>
      <c r="SP228">
        <v>-5.2277700000000003E-2</v>
      </c>
      <c r="SQ228">
        <v>1.85232E-2</v>
      </c>
      <c r="SR228">
        <v>4.7796580777838297E-3</v>
      </c>
      <c r="SS228">
        <v>-5.0618900000000001E-2</v>
      </c>
      <c r="ST228">
        <v>1.8503200000000001E-2</v>
      </c>
      <c r="SU228">
        <v>6.2380553222528999E-3</v>
      </c>
      <c r="SV228">
        <v>-3.77778E-2</v>
      </c>
      <c r="SW228">
        <v>1.8538200000000001E-2</v>
      </c>
      <c r="SX228">
        <v>4.1594833985115799E-2</v>
      </c>
      <c r="SY228">
        <v>-1.6351500000000001E-2</v>
      </c>
      <c r="SZ228">
        <v>1.8682000000000001E-2</v>
      </c>
      <c r="TA228">
        <v>0.38144863405097601</v>
      </c>
      <c r="TB228">
        <v>-6.29635E-3</v>
      </c>
      <c r="TC228">
        <v>1.89842E-2</v>
      </c>
      <c r="TD228">
        <v>0.74014527429300703</v>
      </c>
      <c r="TE228">
        <v>-5.07284E-2</v>
      </c>
      <c r="TF228">
        <v>2.0105899999999999E-2</v>
      </c>
      <c r="TG228">
        <v>1.1654938387512701E-2</v>
      </c>
      <c r="TH228">
        <v>-2.0447E-2</v>
      </c>
      <c r="TI228">
        <v>2.06281E-2</v>
      </c>
      <c r="TJ228">
        <v>0.32159493452368199</v>
      </c>
      <c r="TK228">
        <v>3.6468300000000002E-3</v>
      </c>
      <c r="TL228">
        <v>2.1223200000000001E-2</v>
      </c>
      <c r="TM228">
        <v>0.86357014772208496</v>
      </c>
      <c r="TN228">
        <v>1.5018099999999999E-3</v>
      </c>
      <c r="TO228">
        <v>1.8535699999999999E-2</v>
      </c>
      <c r="TP228">
        <v>0.93542231918713004</v>
      </c>
      <c r="TQ228">
        <v>1.50054E-2</v>
      </c>
      <c r="TR228">
        <v>1.85787E-2</v>
      </c>
      <c r="TS228">
        <v>0.41929335031938397</v>
      </c>
      <c r="TT228">
        <v>2.62984E-2</v>
      </c>
      <c r="TU228">
        <v>1.9090599999999999E-2</v>
      </c>
      <c r="TV228">
        <v>0.16837041577122999</v>
      </c>
      <c r="TW228">
        <v>2.74504E-2</v>
      </c>
      <c r="TX228">
        <v>2.1439099999999999E-2</v>
      </c>
      <c r="TY228">
        <v>0.20044254330192299</v>
      </c>
      <c r="TZ228">
        <v>3.6637700000000002E-2</v>
      </c>
      <c r="UA228">
        <v>1.9722300000000002E-2</v>
      </c>
      <c r="UB228">
        <v>6.3249665057227705E-2</v>
      </c>
    </row>
    <row r="229" spans="1:548" x14ac:dyDescent="0.2">
      <c r="A229">
        <v>16</v>
      </c>
      <c r="B229">
        <v>15083838</v>
      </c>
      <c r="C229" t="s">
        <v>2623</v>
      </c>
      <c r="D229" t="s">
        <v>2624</v>
      </c>
      <c r="E229">
        <v>0.41059400000000001</v>
      </c>
      <c r="F229">
        <v>0.99625300000000006</v>
      </c>
      <c r="G229" s="1" t="s">
        <v>432</v>
      </c>
      <c r="H229" t="b">
        <v>0</v>
      </c>
      <c r="I229" t="b">
        <v>0</v>
      </c>
      <c r="J229" t="b">
        <v>1</v>
      </c>
      <c r="K229" t="b">
        <v>0</v>
      </c>
      <c r="L229">
        <v>-6.7920000000000003E-3</v>
      </c>
      <c r="M229">
        <v>1.7066100000000001E-2</v>
      </c>
      <c r="N229">
        <v>0.69064407673644002</v>
      </c>
      <c r="O229">
        <v>8.0599999999999995E-3</v>
      </c>
      <c r="P229">
        <v>1.80845E-2</v>
      </c>
      <c r="Q229">
        <v>0.65582732939874</v>
      </c>
      <c r="R229">
        <v>-8.7841799999999995E-4</v>
      </c>
      <c r="S229">
        <v>1.7002699999999999E-2</v>
      </c>
      <c r="T229">
        <v>0.95879772522288098</v>
      </c>
      <c r="U229">
        <v>-2.6479899999999998E-3</v>
      </c>
      <c r="V229">
        <v>1.7052100000000001E-2</v>
      </c>
      <c r="W229">
        <v>0.87659265846924495</v>
      </c>
      <c r="X229">
        <v>-6.9546199999999999E-4</v>
      </c>
      <c r="Y229">
        <v>1.7221299999999998E-2</v>
      </c>
      <c r="Z229">
        <v>0.96778567772245205</v>
      </c>
      <c r="AA229">
        <v>-6.0547400000000003E-3</v>
      </c>
      <c r="AB229">
        <v>1.70755E-2</v>
      </c>
      <c r="AC229">
        <v>0.72290106692269196</v>
      </c>
      <c r="AD229">
        <v>-1.88994E-2</v>
      </c>
      <c r="AE229">
        <v>1.7067200000000001E-2</v>
      </c>
      <c r="AF229">
        <v>0.26816352029739898</v>
      </c>
      <c r="AG229">
        <v>-5.2792200000000003E-3</v>
      </c>
      <c r="AH229">
        <v>1.7035000000000002E-2</v>
      </c>
      <c r="AI229">
        <v>0.75663333419517298</v>
      </c>
      <c r="AJ229">
        <v>1.8974899999999999E-3</v>
      </c>
      <c r="AK229">
        <v>1.7043099999999999E-2</v>
      </c>
      <c r="AL229">
        <v>0.91135241921386101</v>
      </c>
      <c r="AM229">
        <v>-1.8752700000000001E-2</v>
      </c>
      <c r="AN229">
        <v>1.7059299999999999E-2</v>
      </c>
      <c r="AO229">
        <v>0.27167005584408599</v>
      </c>
      <c r="AP229">
        <v>7.0878299999999998E-3</v>
      </c>
      <c r="AQ229">
        <v>1.89105E-2</v>
      </c>
      <c r="AR229">
        <v>0.70780429292170299</v>
      </c>
      <c r="AS229">
        <v>-1.6309799999999999E-2</v>
      </c>
      <c r="AT229">
        <v>1.7063399999999999E-2</v>
      </c>
      <c r="AU229">
        <v>0.33916869939632599</v>
      </c>
      <c r="AV229">
        <v>2.9426299999999999E-3</v>
      </c>
      <c r="AW229">
        <v>1.6866800000000001E-2</v>
      </c>
      <c r="AX229">
        <v>0.86150236858164597</v>
      </c>
      <c r="AY229">
        <v>9.0486000000000004E-3</v>
      </c>
      <c r="AZ229">
        <v>1.7047400000000001E-2</v>
      </c>
      <c r="BA229">
        <v>0.595566937616539</v>
      </c>
      <c r="BB229">
        <v>1.54351E-2</v>
      </c>
      <c r="BC229">
        <v>1.70364E-2</v>
      </c>
      <c r="BD229">
        <v>0.36494812115311698</v>
      </c>
      <c r="BE229">
        <v>-3.1232300000000001E-2</v>
      </c>
      <c r="BF229">
        <v>1.7121600000000001E-2</v>
      </c>
      <c r="BG229">
        <v>6.8160029615655995E-2</v>
      </c>
      <c r="BH229">
        <v>-2.6317500000000001E-2</v>
      </c>
      <c r="BI229">
        <v>1.9914899999999999E-2</v>
      </c>
      <c r="BJ229">
        <v>0.18637773101299601</v>
      </c>
      <c r="BK229">
        <v>-3.2210099999999998E-2</v>
      </c>
      <c r="BL229">
        <v>1.7019400000000001E-2</v>
      </c>
      <c r="BM229">
        <v>5.8445507362017902E-2</v>
      </c>
      <c r="BN229">
        <v>-1.89258E-2</v>
      </c>
      <c r="BO229">
        <v>1.70254E-2</v>
      </c>
      <c r="BP229">
        <v>0.26631453756360901</v>
      </c>
      <c r="BQ229">
        <v>-2.1385000000000001E-2</v>
      </c>
      <c r="BR229">
        <v>1.7086299999999999E-2</v>
      </c>
      <c r="BS229">
        <v>0.21074719734817901</v>
      </c>
      <c r="BT229">
        <v>-1.3270000000000001E-2</v>
      </c>
      <c r="BU229">
        <v>1.8302599999999999E-2</v>
      </c>
      <c r="BV229">
        <v>0.468443145644588</v>
      </c>
      <c r="BW229">
        <v>-1.01764E-2</v>
      </c>
      <c r="BX229">
        <v>1.8571299999999999E-2</v>
      </c>
      <c r="BY229">
        <v>0.58372197627595002</v>
      </c>
      <c r="BZ229">
        <v>-1.3537E-2</v>
      </c>
      <c r="CA229">
        <v>1.8373799999999999E-2</v>
      </c>
      <c r="CB229">
        <v>0.46128123127117399</v>
      </c>
      <c r="CC229">
        <v>-1.1868099999999999E-2</v>
      </c>
      <c r="CD229">
        <v>1.74237E-2</v>
      </c>
      <c r="CE229">
        <v>0.49578648495294803</v>
      </c>
      <c r="CF229">
        <v>-1.54427E-2</v>
      </c>
      <c r="CG229">
        <v>1.7729600000000002E-2</v>
      </c>
      <c r="CH229">
        <v>0.38375916818489603</v>
      </c>
      <c r="CI229">
        <v>-3.0676200000000001E-2</v>
      </c>
      <c r="CJ229">
        <v>1.7811199999999999E-2</v>
      </c>
      <c r="CK229">
        <v>8.5050848228926501E-2</v>
      </c>
      <c r="CL229">
        <v>-5.4478900000000004E-3</v>
      </c>
      <c r="CM229">
        <v>1.7073899999999999E-2</v>
      </c>
      <c r="CN229">
        <v>0.74966828091002602</v>
      </c>
      <c r="CO229">
        <v>-1.0871799999999999E-2</v>
      </c>
      <c r="CP229">
        <v>1.7061300000000001E-2</v>
      </c>
      <c r="CQ229">
        <v>0.52398683020315695</v>
      </c>
      <c r="CR229">
        <v>2.0715500000000001E-2</v>
      </c>
      <c r="CS229">
        <v>1.70645E-2</v>
      </c>
      <c r="CT229">
        <v>0.224788620206993</v>
      </c>
      <c r="CU229">
        <v>2.16178E-2</v>
      </c>
      <c r="CV229">
        <v>1.7047099999999999E-2</v>
      </c>
      <c r="CW229">
        <v>0.204777533244142</v>
      </c>
      <c r="CX229">
        <v>1.5794300000000001E-2</v>
      </c>
      <c r="CY229">
        <v>1.8169999999999999E-2</v>
      </c>
      <c r="CZ229">
        <v>0.38471404157369299</v>
      </c>
      <c r="DA229">
        <v>3.1930999999999999E-3</v>
      </c>
      <c r="DB229">
        <v>1.8246999999999999E-2</v>
      </c>
      <c r="DC229">
        <v>0.86108412371745802</v>
      </c>
      <c r="DD229">
        <v>9.1817700000000006E-3</v>
      </c>
      <c r="DE229">
        <v>2.0128E-2</v>
      </c>
      <c r="DF229">
        <v>0.64827173147788697</v>
      </c>
      <c r="DG229">
        <v>5.3925300000000004E-3</v>
      </c>
      <c r="DH229">
        <v>1.7348800000000001E-2</v>
      </c>
      <c r="DI229">
        <v>0.75593021518280701</v>
      </c>
      <c r="DJ229">
        <v>2.35045E-3</v>
      </c>
      <c r="DK229">
        <v>1.95176E-2</v>
      </c>
      <c r="DL229">
        <v>0.90414379360951702</v>
      </c>
      <c r="DM229">
        <v>-1.6352700000000001E-2</v>
      </c>
      <c r="DN229">
        <v>1.7181999999999999E-2</v>
      </c>
      <c r="DO229">
        <v>0.34124832050314602</v>
      </c>
      <c r="DP229">
        <v>4.6753300000000001E-3</v>
      </c>
      <c r="DQ229">
        <v>1.7443199999999999E-2</v>
      </c>
      <c r="DR229">
        <v>0.78867634281133903</v>
      </c>
      <c r="DS229">
        <v>-3.5314299999999999E-3</v>
      </c>
      <c r="DT229">
        <v>1.79074E-2</v>
      </c>
      <c r="DU229">
        <v>0.84366674506796502</v>
      </c>
      <c r="DV229">
        <v>1.0478299999999999E-2</v>
      </c>
      <c r="DW229">
        <v>1.77176E-2</v>
      </c>
      <c r="DX229">
        <v>0.55425298407978196</v>
      </c>
      <c r="DY229">
        <v>3.8741600000000001E-2</v>
      </c>
      <c r="DZ229">
        <v>1.6999799999999999E-2</v>
      </c>
      <c r="EA229">
        <v>2.2696585753726399E-2</v>
      </c>
      <c r="EB229">
        <v>9.1918399999999997E-3</v>
      </c>
      <c r="EC229">
        <v>1.7055299999999999E-2</v>
      </c>
      <c r="ED229">
        <v>0.58993102358216598</v>
      </c>
      <c r="EE229">
        <v>1.4168500000000001E-2</v>
      </c>
      <c r="EF229">
        <v>1.7180399999999998E-2</v>
      </c>
      <c r="EG229">
        <v>0.40955470174943798</v>
      </c>
      <c r="EH229">
        <v>-4.9412800000000002E-3</v>
      </c>
      <c r="EI229">
        <v>1.70703E-2</v>
      </c>
      <c r="EJ229">
        <v>0.77222554171984303</v>
      </c>
      <c r="EK229">
        <v>-2.0608699999999998E-3</v>
      </c>
      <c r="EL229">
        <v>1.70527E-2</v>
      </c>
      <c r="EM229">
        <v>0.90380893662307404</v>
      </c>
      <c r="EN229">
        <v>1.4932299999999999E-3</v>
      </c>
      <c r="EO229">
        <v>1.70242E-2</v>
      </c>
      <c r="EP229">
        <v>0.93010737122349696</v>
      </c>
      <c r="EQ229">
        <v>2.10458E-3</v>
      </c>
      <c r="ER229">
        <v>1.70498E-2</v>
      </c>
      <c r="ES229">
        <v>0.90176007455760199</v>
      </c>
      <c r="ET229">
        <v>2.6442E-2</v>
      </c>
      <c r="EU229">
        <v>1.7458000000000001E-2</v>
      </c>
      <c r="EV229">
        <v>0.129902357904738</v>
      </c>
      <c r="EW229">
        <v>-4.4519700000000004E-3</v>
      </c>
      <c r="EX229">
        <v>1.7114399999999998E-2</v>
      </c>
      <c r="EY229">
        <v>0.79476292962989903</v>
      </c>
      <c r="EZ229">
        <v>-2.3930699999999999E-2</v>
      </c>
      <c r="FA229">
        <v>1.7054E-2</v>
      </c>
      <c r="FB229">
        <v>0.16057699267385001</v>
      </c>
      <c r="FC229">
        <v>-6.8842199999999999E-3</v>
      </c>
      <c r="FD229">
        <v>1.69658E-2</v>
      </c>
      <c r="FE229">
        <v>0.68491277413515195</v>
      </c>
      <c r="FF229">
        <v>8.0821999999999995E-3</v>
      </c>
      <c r="FG229">
        <v>1.7066100000000001E-2</v>
      </c>
      <c r="FH229">
        <v>0.635801711772916</v>
      </c>
      <c r="FI229">
        <v>-1.9883999999999999E-2</v>
      </c>
      <c r="FJ229">
        <v>1.7379599999999999E-2</v>
      </c>
      <c r="FK229">
        <v>0.25260333717865602</v>
      </c>
      <c r="FL229">
        <v>-1.5173600000000001E-2</v>
      </c>
      <c r="FM229">
        <v>1.70166E-2</v>
      </c>
      <c r="FN229">
        <v>0.37256965430647698</v>
      </c>
      <c r="FO229">
        <v>1.8560799999999999E-2</v>
      </c>
      <c r="FP229">
        <v>1.70441E-2</v>
      </c>
      <c r="FQ229">
        <v>0.27617818354170698</v>
      </c>
      <c r="FR229">
        <v>-7.7146200000000002E-3</v>
      </c>
      <c r="FS229">
        <v>1.7947100000000001E-2</v>
      </c>
      <c r="FT229">
        <v>0.66730477782901798</v>
      </c>
      <c r="FU229">
        <v>2.8198799999999999E-3</v>
      </c>
      <c r="FV229">
        <v>1.7046100000000002E-2</v>
      </c>
      <c r="FW229">
        <v>0.86860812314339197</v>
      </c>
      <c r="FX229">
        <v>-5.8096600000000003E-3</v>
      </c>
      <c r="FY229">
        <v>1.7014600000000001E-2</v>
      </c>
      <c r="FZ229">
        <v>0.73276385042900005</v>
      </c>
      <c r="GA229">
        <v>-8.1730099999999997E-3</v>
      </c>
      <c r="GB229">
        <v>1.9355799999999999E-2</v>
      </c>
      <c r="GC229">
        <v>0.67284346768571501</v>
      </c>
      <c r="GD229">
        <v>1.4246099999999999E-2</v>
      </c>
      <c r="GE229">
        <v>1.7168699999999999E-2</v>
      </c>
      <c r="GF229">
        <v>0.40668050762885799</v>
      </c>
      <c r="GG229">
        <v>1.04803E-2</v>
      </c>
      <c r="GH229">
        <v>1.70288E-2</v>
      </c>
      <c r="GI229">
        <v>0.53826653875488395</v>
      </c>
      <c r="GJ229">
        <v>1.2802099999999999E-3</v>
      </c>
      <c r="GK229">
        <v>1.7070599999999998E-2</v>
      </c>
      <c r="GL229">
        <v>0.94022001642239195</v>
      </c>
      <c r="GM229">
        <v>-1.10315E-2</v>
      </c>
      <c r="GN229">
        <v>1.7057200000000002E-2</v>
      </c>
      <c r="GO229">
        <v>0.517808551575066</v>
      </c>
      <c r="GP229" s="2">
        <v>9.2313300000000003E-5</v>
      </c>
      <c r="GQ229">
        <v>1.6999199999999999E-2</v>
      </c>
      <c r="GR229">
        <v>0.99570328091049398</v>
      </c>
      <c r="GS229">
        <v>-1.35011E-2</v>
      </c>
      <c r="GT229">
        <v>1.7689199999999999E-2</v>
      </c>
      <c r="GU229">
        <v>0.44533015945360099</v>
      </c>
      <c r="GV229">
        <v>-6.51689E-3</v>
      </c>
      <c r="GW229">
        <v>1.9056199999999999E-2</v>
      </c>
      <c r="GX229">
        <v>0.73236519576070203</v>
      </c>
      <c r="GY229">
        <v>-2.3803899999999999E-2</v>
      </c>
      <c r="GZ229">
        <v>1.70288E-2</v>
      </c>
      <c r="HA229">
        <v>0.16218020884505699</v>
      </c>
      <c r="HB229">
        <v>-1.3098500000000001E-2</v>
      </c>
      <c r="HC229">
        <v>1.6860199999999999E-2</v>
      </c>
      <c r="HD229">
        <v>0.43723585101303902</v>
      </c>
      <c r="HE229">
        <v>-1.58709E-3</v>
      </c>
      <c r="HF229">
        <v>1.7118499999999998E-2</v>
      </c>
      <c r="HG229">
        <v>0.92613456980244202</v>
      </c>
      <c r="HH229">
        <v>-2.82034E-2</v>
      </c>
      <c r="HI229">
        <v>1.7477599999999999E-2</v>
      </c>
      <c r="HJ229">
        <v>0.10662652267549701</v>
      </c>
      <c r="HK229">
        <v>7.4165200000000002E-3</v>
      </c>
      <c r="HL229">
        <v>1.7258300000000001E-2</v>
      </c>
      <c r="HM229">
        <v>0.66739025740310298</v>
      </c>
      <c r="HN229">
        <v>7.9237999999999999E-3</v>
      </c>
      <c r="HO229">
        <v>1.7054900000000001E-2</v>
      </c>
      <c r="HP229">
        <v>0.64221574313077701</v>
      </c>
      <c r="HQ229">
        <v>1.10364E-2</v>
      </c>
      <c r="HR229">
        <v>1.6987599999999999E-2</v>
      </c>
      <c r="HS229">
        <v>0.51591043281629601</v>
      </c>
      <c r="HT229">
        <v>8.4155700000000007E-3</v>
      </c>
      <c r="HU229">
        <v>1.81091E-2</v>
      </c>
      <c r="HV229">
        <v>0.64213790093399403</v>
      </c>
      <c r="HW229">
        <v>4.1600500000000002E-3</v>
      </c>
      <c r="HX229">
        <v>1.89958E-2</v>
      </c>
      <c r="HY229">
        <v>0.82665182626593203</v>
      </c>
      <c r="HZ229">
        <v>-8.1806899999999991E-3</v>
      </c>
      <c r="IA229">
        <v>1.7064800000000001E-2</v>
      </c>
      <c r="IB229">
        <v>0.63166400455267802</v>
      </c>
      <c r="IC229">
        <v>2.5460000000000001E-3</v>
      </c>
      <c r="ID229">
        <v>1.7006E-2</v>
      </c>
      <c r="IE229">
        <v>0.880991004808373</v>
      </c>
      <c r="IF229">
        <v>6.7275700000000004E-3</v>
      </c>
      <c r="IG229">
        <v>1.70411E-2</v>
      </c>
      <c r="IH229">
        <v>0.69300268411593502</v>
      </c>
      <c r="II229">
        <v>3.5838200000000001E-2</v>
      </c>
      <c r="IJ229">
        <v>1.9420099999999999E-2</v>
      </c>
      <c r="IK229">
        <v>6.5023230092658299E-2</v>
      </c>
      <c r="IL229">
        <v>-8.1049699999999995E-3</v>
      </c>
      <c r="IM229">
        <v>1.7761099999999998E-2</v>
      </c>
      <c r="IN229">
        <v>0.64815274842125903</v>
      </c>
      <c r="IO229">
        <v>-4.7479000000000002E-3</v>
      </c>
      <c r="IP229">
        <v>1.7185099999999998E-2</v>
      </c>
      <c r="IQ229">
        <v>0.78233251342021104</v>
      </c>
      <c r="IR229">
        <v>-2.47796E-3</v>
      </c>
      <c r="IS229">
        <v>1.7789300000000001E-2</v>
      </c>
      <c r="IT229">
        <v>0.889217315984695</v>
      </c>
      <c r="IU229">
        <v>1.4404299999999999E-3</v>
      </c>
      <c r="IV229">
        <v>1.9172399999999999E-2</v>
      </c>
      <c r="IW229">
        <v>0.94010872073348695</v>
      </c>
      <c r="IX229">
        <v>4.7018499999999998E-2</v>
      </c>
      <c r="IY229">
        <v>1.7326500000000002E-2</v>
      </c>
      <c r="IZ229">
        <v>6.6683967312524597E-3</v>
      </c>
      <c r="JA229">
        <v>4.9015799999999998E-2</v>
      </c>
      <c r="JB229">
        <v>1.7074599999999999E-2</v>
      </c>
      <c r="JC229">
        <v>4.1065570570703704E-3</v>
      </c>
      <c r="JD229">
        <v>1.4511700000000001E-2</v>
      </c>
      <c r="JE229">
        <v>1.7655299999999999E-2</v>
      </c>
      <c r="JF229">
        <v>0.41111982784612899</v>
      </c>
      <c r="JG229">
        <v>3.4623399999999999E-2</v>
      </c>
      <c r="JH229">
        <v>1.7019699999999999E-2</v>
      </c>
      <c r="JI229">
        <v>4.1948026586838598E-2</v>
      </c>
      <c r="JJ229">
        <v>-3.7466600000000002E-3</v>
      </c>
      <c r="JK229">
        <v>1.8703299999999999E-2</v>
      </c>
      <c r="JL229">
        <v>0.84123052169166301</v>
      </c>
      <c r="JM229">
        <v>5.3078199999999999E-2</v>
      </c>
      <c r="JN229">
        <v>1.8853700000000001E-2</v>
      </c>
      <c r="JO229">
        <v>4.8881815109033102E-3</v>
      </c>
      <c r="JP229">
        <v>2.36788E-2</v>
      </c>
      <c r="JQ229">
        <v>1.7584300000000001E-2</v>
      </c>
      <c r="JR229">
        <v>0.17814398317198299</v>
      </c>
      <c r="JS229">
        <v>5.6907300000000001E-2</v>
      </c>
      <c r="JT229">
        <v>1.7047699999999999E-2</v>
      </c>
      <c r="JU229">
        <v>8.4733753439226295E-4</v>
      </c>
      <c r="JV229">
        <v>4.2084499999999997E-2</v>
      </c>
      <c r="JW229">
        <v>1.7119200000000001E-2</v>
      </c>
      <c r="JX229">
        <v>1.3979360040858001E-2</v>
      </c>
      <c r="JY229">
        <v>1.65109E-3</v>
      </c>
      <c r="JZ229">
        <v>1.7597000000000002E-2</v>
      </c>
      <c r="KA229">
        <v>0.92524449191356195</v>
      </c>
      <c r="KB229">
        <v>2.1368399999999999E-2</v>
      </c>
      <c r="KC229">
        <v>1.85098E-2</v>
      </c>
      <c r="KD229">
        <v>0.248342846324968</v>
      </c>
      <c r="KE229">
        <v>3.4383199999999999E-3</v>
      </c>
      <c r="KF229">
        <v>1.7729999999999999E-2</v>
      </c>
      <c r="KG229">
        <v>0.84623441757583096</v>
      </c>
      <c r="KH229">
        <v>1.5673099999999999E-2</v>
      </c>
      <c r="KI229">
        <v>1.8414E-2</v>
      </c>
      <c r="KJ229">
        <v>0.39469788509255299</v>
      </c>
      <c r="KK229">
        <v>2.01776E-2</v>
      </c>
      <c r="KL229">
        <v>1.7455499999999999E-2</v>
      </c>
      <c r="KM229">
        <v>0.24772662986704999</v>
      </c>
      <c r="KN229">
        <v>1.83854E-2</v>
      </c>
      <c r="KO229">
        <v>1.7965200000000001E-2</v>
      </c>
      <c r="KP229">
        <v>0.30614267329102302</v>
      </c>
      <c r="KQ229">
        <v>2.9438700000000002E-2</v>
      </c>
      <c r="KR229">
        <v>1.8712900000000001E-2</v>
      </c>
      <c r="KS229">
        <v>0.115719333425712</v>
      </c>
      <c r="KT229">
        <v>2.6986799999999998E-2</v>
      </c>
      <c r="KU229">
        <v>1.73227E-2</v>
      </c>
      <c r="KV229">
        <v>0.119293440982029</v>
      </c>
      <c r="KW229">
        <v>4.9898499999999998E-2</v>
      </c>
      <c r="KX229">
        <v>1.73203E-2</v>
      </c>
      <c r="KY229">
        <v>3.9760269414274799E-3</v>
      </c>
      <c r="KZ229">
        <v>2.34824E-2</v>
      </c>
      <c r="LA229">
        <v>1.76451E-2</v>
      </c>
      <c r="LB229">
        <v>0.183278403938193</v>
      </c>
      <c r="LC229">
        <v>1.0226499999999999E-2</v>
      </c>
      <c r="LD229">
        <v>1.7486600000000001E-2</v>
      </c>
      <c r="LE229">
        <v>0.55867360303678104</v>
      </c>
      <c r="LF229">
        <v>2.4662699999999999E-2</v>
      </c>
      <c r="LG229">
        <v>1.7058500000000001E-2</v>
      </c>
      <c r="LH229">
        <v>0.14826956414829101</v>
      </c>
      <c r="LI229">
        <v>2.6267200000000001E-2</v>
      </c>
      <c r="LJ229">
        <v>1.70925E-2</v>
      </c>
      <c r="LK229">
        <v>0.124380254981004</v>
      </c>
      <c r="LL229">
        <v>2.4617E-2</v>
      </c>
      <c r="LM229">
        <v>1.7691999999999999E-2</v>
      </c>
      <c r="LN229">
        <v>0.16412910251853099</v>
      </c>
      <c r="LO229">
        <v>3.7433099999999997E-2</v>
      </c>
      <c r="LP229">
        <v>1.7055899999999999E-2</v>
      </c>
      <c r="LQ229">
        <v>2.8210125276647399E-2</v>
      </c>
      <c r="LR229">
        <v>1.2766899999999999E-2</v>
      </c>
      <c r="LS229">
        <v>1.8491500000000001E-2</v>
      </c>
      <c r="LT229">
        <v>0.48993865184181601</v>
      </c>
      <c r="LU229">
        <v>-1.0643E-2</v>
      </c>
      <c r="LV229">
        <v>1.9456000000000001E-2</v>
      </c>
      <c r="LW229">
        <v>0.58436303288534497</v>
      </c>
      <c r="LX229">
        <v>-2.4899000000000001E-2</v>
      </c>
      <c r="LY229">
        <v>1.76785E-2</v>
      </c>
      <c r="LZ229">
        <v>0.15903331208886501</v>
      </c>
      <c r="MA229">
        <v>-2.8384300000000001E-2</v>
      </c>
      <c r="MB229">
        <v>1.7011800000000001E-2</v>
      </c>
      <c r="MC229">
        <v>9.5241791891485003E-2</v>
      </c>
      <c r="MD229">
        <v>-2.6015699999999999E-2</v>
      </c>
      <c r="ME229">
        <v>1.7017000000000001E-2</v>
      </c>
      <c r="MF229">
        <v>0.12634002398383801</v>
      </c>
      <c r="MG229">
        <v>-1.6884900000000001E-2</v>
      </c>
      <c r="MH229">
        <v>1.7245E-2</v>
      </c>
      <c r="MI229">
        <v>0.32753910207206999</v>
      </c>
      <c r="MJ229">
        <v>3.90678E-2</v>
      </c>
      <c r="MK229">
        <v>1.9682700000000001E-2</v>
      </c>
      <c r="ML229">
        <v>4.71968522541154E-2</v>
      </c>
      <c r="MM229">
        <v>3.2191699999999997E-2</v>
      </c>
      <c r="MN229">
        <v>1.7053499999999999E-2</v>
      </c>
      <c r="MO229">
        <v>5.90992737071733E-2</v>
      </c>
      <c r="MP229">
        <v>3.1827100000000001E-3</v>
      </c>
      <c r="MQ229">
        <v>1.9267099999999999E-2</v>
      </c>
      <c r="MR229">
        <v>0.86879618962221505</v>
      </c>
      <c r="MS229">
        <v>2.2208100000000001E-2</v>
      </c>
      <c r="MT229">
        <v>1.74425E-2</v>
      </c>
      <c r="MU229">
        <v>0.20296731642725499</v>
      </c>
      <c r="MV229">
        <v>1.57634E-2</v>
      </c>
      <c r="MW229">
        <v>1.7050599999999999E-2</v>
      </c>
      <c r="MX229">
        <v>0.35523766171795201</v>
      </c>
      <c r="MY229">
        <v>7.4975600000000003E-3</v>
      </c>
      <c r="MZ229">
        <v>1.7654E-2</v>
      </c>
      <c r="NA229">
        <v>0.67106061116303695</v>
      </c>
      <c r="NB229">
        <v>1.6833600000000001E-2</v>
      </c>
      <c r="NC229">
        <v>1.82113E-2</v>
      </c>
      <c r="ND229">
        <v>0.35532098919736299</v>
      </c>
      <c r="NE229">
        <v>3.2289199999999997E-2</v>
      </c>
      <c r="NF229">
        <v>1.7074800000000001E-2</v>
      </c>
      <c r="NG229">
        <v>5.8649869160794003E-2</v>
      </c>
      <c r="NH229">
        <v>-5.04736E-2</v>
      </c>
      <c r="NI229">
        <v>1.7071099999999999E-2</v>
      </c>
      <c r="NJ229">
        <v>3.11859524225773E-3</v>
      </c>
      <c r="NK229">
        <v>-8.3593199999999995E-4</v>
      </c>
      <c r="NL229">
        <v>1.7281899999999999E-2</v>
      </c>
      <c r="NM229">
        <v>0.96141854145981098</v>
      </c>
      <c r="NN229">
        <v>-2.8505900000000001E-2</v>
      </c>
      <c r="NO229">
        <v>1.9377100000000001E-2</v>
      </c>
      <c r="NP229">
        <v>0.14129571311800801</v>
      </c>
      <c r="NQ229" s="2">
        <v>9.3248699999999994E-5</v>
      </c>
      <c r="NR229">
        <v>1.7071200000000002E-2</v>
      </c>
      <c r="NS229">
        <v>0.99562982812850198</v>
      </c>
      <c r="NT229">
        <v>-3.1454999999999999E-3</v>
      </c>
      <c r="NU229">
        <v>1.69851E-2</v>
      </c>
      <c r="NV229">
        <v>0.85307860640551603</v>
      </c>
      <c r="NW229">
        <v>-1.9959000000000001E-2</v>
      </c>
      <c r="NX229">
        <v>1.7497200000000001E-2</v>
      </c>
      <c r="NY229">
        <v>0.25401805076644601</v>
      </c>
      <c r="NZ229">
        <v>-2.8674000000000002E-2</v>
      </c>
      <c r="OA229">
        <v>1.6973499999999999E-2</v>
      </c>
      <c r="OB229">
        <v>9.1185738538044903E-2</v>
      </c>
      <c r="OC229">
        <v>-4.6568900000000003E-3</v>
      </c>
      <c r="OD229">
        <v>1.7062600000000001E-2</v>
      </c>
      <c r="OE229">
        <v>0.784908130363007</v>
      </c>
      <c r="OF229">
        <v>3.0131600000000001E-2</v>
      </c>
      <c r="OG229">
        <v>1.79168E-2</v>
      </c>
      <c r="OH229">
        <v>9.2650847908341202E-2</v>
      </c>
      <c r="OI229">
        <v>-2.6145100000000001E-2</v>
      </c>
      <c r="OJ229">
        <v>1.8832000000000002E-2</v>
      </c>
      <c r="OK229">
        <v>0.16506861321840299</v>
      </c>
      <c r="OL229">
        <v>1.40619E-2</v>
      </c>
      <c r="OM229">
        <v>1.6981099999999999E-2</v>
      </c>
      <c r="ON229">
        <v>0.40763220021158902</v>
      </c>
      <c r="OO229">
        <v>-6.1264300000000004E-3</v>
      </c>
      <c r="OP229">
        <v>1.83736E-2</v>
      </c>
      <c r="OQ229">
        <v>0.73880583302053704</v>
      </c>
      <c r="OR229">
        <v>2.1071699999999999E-2</v>
      </c>
      <c r="OS229">
        <v>1.7000399999999999E-2</v>
      </c>
      <c r="OT229">
        <v>0.215195066002796</v>
      </c>
      <c r="OU229">
        <v>1.7165300000000001E-2</v>
      </c>
      <c r="OV229">
        <v>1.69949E-2</v>
      </c>
      <c r="OW229">
        <v>0.31250098241345697</v>
      </c>
      <c r="OX229">
        <v>1.75847E-3</v>
      </c>
      <c r="OY229">
        <v>1.7019599999999999E-2</v>
      </c>
      <c r="OZ229">
        <v>0.91770908889129299</v>
      </c>
      <c r="PA229">
        <v>2.3680500000000001E-4</v>
      </c>
      <c r="PB229">
        <v>1.7022200000000001E-2</v>
      </c>
      <c r="PC229">
        <v>0.988887113354597</v>
      </c>
      <c r="PD229">
        <v>-2.41281E-3</v>
      </c>
      <c r="PE229">
        <v>1.6982500000000001E-2</v>
      </c>
      <c r="PF229">
        <v>0.88701883476171395</v>
      </c>
      <c r="PG229">
        <v>1.0461700000000001E-2</v>
      </c>
      <c r="PH229">
        <v>1.7038899999999999E-2</v>
      </c>
      <c r="PI229">
        <v>0.53922985676720703</v>
      </c>
      <c r="PJ229">
        <v>-5.1926400000000001E-3</v>
      </c>
      <c r="PK229">
        <v>1.6979999999999999E-2</v>
      </c>
      <c r="PL229">
        <v>0.75975025541972196</v>
      </c>
      <c r="PM229">
        <v>1.2740599999999999E-2</v>
      </c>
      <c r="PN229">
        <v>1.7001599999999999E-2</v>
      </c>
      <c r="PO229">
        <v>0.45364283017103801</v>
      </c>
      <c r="PP229">
        <v>2.45341E-2</v>
      </c>
      <c r="PQ229">
        <v>1.70048E-2</v>
      </c>
      <c r="PR229">
        <v>0.14912143739240499</v>
      </c>
      <c r="PS229">
        <v>-7.1902499999999996E-3</v>
      </c>
      <c r="PT229">
        <v>1.8633E-2</v>
      </c>
      <c r="PU229">
        <v>0.69958110430090503</v>
      </c>
      <c r="PV229">
        <v>5.3330699999999997E-3</v>
      </c>
      <c r="PW229">
        <v>1.9653299999999999E-2</v>
      </c>
      <c r="PX229">
        <v>0.78611593427109605</v>
      </c>
      <c r="PY229">
        <v>-1.38233E-2</v>
      </c>
      <c r="PZ229">
        <v>1.95246E-2</v>
      </c>
      <c r="QA229">
        <v>0.47895841456606902</v>
      </c>
      <c r="QB229">
        <v>-5.5520200000000004E-3</v>
      </c>
      <c r="QC229">
        <v>1.7255300000000001E-2</v>
      </c>
      <c r="QD229">
        <v>0.74763745993635899</v>
      </c>
      <c r="QE229">
        <v>-1.1113700000000001E-2</v>
      </c>
      <c r="QF229">
        <v>1.7163899999999999E-2</v>
      </c>
      <c r="QG229">
        <v>0.51731401516298503</v>
      </c>
      <c r="QH229">
        <v>-1.71106E-2</v>
      </c>
      <c r="QI229">
        <v>1.74383E-2</v>
      </c>
      <c r="QJ229">
        <v>0.32650729969502801</v>
      </c>
      <c r="QK229">
        <v>-7.8549199999999996E-3</v>
      </c>
      <c r="QL229">
        <v>1.89146E-2</v>
      </c>
      <c r="QM229">
        <v>0.67793648081809499</v>
      </c>
      <c r="QN229">
        <v>-1.3406399999999999E-3</v>
      </c>
      <c r="QO229">
        <v>1.8632800000000001E-2</v>
      </c>
      <c r="QP229">
        <v>0.94264060664044702</v>
      </c>
      <c r="QQ229">
        <v>-9.3831799999999996E-3</v>
      </c>
      <c r="QR229">
        <v>1.7077499999999999E-2</v>
      </c>
      <c r="QS229">
        <v>0.58270310126951996</v>
      </c>
      <c r="QT229">
        <v>-9.6220300000000002E-3</v>
      </c>
      <c r="QU229">
        <v>1.7032200000000001E-2</v>
      </c>
      <c r="QV229">
        <v>0.57212433031603804</v>
      </c>
      <c r="QW229">
        <v>-1.90308E-2</v>
      </c>
      <c r="QX229">
        <v>1.7032100000000001E-2</v>
      </c>
      <c r="QY229">
        <v>0.26386326183446301</v>
      </c>
      <c r="QZ229">
        <v>-2.2952199999999999E-2</v>
      </c>
      <c r="RA229">
        <v>1.7032599999999998E-2</v>
      </c>
      <c r="RB229">
        <v>0.17783062907243399</v>
      </c>
      <c r="RC229">
        <v>-1.7540900000000002E-2</v>
      </c>
      <c r="RD229">
        <v>1.9481600000000002E-2</v>
      </c>
      <c r="RE229">
        <v>0.367929920387155</v>
      </c>
      <c r="RF229">
        <v>-2.1174399999999999E-2</v>
      </c>
      <c r="RG229">
        <v>1.94059E-2</v>
      </c>
      <c r="RH229">
        <v>0.27523981289715999</v>
      </c>
      <c r="RI229">
        <v>-7.2899100000000001E-3</v>
      </c>
      <c r="RJ229">
        <v>1.7047699999999999E-2</v>
      </c>
      <c r="RK229">
        <v>0.66893024131345402</v>
      </c>
      <c r="RL229">
        <v>-1.1504800000000001E-2</v>
      </c>
      <c r="RM229">
        <v>1.7075300000000002E-2</v>
      </c>
      <c r="RN229">
        <v>0.50046557847458795</v>
      </c>
      <c r="RO229">
        <v>5.6818900000000002E-3</v>
      </c>
      <c r="RP229">
        <v>2.0015100000000001E-2</v>
      </c>
      <c r="RQ229">
        <v>0.77650214739457002</v>
      </c>
      <c r="RR229">
        <v>-1.34885E-2</v>
      </c>
      <c r="RS229">
        <v>1.70365E-2</v>
      </c>
      <c r="RT229">
        <v>0.428519375502528</v>
      </c>
      <c r="RU229">
        <v>-2.50545E-2</v>
      </c>
      <c r="RV229">
        <v>1.7009199999999999E-2</v>
      </c>
      <c r="RW229">
        <v>0.14077977904446601</v>
      </c>
      <c r="RX229">
        <v>-3.0372400000000001E-2</v>
      </c>
      <c r="RY229">
        <v>1.7005200000000002E-2</v>
      </c>
      <c r="RZ229">
        <v>7.4116666550105501E-2</v>
      </c>
      <c r="SA229">
        <v>-2.9673600000000001E-2</v>
      </c>
      <c r="SB229">
        <v>1.7014399999999999E-2</v>
      </c>
      <c r="SC229">
        <v>8.1183890065696707E-2</v>
      </c>
      <c r="SD229">
        <v>-1.5252399999999999E-2</v>
      </c>
      <c r="SE229">
        <v>1.78129E-2</v>
      </c>
      <c r="SF229">
        <v>0.39186663602419702</v>
      </c>
      <c r="SG229">
        <v>-5.87018E-3</v>
      </c>
      <c r="SH229">
        <v>1.72286E-2</v>
      </c>
      <c r="SI229">
        <v>0.73331340678851198</v>
      </c>
      <c r="SJ229">
        <v>-1.50917E-2</v>
      </c>
      <c r="SK229">
        <v>1.70826E-2</v>
      </c>
      <c r="SL229">
        <v>0.37700263209405899</v>
      </c>
      <c r="SM229">
        <v>-1.50143E-2</v>
      </c>
      <c r="SN229">
        <v>1.7917300000000001E-2</v>
      </c>
      <c r="SO229">
        <v>0.40205684261077901</v>
      </c>
      <c r="SP229">
        <v>-1.85758E-2</v>
      </c>
      <c r="SQ229">
        <v>1.7045299999999999E-2</v>
      </c>
      <c r="SR229">
        <v>0.27582451008916598</v>
      </c>
      <c r="SS229">
        <v>-2.7787800000000001E-2</v>
      </c>
      <c r="ST229">
        <v>1.70212E-2</v>
      </c>
      <c r="SU229">
        <v>0.10259671678794299</v>
      </c>
      <c r="SV229">
        <v>-3.1239200000000002E-2</v>
      </c>
      <c r="SW229">
        <v>1.70441E-2</v>
      </c>
      <c r="SX229">
        <v>6.6854922502872505E-2</v>
      </c>
      <c r="SY229">
        <v>-1.75277E-2</v>
      </c>
      <c r="SZ229">
        <v>1.7145299999999999E-2</v>
      </c>
      <c r="TA229">
        <v>0.306653811388158</v>
      </c>
      <c r="TB229">
        <v>-7.3967599999999996E-3</v>
      </c>
      <c r="TC229">
        <v>1.7458000000000001E-2</v>
      </c>
      <c r="TD229">
        <v>0.67179381658706605</v>
      </c>
      <c r="TE229">
        <v>4.4062600000000004E-3</v>
      </c>
      <c r="TF229">
        <v>1.8328500000000001E-2</v>
      </c>
      <c r="TG229">
        <v>0.81001721173184504</v>
      </c>
      <c r="TH229">
        <v>-1.0652999999999999E-2</v>
      </c>
      <c r="TI229">
        <v>1.8870499999999998E-2</v>
      </c>
      <c r="TJ229">
        <v>0.57239416472619697</v>
      </c>
      <c r="TK229">
        <v>-3.9969600000000001E-2</v>
      </c>
      <c r="TL229">
        <v>1.95631E-2</v>
      </c>
      <c r="TM229">
        <v>4.1075630356617501E-2</v>
      </c>
      <c r="TN229">
        <v>-2.6973500000000001E-2</v>
      </c>
      <c r="TO229">
        <v>1.70259E-2</v>
      </c>
      <c r="TP229">
        <v>0.113162045898534</v>
      </c>
      <c r="TQ229">
        <v>-1.01739E-2</v>
      </c>
      <c r="TR229">
        <v>1.7082699999999999E-2</v>
      </c>
      <c r="TS229">
        <v>0.55146623950375795</v>
      </c>
      <c r="TT229">
        <v>-2.88069E-3</v>
      </c>
      <c r="TU229">
        <v>1.75195E-2</v>
      </c>
      <c r="TV229">
        <v>0.86939318671951604</v>
      </c>
      <c r="TW229">
        <v>1.1487100000000001E-3</v>
      </c>
      <c r="TX229">
        <v>1.98208E-2</v>
      </c>
      <c r="TY229">
        <v>0.95378297511643495</v>
      </c>
      <c r="TZ229">
        <v>7.4253399999999999E-3</v>
      </c>
      <c r="UA229">
        <v>1.8105900000000001E-2</v>
      </c>
      <c r="UB229">
        <v>0.68172902434570104</v>
      </c>
    </row>
    <row r="230" spans="1:548" x14ac:dyDescent="0.2">
      <c r="A230">
        <v>16</v>
      </c>
      <c r="B230">
        <v>56953457</v>
      </c>
      <c r="C230" t="s">
        <v>1080</v>
      </c>
      <c r="D230" t="s">
        <v>1079</v>
      </c>
      <c r="E230">
        <v>0.278673</v>
      </c>
      <c r="F230">
        <v>0.99780400000000002</v>
      </c>
      <c r="G230" s="1" t="s">
        <v>410</v>
      </c>
      <c r="H230" t="b">
        <v>1</v>
      </c>
      <c r="I230" t="b">
        <v>0</v>
      </c>
      <c r="J230" t="b">
        <v>1</v>
      </c>
      <c r="K230" t="b">
        <v>0</v>
      </c>
      <c r="L230">
        <v>-1.5389E-2</v>
      </c>
      <c r="M230">
        <v>1.8617100000000001E-2</v>
      </c>
      <c r="N230">
        <v>0.40847224062753601</v>
      </c>
      <c r="O230">
        <v>4.6668000000000001E-2</v>
      </c>
      <c r="P230">
        <v>1.9605999999999998E-2</v>
      </c>
      <c r="Q230">
        <v>1.73250691878204E-2</v>
      </c>
      <c r="R230">
        <v>5.8027399999999998E-3</v>
      </c>
      <c r="S230">
        <v>1.8559200000000001E-2</v>
      </c>
      <c r="T230">
        <v>0.75453810809258104</v>
      </c>
      <c r="U230">
        <v>9.1875900000000007E-3</v>
      </c>
      <c r="V230">
        <v>1.8609899999999999E-2</v>
      </c>
      <c r="W230">
        <v>0.62152499707638198</v>
      </c>
      <c r="X230">
        <v>-7.4617299999999998E-3</v>
      </c>
      <c r="Y230">
        <v>1.8788599999999999E-2</v>
      </c>
      <c r="Z230">
        <v>0.69126531958792103</v>
      </c>
      <c r="AA230">
        <v>2.9484799999999999E-2</v>
      </c>
      <c r="AB230">
        <v>1.86365E-2</v>
      </c>
      <c r="AC230">
        <v>0.113663352301203</v>
      </c>
      <c r="AD230">
        <v>-0.101703</v>
      </c>
      <c r="AE230">
        <v>1.8597800000000001E-2</v>
      </c>
      <c r="AF230" s="2">
        <v>4.6851234875095197E-8</v>
      </c>
      <c r="AG230">
        <v>-7.1428699999999999E-3</v>
      </c>
      <c r="AH230">
        <v>1.85963E-2</v>
      </c>
      <c r="AI230">
        <v>0.70090414817507196</v>
      </c>
      <c r="AJ230">
        <v>5.0694000000000003E-2</v>
      </c>
      <c r="AK230">
        <v>1.8587099999999999E-2</v>
      </c>
      <c r="AL230">
        <v>6.3979201631740304E-3</v>
      </c>
      <c r="AM230">
        <v>2.02448E-2</v>
      </c>
      <c r="AN230">
        <v>1.8603399999999999E-2</v>
      </c>
      <c r="AO230">
        <v>0.27651194338081603</v>
      </c>
      <c r="AP230">
        <v>8.8645900000000003E-3</v>
      </c>
      <c r="AQ230">
        <v>2.0609700000000002E-2</v>
      </c>
      <c r="AR230">
        <v>0.66711276133506803</v>
      </c>
      <c r="AS230">
        <v>-2.40637E-2</v>
      </c>
      <c r="AT230">
        <v>1.8620000000000001E-2</v>
      </c>
      <c r="AU230">
        <v>0.196259070230205</v>
      </c>
      <c r="AV230">
        <v>1.96986E-2</v>
      </c>
      <c r="AW230">
        <v>1.8423800000000001E-2</v>
      </c>
      <c r="AX230">
        <v>0.28499991918853101</v>
      </c>
      <c r="AY230">
        <v>-3.08516E-3</v>
      </c>
      <c r="AZ230">
        <v>1.8608599999999999E-2</v>
      </c>
      <c r="BA230">
        <v>0.86832061184110698</v>
      </c>
      <c r="BB230">
        <v>2.7345999999999998E-3</v>
      </c>
      <c r="BC230">
        <v>1.8596600000000001E-2</v>
      </c>
      <c r="BD230">
        <v>0.88309444033680495</v>
      </c>
      <c r="BE230">
        <v>-1.41102E-2</v>
      </c>
      <c r="BF230">
        <v>1.8671400000000001E-2</v>
      </c>
      <c r="BG230">
        <v>0.44983205598843501</v>
      </c>
      <c r="BH230">
        <v>-1.1093399999999999E-3</v>
      </c>
      <c r="BI230">
        <v>2.17386E-2</v>
      </c>
      <c r="BJ230">
        <v>0.95930209062768401</v>
      </c>
      <c r="BK230">
        <v>-4.0557799999999998E-2</v>
      </c>
      <c r="BL230">
        <v>1.8576700000000002E-2</v>
      </c>
      <c r="BM230">
        <v>2.90451222748918E-2</v>
      </c>
      <c r="BN230">
        <v>-1.9097800000000002E-2</v>
      </c>
      <c r="BO230">
        <v>1.8577099999999999E-2</v>
      </c>
      <c r="BP230">
        <v>0.303956920323108</v>
      </c>
      <c r="BQ230">
        <v>5.42049E-2</v>
      </c>
      <c r="BR230">
        <v>1.8633E-2</v>
      </c>
      <c r="BS230">
        <v>3.6360357096268201E-3</v>
      </c>
      <c r="BT230">
        <v>-5.4416300000000001E-2</v>
      </c>
      <c r="BU230">
        <v>1.9888800000000002E-2</v>
      </c>
      <c r="BV230">
        <v>6.2334388464008296E-3</v>
      </c>
      <c r="BW230">
        <v>-7.7646400000000004E-2</v>
      </c>
      <c r="BX230">
        <v>2.01789E-2</v>
      </c>
      <c r="BY230">
        <v>1.20263441411567E-4</v>
      </c>
      <c r="BZ230">
        <v>-3.7832600000000001E-2</v>
      </c>
      <c r="CA230">
        <v>2.0052500000000001E-2</v>
      </c>
      <c r="CB230">
        <v>5.9240107504703002E-2</v>
      </c>
      <c r="CC230">
        <v>-6.2274500000000003E-2</v>
      </c>
      <c r="CD230">
        <v>1.8952799999999999E-2</v>
      </c>
      <c r="CE230">
        <v>1.02174661192177E-3</v>
      </c>
      <c r="CF230">
        <v>-5.3023199999999999E-2</v>
      </c>
      <c r="CG230">
        <v>1.9423699999999999E-2</v>
      </c>
      <c r="CH230">
        <v>6.3518304244088901E-3</v>
      </c>
      <c r="CI230">
        <v>-2.6082999999999999E-2</v>
      </c>
      <c r="CJ230">
        <v>1.9432499999999998E-2</v>
      </c>
      <c r="CK230">
        <v>0.179545990635813</v>
      </c>
      <c r="CL230">
        <v>-6.3640199999999994E-2</v>
      </c>
      <c r="CM230">
        <v>1.86208E-2</v>
      </c>
      <c r="CN230">
        <v>6.3465127886116795E-4</v>
      </c>
      <c r="CO230">
        <v>-5.9597499999999998E-2</v>
      </c>
      <c r="CP230">
        <v>1.8609299999999999E-2</v>
      </c>
      <c r="CQ230">
        <v>1.36753749024296E-3</v>
      </c>
      <c r="CR230">
        <v>2.6092000000000001E-2</v>
      </c>
      <c r="CS230">
        <v>1.8623199999999999E-2</v>
      </c>
      <c r="CT230">
        <v>0.16122880154891001</v>
      </c>
      <c r="CU230">
        <v>5.2128399999999998E-2</v>
      </c>
      <c r="CV230">
        <v>1.8596700000000001E-2</v>
      </c>
      <c r="CW230">
        <v>5.0735717227595699E-3</v>
      </c>
      <c r="CX230">
        <v>2.6802300000000001E-2</v>
      </c>
      <c r="CY230">
        <v>1.9837299999999999E-2</v>
      </c>
      <c r="CZ230">
        <v>0.17669270596870601</v>
      </c>
      <c r="DA230">
        <v>-5.6268800000000001E-2</v>
      </c>
      <c r="DB230">
        <v>1.9864300000000001E-2</v>
      </c>
      <c r="DC230">
        <v>4.6291013707198897E-3</v>
      </c>
      <c r="DD230">
        <v>4.0453700000000004E-3</v>
      </c>
      <c r="DE230">
        <v>2.2044600000000001E-2</v>
      </c>
      <c r="DF230">
        <v>0.85439984001436797</v>
      </c>
      <c r="DG230">
        <v>1.9980999999999999E-2</v>
      </c>
      <c r="DH230">
        <v>1.8970500000000001E-2</v>
      </c>
      <c r="DI230">
        <v>0.29223851410288099</v>
      </c>
      <c r="DJ230">
        <v>7.7851000000000004E-2</v>
      </c>
      <c r="DK230">
        <v>2.1128600000000001E-2</v>
      </c>
      <c r="DL230">
        <v>2.3130318608162001E-4</v>
      </c>
      <c r="DM230">
        <v>9.7002400000000003E-2</v>
      </c>
      <c r="DN230">
        <v>1.87364E-2</v>
      </c>
      <c r="DO230" s="2">
        <v>2.3144403008191901E-7</v>
      </c>
      <c r="DP230">
        <v>7.5356500000000007E-2</v>
      </c>
      <c r="DQ230">
        <v>1.90297E-2</v>
      </c>
      <c r="DR230" s="2">
        <v>7.5689495895008894E-5</v>
      </c>
      <c r="DS230">
        <v>8.05641E-2</v>
      </c>
      <c r="DT230">
        <v>1.9559799999999999E-2</v>
      </c>
      <c r="DU230" s="2">
        <v>3.8580557356436699E-5</v>
      </c>
      <c r="DV230">
        <v>0.14222199999999999</v>
      </c>
      <c r="DW230">
        <v>1.9225300000000001E-2</v>
      </c>
      <c r="DX230" s="2">
        <v>1.5523471298482301E-13</v>
      </c>
      <c r="DY230">
        <v>0.13914699999999999</v>
      </c>
      <c r="DZ230">
        <v>1.8504199999999998E-2</v>
      </c>
      <c r="EA230" s="2">
        <v>6.1277732792799703E-14</v>
      </c>
      <c r="EB230">
        <v>5.3330500000000003E-2</v>
      </c>
      <c r="EC230">
        <v>1.8611800000000001E-2</v>
      </c>
      <c r="ED230">
        <v>4.1759294640685901E-3</v>
      </c>
      <c r="EE230">
        <v>7.8557500000000002E-2</v>
      </c>
      <c r="EF230">
        <v>1.87265E-2</v>
      </c>
      <c r="EG230" s="2">
        <v>2.7656067552002801E-5</v>
      </c>
      <c r="EH230">
        <v>9.1131299999999998E-2</v>
      </c>
      <c r="EI230">
        <v>1.8612400000000001E-2</v>
      </c>
      <c r="EJ230" s="2">
        <v>9.97466823039451E-7</v>
      </c>
      <c r="EK230">
        <v>9.5762100000000003E-2</v>
      </c>
      <c r="EL230">
        <v>1.85951E-2</v>
      </c>
      <c r="EM230" s="2">
        <v>2.6785852157581501E-7</v>
      </c>
      <c r="EN230">
        <v>0.141795</v>
      </c>
      <c r="EO230">
        <v>1.8509899999999999E-2</v>
      </c>
      <c r="EP230" s="2">
        <v>2.0884499101136499E-14</v>
      </c>
      <c r="EQ230">
        <v>0.106153</v>
      </c>
      <c r="ER230">
        <v>1.8558600000000001E-2</v>
      </c>
      <c r="ES230" s="2">
        <v>1.1095012064237801E-8</v>
      </c>
      <c r="ET230">
        <v>3.9364499999999997E-2</v>
      </c>
      <c r="EU230">
        <v>1.90104E-2</v>
      </c>
      <c r="EV230">
        <v>3.8419605849056501E-2</v>
      </c>
      <c r="EW230">
        <v>4.7056199999999999E-2</v>
      </c>
      <c r="EX230">
        <v>1.8667099999999999E-2</v>
      </c>
      <c r="EY230">
        <v>1.17283281120123E-2</v>
      </c>
      <c r="EZ230">
        <v>2.4584600000000002E-2</v>
      </c>
      <c r="FA230">
        <v>1.8615699999999999E-2</v>
      </c>
      <c r="FB230">
        <v>0.18664934462733901</v>
      </c>
      <c r="FC230">
        <v>7.0266499999999996E-2</v>
      </c>
      <c r="FD230">
        <v>1.8509399999999999E-2</v>
      </c>
      <c r="FE230">
        <v>1.4798168862489901E-4</v>
      </c>
      <c r="FF230">
        <v>5.2126400000000003E-2</v>
      </c>
      <c r="FG230">
        <v>1.8622199999999998E-2</v>
      </c>
      <c r="FH230">
        <v>5.1358275115845203E-3</v>
      </c>
      <c r="FI230">
        <v>2.31273E-2</v>
      </c>
      <c r="FJ230">
        <v>1.9010800000000001E-2</v>
      </c>
      <c r="FK230">
        <v>0.223807225152412</v>
      </c>
      <c r="FL230">
        <v>4.7558400000000001E-2</v>
      </c>
      <c r="FM230">
        <v>1.8574199999999999E-2</v>
      </c>
      <c r="FN230">
        <v>1.04705111498168E-2</v>
      </c>
      <c r="FO230">
        <v>4.6660100000000003E-2</v>
      </c>
      <c r="FP230">
        <v>1.86044E-2</v>
      </c>
      <c r="FQ230">
        <v>1.21598821034027E-2</v>
      </c>
      <c r="FR230">
        <v>5.5461799999999999E-2</v>
      </c>
      <c r="FS230">
        <v>1.9573199999999999E-2</v>
      </c>
      <c r="FT230">
        <v>4.6159441654818299E-3</v>
      </c>
      <c r="FU230">
        <v>0.100858</v>
      </c>
      <c r="FV230">
        <v>1.8587699999999999E-2</v>
      </c>
      <c r="FW230" s="2">
        <v>5.9457641456589699E-8</v>
      </c>
      <c r="FX230">
        <v>0.113979</v>
      </c>
      <c r="FY230">
        <v>1.8542400000000001E-2</v>
      </c>
      <c r="FZ230" s="2">
        <v>8.2991072344578295E-10</v>
      </c>
      <c r="GA230">
        <v>7.4909299999999998E-2</v>
      </c>
      <c r="GB230">
        <v>2.11661E-2</v>
      </c>
      <c r="GC230">
        <v>4.0443158975189301E-4</v>
      </c>
      <c r="GD230">
        <v>9.2074600000000006E-2</v>
      </c>
      <c r="GE230">
        <v>1.8717399999999999E-2</v>
      </c>
      <c r="GF230" s="2">
        <v>8.8863957768489204E-7</v>
      </c>
      <c r="GG230">
        <v>9.5708199999999993E-2</v>
      </c>
      <c r="GH230">
        <v>1.8554600000000001E-2</v>
      </c>
      <c r="GI230" s="2">
        <v>2.55763218198702E-7</v>
      </c>
      <c r="GJ230">
        <v>6.5175700000000003E-2</v>
      </c>
      <c r="GK230">
        <v>1.8652800000000001E-2</v>
      </c>
      <c r="GL230">
        <v>4.7828726592357698E-4</v>
      </c>
      <c r="GM230">
        <v>5.8429200000000001E-2</v>
      </c>
      <c r="GN230">
        <v>1.8612500000000001E-2</v>
      </c>
      <c r="GO230">
        <v>1.70038681834163E-3</v>
      </c>
      <c r="GP230">
        <v>0.105476</v>
      </c>
      <c r="GQ230">
        <v>1.85157E-2</v>
      </c>
      <c r="GR230" s="2">
        <v>1.26975254418189E-8</v>
      </c>
      <c r="GS230">
        <v>7.8042500000000001E-2</v>
      </c>
      <c r="GT230">
        <v>1.93323E-2</v>
      </c>
      <c r="GU230" s="2">
        <v>5.4745965392609602E-5</v>
      </c>
      <c r="GV230">
        <v>6.7506800000000002E-3</v>
      </c>
      <c r="GW230">
        <v>2.0595100000000002E-2</v>
      </c>
      <c r="GX230">
        <v>0.74307769706261395</v>
      </c>
      <c r="GY230">
        <v>-3.6499100000000001E-3</v>
      </c>
      <c r="GZ230">
        <v>1.8589100000000001E-2</v>
      </c>
      <c r="HA230">
        <v>0.84433886439943695</v>
      </c>
      <c r="HB230">
        <v>5.6646099999999998E-2</v>
      </c>
      <c r="HC230">
        <v>1.84081E-2</v>
      </c>
      <c r="HD230">
        <v>2.0967047232107699E-3</v>
      </c>
      <c r="HE230">
        <v>3.6697E-2</v>
      </c>
      <c r="HF230">
        <v>1.86669E-2</v>
      </c>
      <c r="HG230">
        <v>4.9342727455281503E-2</v>
      </c>
      <c r="HH230">
        <v>2.35141E-2</v>
      </c>
      <c r="HI230">
        <v>1.9077799999999999E-2</v>
      </c>
      <c r="HJ230">
        <v>0.21777300618107001</v>
      </c>
      <c r="HK230">
        <v>3.1383500000000002E-2</v>
      </c>
      <c r="HL230">
        <v>1.8828600000000001E-2</v>
      </c>
      <c r="HM230">
        <v>9.5587137636339706E-2</v>
      </c>
      <c r="HN230">
        <v>0.10764</v>
      </c>
      <c r="HO230">
        <v>1.8577E-2</v>
      </c>
      <c r="HP230" s="2">
        <v>7.1550651899970102E-9</v>
      </c>
      <c r="HQ230">
        <v>0.11799</v>
      </c>
      <c r="HR230">
        <v>1.8496700000000001E-2</v>
      </c>
      <c r="HS230" s="2">
        <v>1.88944634892537E-10</v>
      </c>
      <c r="HT230">
        <v>8.8253799999999993E-2</v>
      </c>
      <c r="HU230">
        <v>1.9770200000000002E-2</v>
      </c>
      <c r="HV230" s="2">
        <v>8.1819540475628801E-6</v>
      </c>
      <c r="HW230">
        <v>4.2637000000000001E-2</v>
      </c>
      <c r="HX230">
        <v>2.0586400000000001E-2</v>
      </c>
      <c r="HY230">
        <v>3.8383938697420399E-2</v>
      </c>
      <c r="HZ230">
        <v>4.0870900000000002E-2</v>
      </c>
      <c r="IA230">
        <v>1.86191E-2</v>
      </c>
      <c r="IB230">
        <v>2.8183147558758701E-2</v>
      </c>
      <c r="IC230">
        <v>8.4021799999999994E-2</v>
      </c>
      <c r="ID230">
        <v>1.85425E-2</v>
      </c>
      <c r="IE230" s="2">
        <v>5.9509004160564097E-6</v>
      </c>
      <c r="IF230">
        <v>9.8144999999999996E-2</v>
      </c>
      <c r="IG230">
        <v>1.8564799999999999E-2</v>
      </c>
      <c r="IH230" s="2">
        <v>1.28133810449942E-7</v>
      </c>
      <c r="II230">
        <v>7.3951699999999995E-2</v>
      </c>
      <c r="IJ230">
        <v>2.1115800000000001E-2</v>
      </c>
      <c r="IK230">
        <v>4.6475252891298098E-4</v>
      </c>
      <c r="IL230">
        <v>4.1469100000000002E-2</v>
      </c>
      <c r="IM230">
        <v>1.94544E-2</v>
      </c>
      <c r="IN230">
        <v>3.3069625158504201E-2</v>
      </c>
      <c r="IO230">
        <v>8.6258799999999997E-2</v>
      </c>
      <c r="IP230">
        <v>1.8772500000000001E-2</v>
      </c>
      <c r="IQ230" s="2">
        <v>4.4015070990527199E-6</v>
      </c>
      <c r="IR230">
        <v>2.66202E-2</v>
      </c>
      <c r="IS230">
        <v>1.93352E-2</v>
      </c>
      <c r="IT230">
        <v>0.16861006151049801</v>
      </c>
      <c r="IU230">
        <v>0.13108900000000001</v>
      </c>
      <c r="IV230">
        <v>2.0797599999999999E-2</v>
      </c>
      <c r="IW230" s="2">
        <v>3.1374654625273298E-10</v>
      </c>
      <c r="IX230">
        <v>0.12717000000000001</v>
      </c>
      <c r="IY230">
        <v>1.8799099999999999E-2</v>
      </c>
      <c r="IZ230" s="2">
        <v>1.44264316949354E-11</v>
      </c>
      <c r="JA230">
        <v>0.119647</v>
      </c>
      <c r="JB230">
        <v>1.85845E-2</v>
      </c>
      <c r="JC230" s="2">
        <v>1.2874861561235E-10</v>
      </c>
      <c r="JD230">
        <v>2.9050699999999999E-2</v>
      </c>
      <c r="JE230">
        <v>1.91699E-2</v>
      </c>
      <c r="JF230">
        <v>0.12969562061180401</v>
      </c>
      <c r="JG230">
        <v>8.6699100000000001E-2</v>
      </c>
      <c r="JH230">
        <v>1.8556300000000001E-2</v>
      </c>
      <c r="JI230" s="2">
        <v>3.0312372773683301E-6</v>
      </c>
      <c r="JJ230">
        <v>6.6147600000000001E-2</v>
      </c>
      <c r="JK230">
        <v>2.03623E-2</v>
      </c>
      <c r="JL230">
        <v>1.1659375203436999E-3</v>
      </c>
      <c r="JM230">
        <v>5.2800100000000003E-2</v>
      </c>
      <c r="JN230">
        <v>2.0451E-2</v>
      </c>
      <c r="JO230">
        <v>9.8503249669022498E-3</v>
      </c>
      <c r="JP230">
        <v>1.8395000000000002E-2</v>
      </c>
      <c r="JQ230">
        <v>1.9143400000000001E-2</v>
      </c>
      <c r="JR230">
        <v>0.336619932764258</v>
      </c>
      <c r="JS230">
        <v>9.2751600000000003E-2</v>
      </c>
      <c r="JT230">
        <v>1.85852E-2</v>
      </c>
      <c r="JU230" s="2">
        <v>6.1547437996526E-7</v>
      </c>
      <c r="JV230">
        <v>0.12667500000000001</v>
      </c>
      <c r="JW230">
        <v>1.8613299999999999E-2</v>
      </c>
      <c r="JX230" s="2">
        <v>1.08664091265986E-11</v>
      </c>
      <c r="JY230">
        <v>2.9508E-2</v>
      </c>
      <c r="JZ230">
        <v>1.9208099999999999E-2</v>
      </c>
      <c r="KA230">
        <v>0.12451906145526399</v>
      </c>
      <c r="KB230">
        <v>9.1799500000000006E-2</v>
      </c>
      <c r="KC230">
        <v>2.0100300000000001E-2</v>
      </c>
      <c r="KD230" s="2">
        <v>5.0398307924910702E-6</v>
      </c>
      <c r="KE230">
        <v>1.7210300000000001E-2</v>
      </c>
      <c r="KF230">
        <v>1.93446E-2</v>
      </c>
      <c r="KG230">
        <v>0.37366656546057803</v>
      </c>
      <c r="KH230">
        <v>7.1171899999999996E-2</v>
      </c>
      <c r="KI230">
        <v>2.0024900000000002E-2</v>
      </c>
      <c r="KJ230">
        <v>3.81811236178845E-4</v>
      </c>
      <c r="KK230">
        <v>0.11758</v>
      </c>
      <c r="KL230">
        <v>1.8960399999999999E-2</v>
      </c>
      <c r="KM230" s="2">
        <v>5.9414441689455597E-10</v>
      </c>
      <c r="KN230">
        <v>-2.32283E-2</v>
      </c>
      <c r="KO230">
        <v>1.95391E-2</v>
      </c>
      <c r="KP230">
        <v>0.23453798631808601</v>
      </c>
      <c r="KQ230">
        <v>1.75341E-2</v>
      </c>
      <c r="KR230">
        <v>2.0363900000000001E-2</v>
      </c>
      <c r="KS230">
        <v>0.38923292569266699</v>
      </c>
      <c r="KT230">
        <v>6.60916E-2</v>
      </c>
      <c r="KU230">
        <v>1.8874800000000001E-2</v>
      </c>
      <c r="KV230">
        <v>4.65178875432446E-4</v>
      </c>
      <c r="KW230">
        <v>0.13223799999999999</v>
      </c>
      <c r="KX230">
        <v>1.8792199999999998E-2</v>
      </c>
      <c r="KY230" s="2">
        <v>2.1497420833776502E-12</v>
      </c>
      <c r="KZ230">
        <v>9.4686000000000006E-2</v>
      </c>
      <c r="LA230">
        <v>1.91215E-2</v>
      </c>
      <c r="LB230" s="2">
        <v>7.5247506436165095E-7</v>
      </c>
      <c r="LC230">
        <v>2.9130699999999999E-2</v>
      </c>
      <c r="LD230">
        <v>1.9059099999999999E-2</v>
      </c>
      <c r="LE230">
        <v>0.12643554408711299</v>
      </c>
      <c r="LF230">
        <v>0.117573</v>
      </c>
      <c r="LG230">
        <v>1.8557400000000002E-2</v>
      </c>
      <c r="LH230" s="2">
        <v>2.5027900551135603E-10</v>
      </c>
      <c r="LI230">
        <v>0.10806200000000001</v>
      </c>
      <c r="LJ230">
        <v>1.8600800000000001E-2</v>
      </c>
      <c r="LK230" s="2">
        <v>6.5377280984853303E-9</v>
      </c>
      <c r="LL230">
        <v>5.3241799999999999E-2</v>
      </c>
      <c r="LM230">
        <v>1.9206999999999998E-2</v>
      </c>
      <c r="LN230">
        <v>5.5850464813512902E-3</v>
      </c>
      <c r="LO230">
        <v>0.11615300000000001</v>
      </c>
      <c r="LP230">
        <v>1.85746E-2</v>
      </c>
      <c r="LQ230" s="2">
        <v>4.2442012962467799E-10</v>
      </c>
      <c r="LR230">
        <v>5.0319700000000002E-2</v>
      </c>
      <c r="LS230">
        <v>2.00632E-2</v>
      </c>
      <c r="LT230">
        <v>1.21616454864493E-2</v>
      </c>
      <c r="LU230">
        <v>1.0702100000000001E-2</v>
      </c>
      <c r="LV230">
        <v>2.1519300000000002E-2</v>
      </c>
      <c r="LW230">
        <v>0.61896283067112001</v>
      </c>
      <c r="LX230">
        <v>1.19763E-2</v>
      </c>
      <c r="LY230">
        <v>1.9338000000000001E-2</v>
      </c>
      <c r="LZ230">
        <v>0.53571634618123898</v>
      </c>
      <c r="MA230">
        <v>-2.1876400000000001E-2</v>
      </c>
      <c r="MB230">
        <v>1.8572399999999999E-2</v>
      </c>
      <c r="MC230">
        <v>0.23886768841650399</v>
      </c>
      <c r="MD230">
        <v>-2.4104500000000001E-2</v>
      </c>
      <c r="ME230">
        <v>1.8597900000000001E-2</v>
      </c>
      <c r="MF230">
        <v>0.19497641531340801</v>
      </c>
      <c r="MG230">
        <v>9.2290500000000008E-3</v>
      </c>
      <c r="MH230">
        <v>1.8835600000000001E-2</v>
      </c>
      <c r="MI230">
        <v>0.62415339529818503</v>
      </c>
      <c r="MJ230">
        <v>5.69483E-2</v>
      </c>
      <c r="MK230">
        <v>2.1204799999999999E-2</v>
      </c>
      <c r="ML230">
        <v>7.2572169848720497E-3</v>
      </c>
      <c r="MM230">
        <v>7.9158000000000006E-2</v>
      </c>
      <c r="MN230">
        <v>1.8610000000000002E-2</v>
      </c>
      <c r="MO230" s="2">
        <v>2.1299943550364601E-5</v>
      </c>
      <c r="MP230">
        <v>6.8903000000000006E-2</v>
      </c>
      <c r="MQ230">
        <v>2.1107399999999998E-2</v>
      </c>
      <c r="MR230">
        <v>1.10390128873179E-3</v>
      </c>
      <c r="MS230">
        <v>3.8762999999999999E-2</v>
      </c>
      <c r="MT230">
        <v>1.9016000000000002E-2</v>
      </c>
      <c r="MU230">
        <v>4.1536734912563898E-2</v>
      </c>
      <c r="MV230">
        <v>4.9010100000000001E-2</v>
      </c>
      <c r="MW230">
        <v>1.8602E-2</v>
      </c>
      <c r="MX230">
        <v>8.4379732464288405E-3</v>
      </c>
      <c r="MY230">
        <v>4.3161400000000003E-2</v>
      </c>
      <c r="MZ230">
        <v>1.9215900000000001E-2</v>
      </c>
      <c r="NA230">
        <v>2.47257489721977E-2</v>
      </c>
      <c r="NB230">
        <v>6.4832000000000001E-2</v>
      </c>
      <c r="NC230">
        <v>1.9709500000000001E-2</v>
      </c>
      <c r="ND230">
        <v>1.00889086854294E-3</v>
      </c>
      <c r="NE230">
        <v>6.96571E-2</v>
      </c>
      <c r="NF230">
        <v>1.8618900000000001E-2</v>
      </c>
      <c r="NG230">
        <v>1.8451067621624601E-4</v>
      </c>
      <c r="NH230">
        <v>-1.54734E-2</v>
      </c>
      <c r="NI230">
        <v>1.8630799999999999E-2</v>
      </c>
      <c r="NJ230">
        <v>0.40624806703039301</v>
      </c>
      <c r="NK230">
        <v>-1.37006E-2</v>
      </c>
      <c r="NL230">
        <v>1.8938799999999999E-2</v>
      </c>
      <c r="NM230">
        <v>0.469432286374521</v>
      </c>
      <c r="NN230">
        <v>-3.9091500000000001E-2</v>
      </c>
      <c r="NO230">
        <v>2.1185599999999999E-2</v>
      </c>
      <c r="NP230">
        <v>6.5049800098774299E-2</v>
      </c>
      <c r="NQ230">
        <v>-5.56356E-2</v>
      </c>
      <c r="NR230">
        <v>1.86359E-2</v>
      </c>
      <c r="NS230">
        <v>2.8400817803793002E-3</v>
      </c>
      <c r="NT230">
        <v>-5.3240999999999997E-2</v>
      </c>
      <c r="NU230">
        <v>1.8538499999999999E-2</v>
      </c>
      <c r="NV230">
        <v>4.0912367960149604E-3</v>
      </c>
      <c r="NW230">
        <v>-5.6370999999999997E-2</v>
      </c>
      <c r="NX230">
        <v>1.9070400000000001E-2</v>
      </c>
      <c r="NY230">
        <v>3.12742625316477E-3</v>
      </c>
      <c r="NZ230">
        <v>-6.0502899999999998E-2</v>
      </c>
      <c r="OA230">
        <v>1.8531499999999999E-2</v>
      </c>
      <c r="OB230">
        <v>1.10031693521717E-3</v>
      </c>
      <c r="OC230">
        <v>-2.8660399999999999E-2</v>
      </c>
      <c r="OD230">
        <v>1.86255E-2</v>
      </c>
      <c r="OE230">
        <v>0.12388975088912001</v>
      </c>
      <c r="OF230">
        <v>-2.9845E-2</v>
      </c>
      <c r="OG230">
        <v>1.95392E-2</v>
      </c>
      <c r="OH230">
        <v>0.12668026922294801</v>
      </c>
      <c r="OI230">
        <v>-4.1943899999999999E-2</v>
      </c>
      <c r="OJ230">
        <v>2.0680899999999999E-2</v>
      </c>
      <c r="OK230">
        <v>4.2581717734707598E-2</v>
      </c>
      <c r="OL230">
        <v>1.2413499999999999E-2</v>
      </c>
      <c r="OM230">
        <v>1.8545200000000001E-2</v>
      </c>
      <c r="ON230">
        <v>0.50326719964151101</v>
      </c>
      <c r="OO230">
        <v>6.8365400000000003E-3</v>
      </c>
      <c r="OP230">
        <v>2.0105100000000001E-2</v>
      </c>
      <c r="OQ230">
        <v>0.73382773571569104</v>
      </c>
      <c r="OR230">
        <v>-2.4040699999999999E-3</v>
      </c>
      <c r="OS230">
        <v>1.85652E-2</v>
      </c>
      <c r="OT230">
        <v>0.89696584366420895</v>
      </c>
      <c r="OU230">
        <v>3.7875899999999997E-2</v>
      </c>
      <c r="OV230">
        <v>1.85541E-2</v>
      </c>
      <c r="OW230">
        <v>4.12406257255028E-2</v>
      </c>
      <c r="OX230">
        <v>-1.74121E-2</v>
      </c>
      <c r="OY230">
        <v>1.8578799999999999E-2</v>
      </c>
      <c r="OZ230">
        <v>0.34867128586350898</v>
      </c>
      <c r="PA230">
        <v>3.0979499999999999E-3</v>
      </c>
      <c r="PB230">
        <v>1.8581199999999999E-2</v>
      </c>
      <c r="PC230">
        <v>0.86758696612973496</v>
      </c>
      <c r="PD230">
        <v>8.2415700000000001E-3</v>
      </c>
      <c r="PE230">
        <v>1.8543799999999999E-2</v>
      </c>
      <c r="PF230">
        <v>0.65672686861210505</v>
      </c>
      <c r="PG230">
        <v>3.4791500000000003E-2</v>
      </c>
      <c r="PH230">
        <v>1.8604900000000001E-2</v>
      </c>
      <c r="PI230">
        <v>6.1512006492720199E-2</v>
      </c>
      <c r="PJ230">
        <v>-4.1877299999999998E-3</v>
      </c>
      <c r="PK230">
        <v>1.8541700000000001E-2</v>
      </c>
      <c r="PL230">
        <v>0.82131502654077504</v>
      </c>
      <c r="PM230">
        <v>2.86117E-2</v>
      </c>
      <c r="PN230">
        <v>1.8557000000000001E-2</v>
      </c>
      <c r="PO230">
        <v>0.12314476865449001</v>
      </c>
      <c r="PP230">
        <v>1.4654E-2</v>
      </c>
      <c r="PQ230">
        <v>1.8563699999999999E-2</v>
      </c>
      <c r="PR230">
        <v>0.42988986188690698</v>
      </c>
      <c r="PS230">
        <v>-8.1956900000000003E-3</v>
      </c>
      <c r="PT230">
        <v>2.0228900000000001E-2</v>
      </c>
      <c r="PU230">
        <v>0.68537045061582103</v>
      </c>
      <c r="PV230">
        <v>-1.78976E-3</v>
      </c>
      <c r="PW230">
        <v>2.1381899999999999E-2</v>
      </c>
      <c r="PX230">
        <v>0.93329348476581597</v>
      </c>
      <c r="PY230">
        <v>-1.45235E-2</v>
      </c>
      <c r="PZ230">
        <v>2.1239500000000001E-2</v>
      </c>
      <c r="QA230">
        <v>0.49411367664420902</v>
      </c>
      <c r="QB230">
        <v>-2.11369E-2</v>
      </c>
      <c r="QC230">
        <v>1.8791200000000001E-2</v>
      </c>
      <c r="QD230">
        <v>0.26068341116671001</v>
      </c>
      <c r="QE230">
        <v>-1.7700299999999999E-2</v>
      </c>
      <c r="QF230">
        <v>1.8725700000000001E-2</v>
      </c>
      <c r="QG230">
        <v>0.34455085002879499</v>
      </c>
      <c r="QH230">
        <v>-1.8240800000000001E-2</v>
      </c>
      <c r="QI230">
        <v>1.9038599999999999E-2</v>
      </c>
      <c r="QJ230">
        <v>0.33803223140567701</v>
      </c>
      <c r="QK230">
        <v>-3.6963500000000003E-2</v>
      </c>
      <c r="QL230">
        <v>2.0627300000000001E-2</v>
      </c>
      <c r="QM230">
        <v>7.3174321045185398E-2</v>
      </c>
      <c r="QN230">
        <v>-2.5571E-2</v>
      </c>
      <c r="QO230">
        <v>2.0238300000000001E-2</v>
      </c>
      <c r="QP230">
        <v>0.20643673034830101</v>
      </c>
      <c r="QQ230">
        <v>-3.09199E-2</v>
      </c>
      <c r="QR230">
        <v>1.8649900000000001E-2</v>
      </c>
      <c r="QS230">
        <v>9.7367392842556702E-2</v>
      </c>
      <c r="QT230">
        <v>-3.10099E-2</v>
      </c>
      <c r="QU230">
        <v>1.8590200000000001E-2</v>
      </c>
      <c r="QV230">
        <v>9.5332628156888602E-2</v>
      </c>
      <c r="QW230">
        <v>-2.9881700000000001E-2</v>
      </c>
      <c r="QX230">
        <v>1.85985E-2</v>
      </c>
      <c r="QY230">
        <v>0.10815960240038799</v>
      </c>
      <c r="QZ230">
        <v>-2.0510299999999999E-2</v>
      </c>
      <c r="RA230">
        <v>1.8589600000000001E-2</v>
      </c>
      <c r="RB230">
        <v>0.26990908311440098</v>
      </c>
      <c r="RC230">
        <v>-1.51349E-2</v>
      </c>
      <c r="RD230">
        <v>2.1238099999999999E-2</v>
      </c>
      <c r="RE230">
        <v>0.47608408722090101</v>
      </c>
      <c r="RF230">
        <v>-1.6884099999999999E-2</v>
      </c>
      <c r="RG230">
        <v>2.1273500000000001E-2</v>
      </c>
      <c r="RH230">
        <v>0.42740080155291599</v>
      </c>
      <c r="RI230">
        <v>-2.9130099999999999E-2</v>
      </c>
      <c r="RJ230">
        <v>1.8606600000000001E-2</v>
      </c>
      <c r="RK230">
        <v>0.117480852791639</v>
      </c>
      <c r="RL230">
        <v>-2.68154E-2</v>
      </c>
      <c r="RM230">
        <v>1.8633799999999999E-2</v>
      </c>
      <c r="RN230">
        <v>0.15016046616683301</v>
      </c>
      <c r="RO230">
        <v>-2.0096200000000002E-2</v>
      </c>
      <c r="RP230">
        <v>2.1782900000000001E-2</v>
      </c>
      <c r="RQ230">
        <v>0.35625066381777298</v>
      </c>
      <c r="RR230">
        <v>-3.7282900000000001E-2</v>
      </c>
      <c r="RS230">
        <v>1.8599600000000001E-2</v>
      </c>
      <c r="RT230">
        <v>4.50480432756281E-2</v>
      </c>
      <c r="RU230">
        <v>-4.0739299999999999E-2</v>
      </c>
      <c r="RV230">
        <v>1.8567400000000001E-2</v>
      </c>
      <c r="RW230">
        <v>2.8254011155350499E-2</v>
      </c>
      <c r="RX230">
        <v>-3.2059499999999998E-2</v>
      </c>
      <c r="RY230">
        <v>1.8564600000000001E-2</v>
      </c>
      <c r="RZ230">
        <v>8.4216138815124506E-2</v>
      </c>
      <c r="SA230">
        <v>-2.3507799999999999E-2</v>
      </c>
      <c r="SB230">
        <v>1.8574899999999998E-2</v>
      </c>
      <c r="SC230">
        <v>0.20569416539272001</v>
      </c>
      <c r="SD230">
        <v>-1.6231499999999999E-2</v>
      </c>
      <c r="SE230">
        <v>1.94802E-2</v>
      </c>
      <c r="SF230">
        <v>0.40472525617745397</v>
      </c>
      <c r="SG230">
        <v>-3.91419E-2</v>
      </c>
      <c r="SH230">
        <v>1.8815800000000001E-2</v>
      </c>
      <c r="SI230">
        <v>3.7532214217044703E-2</v>
      </c>
      <c r="SJ230">
        <v>-2.3581999999999999E-2</v>
      </c>
      <c r="SK230">
        <v>1.8664099999999999E-2</v>
      </c>
      <c r="SL230">
        <v>0.20644198991254201</v>
      </c>
      <c r="SM230">
        <v>-2.4771700000000001E-2</v>
      </c>
      <c r="SN230">
        <v>1.9529899999999999E-2</v>
      </c>
      <c r="SO230">
        <v>0.2046826594175</v>
      </c>
      <c r="SP230">
        <v>-4.3961500000000001E-2</v>
      </c>
      <c r="SQ230">
        <v>1.8612299999999998E-2</v>
      </c>
      <c r="SR230">
        <v>1.8202432173110201E-2</v>
      </c>
      <c r="SS230">
        <v>-4.1428199999999998E-2</v>
      </c>
      <c r="ST230">
        <v>1.8578899999999999E-2</v>
      </c>
      <c r="SU230">
        <v>2.5785444038295101E-2</v>
      </c>
      <c r="SV230">
        <v>-3.7072399999999998E-2</v>
      </c>
      <c r="SW230">
        <v>1.8600700000000001E-2</v>
      </c>
      <c r="SX230">
        <v>4.6286590757063498E-2</v>
      </c>
      <c r="SY230">
        <v>-1.7650599999999999E-2</v>
      </c>
      <c r="SZ230">
        <v>1.87265E-2</v>
      </c>
      <c r="TA230">
        <v>0.345928091830568</v>
      </c>
      <c r="TB230">
        <v>-8.2176000000000003E-3</v>
      </c>
      <c r="TC230">
        <v>1.9054100000000001E-2</v>
      </c>
      <c r="TD230">
        <v>0.66626937472811798</v>
      </c>
      <c r="TE230">
        <v>-2.4793800000000001E-2</v>
      </c>
      <c r="TF230">
        <v>2.0095700000000001E-2</v>
      </c>
      <c r="TG230">
        <v>0.21730983269142001</v>
      </c>
      <c r="TH230">
        <v>-1.7386800000000001E-2</v>
      </c>
      <c r="TI230">
        <v>2.0505300000000001E-2</v>
      </c>
      <c r="TJ230">
        <v>0.39649971112850801</v>
      </c>
      <c r="TK230">
        <v>-3.0330599999999999E-2</v>
      </c>
      <c r="TL230">
        <v>2.12643E-2</v>
      </c>
      <c r="TM230">
        <v>0.15380226749925799</v>
      </c>
      <c r="TN230">
        <v>-1.36367E-2</v>
      </c>
      <c r="TO230">
        <v>1.8613899999999999E-2</v>
      </c>
      <c r="TP230">
        <v>0.46380649510264699</v>
      </c>
      <c r="TQ230">
        <v>-1.1520499999999999E-2</v>
      </c>
      <c r="TR230">
        <v>1.8648600000000001E-2</v>
      </c>
      <c r="TS230">
        <v>0.53673271000684197</v>
      </c>
      <c r="TT230">
        <v>3.0996000000000002E-4</v>
      </c>
      <c r="TU230">
        <v>1.9163400000000001E-2</v>
      </c>
      <c r="TV230">
        <v>0.98708567405779302</v>
      </c>
      <c r="TW230" s="2">
        <v>-4.0311300000000001E-5</v>
      </c>
      <c r="TX230">
        <v>2.1593899999999999E-2</v>
      </c>
      <c r="TY230">
        <v>0.99861802409310296</v>
      </c>
      <c r="TZ230">
        <v>1.2394999999999999E-3</v>
      </c>
      <c r="UA230">
        <v>1.9662300000000001E-2</v>
      </c>
      <c r="UB230">
        <v>0.949734914993144</v>
      </c>
    </row>
    <row r="231" spans="1:548" x14ac:dyDescent="0.2">
      <c r="A231">
        <v>16</v>
      </c>
      <c r="B231">
        <v>56953853</v>
      </c>
      <c r="C231" t="s">
        <v>1066</v>
      </c>
      <c r="D231" t="s">
        <v>1065</v>
      </c>
      <c r="E231">
        <v>0.27551300000000001</v>
      </c>
      <c r="F231">
        <v>0.998367</v>
      </c>
      <c r="G231" s="1" t="s">
        <v>410</v>
      </c>
      <c r="H231" t="b">
        <v>1</v>
      </c>
      <c r="I231" t="b">
        <v>0</v>
      </c>
      <c r="J231" t="b">
        <v>1</v>
      </c>
      <c r="K231" t="b">
        <v>0</v>
      </c>
      <c r="L231">
        <v>-1.5822099999999999E-2</v>
      </c>
      <c r="M231">
        <v>1.8678799999999999E-2</v>
      </c>
      <c r="N231">
        <v>0.39697044486458999</v>
      </c>
      <c r="O231">
        <v>4.74954E-2</v>
      </c>
      <c r="P231">
        <v>1.96735E-2</v>
      </c>
      <c r="Q231">
        <v>1.5796151520959999E-2</v>
      </c>
      <c r="R231">
        <v>3.6892000000000001E-3</v>
      </c>
      <c r="S231">
        <v>1.8620500000000002E-2</v>
      </c>
      <c r="T231">
        <v>0.84294630897797096</v>
      </c>
      <c r="U231">
        <v>8.49894E-3</v>
      </c>
      <c r="V231">
        <v>1.8670099999999999E-2</v>
      </c>
      <c r="W231">
        <v>0.64895512026547197</v>
      </c>
      <c r="X231">
        <v>-7.2725000000000003E-3</v>
      </c>
      <c r="Y231">
        <v>1.8853000000000002E-2</v>
      </c>
      <c r="Z231">
        <v>0.699684768868157</v>
      </c>
      <c r="AA231">
        <v>2.86877E-2</v>
      </c>
      <c r="AB231">
        <v>1.86984E-2</v>
      </c>
      <c r="AC231">
        <v>0.125008405261752</v>
      </c>
      <c r="AD231">
        <v>-0.10381</v>
      </c>
      <c r="AE231">
        <v>1.86582E-2</v>
      </c>
      <c r="AF231" s="2">
        <v>2.7326203070054999E-8</v>
      </c>
      <c r="AG231">
        <v>-1.00039E-2</v>
      </c>
      <c r="AH231">
        <v>1.86575E-2</v>
      </c>
      <c r="AI231">
        <v>0.59183286080104802</v>
      </c>
      <c r="AJ231">
        <v>4.79312E-2</v>
      </c>
      <c r="AK231">
        <v>1.8649700000000002E-2</v>
      </c>
      <c r="AL231">
        <v>1.0184923847776899E-2</v>
      </c>
      <c r="AM231">
        <v>1.985E-2</v>
      </c>
      <c r="AN231">
        <v>1.86652E-2</v>
      </c>
      <c r="AO231">
        <v>0.287586645513428</v>
      </c>
      <c r="AP231">
        <v>6.5093199999999999E-3</v>
      </c>
      <c r="AQ231">
        <v>2.06883E-2</v>
      </c>
      <c r="AR231">
        <v>0.75303781605662801</v>
      </c>
      <c r="AS231">
        <v>-2.4548799999999999E-2</v>
      </c>
      <c r="AT231">
        <v>1.8681400000000001E-2</v>
      </c>
      <c r="AU231">
        <v>0.18884594812385999</v>
      </c>
      <c r="AV231">
        <v>1.7076299999999999E-2</v>
      </c>
      <c r="AW231">
        <v>1.84853E-2</v>
      </c>
      <c r="AX231">
        <v>0.35561453753820899</v>
      </c>
      <c r="AY231">
        <v>-2.81482E-3</v>
      </c>
      <c r="AZ231">
        <v>1.8670200000000001E-2</v>
      </c>
      <c r="BA231">
        <v>0.88016131953694499</v>
      </c>
      <c r="BB231">
        <v>1.8056599999999999E-3</v>
      </c>
      <c r="BC231">
        <v>1.8658299999999999E-2</v>
      </c>
      <c r="BD231">
        <v>0.922906721664146</v>
      </c>
      <c r="BE231">
        <v>-1.4948899999999999E-2</v>
      </c>
      <c r="BF231">
        <v>1.8734199999999999E-2</v>
      </c>
      <c r="BG231">
        <v>0.42491303481118597</v>
      </c>
      <c r="BH231">
        <v>1.42767E-3</v>
      </c>
      <c r="BI231">
        <v>2.1798399999999999E-2</v>
      </c>
      <c r="BJ231">
        <v>0.94777742577737301</v>
      </c>
      <c r="BK231">
        <v>-4.0994799999999998E-2</v>
      </c>
      <c r="BL231">
        <v>1.8637899999999999E-2</v>
      </c>
      <c r="BM231">
        <v>2.7866962864252599E-2</v>
      </c>
      <c r="BN231">
        <v>-1.9601899999999998E-2</v>
      </c>
      <c r="BO231">
        <v>1.8638399999999999E-2</v>
      </c>
      <c r="BP231">
        <v>0.292960316457888</v>
      </c>
      <c r="BQ231">
        <v>5.4925599999999998E-2</v>
      </c>
      <c r="BR231">
        <v>1.8694300000000001E-2</v>
      </c>
      <c r="BS231">
        <v>3.3128623540901801E-3</v>
      </c>
      <c r="BT231">
        <v>-5.4365499999999997E-2</v>
      </c>
      <c r="BU231">
        <v>1.9960700000000001E-2</v>
      </c>
      <c r="BV231">
        <v>6.4723131695090001E-3</v>
      </c>
      <c r="BW231">
        <v>-7.7353900000000003E-2</v>
      </c>
      <c r="BX231">
        <v>2.02531E-2</v>
      </c>
      <c r="BY231">
        <v>1.3502862125657099E-4</v>
      </c>
      <c r="BZ231">
        <v>-3.7535899999999997E-2</v>
      </c>
      <c r="CA231">
        <v>2.0126999999999999E-2</v>
      </c>
      <c r="CB231">
        <v>6.2225049640669501E-2</v>
      </c>
      <c r="CC231">
        <v>-6.2476400000000001E-2</v>
      </c>
      <c r="CD231">
        <v>1.9019000000000001E-2</v>
      </c>
      <c r="CE231">
        <v>1.0247316639173201E-3</v>
      </c>
      <c r="CF231">
        <v>-5.3818100000000001E-2</v>
      </c>
      <c r="CG231">
        <v>1.9489300000000001E-2</v>
      </c>
      <c r="CH231">
        <v>5.7694119739481603E-3</v>
      </c>
      <c r="CI231">
        <v>-2.7481700000000001E-2</v>
      </c>
      <c r="CJ231">
        <v>1.9484100000000001E-2</v>
      </c>
      <c r="CK231">
        <v>0.15843103821520099</v>
      </c>
      <c r="CL231">
        <v>-6.4152699999999993E-2</v>
      </c>
      <c r="CM231">
        <v>1.8682399999999998E-2</v>
      </c>
      <c r="CN231">
        <v>5.9806291689671904E-4</v>
      </c>
      <c r="CO231">
        <v>-5.9170399999999998E-2</v>
      </c>
      <c r="CP231">
        <v>1.8671E-2</v>
      </c>
      <c r="CQ231">
        <v>1.5349977009731701E-3</v>
      </c>
      <c r="CR231">
        <v>2.6596700000000001E-2</v>
      </c>
      <c r="CS231">
        <v>1.86856E-2</v>
      </c>
      <c r="CT231">
        <v>0.154657339528013</v>
      </c>
      <c r="CU231">
        <v>5.22561E-2</v>
      </c>
      <c r="CV231">
        <v>1.8658299999999999E-2</v>
      </c>
      <c r="CW231">
        <v>5.1115470867270103E-3</v>
      </c>
      <c r="CX231">
        <v>2.8556399999999999E-2</v>
      </c>
      <c r="CY231">
        <v>1.9889400000000002E-2</v>
      </c>
      <c r="CZ231">
        <v>0.15110462893037199</v>
      </c>
      <c r="DA231">
        <v>-5.8110299999999997E-2</v>
      </c>
      <c r="DB231">
        <v>1.9917500000000001E-2</v>
      </c>
      <c r="DC231">
        <v>3.5387948854635602E-3</v>
      </c>
      <c r="DD231">
        <v>4.97358E-3</v>
      </c>
      <c r="DE231">
        <v>2.2083999999999999E-2</v>
      </c>
      <c r="DF231">
        <v>0.82181512302500603</v>
      </c>
      <c r="DG231">
        <v>1.9206600000000001E-2</v>
      </c>
      <c r="DH231">
        <v>1.9011299999999998E-2</v>
      </c>
      <c r="DI231">
        <v>0.31238123395724399</v>
      </c>
      <c r="DJ231">
        <v>7.4174400000000001E-2</v>
      </c>
      <c r="DK231">
        <v>2.1204799999999999E-2</v>
      </c>
      <c r="DL231">
        <v>4.7253760316280999E-4</v>
      </c>
      <c r="DM231">
        <v>9.5857200000000004E-2</v>
      </c>
      <c r="DN231">
        <v>1.8794100000000001E-2</v>
      </c>
      <c r="DO231" s="2">
        <v>3.4777198209320802E-7</v>
      </c>
      <c r="DP231">
        <v>7.3318400000000006E-2</v>
      </c>
      <c r="DQ231">
        <v>1.9089999999999999E-2</v>
      </c>
      <c r="DR231">
        <v>1.2374175438292101E-4</v>
      </c>
      <c r="DS231">
        <v>7.7041600000000002E-2</v>
      </c>
      <c r="DT231">
        <v>1.9628799999999998E-2</v>
      </c>
      <c r="DU231" s="2">
        <v>8.7714991363591906E-5</v>
      </c>
      <c r="DV231">
        <v>0.138567</v>
      </c>
      <c r="DW231">
        <v>1.92984E-2</v>
      </c>
      <c r="DX231" s="2">
        <v>7.6977238978134396E-13</v>
      </c>
      <c r="DY231">
        <v>0.13647699999999999</v>
      </c>
      <c r="DZ231">
        <v>1.8568899999999999E-2</v>
      </c>
      <c r="EA231" s="2">
        <v>2.19502734545656E-13</v>
      </c>
      <c r="EB231">
        <v>5.2492400000000002E-2</v>
      </c>
      <c r="EC231">
        <v>1.86734E-2</v>
      </c>
      <c r="ED231">
        <v>4.9499365480535603E-3</v>
      </c>
      <c r="EE231">
        <v>7.5565499999999994E-2</v>
      </c>
      <c r="EF231">
        <v>1.8785699999999999E-2</v>
      </c>
      <c r="EG231" s="2">
        <v>5.8237298842906298E-5</v>
      </c>
      <c r="EH231">
        <v>8.7486900000000006E-2</v>
      </c>
      <c r="EI231">
        <v>1.8677200000000001E-2</v>
      </c>
      <c r="EJ231" s="2">
        <v>2.8612038071304001E-6</v>
      </c>
      <c r="EK231">
        <v>9.2204099999999997E-2</v>
      </c>
      <c r="EL231">
        <v>1.8657900000000002E-2</v>
      </c>
      <c r="EM231" s="2">
        <v>7.9199660668362999E-7</v>
      </c>
      <c r="EN231">
        <v>0.137126</v>
      </c>
      <c r="EO231">
        <v>1.8576100000000002E-2</v>
      </c>
      <c r="EP231" s="2">
        <v>1.7314448110503099E-13</v>
      </c>
      <c r="EQ231">
        <v>0.10653899999999999</v>
      </c>
      <c r="ER231">
        <v>1.8620299999999999E-2</v>
      </c>
      <c r="ES231" s="2">
        <v>1.09791204679244E-8</v>
      </c>
      <c r="ET231">
        <v>3.7824400000000001E-2</v>
      </c>
      <c r="EU231">
        <v>1.90647E-2</v>
      </c>
      <c r="EV231">
        <v>4.7287850993895701E-2</v>
      </c>
      <c r="EW231">
        <v>4.5065800000000003E-2</v>
      </c>
      <c r="EX231">
        <v>1.8729800000000001E-2</v>
      </c>
      <c r="EY231">
        <v>1.6146312276275099E-2</v>
      </c>
      <c r="EZ231">
        <v>2.2831199999999999E-2</v>
      </c>
      <c r="FA231">
        <v>1.8676600000000002E-2</v>
      </c>
      <c r="FB231">
        <v>0.22156486559848301</v>
      </c>
      <c r="FC231">
        <v>6.6950099999999999E-2</v>
      </c>
      <c r="FD231">
        <v>1.85723E-2</v>
      </c>
      <c r="FE231">
        <v>3.1424513749785598E-4</v>
      </c>
      <c r="FF231">
        <v>5.1751199999999997E-2</v>
      </c>
      <c r="FG231">
        <v>1.8684200000000002E-2</v>
      </c>
      <c r="FH231">
        <v>5.6221561650922998E-3</v>
      </c>
      <c r="FI231">
        <v>2.31811E-2</v>
      </c>
      <c r="FJ231">
        <v>1.9063500000000001E-2</v>
      </c>
      <c r="FK231">
        <v>0.22401170861403499</v>
      </c>
      <c r="FL231">
        <v>4.6133E-2</v>
      </c>
      <c r="FM231">
        <v>1.8635599999999999E-2</v>
      </c>
      <c r="FN231">
        <v>1.33228564152811E-2</v>
      </c>
      <c r="FO231">
        <v>4.4133100000000001E-2</v>
      </c>
      <c r="FP231">
        <v>1.8666800000000001E-2</v>
      </c>
      <c r="FQ231">
        <v>1.8088362428764899E-2</v>
      </c>
      <c r="FR231">
        <v>5.6436500000000001E-2</v>
      </c>
      <c r="FS231">
        <v>1.9625299999999998E-2</v>
      </c>
      <c r="FT231">
        <v>4.0430399301427901E-3</v>
      </c>
      <c r="FU231">
        <v>0.100268</v>
      </c>
      <c r="FV231">
        <v>1.86477E-2</v>
      </c>
      <c r="FW231" s="2">
        <v>7.8097441444842698E-8</v>
      </c>
      <c r="FX231">
        <v>0.11279400000000001</v>
      </c>
      <c r="FY231">
        <v>1.85991E-2</v>
      </c>
      <c r="FZ231" s="2">
        <v>1.3874748792313399E-9</v>
      </c>
      <c r="GA231">
        <v>7.2615299999999994E-2</v>
      </c>
      <c r="GB231">
        <v>2.1232399999999998E-2</v>
      </c>
      <c r="GC231">
        <v>6.30250542571202E-4</v>
      </c>
      <c r="GD231">
        <v>9.01478E-2</v>
      </c>
      <c r="GE231">
        <v>1.87774E-2</v>
      </c>
      <c r="GF231" s="2">
        <v>1.61232608366673E-6</v>
      </c>
      <c r="GG231">
        <v>9.2551599999999998E-2</v>
      </c>
      <c r="GH231">
        <v>1.8618300000000001E-2</v>
      </c>
      <c r="GI231" s="2">
        <v>6.8086299789250405E-7</v>
      </c>
      <c r="GJ231">
        <v>6.2692399999999995E-2</v>
      </c>
      <c r="GK231">
        <v>1.8717000000000001E-2</v>
      </c>
      <c r="GL231">
        <v>8.1352809577223703E-4</v>
      </c>
      <c r="GM231">
        <v>5.6308299999999999E-2</v>
      </c>
      <c r="GN231">
        <v>1.8675400000000002E-2</v>
      </c>
      <c r="GO231">
        <v>2.5774154059822001E-3</v>
      </c>
      <c r="GP231">
        <v>0.10255</v>
      </c>
      <c r="GQ231">
        <v>1.8579399999999999E-2</v>
      </c>
      <c r="GR231" s="2">
        <v>3.5150242596814099E-8</v>
      </c>
      <c r="GS231">
        <v>7.86192E-2</v>
      </c>
      <c r="GT231">
        <v>1.93971E-2</v>
      </c>
      <c r="GU231" s="2">
        <v>5.1089418995283E-5</v>
      </c>
      <c r="GV231">
        <v>5.3986800000000003E-3</v>
      </c>
      <c r="GW231">
        <v>2.06444E-2</v>
      </c>
      <c r="GX231">
        <v>0.79370142092966001</v>
      </c>
      <c r="GY231">
        <v>-4.5103900000000004E-3</v>
      </c>
      <c r="GZ231">
        <v>1.86505E-2</v>
      </c>
      <c r="HA231">
        <v>0.80890668343640304</v>
      </c>
      <c r="HB231">
        <v>5.3002300000000002E-2</v>
      </c>
      <c r="HC231">
        <v>1.84706E-2</v>
      </c>
      <c r="HD231">
        <v>4.1215541590040698E-3</v>
      </c>
      <c r="HE231">
        <v>3.7897300000000002E-2</v>
      </c>
      <c r="HF231">
        <v>1.8728600000000001E-2</v>
      </c>
      <c r="HG231">
        <v>4.3051799202530203E-2</v>
      </c>
      <c r="HH231">
        <v>2.3734399999999999E-2</v>
      </c>
      <c r="HI231">
        <v>1.9138499999999999E-2</v>
      </c>
      <c r="HJ231">
        <v>0.214949146892703</v>
      </c>
      <c r="HK231">
        <v>3.0589999999999999E-2</v>
      </c>
      <c r="HL231">
        <v>1.8892699999999998E-2</v>
      </c>
      <c r="HM231">
        <v>0.105448126949413</v>
      </c>
      <c r="HN231">
        <v>0.10603700000000001</v>
      </c>
      <c r="HO231">
        <v>1.8639800000000002E-2</v>
      </c>
      <c r="HP231" s="2">
        <v>1.33047975514775E-8</v>
      </c>
      <c r="HQ231">
        <v>0.11630699999999999</v>
      </c>
      <c r="HR231">
        <v>1.85594E-2</v>
      </c>
      <c r="HS231" s="2">
        <v>3.8914594718052102E-10</v>
      </c>
      <c r="HT231">
        <v>8.7003999999999998E-2</v>
      </c>
      <c r="HU231">
        <v>1.9817299999999999E-2</v>
      </c>
      <c r="HV231" s="2">
        <v>1.14996326425391E-5</v>
      </c>
      <c r="HW231">
        <v>4.3066100000000003E-2</v>
      </c>
      <c r="HX231">
        <v>2.0632999999999999E-2</v>
      </c>
      <c r="HY231">
        <v>3.6902799033658902E-2</v>
      </c>
      <c r="HZ231">
        <v>3.86605E-2</v>
      </c>
      <c r="IA231">
        <v>1.8681699999999999E-2</v>
      </c>
      <c r="IB231">
        <v>3.8534636373050303E-2</v>
      </c>
      <c r="IC231">
        <v>8.2410899999999995E-2</v>
      </c>
      <c r="ID231">
        <v>1.8604900000000001E-2</v>
      </c>
      <c r="IE231" s="2">
        <v>9.5759157016556799E-6</v>
      </c>
      <c r="IF231">
        <v>9.5876799999999998E-2</v>
      </c>
      <c r="IG231">
        <v>1.8628100000000002E-2</v>
      </c>
      <c r="IH231" s="2">
        <v>2.71629362438785E-7</v>
      </c>
      <c r="II231">
        <v>7.7634900000000007E-2</v>
      </c>
      <c r="IJ231">
        <v>2.1171200000000001E-2</v>
      </c>
      <c r="IK231">
        <v>2.47522180633929E-4</v>
      </c>
      <c r="IL231">
        <v>4.02584E-2</v>
      </c>
      <c r="IM231">
        <v>1.9519399999999999E-2</v>
      </c>
      <c r="IN231">
        <v>3.9193287047481602E-2</v>
      </c>
      <c r="IO231">
        <v>8.5883200000000007E-2</v>
      </c>
      <c r="IP231">
        <v>1.88317E-2</v>
      </c>
      <c r="IQ231" s="2">
        <v>5.1854807656688699E-6</v>
      </c>
      <c r="IR231">
        <v>2.5156700000000001E-2</v>
      </c>
      <c r="IS231">
        <v>1.9398800000000001E-2</v>
      </c>
      <c r="IT231">
        <v>0.19472154093934199</v>
      </c>
      <c r="IU231">
        <v>0.128719</v>
      </c>
      <c r="IV231">
        <v>2.0864199999999999E-2</v>
      </c>
      <c r="IW231" s="2">
        <v>7.3269993638736395E-10</v>
      </c>
      <c r="IX231">
        <v>0.124018</v>
      </c>
      <c r="IY231">
        <v>1.8859299999999999E-2</v>
      </c>
      <c r="IZ231" s="2">
        <v>5.1782465121569399E-11</v>
      </c>
      <c r="JA231">
        <v>0.11815100000000001</v>
      </c>
      <c r="JB231">
        <v>1.8648000000000001E-2</v>
      </c>
      <c r="JC231" s="2">
        <v>2.5005014892008301E-10</v>
      </c>
      <c r="JD231">
        <v>2.4703900000000001E-2</v>
      </c>
      <c r="JE231">
        <v>1.92383E-2</v>
      </c>
      <c r="JF231">
        <v>0.199136232919085</v>
      </c>
      <c r="JG231">
        <v>8.2510500000000001E-2</v>
      </c>
      <c r="JH231">
        <v>1.8620999999999999E-2</v>
      </c>
      <c r="JI231" s="2">
        <v>9.5092335481139807E-6</v>
      </c>
      <c r="JJ231">
        <v>6.4952599999999999E-2</v>
      </c>
      <c r="JK231">
        <v>2.0423799999999999E-2</v>
      </c>
      <c r="JL231">
        <v>1.47840315244505E-3</v>
      </c>
      <c r="JM231">
        <v>5.2766599999999997E-2</v>
      </c>
      <c r="JN231">
        <v>2.05084E-2</v>
      </c>
      <c r="JO231">
        <v>1.0105908211752199E-2</v>
      </c>
      <c r="JP231">
        <v>1.6674899999999999E-2</v>
      </c>
      <c r="JQ231">
        <v>1.9193399999999999E-2</v>
      </c>
      <c r="JR231">
        <v>0.38498122999756201</v>
      </c>
      <c r="JS231">
        <v>9.0968400000000005E-2</v>
      </c>
      <c r="JT231">
        <v>1.8648600000000001E-2</v>
      </c>
      <c r="JU231" s="2">
        <v>1.0935167116013201E-6</v>
      </c>
      <c r="JV231">
        <v>0.124059</v>
      </c>
      <c r="JW231">
        <v>1.86786E-2</v>
      </c>
      <c r="JX231" s="2">
        <v>3.3231278742069E-11</v>
      </c>
      <c r="JY231">
        <v>2.5134099999999999E-2</v>
      </c>
      <c r="JZ231">
        <v>1.92727E-2</v>
      </c>
      <c r="KA231">
        <v>0.19222273172634699</v>
      </c>
      <c r="KB231">
        <v>8.6019899999999996E-2</v>
      </c>
      <c r="KC231">
        <v>2.0165200000000001E-2</v>
      </c>
      <c r="KD231" s="2">
        <v>2.0210486983921401E-5</v>
      </c>
      <c r="KE231">
        <v>1.42416E-2</v>
      </c>
      <c r="KF231">
        <v>1.9400400000000002E-2</v>
      </c>
      <c r="KG231">
        <v>0.46291179041518299</v>
      </c>
      <c r="KH231">
        <v>6.8762900000000002E-2</v>
      </c>
      <c r="KI231">
        <v>2.0084100000000001E-2</v>
      </c>
      <c r="KJ231">
        <v>6.2134526525442599E-4</v>
      </c>
      <c r="KK231">
        <v>0.118619</v>
      </c>
      <c r="KL231">
        <v>1.9011299999999998E-2</v>
      </c>
      <c r="KM231" s="2">
        <v>4.6662063723471003E-10</v>
      </c>
      <c r="KN231">
        <v>-2.8142199999999999E-2</v>
      </c>
      <c r="KO231">
        <v>1.9597400000000001E-2</v>
      </c>
      <c r="KP231">
        <v>0.15103058147770099</v>
      </c>
      <c r="KQ231">
        <v>1.7075799999999999E-2</v>
      </c>
      <c r="KR231">
        <v>2.04329E-2</v>
      </c>
      <c r="KS231">
        <v>0.40333934753915501</v>
      </c>
      <c r="KT231">
        <v>6.1796900000000002E-2</v>
      </c>
      <c r="KU231">
        <v>1.8942299999999999E-2</v>
      </c>
      <c r="KV231">
        <v>1.1096782410133499E-3</v>
      </c>
      <c r="KW231">
        <v>0.12989300000000001</v>
      </c>
      <c r="KX231">
        <v>1.88515E-2</v>
      </c>
      <c r="KY231" s="2">
        <v>6.0423172152053504E-12</v>
      </c>
      <c r="KZ231">
        <v>9.00894E-2</v>
      </c>
      <c r="LA231">
        <v>1.91921E-2</v>
      </c>
      <c r="LB231" s="2">
        <v>2.72872731963259E-6</v>
      </c>
      <c r="LC231">
        <v>2.72453E-2</v>
      </c>
      <c r="LD231">
        <v>1.9126799999999999E-2</v>
      </c>
      <c r="LE231">
        <v>0.15434557875274599</v>
      </c>
      <c r="LF231">
        <v>0.11096200000000001</v>
      </c>
      <c r="LG231">
        <v>1.8624999999999999E-2</v>
      </c>
      <c r="LH231" s="2">
        <v>2.6765544440007299E-9</v>
      </c>
      <c r="LI231">
        <v>0.105542</v>
      </c>
      <c r="LJ231">
        <v>1.86652E-2</v>
      </c>
      <c r="LK231" s="2">
        <v>1.6239814863997901E-8</v>
      </c>
      <c r="LL231">
        <v>5.5949800000000001E-2</v>
      </c>
      <c r="LM231">
        <v>1.9274300000000001E-2</v>
      </c>
      <c r="LN231">
        <v>3.7090928781167601E-3</v>
      </c>
      <c r="LO231">
        <v>0.11600000000000001</v>
      </c>
      <c r="LP231">
        <v>1.8637000000000001E-2</v>
      </c>
      <c r="LQ231" s="2">
        <v>5.1083714837295702E-10</v>
      </c>
      <c r="LR231">
        <v>4.9266499999999998E-2</v>
      </c>
      <c r="LS231">
        <v>2.0135799999999999E-2</v>
      </c>
      <c r="LT231">
        <v>1.4440776436003E-2</v>
      </c>
      <c r="LU231">
        <v>5.2134299999999998E-3</v>
      </c>
      <c r="LV231">
        <v>2.1571E-2</v>
      </c>
      <c r="LW231">
        <v>0.80902207179670604</v>
      </c>
      <c r="LX231">
        <v>6.4955899999999999E-3</v>
      </c>
      <c r="LY231">
        <v>1.9410500000000001E-2</v>
      </c>
      <c r="LZ231">
        <v>0.73789546063189204</v>
      </c>
      <c r="MA231">
        <v>-2.4711899999999998E-2</v>
      </c>
      <c r="MB231">
        <v>1.86324E-2</v>
      </c>
      <c r="MC231">
        <v>0.18478025617092</v>
      </c>
      <c r="MD231">
        <v>-2.9828799999999999E-2</v>
      </c>
      <c r="ME231">
        <v>1.8655999999999999E-2</v>
      </c>
      <c r="MF231">
        <v>0.109883015059351</v>
      </c>
      <c r="MG231">
        <v>6.0289899999999997E-3</v>
      </c>
      <c r="MH231">
        <v>1.8893400000000001E-2</v>
      </c>
      <c r="MI231">
        <v>0.74964808162330299</v>
      </c>
      <c r="MJ231">
        <v>5.4609999999999999E-2</v>
      </c>
      <c r="MK231">
        <v>2.1243499999999998E-2</v>
      </c>
      <c r="ML231">
        <v>1.01715650602464E-2</v>
      </c>
      <c r="MM231">
        <v>7.5094599999999997E-2</v>
      </c>
      <c r="MN231">
        <v>1.8674799999999998E-2</v>
      </c>
      <c r="MO231" s="2">
        <v>5.8476103718876099E-5</v>
      </c>
      <c r="MP231">
        <v>6.7860299999999998E-2</v>
      </c>
      <c r="MQ231">
        <v>2.1164700000000002E-2</v>
      </c>
      <c r="MR231">
        <v>1.35236235650645E-3</v>
      </c>
      <c r="MS231">
        <v>3.3999099999999997E-2</v>
      </c>
      <c r="MT231">
        <v>1.9083900000000001E-2</v>
      </c>
      <c r="MU231">
        <v>7.4854870447219002E-2</v>
      </c>
      <c r="MV231">
        <v>4.3680499999999997E-2</v>
      </c>
      <c r="MW231">
        <v>1.86658E-2</v>
      </c>
      <c r="MX231">
        <v>1.92998325392508E-2</v>
      </c>
      <c r="MY231">
        <v>3.9618899999999999E-2</v>
      </c>
      <c r="MZ231">
        <v>1.9282000000000001E-2</v>
      </c>
      <c r="NA231">
        <v>3.9942179933310402E-2</v>
      </c>
      <c r="NB231">
        <v>6.2349099999999998E-2</v>
      </c>
      <c r="NC231">
        <v>1.9773200000000001E-2</v>
      </c>
      <c r="ND231">
        <v>1.62152309170522E-3</v>
      </c>
      <c r="NE231">
        <v>6.4899799999999994E-2</v>
      </c>
      <c r="NF231">
        <v>1.8684099999999999E-2</v>
      </c>
      <c r="NG231">
        <v>5.1653509703033205E-4</v>
      </c>
      <c r="NH231">
        <v>-1.88744E-2</v>
      </c>
      <c r="NI231">
        <v>1.8693499999999998E-2</v>
      </c>
      <c r="NJ231">
        <v>0.31266255983387897</v>
      </c>
      <c r="NK231">
        <v>-1.4510800000000001E-2</v>
      </c>
      <c r="NL231">
        <v>1.8993400000000001E-2</v>
      </c>
      <c r="NM231">
        <v>0.44488167309811</v>
      </c>
      <c r="NN231">
        <v>-3.9864499999999997E-2</v>
      </c>
      <c r="NO231">
        <v>2.1270000000000001E-2</v>
      </c>
      <c r="NP231">
        <v>6.09406861077363E-2</v>
      </c>
      <c r="NQ231">
        <v>-5.5378499999999997E-2</v>
      </c>
      <c r="NR231">
        <v>1.8698300000000001E-2</v>
      </c>
      <c r="NS231">
        <v>3.0680506306297699E-3</v>
      </c>
      <c r="NT231">
        <v>-5.2123799999999998E-2</v>
      </c>
      <c r="NU231">
        <v>1.85998E-2</v>
      </c>
      <c r="NV231">
        <v>5.0854929538104703E-3</v>
      </c>
      <c r="NW231">
        <v>-5.6971500000000001E-2</v>
      </c>
      <c r="NX231">
        <v>1.9125300000000001E-2</v>
      </c>
      <c r="NY231">
        <v>2.9031897703512802E-3</v>
      </c>
      <c r="NZ231">
        <v>-6.21554E-2</v>
      </c>
      <c r="OA231">
        <v>1.8591300000000002E-2</v>
      </c>
      <c r="OB231">
        <v>8.3233210279701902E-4</v>
      </c>
      <c r="OC231">
        <v>-2.5463400000000001E-2</v>
      </c>
      <c r="OD231">
        <v>1.8689399999999998E-2</v>
      </c>
      <c r="OE231">
        <v>0.17308103265847499</v>
      </c>
      <c r="OF231">
        <v>-2.8497100000000001E-2</v>
      </c>
      <c r="OG231">
        <v>1.9606499999999999E-2</v>
      </c>
      <c r="OH231">
        <v>0.146126622639627</v>
      </c>
      <c r="OI231">
        <v>-4.1934699999999998E-2</v>
      </c>
      <c r="OJ231">
        <v>2.0740100000000001E-2</v>
      </c>
      <c r="OK231">
        <v>4.3221158742100502E-2</v>
      </c>
      <c r="OL231">
        <v>1.00921E-2</v>
      </c>
      <c r="OM231">
        <v>1.8606399999999999E-2</v>
      </c>
      <c r="ON231">
        <v>0.58754727163466702</v>
      </c>
      <c r="OO231">
        <v>7.8511999999999992E-3</v>
      </c>
      <c r="OP231">
        <v>2.018E-2</v>
      </c>
      <c r="OQ231">
        <v>0.69723431349640597</v>
      </c>
      <c r="OR231">
        <v>-3.7697999999999998E-3</v>
      </c>
      <c r="OS231">
        <v>1.8626299999999998E-2</v>
      </c>
      <c r="OT231">
        <v>0.83961128949703601</v>
      </c>
      <c r="OU231">
        <v>3.6447899999999998E-2</v>
      </c>
      <c r="OV231">
        <v>1.8615799999999998E-2</v>
      </c>
      <c r="OW231">
        <v>5.0269312307281301E-2</v>
      </c>
      <c r="OX231">
        <v>-1.9093700000000002E-2</v>
      </c>
      <c r="OY231">
        <v>1.86401E-2</v>
      </c>
      <c r="OZ231">
        <v>0.30569578532213898</v>
      </c>
      <c r="PA231">
        <v>1.0344499999999999E-3</v>
      </c>
      <c r="PB231">
        <v>1.8642800000000001E-2</v>
      </c>
      <c r="PC231">
        <v>0.95574910222376597</v>
      </c>
      <c r="PD231">
        <v>5.8799000000000004E-3</v>
      </c>
      <c r="PE231">
        <v>1.8605199999999999E-2</v>
      </c>
      <c r="PF231">
        <v>0.75197608794551896</v>
      </c>
      <c r="PG231">
        <v>3.3655699999999997E-2</v>
      </c>
      <c r="PH231">
        <v>1.86669E-2</v>
      </c>
      <c r="PI231">
        <v>7.1425897988329906E-2</v>
      </c>
      <c r="PJ231">
        <v>-4.8769699999999996E-3</v>
      </c>
      <c r="PK231">
        <v>1.8603000000000001E-2</v>
      </c>
      <c r="PL231">
        <v>0.79319789289016696</v>
      </c>
      <c r="PM231">
        <v>2.7021199999999999E-2</v>
      </c>
      <c r="PN231">
        <v>1.8618800000000001E-2</v>
      </c>
      <c r="PO231">
        <v>0.14672594553887</v>
      </c>
      <c r="PP231">
        <v>1.6117300000000001E-2</v>
      </c>
      <c r="PQ231">
        <v>1.86248E-2</v>
      </c>
      <c r="PR231">
        <v>0.38684722972074298</v>
      </c>
      <c r="PS231">
        <v>-1.0045999999999999E-2</v>
      </c>
      <c r="PT231">
        <v>2.02969E-2</v>
      </c>
      <c r="PU231">
        <v>0.62063506039456495</v>
      </c>
      <c r="PV231">
        <v>-3.89961E-3</v>
      </c>
      <c r="PW231">
        <v>2.14564E-2</v>
      </c>
      <c r="PX231">
        <v>0.85578121907780802</v>
      </c>
      <c r="PY231">
        <v>-1.6178700000000001E-2</v>
      </c>
      <c r="PZ231">
        <v>2.1310800000000001E-2</v>
      </c>
      <c r="QA231">
        <v>0.44775760145627502</v>
      </c>
      <c r="QB231">
        <v>-2.2858199999999999E-2</v>
      </c>
      <c r="QC231">
        <v>1.88557E-2</v>
      </c>
      <c r="QD231">
        <v>0.225431702106176</v>
      </c>
      <c r="QE231">
        <v>-1.8330599999999999E-2</v>
      </c>
      <c r="QF231">
        <v>1.8789199999999999E-2</v>
      </c>
      <c r="QG231">
        <v>0.32928365088345601</v>
      </c>
      <c r="QH231">
        <v>-1.81288E-2</v>
      </c>
      <c r="QI231">
        <v>1.9100200000000001E-2</v>
      </c>
      <c r="QJ231">
        <v>0.342562202054702</v>
      </c>
      <c r="QK231">
        <v>-3.8309599999999999E-2</v>
      </c>
      <c r="QL231">
        <v>2.0698999999999999E-2</v>
      </c>
      <c r="QM231">
        <v>6.4235380702118899E-2</v>
      </c>
      <c r="QN231">
        <v>-2.65682E-2</v>
      </c>
      <c r="QO231">
        <v>2.0306399999999999E-2</v>
      </c>
      <c r="QP231">
        <v>0.19077557778456899</v>
      </c>
      <c r="QQ231">
        <v>-3.3287600000000001E-2</v>
      </c>
      <c r="QR231">
        <v>1.8711800000000001E-2</v>
      </c>
      <c r="QS231">
        <v>7.5277925292742701E-2</v>
      </c>
      <c r="QT231">
        <v>-3.2379699999999997E-2</v>
      </c>
      <c r="QU231">
        <v>1.86511E-2</v>
      </c>
      <c r="QV231">
        <v>8.2584819195302306E-2</v>
      </c>
      <c r="QW231">
        <v>-3.0347200000000001E-2</v>
      </c>
      <c r="QX231">
        <v>1.8660099999999999E-2</v>
      </c>
      <c r="QY231">
        <v>0.10391577629717701</v>
      </c>
      <c r="QZ231">
        <v>-2.0179800000000001E-2</v>
      </c>
      <c r="RA231">
        <v>1.8651399999999999E-2</v>
      </c>
      <c r="RB231">
        <v>0.27929852779815001</v>
      </c>
      <c r="RC231">
        <v>-1.64429E-2</v>
      </c>
      <c r="RD231">
        <v>2.1290199999999999E-2</v>
      </c>
      <c r="RE231">
        <v>0.43993610987477699</v>
      </c>
      <c r="RF231">
        <v>-2.0391200000000002E-2</v>
      </c>
      <c r="RG231">
        <v>2.13379E-2</v>
      </c>
      <c r="RH231">
        <v>0.33927789457862501</v>
      </c>
      <c r="RI231">
        <v>-2.99682E-2</v>
      </c>
      <c r="RJ231">
        <v>1.8667900000000001E-2</v>
      </c>
      <c r="RK231">
        <v>0.10845541963732799</v>
      </c>
      <c r="RL231">
        <v>-2.7572900000000001E-2</v>
      </c>
      <c r="RM231">
        <v>1.86892E-2</v>
      </c>
      <c r="RN231">
        <v>0.14015468585396901</v>
      </c>
      <c r="RO231">
        <v>-2.0123200000000001E-2</v>
      </c>
      <c r="RP231">
        <v>2.1832399999999998E-2</v>
      </c>
      <c r="RQ231">
        <v>0.35669693737671898</v>
      </c>
      <c r="RR231">
        <v>-3.90099E-2</v>
      </c>
      <c r="RS231">
        <v>1.8660800000000002E-2</v>
      </c>
      <c r="RT231">
        <v>3.6605015299071897E-2</v>
      </c>
      <c r="RU231">
        <v>-4.2226699999999999E-2</v>
      </c>
      <c r="RV231">
        <v>1.8628200000000001E-2</v>
      </c>
      <c r="RW231">
        <v>2.34284010860514E-2</v>
      </c>
      <c r="RX231">
        <v>-3.2424000000000001E-2</v>
      </c>
      <c r="RY231">
        <v>1.8625900000000001E-2</v>
      </c>
      <c r="RZ231">
        <v>8.1753332696172201E-2</v>
      </c>
      <c r="SA231">
        <v>-2.2748999999999998E-2</v>
      </c>
      <c r="SB231">
        <v>1.8636699999999999E-2</v>
      </c>
      <c r="SC231">
        <v>0.22224330370853901</v>
      </c>
      <c r="SD231">
        <v>-1.62337E-2</v>
      </c>
      <c r="SE231">
        <v>1.9532600000000001E-2</v>
      </c>
      <c r="SF231">
        <v>0.40592468756815098</v>
      </c>
      <c r="SG231">
        <v>-3.9710700000000002E-2</v>
      </c>
      <c r="SH231">
        <v>1.88778E-2</v>
      </c>
      <c r="SI231">
        <v>3.5446529663283398E-2</v>
      </c>
      <c r="SJ231">
        <v>-2.3836099999999999E-2</v>
      </c>
      <c r="SK231">
        <v>1.8726799999999998E-2</v>
      </c>
      <c r="SL231">
        <v>0.203109078472723</v>
      </c>
      <c r="SM231">
        <v>-2.42683E-2</v>
      </c>
      <c r="SN231">
        <v>1.9595700000000001E-2</v>
      </c>
      <c r="SO231">
        <v>0.21557549584121599</v>
      </c>
      <c r="SP231">
        <v>-4.4640600000000003E-2</v>
      </c>
      <c r="SQ231">
        <v>1.8673700000000001E-2</v>
      </c>
      <c r="SR231">
        <v>1.68460216492335E-2</v>
      </c>
      <c r="SS231">
        <v>-4.1815999999999999E-2</v>
      </c>
      <c r="ST231">
        <v>1.8640199999999999E-2</v>
      </c>
      <c r="SU231">
        <v>2.4903542863174099E-2</v>
      </c>
      <c r="SV231">
        <v>-3.6848400000000003E-2</v>
      </c>
      <c r="SW231">
        <v>1.8662700000000001E-2</v>
      </c>
      <c r="SX231">
        <v>4.8363918472818401E-2</v>
      </c>
      <c r="SY231">
        <v>-1.7873099999999999E-2</v>
      </c>
      <c r="SZ231">
        <v>1.8784100000000001E-2</v>
      </c>
      <c r="TA231">
        <v>0.341365883466483</v>
      </c>
      <c r="TB231">
        <v>-8.3082399999999997E-3</v>
      </c>
      <c r="TC231">
        <v>1.9116000000000001E-2</v>
      </c>
      <c r="TD231">
        <v>0.663839565310544</v>
      </c>
      <c r="TE231">
        <v>-2.2733699999999999E-2</v>
      </c>
      <c r="TF231">
        <v>2.0145799999999998E-2</v>
      </c>
      <c r="TG231">
        <v>0.25914888796194602</v>
      </c>
      <c r="TH231">
        <v>-1.8740900000000001E-2</v>
      </c>
      <c r="TI231">
        <v>2.0548799999999999E-2</v>
      </c>
      <c r="TJ231">
        <v>0.361775932791778</v>
      </c>
      <c r="TK231">
        <v>-3.2337200000000003E-2</v>
      </c>
      <c r="TL231">
        <v>2.13443E-2</v>
      </c>
      <c r="TM231">
        <v>0.129807178051148</v>
      </c>
      <c r="TN231">
        <v>-1.57255E-2</v>
      </c>
      <c r="TO231">
        <v>1.8675600000000001E-2</v>
      </c>
      <c r="TP231">
        <v>0.39978296764203602</v>
      </c>
      <c r="TQ231">
        <v>-1.2511899999999999E-2</v>
      </c>
      <c r="TR231">
        <v>1.8710399999999999E-2</v>
      </c>
      <c r="TS231">
        <v>0.50368481137694898</v>
      </c>
      <c r="TT231" s="2">
        <v>5.1947499999999997E-5</v>
      </c>
      <c r="TU231">
        <v>1.92179E-2</v>
      </c>
      <c r="TV231">
        <v>0.99788899834001299</v>
      </c>
      <c r="TW231">
        <v>-2.4807699999999998E-4</v>
      </c>
      <c r="TX231">
        <v>2.16621E-2</v>
      </c>
      <c r="TY231">
        <v>0.99086799317706298</v>
      </c>
      <c r="TZ231">
        <v>-9.3234999999999998E-4</v>
      </c>
      <c r="UA231">
        <v>1.9723500000000001E-2</v>
      </c>
      <c r="UB231">
        <v>0.962293425982364</v>
      </c>
    </row>
    <row r="232" spans="1:548" x14ac:dyDescent="0.2">
      <c r="A232">
        <v>16</v>
      </c>
      <c r="B232">
        <v>56954132</v>
      </c>
      <c r="C232" t="s">
        <v>1089</v>
      </c>
      <c r="D232" t="s">
        <v>1088</v>
      </c>
      <c r="E232">
        <v>0.28269100000000003</v>
      </c>
      <c r="F232">
        <v>1</v>
      </c>
      <c r="G232" s="1" t="s">
        <v>410</v>
      </c>
      <c r="H232" t="b">
        <v>1</v>
      </c>
      <c r="I232" t="b">
        <v>0</v>
      </c>
      <c r="J232" t="b">
        <v>1</v>
      </c>
      <c r="K232" t="b">
        <v>0</v>
      </c>
      <c r="L232">
        <v>-1.6935499999999999E-2</v>
      </c>
      <c r="M232">
        <v>1.85226E-2</v>
      </c>
      <c r="N232">
        <v>0.360563680528946</v>
      </c>
      <c r="O232">
        <v>4.8099900000000001E-2</v>
      </c>
      <c r="P232">
        <v>1.95205E-2</v>
      </c>
      <c r="Q232">
        <v>1.37607936267458E-2</v>
      </c>
      <c r="R232">
        <v>2.7174299999999998E-3</v>
      </c>
      <c r="S232">
        <v>1.84653E-2</v>
      </c>
      <c r="T232">
        <v>0.88300322637437501</v>
      </c>
      <c r="U232">
        <v>5.5742300000000003E-3</v>
      </c>
      <c r="V232">
        <v>1.85179E-2</v>
      </c>
      <c r="W232">
        <v>0.76340056141136203</v>
      </c>
      <c r="X232">
        <v>-8.1672600000000008E-3</v>
      </c>
      <c r="Y232">
        <v>1.8690399999999999E-2</v>
      </c>
      <c r="Z232">
        <v>0.66213043354319601</v>
      </c>
      <c r="AA232">
        <v>2.6404299999999999E-2</v>
      </c>
      <c r="AB232">
        <v>1.8544399999999999E-2</v>
      </c>
      <c r="AC232">
        <v>0.154528216940758</v>
      </c>
      <c r="AD232">
        <v>-0.10262400000000001</v>
      </c>
      <c r="AE232">
        <v>1.8502000000000001E-2</v>
      </c>
      <c r="AF232" s="2">
        <v>3.0131424299671697E-8</v>
      </c>
      <c r="AG232">
        <v>-1.02681E-2</v>
      </c>
      <c r="AH232">
        <v>1.8502899999999999E-2</v>
      </c>
      <c r="AI232">
        <v>0.57893718220260904</v>
      </c>
      <c r="AJ232">
        <v>4.6433200000000001E-2</v>
      </c>
      <c r="AK232">
        <v>1.8494400000000001E-2</v>
      </c>
      <c r="AL232">
        <v>1.20696228290081E-2</v>
      </c>
      <c r="AM232">
        <v>1.4955100000000001E-2</v>
      </c>
      <c r="AN232">
        <v>1.8509600000000001E-2</v>
      </c>
      <c r="AO232">
        <v>0.41912193217143401</v>
      </c>
      <c r="AP232">
        <v>6.9480799999999997E-3</v>
      </c>
      <c r="AQ232">
        <v>2.0490999999999999E-2</v>
      </c>
      <c r="AR232">
        <v>0.73455084910033497</v>
      </c>
      <c r="AS232">
        <v>-3.00231E-2</v>
      </c>
      <c r="AT232">
        <v>1.85244E-2</v>
      </c>
      <c r="AU232">
        <v>0.105106455627526</v>
      </c>
      <c r="AV232">
        <v>2.0095499999999999E-2</v>
      </c>
      <c r="AW232">
        <v>1.8330900000000001E-2</v>
      </c>
      <c r="AX232">
        <v>0.272982367197727</v>
      </c>
      <c r="AY232">
        <v>-4.7665900000000002E-3</v>
      </c>
      <c r="AZ232">
        <v>1.8514099999999999E-2</v>
      </c>
      <c r="BA232">
        <v>0.79682616589098698</v>
      </c>
      <c r="BB232">
        <v>3.23386E-4</v>
      </c>
      <c r="BC232">
        <v>1.8501699999999999E-2</v>
      </c>
      <c r="BD232">
        <v>0.98604343231353797</v>
      </c>
      <c r="BE232">
        <v>-1.6014E-2</v>
      </c>
      <c r="BF232">
        <v>1.8575700000000001E-2</v>
      </c>
      <c r="BG232">
        <v>0.388648898265536</v>
      </c>
      <c r="BH232">
        <v>-5.6585200000000004E-4</v>
      </c>
      <c r="BI232">
        <v>2.1650800000000001E-2</v>
      </c>
      <c r="BJ232">
        <v>0.97915024392802696</v>
      </c>
      <c r="BK232">
        <v>-4.2015700000000003E-2</v>
      </c>
      <c r="BL232">
        <v>1.8483099999999999E-2</v>
      </c>
      <c r="BM232">
        <v>2.3040182707344498E-2</v>
      </c>
      <c r="BN232">
        <v>-1.92921E-2</v>
      </c>
      <c r="BO232">
        <v>1.84829E-2</v>
      </c>
      <c r="BP232">
        <v>0.29660839994222798</v>
      </c>
      <c r="BQ232">
        <v>5.3313800000000001E-2</v>
      </c>
      <c r="BR232">
        <v>1.8537700000000001E-2</v>
      </c>
      <c r="BS232">
        <v>4.03994785469519E-3</v>
      </c>
      <c r="BT232">
        <v>-5.4496500000000003E-2</v>
      </c>
      <c r="BU232">
        <v>1.9784400000000001E-2</v>
      </c>
      <c r="BV232">
        <v>5.8921331599856496E-3</v>
      </c>
      <c r="BW232">
        <v>-7.7431200000000006E-2</v>
      </c>
      <c r="BX232">
        <v>2.0077100000000001E-2</v>
      </c>
      <c r="BY232">
        <v>1.1603275721891201E-4</v>
      </c>
      <c r="BZ232">
        <v>-3.6407200000000001E-2</v>
      </c>
      <c r="CA232">
        <v>1.99528E-2</v>
      </c>
      <c r="CB232">
        <v>6.8088614582012097E-2</v>
      </c>
      <c r="CC232">
        <v>-6.2261799999999999E-2</v>
      </c>
      <c r="CD232">
        <v>1.8857499999999999E-2</v>
      </c>
      <c r="CE232">
        <v>9.6552491127728599E-4</v>
      </c>
      <c r="CF232">
        <v>-5.2083900000000002E-2</v>
      </c>
      <c r="CG232">
        <v>1.9319599999999999E-2</v>
      </c>
      <c r="CH232">
        <v>7.0353249105297401E-3</v>
      </c>
      <c r="CI232">
        <v>-2.6548499999999999E-2</v>
      </c>
      <c r="CJ232">
        <v>1.9336599999999999E-2</v>
      </c>
      <c r="CK232">
        <v>0.16978869192314999</v>
      </c>
      <c r="CL232">
        <v>-6.2791700000000006E-2</v>
      </c>
      <c r="CM232">
        <v>1.85255E-2</v>
      </c>
      <c r="CN232">
        <v>7.0363590968802595E-4</v>
      </c>
      <c r="CO232">
        <v>-5.7853500000000002E-2</v>
      </c>
      <c r="CP232">
        <v>1.8515199999999999E-2</v>
      </c>
      <c r="CQ232">
        <v>1.7866907994026401E-3</v>
      </c>
      <c r="CR232">
        <v>2.7481599999999998E-2</v>
      </c>
      <c r="CS232">
        <v>1.8527499999999999E-2</v>
      </c>
      <c r="CT232">
        <v>0.13802927193880901</v>
      </c>
      <c r="CU232">
        <v>5.25399E-2</v>
      </c>
      <c r="CV232">
        <v>1.85021E-2</v>
      </c>
      <c r="CW232">
        <v>4.5272245048881103E-3</v>
      </c>
      <c r="CX232">
        <v>2.89454E-2</v>
      </c>
      <c r="CY232">
        <v>1.97471E-2</v>
      </c>
      <c r="CZ232">
        <v>0.14273816894285901</v>
      </c>
      <c r="DA232">
        <v>-5.2312299999999999E-2</v>
      </c>
      <c r="DB232">
        <v>1.9779399999999999E-2</v>
      </c>
      <c r="DC232">
        <v>8.1913661733610602E-3</v>
      </c>
      <c r="DD232">
        <v>5.8499800000000003E-3</v>
      </c>
      <c r="DE232">
        <v>2.1936500000000001E-2</v>
      </c>
      <c r="DF232">
        <v>0.78971876259862295</v>
      </c>
      <c r="DG232">
        <v>2.0381099999999999E-2</v>
      </c>
      <c r="DH232">
        <v>1.88825E-2</v>
      </c>
      <c r="DI232">
        <v>0.28044337890659599</v>
      </c>
      <c r="DJ232">
        <v>7.8785999999999995E-2</v>
      </c>
      <c r="DK232">
        <v>2.1012900000000001E-2</v>
      </c>
      <c r="DL232">
        <v>1.7915937744318399E-4</v>
      </c>
      <c r="DM232">
        <v>9.5939800000000006E-2</v>
      </c>
      <c r="DN232">
        <v>1.8640199999999999E-2</v>
      </c>
      <c r="DO232" s="2">
        <v>2.7203085047355197E-7</v>
      </c>
      <c r="DP232">
        <v>7.4008900000000002E-2</v>
      </c>
      <c r="DQ232">
        <v>1.89397E-2</v>
      </c>
      <c r="DR232" s="2">
        <v>9.4067519670578995E-5</v>
      </c>
      <c r="DS232">
        <v>7.7635700000000002E-2</v>
      </c>
      <c r="DT232">
        <v>1.9454200000000001E-2</v>
      </c>
      <c r="DU232" s="2">
        <v>6.66878541330409E-5</v>
      </c>
      <c r="DV232">
        <v>0.13808100000000001</v>
      </c>
      <c r="DW232">
        <v>1.9131800000000001E-2</v>
      </c>
      <c r="DX232" s="2">
        <v>5.8734339907746798E-13</v>
      </c>
      <c r="DY232">
        <v>0.13927800000000001</v>
      </c>
      <c r="DZ232">
        <v>1.84104E-2</v>
      </c>
      <c r="EA232" s="2">
        <v>4.33543496181866E-14</v>
      </c>
      <c r="EB232">
        <v>5.4052900000000001E-2</v>
      </c>
      <c r="EC232">
        <v>1.8519600000000001E-2</v>
      </c>
      <c r="ED232">
        <v>3.5255044044403701E-3</v>
      </c>
      <c r="EE232">
        <v>7.5713600000000006E-2</v>
      </c>
      <c r="EF232">
        <v>1.8631499999999999E-2</v>
      </c>
      <c r="EG232" s="2">
        <v>4.8883696490549499E-5</v>
      </c>
      <c r="EH232">
        <v>8.9691900000000005E-2</v>
      </c>
      <c r="EI232">
        <v>1.8523499999999998E-2</v>
      </c>
      <c r="EJ232" s="2">
        <v>1.31129849379244E-6</v>
      </c>
      <c r="EK232">
        <v>9.4884700000000002E-2</v>
      </c>
      <c r="EL232">
        <v>1.8504099999999999E-2</v>
      </c>
      <c r="EM232" s="2">
        <v>3.0122805060407502E-7</v>
      </c>
      <c r="EN232">
        <v>0.13891700000000001</v>
      </c>
      <c r="EO232">
        <v>1.84186E-2</v>
      </c>
      <c r="EP232" s="2">
        <v>5.1729958579139102E-14</v>
      </c>
      <c r="EQ232">
        <v>0.102882</v>
      </c>
      <c r="ER232">
        <v>1.84665E-2</v>
      </c>
      <c r="ES232" s="2">
        <v>2.6229697664756099E-8</v>
      </c>
      <c r="ET232">
        <v>3.9371499999999997E-2</v>
      </c>
      <c r="EU232">
        <v>1.8909700000000002E-2</v>
      </c>
      <c r="EV232">
        <v>3.7366892771217998E-2</v>
      </c>
      <c r="EW232">
        <v>4.3308600000000003E-2</v>
      </c>
      <c r="EX232">
        <v>1.85747E-2</v>
      </c>
      <c r="EY232">
        <v>1.9747072032467901E-2</v>
      </c>
      <c r="EZ232">
        <v>2.0319799999999999E-2</v>
      </c>
      <c r="FA232">
        <v>1.8522799999999999E-2</v>
      </c>
      <c r="FB232">
        <v>0.27265514040990702</v>
      </c>
      <c r="FC232">
        <v>7.1758199999999994E-2</v>
      </c>
      <c r="FD232">
        <v>1.84152E-2</v>
      </c>
      <c r="FE232" s="2">
        <v>9.8319198776981696E-5</v>
      </c>
      <c r="FF232">
        <v>5.0176499999999999E-2</v>
      </c>
      <c r="FG232">
        <v>1.8527800000000001E-2</v>
      </c>
      <c r="FH232">
        <v>6.77978888018471E-3</v>
      </c>
      <c r="FI232">
        <v>2.1174599999999998E-2</v>
      </c>
      <c r="FJ232">
        <v>1.8911000000000001E-2</v>
      </c>
      <c r="FK232">
        <v>0.26286505717167802</v>
      </c>
      <c r="FL232">
        <v>4.5037500000000001E-2</v>
      </c>
      <c r="FM232">
        <v>1.8481299999999999E-2</v>
      </c>
      <c r="FN232">
        <v>1.48323763978843E-2</v>
      </c>
      <c r="FO232">
        <v>4.4308300000000002E-2</v>
      </c>
      <c r="FP232">
        <v>1.8509100000000001E-2</v>
      </c>
      <c r="FQ232">
        <v>1.6693578274697401E-2</v>
      </c>
      <c r="FR232">
        <v>5.3289400000000001E-2</v>
      </c>
      <c r="FS232">
        <v>1.94784E-2</v>
      </c>
      <c r="FT232">
        <v>6.23760841406027E-3</v>
      </c>
      <c r="FU232">
        <v>9.7754999999999995E-2</v>
      </c>
      <c r="FV232">
        <v>1.8496599999999998E-2</v>
      </c>
      <c r="FW232" s="2">
        <v>1.2933185914279999E-7</v>
      </c>
      <c r="FX232">
        <v>0.110276</v>
      </c>
      <c r="FY232">
        <v>1.8452E-2</v>
      </c>
      <c r="FZ232" s="2">
        <v>2.38460425568401E-9</v>
      </c>
      <c r="GA232">
        <v>7.2714200000000007E-2</v>
      </c>
      <c r="GB232">
        <v>2.1048500000000001E-2</v>
      </c>
      <c r="GC232">
        <v>5.5482425503593799E-4</v>
      </c>
      <c r="GD232">
        <v>9.2519100000000007E-2</v>
      </c>
      <c r="GE232">
        <v>1.8620999999999999E-2</v>
      </c>
      <c r="GF232" s="2">
        <v>6.9065296236059501E-7</v>
      </c>
      <c r="GG232">
        <v>9.4911499999999996E-2</v>
      </c>
      <c r="GH232">
        <v>1.84607E-2</v>
      </c>
      <c r="GI232" s="2">
        <v>2.79835589578204E-7</v>
      </c>
      <c r="GJ232">
        <v>6.7888400000000002E-2</v>
      </c>
      <c r="GK232">
        <v>1.8555599999999998E-2</v>
      </c>
      <c r="GL232">
        <v>2.5526752752426997E-4</v>
      </c>
      <c r="GM232">
        <v>5.71447E-2</v>
      </c>
      <c r="GN232">
        <v>1.85209E-2</v>
      </c>
      <c r="GO232">
        <v>2.0400900327689798E-3</v>
      </c>
      <c r="GP232">
        <v>0.104342</v>
      </c>
      <c r="GQ232">
        <v>1.8422399999999998E-2</v>
      </c>
      <c r="GR232" s="2">
        <v>1.5361320893470401E-8</v>
      </c>
      <c r="GS232">
        <v>7.6468900000000006E-2</v>
      </c>
      <c r="GT232">
        <v>1.92318E-2</v>
      </c>
      <c r="GU232" s="2">
        <v>7.0748143167786295E-5</v>
      </c>
      <c r="GV232">
        <v>3.1130200000000002E-3</v>
      </c>
      <c r="GW232">
        <v>2.04744E-2</v>
      </c>
      <c r="GX232">
        <v>0.87915321232788901</v>
      </c>
      <c r="GY232">
        <v>-7.9105600000000005E-3</v>
      </c>
      <c r="GZ232">
        <v>1.8495299999999999E-2</v>
      </c>
      <c r="HA232">
        <v>0.66886724305615397</v>
      </c>
      <c r="HB232">
        <v>5.8476100000000003E-2</v>
      </c>
      <c r="HC232">
        <v>1.8314500000000001E-2</v>
      </c>
      <c r="HD232">
        <v>1.4143707050503699E-3</v>
      </c>
      <c r="HE232">
        <v>3.54458E-2</v>
      </c>
      <c r="HF232">
        <v>1.85712E-2</v>
      </c>
      <c r="HG232">
        <v>5.6340097203688801E-2</v>
      </c>
      <c r="HH232">
        <v>2.0460200000000001E-2</v>
      </c>
      <c r="HI232">
        <v>1.8975599999999999E-2</v>
      </c>
      <c r="HJ232">
        <v>0.280947665228507</v>
      </c>
      <c r="HK232">
        <v>2.8752E-2</v>
      </c>
      <c r="HL232">
        <v>1.8732200000000001E-2</v>
      </c>
      <c r="HM232">
        <v>0.12484201166387</v>
      </c>
      <c r="HN232">
        <v>0.105504</v>
      </c>
      <c r="HO232">
        <v>1.8482700000000001E-2</v>
      </c>
      <c r="HP232" s="2">
        <v>1.1873367714295701E-8</v>
      </c>
      <c r="HQ232">
        <v>0.115288</v>
      </c>
      <c r="HR232">
        <v>1.84052E-2</v>
      </c>
      <c r="HS232" s="2">
        <v>3.9624601662846999E-10</v>
      </c>
      <c r="HT232">
        <v>8.54708E-2</v>
      </c>
      <c r="HU232">
        <v>1.9674400000000002E-2</v>
      </c>
      <c r="HV232" s="2">
        <v>1.41906233824858E-5</v>
      </c>
      <c r="HW232">
        <v>4.05224E-2</v>
      </c>
      <c r="HX232">
        <v>2.0473600000000002E-2</v>
      </c>
      <c r="HY232">
        <v>4.7827272246711801E-2</v>
      </c>
      <c r="HZ232">
        <v>3.80799E-2</v>
      </c>
      <c r="IA232">
        <v>1.8524700000000002E-2</v>
      </c>
      <c r="IB232">
        <v>3.9848372207146397E-2</v>
      </c>
      <c r="IC232">
        <v>8.4886500000000004E-2</v>
      </c>
      <c r="ID232">
        <v>1.8447999999999999E-2</v>
      </c>
      <c r="IE232" s="2">
        <v>4.26472518794624E-6</v>
      </c>
      <c r="IF232">
        <v>9.8434499999999994E-2</v>
      </c>
      <c r="IG232">
        <v>1.8469900000000001E-2</v>
      </c>
      <c r="IH232" s="2">
        <v>1.01409224440243E-7</v>
      </c>
      <c r="II232">
        <v>7.1021600000000004E-2</v>
      </c>
      <c r="IJ232">
        <v>2.09955E-2</v>
      </c>
      <c r="IK232">
        <v>7.2229928649067301E-4</v>
      </c>
      <c r="IL232">
        <v>3.91122E-2</v>
      </c>
      <c r="IM232">
        <v>1.93569E-2</v>
      </c>
      <c r="IN232">
        <v>4.3355770444970902E-2</v>
      </c>
      <c r="IO232">
        <v>8.89847E-2</v>
      </c>
      <c r="IP232">
        <v>1.86728E-2</v>
      </c>
      <c r="IQ232" s="2">
        <v>1.9207893508062699E-6</v>
      </c>
      <c r="IR232">
        <v>2.39463E-2</v>
      </c>
      <c r="IS232">
        <v>1.9231100000000001E-2</v>
      </c>
      <c r="IT232">
        <v>0.213090567856077</v>
      </c>
      <c r="IU232">
        <v>0.1265</v>
      </c>
      <c r="IV232">
        <v>2.0688100000000001E-2</v>
      </c>
      <c r="IW232" s="2">
        <v>1.0329013242150199E-9</v>
      </c>
      <c r="IX232">
        <v>0.12612200000000001</v>
      </c>
      <c r="IY232">
        <v>1.8700700000000001E-2</v>
      </c>
      <c r="IZ232" s="2">
        <v>1.6588620808941399E-11</v>
      </c>
      <c r="JA232">
        <v>0.120102</v>
      </c>
      <c r="JB232">
        <v>1.8489200000000001E-2</v>
      </c>
      <c r="JC232" s="2">
        <v>8.8045335056596005E-11</v>
      </c>
      <c r="JD232">
        <v>2.8198999999999998E-2</v>
      </c>
      <c r="JE232">
        <v>1.9068000000000002E-2</v>
      </c>
      <c r="JF232">
        <v>0.13921072018845401</v>
      </c>
      <c r="JG232">
        <v>8.8572700000000004E-2</v>
      </c>
      <c r="JH232">
        <v>1.8460799999999999E-2</v>
      </c>
      <c r="JI232" s="2">
        <v>1.6343538502622E-6</v>
      </c>
      <c r="JJ232">
        <v>6.5048700000000001E-2</v>
      </c>
      <c r="JK232">
        <v>2.0254299999999999E-2</v>
      </c>
      <c r="JL232">
        <v>1.3265472517400699E-3</v>
      </c>
      <c r="JM232">
        <v>4.6824400000000002E-2</v>
      </c>
      <c r="JN232">
        <v>2.0346E-2</v>
      </c>
      <c r="JO232">
        <v>2.1399296757809601E-2</v>
      </c>
      <c r="JP232">
        <v>1.9413E-2</v>
      </c>
      <c r="JQ232">
        <v>1.9037999999999999E-2</v>
      </c>
      <c r="JR232">
        <v>0.30789451124068701</v>
      </c>
      <c r="JS232">
        <v>9.3473600000000004E-2</v>
      </c>
      <c r="JT232">
        <v>1.8490199999999998E-2</v>
      </c>
      <c r="JU232" s="2">
        <v>4.3991146765963803E-7</v>
      </c>
      <c r="JV232">
        <v>0.125996</v>
      </c>
      <c r="JW232">
        <v>1.8518099999999999E-2</v>
      </c>
      <c r="JX232" s="2">
        <v>1.0992167057607701E-11</v>
      </c>
      <c r="JY232">
        <v>2.96136E-2</v>
      </c>
      <c r="JZ232">
        <v>1.9111900000000001E-2</v>
      </c>
      <c r="KA232">
        <v>0.121301903618308</v>
      </c>
      <c r="KB232">
        <v>9.5291000000000001E-2</v>
      </c>
      <c r="KC232">
        <v>1.9989099999999999E-2</v>
      </c>
      <c r="KD232" s="2">
        <v>1.9104032805470101E-6</v>
      </c>
      <c r="KE232">
        <v>1.8194599999999998E-2</v>
      </c>
      <c r="KF232">
        <v>1.9241399999999999E-2</v>
      </c>
      <c r="KG232">
        <v>0.34438026224631002</v>
      </c>
      <c r="KH232">
        <v>7.0508100000000004E-2</v>
      </c>
      <c r="KI232">
        <v>1.99095E-2</v>
      </c>
      <c r="KJ232">
        <v>4.0069513229343398E-4</v>
      </c>
      <c r="KK232">
        <v>0.117095</v>
      </c>
      <c r="KL232">
        <v>1.8863100000000001E-2</v>
      </c>
      <c r="KM232" s="2">
        <v>5.7147001886605799E-10</v>
      </c>
      <c r="KN232">
        <v>-2.2899900000000001E-2</v>
      </c>
      <c r="KO232">
        <v>1.94304E-2</v>
      </c>
      <c r="KP232">
        <v>0.23859974119133301</v>
      </c>
      <c r="KQ232">
        <v>2.0141900000000001E-2</v>
      </c>
      <c r="KR232">
        <v>2.0253400000000001E-2</v>
      </c>
      <c r="KS232">
        <v>0.32000476653545701</v>
      </c>
      <c r="KT232">
        <v>6.7342200000000005E-2</v>
      </c>
      <c r="KU232">
        <v>1.8775300000000002E-2</v>
      </c>
      <c r="KV232">
        <v>3.3696636070703901E-4</v>
      </c>
      <c r="KW232">
        <v>0.13215099999999999</v>
      </c>
      <c r="KX232">
        <v>1.86938E-2</v>
      </c>
      <c r="KY232" s="2">
        <v>1.70500992502339E-12</v>
      </c>
      <c r="KZ232">
        <v>9.3530299999999997E-2</v>
      </c>
      <c r="LA232">
        <v>1.90198E-2</v>
      </c>
      <c r="LB232" s="2">
        <v>8.9649786070777298E-7</v>
      </c>
      <c r="LC232">
        <v>2.5502299999999999E-2</v>
      </c>
      <c r="LD232">
        <v>1.8958900000000001E-2</v>
      </c>
      <c r="LE232">
        <v>0.178608548487177</v>
      </c>
      <c r="LF232">
        <v>0.120675</v>
      </c>
      <c r="LG232">
        <v>1.8459199999999999E-2</v>
      </c>
      <c r="LH232" s="2">
        <v>6.6794101104466002E-11</v>
      </c>
      <c r="LI232">
        <v>0.109399</v>
      </c>
      <c r="LJ232">
        <v>1.8503800000000001E-2</v>
      </c>
      <c r="LK232" s="2">
        <v>3.5323009216351498E-9</v>
      </c>
      <c r="LL232">
        <v>5.5868399999999999E-2</v>
      </c>
      <c r="LM232">
        <v>1.9102600000000001E-2</v>
      </c>
      <c r="LN232">
        <v>3.4589540728198098E-3</v>
      </c>
      <c r="LO232">
        <v>0.11616899999999999</v>
      </c>
      <c r="LP232">
        <v>1.8479300000000001E-2</v>
      </c>
      <c r="LQ232" s="2">
        <v>3.43477059931503E-10</v>
      </c>
      <c r="LR232">
        <v>5.2358300000000003E-2</v>
      </c>
      <c r="LS232">
        <v>1.9951300000000002E-2</v>
      </c>
      <c r="LT232">
        <v>8.7012420771768392E-3</v>
      </c>
      <c r="LU232">
        <v>1.49871E-2</v>
      </c>
      <c r="LV232">
        <v>2.1409600000000001E-2</v>
      </c>
      <c r="LW232">
        <v>0.48392775052353298</v>
      </c>
      <c r="LX232">
        <v>1.46131E-2</v>
      </c>
      <c r="LY232">
        <v>1.92318E-2</v>
      </c>
      <c r="LZ232">
        <v>0.447361963006638</v>
      </c>
      <c r="MA232">
        <v>-2.1342E-2</v>
      </c>
      <c r="MB232">
        <v>1.8479700000000002E-2</v>
      </c>
      <c r="MC232">
        <v>0.24816649184449699</v>
      </c>
      <c r="MD232">
        <v>-2.2314899999999999E-2</v>
      </c>
      <c r="ME232">
        <v>1.85057E-2</v>
      </c>
      <c r="MF232">
        <v>0.22790975129830601</v>
      </c>
      <c r="MG232">
        <v>7.7427399999999997E-3</v>
      </c>
      <c r="MH232">
        <v>1.87364E-2</v>
      </c>
      <c r="MI232">
        <v>0.67943016186028204</v>
      </c>
      <c r="MJ232">
        <v>5.7798700000000001E-2</v>
      </c>
      <c r="MK232">
        <v>2.1111499999999998E-2</v>
      </c>
      <c r="ML232">
        <v>6.2019338732827202E-3</v>
      </c>
      <c r="MM232">
        <v>7.9420599999999994E-2</v>
      </c>
      <c r="MN232">
        <v>1.85144E-2</v>
      </c>
      <c r="MO232" s="2">
        <v>1.8119147065921799E-5</v>
      </c>
      <c r="MP232">
        <v>6.3903299999999996E-2</v>
      </c>
      <c r="MQ232">
        <v>2.0987800000000001E-2</v>
      </c>
      <c r="MR232">
        <v>2.3401194545674001E-3</v>
      </c>
      <c r="MS232">
        <v>4.13906E-2</v>
      </c>
      <c r="MT232">
        <v>1.89204E-2</v>
      </c>
      <c r="MU232">
        <v>2.8725839177214298E-2</v>
      </c>
      <c r="MV232">
        <v>5.0530400000000003E-2</v>
      </c>
      <c r="MW232">
        <v>1.8506700000000001E-2</v>
      </c>
      <c r="MX232">
        <v>6.3399172148795599E-3</v>
      </c>
      <c r="MY232">
        <v>4.6657700000000003E-2</v>
      </c>
      <c r="MZ232">
        <v>1.9119199999999999E-2</v>
      </c>
      <c r="NA232">
        <v>1.4696829442212201E-2</v>
      </c>
      <c r="NB232">
        <v>6.3605599999999998E-2</v>
      </c>
      <c r="NC232">
        <v>1.9604400000000001E-2</v>
      </c>
      <c r="ND232">
        <v>1.18213967673536E-3</v>
      </c>
      <c r="NE232">
        <v>7.1832800000000002E-2</v>
      </c>
      <c r="NF232">
        <v>1.8522E-2</v>
      </c>
      <c r="NG232">
        <v>1.06115575933925E-4</v>
      </c>
      <c r="NH232">
        <v>-1.50201E-2</v>
      </c>
      <c r="NI232">
        <v>1.8535200000000002E-2</v>
      </c>
      <c r="NJ232">
        <v>0.417742989236631</v>
      </c>
      <c r="NK232">
        <v>-1.4651900000000001E-2</v>
      </c>
      <c r="NL232">
        <v>1.8839000000000002E-2</v>
      </c>
      <c r="NM232">
        <v>0.43672970093443703</v>
      </c>
      <c r="NN232">
        <v>-3.98337E-2</v>
      </c>
      <c r="NO232">
        <v>2.10738E-2</v>
      </c>
      <c r="NP232">
        <v>5.8770238834870099E-2</v>
      </c>
      <c r="NQ232">
        <v>-5.6835400000000001E-2</v>
      </c>
      <c r="NR232">
        <v>1.8544600000000001E-2</v>
      </c>
      <c r="NS232">
        <v>2.1850019464768498E-3</v>
      </c>
      <c r="NT232">
        <v>-5.41764E-2</v>
      </c>
      <c r="NU232">
        <v>1.84449E-2</v>
      </c>
      <c r="NV232">
        <v>3.3219408315984999E-3</v>
      </c>
      <c r="NW232">
        <v>-5.9213200000000001E-2</v>
      </c>
      <c r="NX232">
        <v>1.8973899999999998E-2</v>
      </c>
      <c r="NY232">
        <v>1.8111157374938499E-3</v>
      </c>
      <c r="NZ232">
        <v>-5.6321799999999998E-2</v>
      </c>
      <c r="OA232">
        <v>1.8439899999999999E-2</v>
      </c>
      <c r="OB232">
        <v>2.2638251658480498E-3</v>
      </c>
      <c r="OC232">
        <v>-2.7246800000000002E-2</v>
      </c>
      <c r="OD232">
        <v>1.8530600000000001E-2</v>
      </c>
      <c r="OE232">
        <v>0.14149166930828599</v>
      </c>
      <c r="OF232">
        <v>-2.7791799999999998E-2</v>
      </c>
      <c r="OG232">
        <v>1.9442500000000001E-2</v>
      </c>
      <c r="OH232">
        <v>0.15290631697575799</v>
      </c>
      <c r="OI232">
        <v>-4.1313799999999998E-2</v>
      </c>
      <c r="OJ232">
        <v>2.0580500000000002E-2</v>
      </c>
      <c r="OK232">
        <v>4.4740061407703702E-2</v>
      </c>
      <c r="OL232">
        <v>1.2548699999999999E-2</v>
      </c>
      <c r="OM232">
        <v>1.8452699999999999E-2</v>
      </c>
      <c r="ON232">
        <v>0.49647838970437003</v>
      </c>
      <c r="OO232">
        <v>4.1717500000000001E-3</v>
      </c>
      <c r="OP232">
        <v>1.99978E-2</v>
      </c>
      <c r="OQ232">
        <v>0.834752950646374</v>
      </c>
      <c r="OR232" s="2">
        <v>2.7533599999999999E-6</v>
      </c>
      <c r="OS232">
        <v>1.8472100000000002E-2</v>
      </c>
      <c r="OT232">
        <v>1</v>
      </c>
      <c r="OU232">
        <v>3.92266E-2</v>
      </c>
      <c r="OV232">
        <v>1.8461100000000001E-2</v>
      </c>
      <c r="OW232">
        <v>3.3626395137042402E-2</v>
      </c>
      <c r="OX232">
        <v>-1.52797E-2</v>
      </c>
      <c r="OY232">
        <v>1.8485100000000001E-2</v>
      </c>
      <c r="OZ232">
        <v>0.40847807120549601</v>
      </c>
      <c r="PA232">
        <v>5.2217299999999999E-3</v>
      </c>
      <c r="PB232">
        <v>1.8487300000000002E-2</v>
      </c>
      <c r="PC232">
        <v>0.77759848390903996</v>
      </c>
      <c r="PD232">
        <v>8.7899599999999994E-3</v>
      </c>
      <c r="PE232">
        <v>1.8450299999999999E-2</v>
      </c>
      <c r="PF232">
        <v>0.63378192911332198</v>
      </c>
      <c r="PG232">
        <v>3.7059300000000003E-2</v>
      </c>
      <c r="PH232">
        <v>1.8509299999999999E-2</v>
      </c>
      <c r="PI232">
        <v>4.5292736790549001E-2</v>
      </c>
      <c r="PJ232">
        <v>-5.5995000000000003E-3</v>
      </c>
      <c r="PK232">
        <v>1.84484E-2</v>
      </c>
      <c r="PL232">
        <v>0.76149409814347302</v>
      </c>
      <c r="PM232">
        <v>2.9257399999999999E-2</v>
      </c>
      <c r="PN232">
        <v>1.8463500000000001E-2</v>
      </c>
      <c r="PO232">
        <v>0.113085022408797</v>
      </c>
      <c r="PP232">
        <v>1.6637599999999999E-2</v>
      </c>
      <c r="PQ232">
        <v>1.8469300000000001E-2</v>
      </c>
      <c r="PR232">
        <v>0.36769308543405399</v>
      </c>
      <c r="PS232">
        <v>-7.1355100000000003E-3</v>
      </c>
      <c r="PT232">
        <v>2.01443E-2</v>
      </c>
      <c r="PU232">
        <v>0.723174871312393</v>
      </c>
      <c r="PV232">
        <v>2.0053900000000001E-3</v>
      </c>
      <c r="PW232">
        <v>2.12871E-2</v>
      </c>
      <c r="PX232">
        <v>0.92494455081885896</v>
      </c>
      <c r="PY232">
        <v>-1.48851E-2</v>
      </c>
      <c r="PZ232">
        <v>2.1134099999999999E-2</v>
      </c>
      <c r="QA232">
        <v>0.48124839301016298</v>
      </c>
      <c r="QB232">
        <v>-1.8764099999999999E-2</v>
      </c>
      <c r="QC232">
        <v>1.8703600000000001E-2</v>
      </c>
      <c r="QD232">
        <v>0.31576587327146899</v>
      </c>
      <c r="QE232">
        <v>-1.5072E-2</v>
      </c>
      <c r="QF232">
        <v>1.8639200000000002E-2</v>
      </c>
      <c r="QG232">
        <v>0.41874453897314501</v>
      </c>
      <c r="QH232">
        <v>-1.53784E-2</v>
      </c>
      <c r="QI232">
        <v>1.8949400000000002E-2</v>
      </c>
      <c r="QJ232">
        <v>0.41705852168881802</v>
      </c>
      <c r="QK232">
        <v>-3.4958400000000001E-2</v>
      </c>
      <c r="QL232">
        <v>2.0544E-2</v>
      </c>
      <c r="QM232">
        <v>8.88607855775954E-2</v>
      </c>
      <c r="QN232">
        <v>-2.31618E-2</v>
      </c>
      <c r="QO232">
        <v>2.0153299999999999E-2</v>
      </c>
      <c r="QP232">
        <v>0.25046179795368201</v>
      </c>
      <c r="QQ232">
        <v>-2.95664E-2</v>
      </c>
      <c r="QR232">
        <v>1.8555800000000001E-2</v>
      </c>
      <c r="QS232">
        <v>0.111108521364955</v>
      </c>
      <c r="QT232">
        <v>-2.98894E-2</v>
      </c>
      <c r="QU232">
        <v>1.8497099999999999E-2</v>
      </c>
      <c r="QV232">
        <v>0.106149919502342</v>
      </c>
      <c r="QW232">
        <v>-2.9382399999999999E-2</v>
      </c>
      <c r="QX232">
        <v>1.8505799999999999E-2</v>
      </c>
      <c r="QY232">
        <v>0.112377513728837</v>
      </c>
      <c r="QZ232">
        <v>-1.9939599999999998E-2</v>
      </c>
      <c r="RA232">
        <v>1.84958E-2</v>
      </c>
      <c r="RB232">
        <v>0.28102630464256001</v>
      </c>
      <c r="RC232">
        <v>-1.2456099999999999E-2</v>
      </c>
      <c r="RD232">
        <v>2.1148199999999999E-2</v>
      </c>
      <c r="RE232">
        <v>0.55587209351369904</v>
      </c>
      <c r="RF232">
        <v>-1.8211000000000001E-2</v>
      </c>
      <c r="RG232">
        <v>2.11656E-2</v>
      </c>
      <c r="RH232">
        <v>0.38958144645786102</v>
      </c>
      <c r="RI232">
        <v>-2.8563600000000001E-2</v>
      </c>
      <c r="RJ232">
        <v>1.85132E-2</v>
      </c>
      <c r="RK232">
        <v>0.12289479350030801</v>
      </c>
      <c r="RL232">
        <v>-2.6888100000000002E-2</v>
      </c>
      <c r="RM232">
        <v>1.8539400000000001E-2</v>
      </c>
      <c r="RN232">
        <v>0.14700160551463101</v>
      </c>
      <c r="RO232">
        <v>-1.9404000000000001E-2</v>
      </c>
      <c r="RP232">
        <v>2.16977E-2</v>
      </c>
      <c r="RQ232">
        <v>0.37118517332303502</v>
      </c>
      <c r="RR232">
        <v>-3.64458E-2</v>
      </c>
      <c r="RS232">
        <v>1.8505199999999999E-2</v>
      </c>
      <c r="RT232">
        <v>4.8928690279058697E-2</v>
      </c>
      <c r="RU232">
        <v>-4.07391E-2</v>
      </c>
      <c r="RV232">
        <v>1.8472700000000002E-2</v>
      </c>
      <c r="RW232">
        <v>2.74560040478589E-2</v>
      </c>
      <c r="RX232">
        <v>-3.2702700000000001E-2</v>
      </c>
      <c r="RY232">
        <v>1.8469800000000001E-2</v>
      </c>
      <c r="RZ232">
        <v>7.6660631312835098E-2</v>
      </c>
      <c r="SA232">
        <v>-2.3788400000000001E-2</v>
      </c>
      <c r="SB232">
        <v>1.8480400000000001E-2</v>
      </c>
      <c r="SC232">
        <v>0.19804283960645899</v>
      </c>
      <c r="SD232">
        <v>-1.5032E-2</v>
      </c>
      <c r="SE232">
        <v>1.93902E-2</v>
      </c>
      <c r="SF232">
        <v>0.43821159578941199</v>
      </c>
      <c r="SG232">
        <v>-3.7207999999999998E-2</v>
      </c>
      <c r="SH232">
        <v>1.87247E-2</v>
      </c>
      <c r="SI232">
        <v>4.69423952305685E-2</v>
      </c>
      <c r="SJ232">
        <v>-2.3779399999999999E-2</v>
      </c>
      <c r="SK232">
        <v>1.8568899999999999E-2</v>
      </c>
      <c r="SL232">
        <v>0.200364575746696</v>
      </c>
      <c r="SM232">
        <v>-2.2482599999999998E-2</v>
      </c>
      <c r="SN232">
        <v>1.9461300000000001E-2</v>
      </c>
      <c r="SO232">
        <v>0.24801261755050499</v>
      </c>
      <c r="SP232">
        <v>-4.3824299999999997E-2</v>
      </c>
      <c r="SQ232">
        <v>1.8515199999999999E-2</v>
      </c>
      <c r="SR232">
        <v>1.7959534404768801E-2</v>
      </c>
      <c r="SS232">
        <v>-4.1191800000000001E-2</v>
      </c>
      <c r="ST232">
        <v>1.8483200000000002E-2</v>
      </c>
      <c r="SU232">
        <v>2.5867902620895299E-2</v>
      </c>
      <c r="SV232">
        <v>-3.6480600000000002E-2</v>
      </c>
      <c r="SW232">
        <v>1.8504799999999998E-2</v>
      </c>
      <c r="SX232">
        <v>4.8709718069331297E-2</v>
      </c>
      <c r="SY232">
        <v>-1.6884099999999999E-2</v>
      </c>
      <c r="SZ232">
        <v>1.8634299999999999E-2</v>
      </c>
      <c r="TA232">
        <v>0.36490985634216</v>
      </c>
      <c r="TB232">
        <v>-7.7339799999999997E-3</v>
      </c>
      <c r="TC232">
        <v>1.8970999999999998E-2</v>
      </c>
      <c r="TD232">
        <v>0.68351491056117597</v>
      </c>
      <c r="TE232">
        <v>-2.36519E-2</v>
      </c>
      <c r="TF232">
        <v>1.9999900000000001E-2</v>
      </c>
      <c r="TG232">
        <v>0.23699265251719001</v>
      </c>
      <c r="TH232">
        <v>-1.71824E-2</v>
      </c>
      <c r="TI232">
        <v>2.04031E-2</v>
      </c>
      <c r="TJ232">
        <v>0.39972148339470798</v>
      </c>
      <c r="TK232">
        <v>-3.0095299999999998E-2</v>
      </c>
      <c r="TL232">
        <v>2.11363E-2</v>
      </c>
      <c r="TM232">
        <v>0.15452211488269299</v>
      </c>
      <c r="TN232">
        <v>-1.21949E-2</v>
      </c>
      <c r="TO232">
        <v>1.8519000000000001E-2</v>
      </c>
      <c r="TP232">
        <v>0.51021945771448196</v>
      </c>
      <c r="TQ232">
        <v>-1.23581E-2</v>
      </c>
      <c r="TR232">
        <v>1.8553099999999999E-2</v>
      </c>
      <c r="TS232">
        <v>0.50535544134020105</v>
      </c>
      <c r="TT232">
        <v>-1.3973799999999999E-3</v>
      </c>
      <c r="TU232">
        <v>1.9066400000000001E-2</v>
      </c>
      <c r="TV232">
        <v>0.94157765151807904</v>
      </c>
      <c r="TW232">
        <v>-3.0478100000000002E-3</v>
      </c>
      <c r="TX232">
        <v>2.1491799999999998E-2</v>
      </c>
      <c r="TY232">
        <v>0.88722751194634297</v>
      </c>
      <c r="TZ232">
        <v>6.6209799999999996E-4</v>
      </c>
      <c r="UA232">
        <v>1.9569400000000001E-2</v>
      </c>
      <c r="UB232">
        <v>0.97300645437280397</v>
      </c>
    </row>
    <row r="233" spans="1:548" x14ac:dyDescent="0.2">
      <c r="A233">
        <v>16</v>
      </c>
      <c r="B233">
        <v>56955918</v>
      </c>
      <c r="C233" t="s">
        <v>421</v>
      </c>
      <c r="D233" t="s">
        <v>420</v>
      </c>
      <c r="E233">
        <v>0.45717200000000002</v>
      </c>
      <c r="F233">
        <v>0.99296600000000002</v>
      </c>
      <c r="G233" s="1" t="s">
        <v>410</v>
      </c>
      <c r="H233" t="b">
        <v>0</v>
      </c>
      <c r="I233" t="b">
        <v>1</v>
      </c>
      <c r="J233" t="b">
        <v>0</v>
      </c>
      <c r="K233" t="b">
        <v>0</v>
      </c>
      <c r="L233">
        <v>-6.0405399999999996E-3</v>
      </c>
      <c r="M233">
        <v>1.6868399999999999E-2</v>
      </c>
      <c r="N233">
        <v>0.72027120616465301</v>
      </c>
      <c r="O233">
        <v>-5.90766E-2</v>
      </c>
      <c r="P233">
        <v>1.7775599999999999E-2</v>
      </c>
      <c r="Q233">
        <v>8.9359508844833E-4</v>
      </c>
      <c r="R233">
        <v>-2.00193E-2</v>
      </c>
      <c r="S233">
        <v>1.6813000000000002E-2</v>
      </c>
      <c r="T233">
        <v>0.23379933032894701</v>
      </c>
      <c r="U233">
        <v>-1.2078799999999999E-3</v>
      </c>
      <c r="V233">
        <v>1.68553E-2</v>
      </c>
      <c r="W233">
        <v>0.94287335369539205</v>
      </c>
      <c r="X233">
        <v>-2.3411100000000001E-2</v>
      </c>
      <c r="Y233">
        <v>1.70382E-2</v>
      </c>
      <c r="Z233">
        <v>0.16945218932300499</v>
      </c>
      <c r="AA233">
        <v>-3.1557799999999997E-2</v>
      </c>
      <c r="AB233">
        <v>1.6875100000000001E-2</v>
      </c>
      <c r="AC233">
        <v>6.1504948758562897E-2</v>
      </c>
      <c r="AD233">
        <v>4.2267600000000002E-2</v>
      </c>
      <c r="AE233">
        <v>1.68763E-2</v>
      </c>
      <c r="AF233">
        <v>1.2278888640082501E-2</v>
      </c>
      <c r="AG233">
        <v>-6.46942E-3</v>
      </c>
      <c r="AH233">
        <v>1.6840600000000001E-2</v>
      </c>
      <c r="AI233">
        <v>0.70086459527514</v>
      </c>
      <c r="AJ233">
        <v>-4.3336E-2</v>
      </c>
      <c r="AK233">
        <v>1.68466E-2</v>
      </c>
      <c r="AL233">
        <v>1.01185251790802E-2</v>
      </c>
      <c r="AM233">
        <v>-2.1827900000000001E-2</v>
      </c>
      <c r="AN233">
        <v>1.68547E-2</v>
      </c>
      <c r="AO233">
        <v>0.19532355932194501</v>
      </c>
      <c r="AP233">
        <v>-9.1625000000000005E-3</v>
      </c>
      <c r="AQ233">
        <v>1.8759399999999999E-2</v>
      </c>
      <c r="AR233">
        <v>0.62525389818238397</v>
      </c>
      <c r="AS233">
        <v>3.3577200000000001E-2</v>
      </c>
      <c r="AT233">
        <v>1.6866099999999998E-2</v>
      </c>
      <c r="AU233">
        <v>4.6532159206647598E-2</v>
      </c>
      <c r="AV233">
        <v>-4.1216099999999999E-2</v>
      </c>
      <c r="AW233">
        <v>1.6687799999999999E-2</v>
      </c>
      <c r="AX233">
        <v>1.35438321622864E-2</v>
      </c>
      <c r="AY233">
        <v>-1.7747700000000002E-2</v>
      </c>
      <c r="AZ233">
        <v>1.6861600000000001E-2</v>
      </c>
      <c r="BA233">
        <v>0.292567215216884</v>
      </c>
      <c r="BB233">
        <v>-2.1004800000000001E-2</v>
      </c>
      <c r="BC233">
        <v>1.6850899999999999E-2</v>
      </c>
      <c r="BD233">
        <v>0.21260653561381701</v>
      </c>
      <c r="BE233">
        <v>3.1226399999999998E-4</v>
      </c>
      <c r="BF233">
        <v>1.68956E-2</v>
      </c>
      <c r="BG233">
        <v>0.98524536874067703</v>
      </c>
      <c r="BH233">
        <v>3.9661100000000001E-3</v>
      </c>
      <c r="BI233">
        <v>1.94621E-2</v>
      </c>
      <c r="BJ233">
        <v>0.838520223230249</v>
      </c>
      <c r="BK233">
        <v>1.86822E-2</v>
      </c>
      <c r="BL233">
        <v>1.6831700000000002E-2</v>
      </c>
      <c r="BM233">
        <v>0.267044452209454</v>
      </c>
      <c r="BN233">
        <v>-1.90387E-3</v>
      </c>
      <c r="BO233">
        <v>1.68297E-2</v>
      </c>
      <c r="BP233">
        <v>0.90993238585095004</v>
      </c>
      <c r="BQ233">
        <v>-5.1860099999999999E-2</v>
      </c>
      <c r="BR233">
        <v>1.68757E-2</v>
      </c>
      <c r="BS233">
        <v>2.12556580290401E-3</v>
      </c>
      <c r="BT233">
        <v>2.7695399999999998E-2</v>
      </c>
      <c r="BU233">
        <v>1.7924900000000001E-2</v>
      </c>
      <c r="BV233">
        <v>0.122361137393942</v>
      </c>
      <c r="BW233">
        <v>4.2215000000000003E-2</v>
      </c>
      <c r="BX233">
        <v>1.8292200000000002E-2</v>
      </c>
      <c r="BY233">
        <v>2.1038225754909299E-2</v>
      </c>
      <c r="BZ233">
        <v>2.7518999999999998E-2</v>
      </c>
      <c r="CA233">
        <v>1.80874E-2</v>
      </c>
      <c r="CB233">
        <v>0.12818487447410601</v>
      </c>
      <c r="CC233">
        <v>3.71504E-2</v>
      </c>
      <c r="CD233">
        <v>1.7197799999999999E-2</v>
      </c>
      <c r="CE233">
        <v>3.07867220674428E-2</v>
      </c>
      <c r="CF233">
        <v>2.1784399999999999E-2</v>
      </c>
      <c r="CG233">
        <v>1.7552700000000001E-2</v>
      </c>
      <c r="CH233">
        <v>0.21459890245629201</v>
      </c>
      <c r="CI233">
        <v>1.4364699999999999E-2</v>
      </c>
      <c r="CJ233">
        <v>1.76458E-2</v>
      </c>
      <c r="CK233">
        <v>0.41562559777867603</v>
      </c>
      <c r="CL233">
        <v>1.6113200000000001E-2</v>
      </c>
      <c r="CM233">
        <v>1.6884699999999999E-2</v>
      </c>
      <c r="CN233">
        <v>0.339940157374996</v>
      </c>
      <c r="CO233">
        <v>1.6240999999999998E-2</v>
      </c>
      <c r="CP233">
        <v>1.6874400000000001E-2</v>
      </c>
      <c r="CQ233">
        <v>0.33583221659123402</v>
      </c>
      <c r="CR233">
        <v>-3.9197799999999998E-2</v>
      </c>
      <c r="CS233">
        <v>1.6875399999999999E-2</v>
      </c>
      <c r="CT233">
        <v>2.02148215461413E-2</v>
      </c>
      <c r="CU233">
        <v>-5.0974800000000001E-2</v>
      </c>
      <c r="CV233">
        <v>1.68513E-2</v>
      </c>
      <c r="CW233">
        <v>2.4942085760559598E-3</v>
      </c>
      <c r="CX233">
        <v>-4.8079400000000001E-2</v>
      </c>
      <c r="CY233">
        <v>1.80039E-2</v>
      </c>
      <c r="CZ233">
        <v>7.5895721413274803E-3</v>
      </c>
      <c r="DA233">
        <v>3.10268E-2</v>
      </c>
      <c r="DB233">
        <v>1.8033199999999999E-2</v>
      </c>
      <c r="DC233">
        <v>8.5373175926578102E-2</v>
      </c>
      <c r="DD233">
        <v>-1.8221000000000001E-2</v>
      </c>
      <c r="DE233">
        <v>1.99575E-2</v>
      </c>
      <c r="DF233">
        <v>0.36127537859221998</v>
      </c>
      <c r="DG233">
        <v>-1.2312699999999999E-2</v>
      </c>
      <c r="DH233">
        <v>1.7169400000000001E-2</v>
      </c>
      <c r="DI233">
        <v>0.47330009672175799</v>
      </c>
      <c r="DJ233">
        <v>-3.8380499999999998E-2</v>
      </c>
      <c r="DK233">
        <v>1.92581E-2</v>
      </c>
      <c r="DL233">
        <v>4.6311281286275097E-2</v>
      </c>
      <c r="DM233">
        <v>-5.8293699999999997E-2</v>
      </c>
      <c r="DN233">
        <v>1.69991E-2</v>
      </c>
      <c r="DO233">
        <v>6.0877637557037905E-4</v>
      </c>
      <c r="DP233">
        <v>-5.5403899999999999E-2</v>
      </c>
      <c r="DQ233">
        <v>1.7222299999999999E-2</v>
      </c>
      <c r="DR233">
        <v>1.30092210883901E-3</v>
      </c>
      <c r="DS233">
        <v>-6.6598000000000004E-2</v>
      </c>
      <c r="DT233">
        <v>1.77071E-2</v>
      </c>
      <c r="DU233">
        <v>1.7078138494753701E-4</v>
      </c>
      <c r="DV233">
        <v>-0.100776</v>
      </c>
      <c r="DW233">
        <v>1.74694E-2</v>
      </c>
      <c r="DX233" s="2">
        <v>8.3308429275166907E-9</v>
      </c>
      <c r="DY233">
        <v>-0.10244200000000001</v>
      </c>
      <c r="DZ233">
        <v>1.6781799999999999E-2</v>
      </c>
      <c r="EA233" s="2">
        <v>1.08319046070975E-9</v>
      </c>
      <c r="EB233">
        <v>-4.1944099999999998E-2</v>
      </c>
      <c r="EC233">
        <v>1.68588E-2</v>
      </c>
      <c r="ED233">
        <v>1.28675735224978E-2</v>
      </c>
      <c r="EE233">
        <v>-5.6399400000000002E-2</v>
      </c>
      <c r="EF233">
        <v>1.6952499999999999E-2</v>
      </c>
      <c r="EG233">
        <v>8.8312776706042098E-4</v>
      </c>
      <c r="EH233">
        <v>-5.6423500000000001E-2</v>
      </c>
      <c r="EI233">
        <v>1.6867799999999999E-2</v>
      </c>
      <c r="EJ233">
        <v>8.26696914804902E-4</v>
      </c>
      <c r="EK233">
        <v>-7.1658299999999994E-2</v>
      </c>
      <c r="EL233">
        <v>1.68536E-2</v>
      </c>
      <c r="EM233" s="2">
        <v>2.1479414872090199E-5</v>
      </c>
      <c r="EN233">
        <v>-0.100048</v>
      </c>
      <c r="EO233">
        <v>1.6797300000000001E-2</v>
      </c>
      <c r="EP233" s="2">
        <v>2.6981375963022802E-9</v>
      </c>
      <c r="EQ233">
        <v>-7.7614500000000003E-2</v>
      </c>
      <c r="ER233">
        <v>1.68278E-2</v>
      </c>
      <c r="ES233" s="2">
        <v>4.0518786992164703E-6</v>
      </c>
      <c r="ET233">
        <v>-4.3294699999999998E-2</v>
      </c>
      <c r="EU233">
        <v>1.7208399999999999E-2</v>
      </c>
      <c r="EV233">
        <v>1.189331523854E-2</v>
      </c>
      <c r="EW233">
        <v>-2.0893700000000001E-2</v>
      </c>
      <c r="EX233">
        <v>1.6904800000000001E-2</v>
      </c>
      <c r="EY233">
        <v>0.21649631005765599</v>
      </c>
      <c r="EZ233">
        <v>3.5606800000000001E-3</v>
      </c>
      <c r="FA233">
        <v>1.6870099999999999E-2</v>
      </c>
      <c r="FB233">
        <v>0.83283735360517597</v>
      </c>
      <c r="FC233">
        <v>-7.0060600000000001E-2</v>
      </c>
      <c r="FD233">
        <v>1.67625E-2</v>
      </c>
      <c r="FE233" s="2">
        <v>2.95355874270343E-5</v>
      </c>
      <c r="FF233">
        <v>-4.8263800000000003E-2</v>
      </c>
      <c r="FG233">
        <v>1.6868000000000001E-2</v>
      </c>
      <c r="FH233">
        <v>4.2304776550604398E-3</v>
      </c>
      <c r="FI233">
        <v>-1.98405E-2</v>
      </c>
      <c r="FJ233">
        <v>1.72164E-2</v>
      </c>
      <c r="FK233">
        <v>0.249171490112745</v>
      </c>
      <c r="FL233">
        <v>-3.6568499999999997E-2</v>
      </c>
      <c r="FM233">
        <v>1.6825400000000001E-2</v>
      </c>
      <c r="FN233">
        <v>2.97754859849792E-2</v>
      </c>
      <c r="FO233">
        <v>-4.75574E-2</v>
      </c>
      <c r="FP233">
        <v>1.6851600000000001E-2</v>
      </c>
      <c r="FQ233">
        <v>4.7822493399206504E-3</v>
      </c>
      <c r="FR233">
        <v>-3.1894199999999998E-2</v>
      </c>
      <c r="FS233">
        <v>1.7675099999999999E-2</v>
      </c>
      <c r="FT233">
        <v>7.1194471875467305E-2</v>
      </c>
      <c r="FU233">
        <v>-4.9868700000000002E-2</v>
      </c>
      <c r="FV233">
        <v>1.6864199999999999E-2</v>
      </c>
      <c r="FW233">
        <v>3.11491687260025E-3</v>
      </c>
      <c r="FX233">
        <v>-6.76181E-2</v>
      </c>
      <c r="FY233">
        <v>1.6815799999999999E-2</v>
      </c>
      <c r="FZ233" s="2">
        <v>5.8466935161574398E-5</v>
      </c>
      <c r="GA233">
        <v>-6.5194799999999997E-2</v>
      </c>
      <c r="GB233">
        <v>1.9014099999999999E-2</v>
      </c>
      <c r="GC233">
        <v>6.1040909492426898E-4</v>
      </c>
      <c r="GD233">
        <v>-6.0071199999999998E-2</v>
      </c>
      <c r="GE233">
        <v>1.6976499999999999E-2</v>
      </c>
      <c r="GF233">
        <v>4.0490831781555002E-4</v>
      </c>
      <c r="GG233">
        <v>-8.2103999999999996E-2</v>
      </c>
      <c r="GH233">
        <v>1.68197E-2</v>
      </c>
      <c r="GI233" s="2">
        <v>1.075041898208E-6</v>
      </c>
      <c r="GJ233">
        <v>-6.46061E-2</v>
      </c>
      <c r="GK233">
        <v>1.68629E-2</v>
      </c>
      <c r="GL233">
        <v>1.2857302338158201E-4</v>
      </c>
      <c r="GM233">
        <v>-4.5046200000000002E-2</v>
      </c>
      <c r="GN233">
        <v>1.6863E-2</v>
      </c>
      <c r="GO233">
        <v>7.5712451741035899E-3</v>
      </c>
      <c r="GP233">
        <v>-7.7038999999999996E-2</v>
      </c>
      <c r="GQ233">
        <v>1.6787900000000001E-2</v>
      </c>
      <c r="GR233" s="2">
        <v>4.5283113479560699E-6</v>
      </c>
      <c r="GS233">
        <v>-6.1403699999999999E-2</v>
      </c>
      <c r="GT233">
        <v>1.7486100000000001E-2</v>
      </c>
      <c r="GU233">
        <v>4.4829110149149801E-4</v>
      </c>
      <c r="GV233">
        <v>-6.3204100000000003E-3</v>
      </c>
      <c r="GW233">
        <v>1.87324E-2</v>
      </c>
      <c r="GX233">
        <v>0.73581288262965105</v>
      </c>
      <c r="GY233">
        <v>2.3799899999999999E-2</v>
      </c>
      <c r="GZ233">
        <v>1.68348E-2</v>
      </c>
      <c r="HA233">
        <v>0.15746981756025899</v>
      </c>
      <c r="HB233">
        <v>-6.1049699999999998E-2</v>
      </c>
      <c r="HC233">
        <v>1.6672300000000001E-2</v>
      </c>
      <c r="HD233">
        <v>2.5253076899980198E-4</v>
      </c>
      <c r="HE233">
        <v>-3.5067800000000003E-2</v>
      </c>
      <c r="HF233">
        <v>1.6910700000000001E-2</v>
      </c>
      <c r="HG233">
        <v>3.81367633488836E-2</v>
      </c>
      <c r="HH233">
        <v>-1.34579E-2</v>
      </c>
      <c r="HI233">
        <v>1.73081E-2</v>
      </c>
      <c r="HJ233">
        <v>0.43684458740311999</v>
      </c>
      <c r="HK233">
        <v>-3.5588500000000002E-2</v>
      </c>
      <c r="HL233">
        <v>1.7028600000000001E-2</v>
      </c>
      <c r="HM233">
        <v>3.6653836035652497E-2</v>
      </c>
      <c r="HN233">
        <v>-6.2669299999999997E-2</v>
      </c>
      <c r="HO233">
        <v>1.68641E-2</v>
      </c>
      <c r="HP233">
        <v>2.0385617518740601E-4</v>
      </c>
      <c r="HQ233">
        <v>-6.7936800000000006E-2</v>
      </c>
      <c r="HR233">
        <v>1.67917E-2</v>
      </c>
      <c r="HS233" s="2">
        <v>5.2612115636729003E-5</v>
      </c>
      <c r="HT233">
        <v>-6.7458199999999996E-2</v>
      </c>
      <c r="HU233">
        <v>1.79349E-2</v>
      </c>
      <c r="HV233">
        <v>1.7053118690435001E-4</v>
      </c>
      <c r="HW233">
        <v>1.5496100000000001E-3</v>
      </c>
      <c r="HX233">
        <v>1.85741E-2</v>
      </c>
      <c r="HY233">
        <v>0.93351232699450604</v>
      </c>
      <c r="HZ233">
        <v>-6.5000400000000003E-3</v>
      </c>
      <c r="IA233">
        <v>1.6872399999999999E-2</v>
      </c>
      <c r="IB233">
        <v>0.70005658886114697</v>
      </c>
      <c r="IC233">
        <v>-7.0437799999999995E-2</v>
      </c>
      <c r="ID233">
        <v>1.68004E-2</v>
      </c>
      <c r="IE233" s="2">
        <v>2.78867473615067E-5</v>
      </c>
      <c r="IF233">
        <v>-6.49594E-2</v>
      </c>
      <c r="IG233">
        <v>1.6840999999999998E-2</v>
      </c>
      <c r="IH233">
        <v>1.1561133486394E-4</v>
      </c>
      <c r="II233">
        <v>-4.40971E-2</v>
      </c>
      <c r="IJ233">
        <v>1.9093200000000001E-2</v>
      </c>
      <c r="IK233">
        <v>2.09418990345096E-2</v>
      </c>
      <c r="IL233">
        <v>-1.5356600000000001E-3</v>
      </c>
      <c r="IM233">
        <v>1.75558E-2</v>
      </c>
      <c r="IN233">
        <v>0.93029339129258004</v>
      </c>
      <c r="IO233">
        <v>-6.5323199999999998E-2</v>
      </c>
      <c r="IP233">
        <v>1.69868E-2</v>
      </c>
      <c r="IQ233">
        <v>1.21316525636006E-4</v>
      </c>
      <c r="IR233">
        <v>-2.7577000000000001E-2</v>
      </c>
      <c r="IS233">
        <v>1.7559200000000001E-2</v>
      </c>
      <c r="IT233">
        <v>0.11633119983441</v>
      </c>
      <c r="IU233">
        <v>-8.2168000000000005E-2</v>
      </c>
      <c r="IV233">
        <v>1.8946399999999999E-2</v>
      </c>
      <c r="IW233" s="2">
        <v>1.47020324494004E-5</v>
      </c>
      <c r="IX233">
        <v>-7.7214199999999997E-2</v>
      </c>
      <c r="IY233">
        <v>1.7104299999999999E-2</v>
      </c>
      <c r="IZ233" s="2">
        <v>6.4553581623514201E-6</v>
      </c>
      <c r="JA233">
        <v>-9.0590299999999999E-2</v>
      </c>
      <c r="JB233">
        <v>1.68535E-2</v>
      </c>
      <c r="JC233" s="2">
        <v>7.8859792313461595E-8</v>
      </c>
      <c r="JD233">
        <v>3.4890300000000002E-3</v>
      </c>
      <c r="JE233">
        <v>1.7422099999999999E-2</v>
      </c>
      <c r="JF233">
        <v>0.84127347110447803</v>
      </c>
      <c r="JG233">
        <v>-7.9073400000000002E-2</v>
      </c>
      <c r="JH233">
        <v>1.6812299999999999E-2</v>
      </c>
      <c r="JI233" s="2">
        <v>2.6063600202448399E-6</v>
      </c>
      <c r="JJ233">
        <v>-4.5254999999999997E-2</v>
      </c>
      <c r="JK233">
        <v>1.84215E-2</v>
      </c>
      <c r="JL233">
        <v>1.4050644976042101E-2</v>
      </c>
      <c r="JM233">
        <v>-5.3866299999999999E-2</v>
      </c>
      <c r="JN233">
        <v>1.86377E-2</v>
      </c>
      <c r="JO233">
        <v>3.8641122221056701E-3</v>
      </c>
      <c r="JP233">
        <v>4.1312100000000002E-4</v>
      </c>
      <c r="JQ233">
        <v>1.7334599999999999E-2</v>
      </c>
      <c r="JR233">
        <v>0.98098601628173898</v>
      </c>
      <c r="JS233">
        <v>-7.01547E-2</v>
      </c>
      <c r="JT233">
        <v>1.6845599999999999E-2</v>
      </c>
      <c r="JU233" s="2">
        <v>3.15351354163613E-5</v>
      </c>
      <c r="JV233">
        <v>-9.4168799999999997E-2</v>
      </c>
      <c r="JW233">
        <v>1.6898199999999999E-2</v>
      </c>
      <c r="JX233" s="2">
        <v>2.5965156977309101E-8</v>
      </c>
      <c r="JY233">
        <v>-1.3927699999999999E-2</v>
      </c>
      <c r="JZ233">
        <v>1.7381299999999999E-2</v>
      </c>
      <c r="KA233">
        <v>0.42296871364147198</v>
      </c>
      <c r="KB233">
        <v>-8.1059599999999996E-2</v>
      </c>
      <c r="KC233">
        <v>1.83194E-2</v>
      </c>
      <c r="KD233" s="2">
        <v>9.82015730943087E-6</v>
      </c>
      <c r="KE233">
        <v>-1.2083699999999999E-2</v>
      </c>
      <c r="KF233">
        <v>1.74816E-2</v>
      </c>
      <c r="KG233">
        <v>0.48944051840987701</v>
      </c>
      <c r="KH233">
        <v>-5.7759900000000003E-2</v>
      </c>
      <c r="KI233">
        <v>1.81704E-2</v>
      </c>
      <c r="KJ233">
        <v>1.4855836836911601E-3</v>
      </c>
      <c r="KK233">
        <v>-7.3050100000000007E-2</v>
      </c>
      <c r="KL233">
        <v>1.72082E-2</v>
      </c>
      <c r="KM233" s="2">
        <v>2.2146780729814499E-5</v>
      </c>
      <c r="KN233">
        <v>-1.7252E-2</v>
      </c>
      <c r="KO233">
        <v>1.7738400000000001E-2</v>
      </c>
      <c r="KP233">
        <v>0.33078122170285901</v>
      </c>
      <c r="KQ233">
        <v>1.49897E-2</v>
      </c>
      <c r="KR233">
        <v>1.8383199999999999E-2</v>
      </c>
      <c r="KS233">
        <v>0.41485607258219398</v>
      </c>
      <c r="KT233">
        <v>-5.3229199999999997E-2</v>
      </c>
      <c r="KU233">
        <v>1.70844E-2</v>
      </c>
      <c r="KV233">
        <v>1.84216276823284E-3</v>
      </c>
      <c r="KW233">
        <v>-7.8934099999999993E-2</v>
      </c>
      <c r="KX233">
        <v>1.7096699999999999E-2</v>
      </c>
      <c r="KY233" s="2">
        <v>3.9627390738844497E-6</v>
      </c>
      <c r="KZ233">
        <v>-6.19047E-2</v>
      </c>
      <c r="LA233">
        <v>1.7390900000000001E-2</v>
      </c>
      <c r="LB233">
        <v>3.7381305689305702E-4</v>
      </c>
      <c r="LC233">
        <v>1.1553799999999999E-2</v>
      </c>
      <c r="LD233">
        <v>1.7238E-2</v>
      </c>
      <c r="LE233">
        <v>0.50270321942477303</v>
      </c>
      <c r="LF233">
        <v>-9.9773200000000006E-2</v>
      </c>
      <c r="LG233">
        <v>1.6823500000000002E-2</v>
      </c>
      <c r="LH233" s="2">
        <v>3.15272301641434E-9</v>
      </c>
      <c r="LI233">
        <v>-8.1670599999999996E-2</v>
      </c>
      <c r="LJ233">
        <v>1.6868899999999999E-2</v>
      </c>
      <c r="LK233" s="2">
        <v>1.31674674719061E-6</v>
      </c>
      <c r="LL233">
        <v>-2.8079699999999999E-2</v>
      </c>
      <c r="LM233">
        <v>1.7475500000000001E-2</v>
      </c>
      <c r="LN233">
        <v>0.108132002516133</v>
      </c>
      <c r="LO233">
        <v>-9.7429799999999997E-2</v>
      </c>
      <c r="LP233">
        <v>1.6844100000000001E-2</v>
      </c>
      <c r="LQ233" s="2">
        <v>7.5824969578202301E-9</v>
      </c>
      <c r="LR233">
        <v>-4.50715E-2</v>
      </c>
      <c r="LS233">
        <v>1.8232399999999999E-2</v>
      </c>
      <c r="LT233">
        <v>1.3457383722390699E-2</v>
      </c>
      <c r="LU233">
        <v>-1.0505499999999999E-2</v>
      </c>
      <c r="LV233">
        <v>1.92207E-2</v>
      </c>
      <c r="LW233">
        <v>0.58467655101641003</v>
      </c>
      <c r="LX233">
        <v>-7.7035200000000002E-3</v>
      </c>
      <c r="LY233">
        <v>1.7464500000000001E-2</v>
      </c>
      <c r="LZ233">
        <v>0.65914569938281897</v>
      </c>
      <c r="MA233">
        <v>1.5633000000000001E-2</v>
      </c>
      <c r="MB233">
        <v>1.6819299999999999E-2</v>
      </c>
      <c r="MC233">
        <v>0.352663813192859</v>
      </c>
      <c r="MD233">
        <v>9.6567600000000003E-3</v>
      </c>
      <c r="ME233">
        <v>1.68313E-2</v>
      </c>
      <c r="MF233">
        <v>0.56615000080817401</v>
      </c>
      <c r="MG233">
        <v>6.0530200000000001E-3</v>
      </c>
      <c r="MH233">
        <v>1.7060499999999999E-2</v>
      </c>
      <c r="MI233">
        <v>0.72274158226774199</v>
      </c>
      <c r="MJ233">
        <v>-4.1382099999999998E-2</v>
      </c>
      <c r="MK233">
        <v>1.9413799999999998E-2</v>
      </c>
      <c r="ML233">
        <v>3.3069509251713598E-2</v>
      </c>
      <c r="MM233">
        <v>-7.4947799999999995E-2</v>
      </c>
      <c r="MN233">
        <v>1.6849900000000001E-2</v>
      </c>
      <c r="MO233" s="2">
        <v>8.7916473998823105E-6</v>
      </c>
      <c r="MP233">
        <v>-3.6353799999999999E-2</v>
      </c>
      <c r="MQ233">
        <v>1.9002600000000001E-2</v>
      </c>
      <c r="MR233">
        <v>5.5782561341665503E-2</v>
      </c>
      <c r="MS233">
        <v>-3.0519500000000001E-2</v>
      </c>
      <c r="MT233">
        <v>1.7216700000000001E-2</v>
      </c>
      <c r="MU233">
        <v>7.6319139670146294E-2</v>
      </c>
      <c r="MV233">
        <v>-5.6188500000000002E-2</v>
      </c>
      <c r="MW233">
        <v>1.68535E-2</v>
      </c>
      <c r="MX233">
        <v>8.6021369863630796E-4</v>
      </c>
      <c r="MY233">
        <v>-3.9642400000000001E-2</v>
      </c>
      <c r="MZ233">
        <v>1.7436400000000001E-2</v>
      </c>
      <c r="NA233">
        <v>2.3022587848995801E-2</v>
      </c>
      <c r="NB233">
        <v>-4.95383E-2</v>
      </c>
      <c r="NC233">
        <v>1.7964399999999998E-2</v>
      </c>
      <c r="ND233">
        <v>5.8370923107338001E-3</v>
      </c>
      <c r="NE233">
        <v>-6.0639199999999997E-2</v>
      </c>
      <c r="NF233">
        <v>1.6884199999999999E-2</v>
      </c>
      <c r="NG233">
        <v>3.3081598164700699E-4</v>
      </c>
      <c r="NH233">
        <v>1.8076100000000001E-2</v>
      </c>
      <c r="NI233">
        <v>1.6868899999999999E-2</v>
      </c>
      <c r="NJ233">
        <v>0.28393004426457202</v>
      </c>
      <c r="NK233">
        <v>2.4173099999999999E-2</v>
      </c>
      <c r="NL233">
        <v>1.70563E-2</v>
      </c>
      <c r="NM233">
        <v>0.15643661414662399</v>
      </c>
      <c r="NN233">
        <v>3.9940999999999997E-2</v>
      </c>
      <c r="NO233">
        <v>1.9127499999999999E-2</v>
      </c>
      <c r="NP233">
        <v>3.68208904754403E-2</v>
      </c>
      <c r="NQ233">
        <v>3.5185500000000001E-2</v>
      </c>
      <c r="NR233">
        <v>1.68892E-2</v>
      </c>
      <c r="NS233">
        <v>3.7249123162291599E-2</v>
      </c>
      <c r="NT233">
        <v>5.23384E-2</v>
      </c>
      <c r="NU233">
        <v>1.6801E-2</v>
      </c>
      <c r="NV233">
        <v>1.8455131071836699E-3</v>
      </c>
      <c r="NW233">
        <v>7.2006799999999996E-2</v>
      </c>
      <c r="NX233">
        <v>1.7288899999999999E-2</v>
      </c>
      <c r="NY233" s="2">
        <v>3.15380561768138E-5</v>
      </c>
      <c r="NZ233">
        <v>3.0064500000000001E-2</v>
      </c>
      <c r="OA233">
        <v>1.6790800000000002E-2</v>
      </c>
      <c r="OB233">
        <v>7.3403681042319993E-2</v>
      </c>
      <c r="OC233">
        <v>3.1250800000000002E-2</v>
      </c>
      <c r="OD233">
        <v>1.68968E-2</v>
      </c>
      <c r="OE233">
        <v>6.4414837036143396E-2</v>
      </c>
      <c r="OF233">
        <v>2.97475E-2</v>
      </c>
      <c r="OG233">
        <v>1.7718600000000001E-2</v>
      </c>
      <c r="OH233">
        <v>9.3204003513111297E-2</v>
      </c>
      <c r="OI233">
        <v>2.51165E-2</v>
      </c>
      <c r="OJ233">
        <v>1.8598900000000002E-2</v>
      </c>
      <c r="OK233">
        <v>0.176899481908878</v>
      </c>
      <c r="OL233">
        <v>-3.4269399999999998E-2</v>
      </c>
      <c r="OM233">
        <v>1.67934E-2</v>
      </c>
      <c r="ON233">
        <v>4.1314603063929298E-2</v>
      </c>
      <c r="OO233">
        <v>1.6008399999999999E-2</v>
      </c>
      <c r="OP233">
        <v>1.8104499999999999E-2</v>
      </c>
      <c r="OQ233">
        <v>0.37659028493062802</v>
      </c>
      <c r="OR233">
        <v>-2.3618E-2</v>
      </c>
      <c r="OS233">
        <v>1.68145E-2</v>
      </c>
      <c r="OT233">
        <v>0.16016241104957701</v>
      </c>
      <c r="OU233">
        <v>-5.3654599999999997E-2</v>
      </c>
      <c r="OV233">
        <v>1.6798799999999999E-2</v>
      </c>
      <c r="OW233">
        <v>1.4088818551455801E-3</v>
      </c>
      <c r="OX233">
        <v>-1.23973E-2</v>
      </c>
      <c r="OY233">
        <v>1.6838599999999999E-2</v>
      </c>
      <c r="OZ233">
        <v>0.46159264418892598</v>
      </c>
      <c r="PA233">
        <v>-2.8347199999999999E-2</v>
      </c>
      <c r="PB233">
        <v>1.6835200000000002E-2</v>
      </c>
      <c r="PC233">
        <v>9.2254631606385001E-2</v>
      </c>
      <c r="PD233">
        <v>-2.3563400000000002E-2</v>
      </c>
      <c r="PE233">
        <v>1.6796800000000001E-2</v>
      </c>
      <c r="PF233">
        <v>0.160692631071121</v>
      </c>
      <c r="PG233">
        <v>-4.2477000000000001E-2</v>
      </c>
      <c r="PH233">
        <v>1.68425E-2</v>
      </c>
      <c r="PI233">
        <v>1.1687802146428901E-2</v>
      </c>
      <c r="PJ233">
        <v>-9.1099100000000006E-3</v>
      </c>
      <c r="PK233">
        <v>1.6793200000000001E-2</v>
      </c>
      <c r="PL233">
        <v>0.58749521365606305</v>
      </c>
      <c r="PM233">
        <v>-3.4334000000000003E-2</v>
      </c>
      <c r="PN233">
        <v>1.6807900000000001E-2</v>
      </c>
      <c r="PO233">
        <v>4.1108879580083198E-2</v>
      </c>
      <c r="PP233">
        <v>-2.3409900000000001E-2</v>
      </c>
      <c r="PQ233">
        <v>1.6812799999999999E-2</v>
      </c>
      <c r="PR233">
        <v>0.163834103217469</v>
      </c>
      <c r="PS233">
        <v>-1.7254800000000001E-2</v>
      </c>
      <c r="PT233">
        <v>1.8308899999999999E-2</v>
      </c>
      <c r="PU233">
        <v>0.34598999434237598</v>
      </c>
      <c r="PV233">
        <v>-2.0508599999999998E-2</v>
      </c>
      <c r="PW233">
        <v>1.9310299999999999E-2</v>
      </c>
      <c r="PX233">
        <v>0.28823782256205599</v>
      </c>
      <c r="PY233">
        <v>-8.3433599999999993E-3</v>
      </c>
      <c r="PZ233">
        <v>1.91092E-2</v>
      </c>
      <c r="QA233">
        <v>0.66239362114871103</v>
      </c>
      <c r="QB233">
        <v>6.3134799999999998E-3</v>
      </c>
      <c r="QC233">
        <v>1.70457E-2</v>
      </c>
      <c r="QD233">
        <v>0.71109670283031701</v>
      </c>
      <c r="QE233">
        <v>5.4882799999999999E-3</v>
      </c>
      <c r="QF233">
        <v>1.6992199999999999E-2</v>
      </c>
      <c r="QG233">
        <v>0.74670462096534596</v>
      </c>
      <c r="QH233">
        <v>5.2542300000000004E-3</v>
      </c>
      <c r="QI233">
        <v>1.7244499999999999E-2</v>
      </c>
      <c r="QJ233">
        <v>0.76060351162676498</v>
      </c>
      <c r="QK233">
        <v>7.03464E-3</v>
      </c>
      <c r="QL233">
        <v>1.86979E-2</v>
      </c>
      <c r="QM233">
        <v>0.70674987872608197</v>
      </c>
      <c r="QN233">
        <v>-1.26096E-2</v>
      </c>
      <c r="QO233">
        <v>1.8302499999999999E-2</v>
      </c>
      <c r="QP233">
        <v>0.490858433582892</v>
      </c>
      <c r="QQ233">
        <v>8.8417700000000005E-3</v>
      </c>
      <c r="QR233">
        <v>1.6881699999999999E-2</v>
      </c>
      <c r="QS233">
        <v>0.60045712415460895</v>
      </c>
      <c r="QT233">
        <v>1.2209899999999999E-2</v>
      </c>
      <c r="QU233">
        <v>1.6841399999999999E-2</v>
      </c>
      <c r="QV233">
        <v>0.468465569659679</v>
      </c>
      <c r="QW233">
        <v>1.6908900000000001E-2</v>
      </c>
      <c r="QX233">
        <v>1.6851499999999998E-2</v>
      </c>
      <c r="QY233">
        <v>0.31568173795589299</v>
      </c>
      <c r="QZ233">
        <v>6.91181E-3</v>
      </c>
      <c r="RA233">
        <v>1.68506E-2</v>
      </c>
      <c r="RB233">
        <v>0.68167447646805401</v>
      </c>
      <c r="RC233">
        <v>2.0242099999999999E-2</v>
      </c>
      <c r="RD233">
        <v>1.9284599999999999E-2</v>
      </c>
      <c r="RE233">
        <v>0.29390253036485098</v>
      </c>
      <c r="RF233">
        <v>2.8143200000000003E-4</v>
      </c>
      <c r="RG233">
        <v>1.91518E-2</v>
      </c>
      <c r="RH233">
        <v>0.98827396185322303</v>
      </c>
      <c r="RI233">
        <v>1.47639E-2</v>
      </c>
      <c r="RJ233">
        <v>1.6872999999999999E-2</v>
      </c>
      <c r="RK233">
        <v>0.38158478812454899</v>
      </c>
      <c r="RL233">
        <v>9.3892000000000003E-3</v>
      </c>
      <c r="RM233">
        <v>1.6912E-2</v>
      </c>
      <c r="RN233">
        <v>0.57877452393056095</v>
      </c>
      <c r="RO233" s="2">
        <v>1.31377E-5</v>
      </c>
      <c r="RP233">
        <v>1.96828E-2</v>
      </c>
      <c r="RQ233">
        <v>1</v>
      </c>
      <c r="RR233">
        <v>1.6618500000000001E-2</v>
      </c>
      <c r="RS233">
        <v>1.6842900000000001E-2</v>
      </c>
      <c r="RT233">
        <v>0.32381778413141898</v>
      </c>
      <c r="RU233">
        <v>1.77035E-2</v>
      </c>
      <c r="RV233">
        <v>1.6821300000000001E-2</v>
      </c>
      <c r="RW233">
        <v>0.29261449120684402</v>
      </c>
      <c r="RX233">
        <v>1.18104E-2</v>
      </c>
      <c r="RY233">
        <v>1.6824200000000001E-2</v>
      </c>
      <c r="RZ233">
        <v>0.48269160083512003</v>
      </c>
      <c r="SA233">
        <v>5.7697199999999999E-3</v>
      </c>
      <c r="SB233">
        <v>1.6832799999999998E-2</v>
      </c>
      <c r="SC233">
        <v>0.73177399117650199</v>
      </c>
      <c r="SD233">
        <v>-7.1015100000000001E-3</v>
      </c>
      <c r="SE233">
        <v>1.76516E-2</v>
      </c>
      <c r="SF233">
        <v>0.68745345981730099</v>
      </c>
      <c r="SG233">
        <v>2.0692200000000001E-2</v>
      </c>
      <c r="SH233">
        <v>1.70831E-2</v>
      </c>
      <c r="SI233">
        <v>0.22581661792078001</v>
      </c>
      <c r="SJ233">
        <v>1.2182999999999999E-2</v>
      </c>
      <c r="SK233">
        <v>1.6892799999999999E-2</v>
      </c>
      <c r="SL233">
        <v>0.470795615905023</v>
      </c>
      <c r="SM233">
        <v>1.18929E-2</v>
      </c>
      <c r="SN233">
        <v>1.7789099999999999E-2</v>
      </c>
      <c r="SO233">
        <v>0.50378787511271705</v>
      </c>
      <c r="SP233">
        <v>2.6105E-2</v>
      </c>
      <c r="SQ233">
        <v>1.6848499999999999E-2</v>
      </c>
      <c r="SR233">
        <v>0.121319041023159</v>
      </c>
      <c r="SS233">
        <v>2.2601400000000001E-2</v>
      </c>
      <c r="ST233">
        <v>1.6832400000000001E-2</v>
      </c>
      <c r="SU233">
        <v>0.17938762690560101</v>
      </c>
      <c r="SV233">
        <v>1.2574800000000001E-2</v>
      </c>
      <c r="SW233">
        <v>1.6847000000000001E-2</v>
      </c>
      <c r="SX233">
        <v>0.45542701670924601</v>
      </c>
      <c r="SY233">
        <v>-9.3834300000000001E-4</v>
      </c>
      <c r="SZ233">
        <v>1.6961199999999999E-2</v>
      </c>
      <c r="TA233">
        <v>0.95587850607707103</v>
      </c>
      <c r="TB233">
        <v>-2.0536399999999998E-3</v>
      </c>
      <c r="TC233">
        <v>1.7252799999999999E-2</v>
      </c>
      <c r="TD233">
        <v>0.90524872917191601</v>
      </c>
      <c r="TE233">
        <v>1.6944600000000001E-2</v>
      </c>
      <c r="TF233">
        <v>1.8168199999999999E-2</v>
      </c>
      <c r="TG233">
        <v>0.351015667316802</v>
      </c>
      <c r="TH233">
        <v>1.3614599999999999E-2</v>
      </c>
      <c r="TI233">
        <v>1.8637000000000001E-2</v>
      </c>
      <c r="TJ233">
        <v>0.465087645146328</v>
      </c>
      <c r="TK233">
        <v>1.4227399999999999E-2</v>
      </c>
      <c r="TL233">
        <v>1.93102E-2</v>
      </c>
      <c r="TM233">
        <v>0.46126595832556599</v>
      </c>
      <c r="TN233">
        <v>-5.5463300000000004E-3</v>
      </c>
      <c r="TO233">
        <v>1.6847299999999999E-2</v>
      </c>
      <c r="TP233">
        <v>0.74199607429019199</v>
      </c>
      <c r="TQ233">
        <v>-1.0217E-2</v>
      </c>
      <c r="TR233">
        <v>1.6894800000000001E-2</v>
      </c>
      <c r="TS233">
        <v>0.54535751734870197</v>
      </c>
      <c r="TT233">
        <v>-7.9840199999999997E-3</v>
      </c>
      <c r="TU233">
        <v>1.7342400000000001E-2</v>
      </c>
      <c r="TV233">
        <v>0.64524874446754399</v>
      </c>
      <c r="TW233">
        <v>-8.3548599999999998E-4</v>
      </c>
      <c r="TX233">
        <v>1.94749E-2</v>
      </c>
      <c r="TY233">
        <v>0.96578505819278004</v>
      </c>
      <c r="TZ233">
        <v>-1.5829599999999999E-2</v>
      </c>
      <c r="UA233">
        <v>1.7855599999999999E-2</v>
      </c>
      <c r="UB233">
        <v>0.375342458081038</v>
      </c>
    </row>
    <row r="234" spans="1:548" x14ac:dyDescent="0.2">
      <c r="A234">
        <v>16</v>
      </c>
      <c r="B234">
        <v>56956804</v>
      </c>
      <c r="C234" t="s">
        <v>427</v>
      </c>
      <c r="D234" t="s">
        <v>426</v>
      </c>
      <c r="E234">
        <v>0.278171</v>
      </c>
      <c r="F234">
        <v>1</v>
      </c>
      <c r="G234" s="1" t="s">
        <v>410</v>
      </c>
      <c r="H234" t="b">
        <v>1</v>
      </c>
      <c r="I234" t="b">
        <v>1</v>
      </c>
      <c r="J234" t="b">
        <v>0</v>
      </c>
      <c r="K234" t="b">
        <v>0</v>
      </c>
      <c r="L234">
        <v>-1.40172E-2</v>
      </c>
      <c r="M234">
        <v>1.8597800000000001E-2</v>
      </c>
      <c r="N234">
        <v>0.45103682875683998</v>
      </c>
      <c r="O234">
        <v>4.7114000000000003E-2</v>
      </c>
      <c r="P234">
        <v>1.9584500000000001E-2</v>
      </c>
      <c r="Q234">
        <v>1.61677006656318E-2</v>
      </c>
      <c r="R234">
        <v>7.6343899999999996E-3</v>
      </c>
      <c r="S234">
        <v>1.8538200000000001E-2</v>
      </c>
      <c r="T234">
        <v>0.68047377499249395</v>
      </c>
      <c r="U234">
        <v>1.0552499999999999E-2</v>
      </c>
      <c r="V234">
        <v>1.85893E-2</v>
      </c>
      <c r="W234">
        <v>0.57026518471866205</v>
      </c>
      <c r="X234">
        <v>-6.8258700000000004E-3</v>
      </c>
      <c r="Y234">
        <v>1.87697E-2</v>
      </c>
      <c r="Z234">
        <v>0.71610944750893502</v>
      </c>
      <c r="AA234">
        <v>3.0953899999999999E-2</v>
      </c>
      <c r="AB234">
        <v>1.86167E-2</v>
      </c>
      <c r="AC234">
        <v>9.6409626103016302E-2</v>
      </c>
      <c r="AD234">
        <v>-0.10090200000000001</v>
      </c>
      <c r="AE234">
        <v>1.8578299999999999E-2</v>
      </c>
      <c r="AF234" s="2">
        <v>5.7771011069033703E-8</v>
      </c>
      <c r="AG234">
        <v>-5.7710599999999997E-3</v>
      </c>
      <c r="AH234">
        <v>1.8575700000000001E-2</v>
      </c>
      <c r="AI234">
        <v>0.75604642660732901</v>
      </c>
      <c r="AJ234">
        <v>5.1615099999999997E-2</v>
      </c>
      <c r="AK234">
        <v>1.85665E-2</v>
      </c>
      <c r="AL234">
        <v>5.4482569853818701E-3</v>
      </c>
      <c r="AM234">
        <v>1.96344E-2</v>
      </c>
      <c r="AN234">
        <v>1.85839E-2</v>
      </c>
      <c r="AO234">
        <v>0.29074724252124601</v>
      </c>
      <c r="AP234">
        <v>9.2659500000000002E-3</v>
      </c>
      <c r="AQ234">
        <v>2.0590399999999998E-2</v>
      </c>
      <c r="AR234">
        <v>0.652704031283738</v>
      </c>
      <c r="AS234">
        <v>-2.3722300000000002E-2</v>
      </c>
      <c r="AT234">
        <v>1.8599999999999998E-2</v>
      </c>
      <c r="AU234">
        <v>0.20219490608771601</v>
      </c>
      <c r="AV234">
        <v>2.0971799999999999E-2</v>
      </c>
      <c r="AW234">
        <v>1.8401899999999999E-2</v>
      </c>
      <c r="AX234">
        <v>0.25445210024785497</v>
      </c>
      <c r="AY234">
        <v>-9.7963799999999991E-4</v>
      </c>
      <c r="AZ234">
        <v>1.8588500000000001E-2</v>
      </c>
      <c r="BA234">
        <v>0.95797313135637796</v>
      </c>
      <c r="BB234">
        <v>5.0072099999999998E-3</v>
      </c>
      <c r="BC234">
        <v>1.8576200000000001E-2</v>
      </c>
      <c r="BD234">
        <v>0.78750676003361397</v>
      </c>
      <c r="BE234">
        <v>-1.33933E-2</v>
      </c>
      <c r="BF234">
        <v>1.8651000000000001E-2</v>
      </c>
      <c r="BG234">
        <v>0.47270147285178299</v>
      </c>
      <c r="BH234">
        <v>-1.65004E-3</v>
      </c>
      <c r="BI234">
        <v>2.1725899999999999E-2</v>
      </c>
      <c r="BJ234">
        <v>0.93946098561297697</v>
      </c>
      <c r="BK234">
        <v>-3.9448299999999999E-2</v>
      </c>
      <c r="BL234">
        <v>1.8556300000000001E-2</v>
      </c>
      <c r="BM234">
        <v>3.35437229095851E-2</v>
      </c>
      <c r="BN234">
        <v>-1.8419499999999998E-2</v>
      </c>
      <c r="BO234">
        <v>1.8556599999999999E-2</v>
      </c>
      <c r="BP234">
        <v>0.320918373034283</v>
      </c>
      <c r="BQ234">
        <v>5.53494E-2</v>
      </c>
      <c r="BR234">
        <v>1.86138E-2</v>
      </c>
      <c r="BS234">
        <v>2.9532973941843602E-3</v>
      </c>
      <c r="BT234">
        <v>-5.3453800000000003E-2</v>
      </c>
      <c r="BU234">
        <v>1.98827E-2</v>
      </c>
      <c r="BV234">
        <v>7.1943168742702197E-3</v>
      </c>
      <c r="BW234">
        <v>-7.7808699999999995E-2</v>
      </c>
      <c r="BX234">
        <v>2.0157999999999999E-2</v>
      </c>
      <c r="BY234">
        <v>1.1450418339319E-4</v>
      </c>
      <c r="BZ234">
        <v>-3.85087E-2</v>
      </c>
      <c r="CA234">
        <v>2.0039000000000001E-2</v>
      </c>
      <c r="CB234">
        <v>5.4681920098061602E-2</v>
      </c>
      <c r="CC234">
        <v>-6.2969200000000003E-2</v>
      </c>
      <c r="CD234">
        <v>1.8941199999999998E-2</v>
      </c>
      <c r="CE234">
        <v>8.9018318492815798E-4</v>
      </c>
      <c r="CF234">
        <v>-5.3580099999999999E-2</v>
      </c>
      <c r="CG234">
        <v>1.9410400000000001E-2</v>
      </c>
      <c r="CH234">
        <v>5.7876670490727396E-3</v>
      </c>
      <c r="CI234">
        <v>-2.7774500000000001E-2</v>
      </c>
      <c r="CJ234">
        <v>1.94142E-2</v>
      </c>
      <c r="CK234">
        <v>0.15256517047519999</v>
      </c>
      <c r="CL234">
        <v>-6.3834600000000005E-2</v>
      </c>
      <c r="CM234">
        <v>1.8601699999999999E-2</v>
      </c>
      <c r="CN234">
        <v>6.0293825311413904E-4</v>
      </c>
      <c r="CO234">
        <v>-5.9558100000000003E-2</v>
      </c>
      <c r="CP234">
        <v>1.8589399999999999E-2</v>
      </c>
      <c r="CQ234">
        <v>1.36136154961591E-3</v>
      </c>
      <c r="CR234">
        <v>2.60875E-2</v>
      </c>
      <c r="CS234">
        <v>1.86039E-2</v>
      </c>
      <c r="CT234">
        <v>0.160865947285668</v>
      </c>
      <c r="CU234">
        <v>5.2238800000000002E-2</v>
      </c>
      <c r="CV234">
        <v>1.8576599999999999E-2</v>
      </c>
      <c r="CW234">
        <v>4.9341665586067202E-3</v>
      </c>
      <c r="CX234">
        <v>2.6471100000000001E-2</v>
      </c>
      <c r="CY234">
        <v>1.98119E-2</v>
      </c>
      <c r="CZ234">
        <v>0.18154022145030099</v>
      </c>
      <c r="DA234">
        <v>-5.6066499999999998E-2</v>
      </c>
      <c r="DB234">
        <v>1.9843300000000001E-2</v>
      </c>
      <c r="DC234">
        <v>4.7341194404768401E-3</v>
      </c>
      <c r="DD234">
        <v>5.42765E-3</v>
      </c>
      <c r="DE234">
        <v>2.2024999999999999E-2</v>
      </c>
      <c r="DF234">
        <v>0.80535055534491895</v>
      </c>
      <c r="DG234">
        <v>1.9768000000000001E-2</v>
      </c>
      <c r="DH234">
        <v>1.8949500000000001E-2</v>
      </c>
      <c r="DI234">
        <v>0.296876589719691</v>
      </c>
      <c r="DJ234">
        <v>7.9778600000000005E-2</v>
      </c>
      <c r="DK234">
        <v>2.1106799999999998E-2</v>
      </c>
      <c r="DL234">
        <v>1.58676032014763E-4</v>
      </c>
      <c r="DM234">
        <v>9.6928799999999996E-2</v>
      </c>
      <c r="DN234">
        <v>1.8717500000000001E-2</v>
      </c>
      <c r="DO234" s="2">
        <v>2.2983263086146999E-7</v>
      </c>
      <c r="DP234">
        <v>7.5992299999999999E-2</v>
      </c>
      <c r="DQ234">
        <v>1.9007E-2</v>
      </c>
      <c r="DR234" s="2">
        <v>6.4479680440879996E-5</v>
      </c>
      <c r="DS234">
        <v>8.1639600000000007E-2</v>
      </c>
      <c r="DT234">
        <v>1.9539899999999999E-2</v>
      </c>
      <c r="DU234" s="2">
        <v>2.98078087454099E-5</v>
      </c>
      <c r="DV234">
        <v>0.142597</v>
      </c>
      <c r="DW234">
        <v>1.9204200000000001E-2</v>
      </c>
      <c r="DX234" s="2">
        <v>1.2619034826552301E-13</v>
      </c>
      <c r="DY234">
        <v>0.14227400000000001</v>
      </c>
      <c r="DZ234">
        <v>1.8480300000000002E-2</v>
      </c>
      <c r="EA234" s="2">
        <v>1.5509583089412001E-14</v>
      </c>
      <c r="EB234">
        <v>5.5090300000000002E-2</v>
      </c>
      <c r="EC234">
        <v>1.85909E-2</v>
      </c>
      <c r="ED234">
        <v>3.0530814415688401E-3</v>
      </c>
      <c r="EE234">
        <v>8.0110000000000001E-2</v>
      </c>
      <c r="EF234">
        <v>1.8707600000000001E-2</v>
      </c>
      <c r="EG234" s="2">
        <v>1.8772126418444698E-5</v>
      </c>
      <c r="EH234">
        <v>9.1948799999999997E-2</v>
      </c>
      <c r="EI234">
        <v>1.85927E-2</v>
      </c>
      <c r="EJ234" s="2">
        <v>7.7657256802246895E-7</v>
      </c>
      <c r="EK234">
        <v>9.7522200000000003E-2</v>
      </c>
      <c r="EL234">
        <v>1.8574199999999999E-2</v>
      </c>
      <c r="EM234" s="2">
        <v>1.5624249540732999E-7</v>
      </c>
      <c r="EN234">
        <v>0.14341999999999999</v>
      </c>
      <c r="EO234">
        <v>1.8487900000000002E-2</v>
      </c>
      <c r="EP234" s="2">
        <v>9.8280715199003299E-15</v>
      </c>
      <c r="EQ234">
        <v>0.10650999999999999</v>
      </c>
      <c r="ER234">
        <v>1.85396E-2</v>
      </c>
      <c r="ES234" s="2">
        <v>9.5727818377012601E-9</v>
      </c>
      <c r="ET234">
        <v>4.24164E-2</v>
      </c>
      <c r="EU234">
        <v>1.8990400000000001E-2</v>
      </c>
      <c r="EV234">
        <v>2.5538698909607801E-2</v>
      </c>
      <c r="EW234">
        <v>4.85885E-2</v>
      </c>
      <c r="EX234">
        <v>1.8647E-2</v>
      </c>
      <c r="EY234">
        <v>9.1858357805610791E-3</v>
      </c>
      <c r="EZ234">
        <v>2.48419E-2</v>
      </c>
      <c r="FA234">
        <v>1.8596000000000001E-2</v>
      </c>
      <c r="FB234">
        <v>0.18161864742387801</v>
      </c>
      <c r="FC234">
        <v>7.1434300000000006E-2</v>
      </c>
      <c r="FD234">
        <v>1.8487900000000002E-2</v>
      </c>
      <c r="FE234">
        <v>1.12504720497293E-4</v>
      </c>
      <c r="FF234">
        <v>5.4016799999999997E-2</v>
      </c>
      <c r="FG234">
        <v>1.8601699999999999E-2</v>
      </c>
      <c r="FH234">
        <v>3.6959749004141398E-3</v>
      </c>
      <c r="FI234">
        <v>2.3995599999999999E-2</v>
      </c>
      <c r="FJ234">
        <v>1.8990300000000002E-2</v>
      </c>
      <c r="FK234">
        <v>0.20641015064732901</v>
      </c>
      <c r="FL234">
        <v>4.88952E-2</v>
      </c>
      <c r="FM234">
        <v>1.8553400000000001E-2</v>
      </c>
      <c r="FN234">
        <v>8.4193368786011705E-3</v>
      </c>
      <c r="FO234">
        <v>4.8420299999999999E-2</v>
      </c>
      <c r="FP234">
        <v>1.8583800000000001E-2</v>
      </c>
      <c r="FQ234">
        <v>9.1898710494401504E-3</v>
      </c>
      <c r="FR234">
        <v>5.70728E-2</v>
      </c>
      <c r="FS234">
        <v>1.9552199999999999E-2</v>
      </c>
      <c r="FT234">
        <v>3.5223750506448198E-3</v>
      </c>
      <c r="FU234">
        <v>0.10022300000000001</v>
      </c>
      <c r="FV234">
        <v>1.8568600000000001E-2</v>
      </c>
      <c r="FW234" s="2">
        <v>6.9714751074933401E-8</v>
      </c>
      <c r="FX234">
        <v>0.11351799999999999</v>
      </c>
      <c r="FY234">
        <v>1.8522799999999999E-2</v>
      </c>
      <c r="FZ234" s="2">
        <v>9.3119485747978303E-10</v>
      </c>
      <c r="GA234">
        <v>7.4667200000000003E-2</v>
      </c>
      <c r="GB234">
        <v>2.1152000000000001E-2</v>
      </c>
      <c r="GC234">
        <v>4.1854786529848999E-4</v>
      </c>
      <c r="GD234">
        <v>9.3240400000000001E-2</v>
      </c>
      <c r="GE234">
        <v>1.8697399999999999E-2</v>
      </c>
      <c r="GF234" s="2">
        <v>6.2842448096764701E-7</v>
      </c>
      <c r="GG234">
        <v>9.6042600000000006E-2</v>
      </c>
      <c r="GH234">
        <v>1.8534100000000001E-2</v>
      </c>
      <c r="GI234" s="2">
        <v>2.2532965049928801E-7</v>
      </c>
      <c r="GJ234">
        <v>6.5632200000000002E-2</v>
      </c>
      <c r="GK234">
        <v>1.8631700000000001E-2</v>
      </c>
      <c r="GL234">
        <v>4.2982477741181199E-4</v>
      </c>
      <c r="GM234">
        <v>6.0645400000000002E-2</v>
      </c>
      <c r="GN234">
        <v>1.8592000000000001E-2</v>
      </c>
      <c r="GO234">
        <v>1.11152612879642E-3</v>
      </c>
      <c r="GP234">
        <v>0.10718999999999999</v>
      </c>
      <c r="GQ234">
        <v>1.8493699999999998E-2</v>
      </c>
      <c r="GR234" s="2">
        <v>7.0720435457135801E-9</v>
      </c>
      <c r="GS234">
        <v>7.8741000000000005E-2</v>
      </c>
      <c r="GT234">
        <v>1.9311999999999999E-2</v>
      </c>
      <c r="GU234" s="2">
        <v>4.6071105499186298E-5</v>
      </c>
      <c r="GV234">
        <v>9.6472099999999998E-3</v>
      </c>
      <c r="GW234">
        <v>2.05714E-2</v>
      </c>
      <c r="GX234">
        <v>0.63910011899567598</v>
      </c>
      <c r="GY234">
        <v>-3.5039799999999999E-3</v>
      </c>
      <c r="GZ234">
        <v>1.85688E-2</v>
      </c>
      <c r="HA234">
        <v>0.85032523093438395</v>
      </c>
      <c r="HB234">
        <v>5.7798299999999997E-2</v>
      </c>
      <c r="HC234">
        <v>1.83859E-2</v>
      </c>
      <c r="HD234">
        <v>1.67509459907479E-3</v>
      </c>
      <c r="HE234">
        <v>3.8076199999999998E-2</v>
      </c>
      <c r="HF234">
        <v>1.86465E-2</v>
      </c>
      <c r="HG234">
        <v>4.1180955807157901E-2</v>
      </c>
      <c r="HH234">
        <v>2.5185300000000001E-2</v>
      </c>
      <c r="HI234">
        <v>1.9057299999999999E-2</v>
      </c>
      <c r="HJ234">
        <v>0.186341668258935</v>
      </c>
      <c r="HK234">
        <v>3.3513800000000003E-2</v>
      </c>
      <c r="HL234">
        <v>1.8808700000000001E-2</v>
      </c>
      <c r="HM234">
        <v>7.4810937883664302E-2</v>
      </c>
      <c r="HN234">
        <v>0.108416</v>
      </c>
      <c r="HO234">
        <v>1.8557400000000002E-2</v>
      </c>
      <c r="HP234" s="2">
        <v>5.3793138100654096E-9</v>
      </c>
      <c r="HQ234">
        <v>0.118489</v>
      </c>
      <c r="HR234">
        <v>1.8475700000000001E-2</v>
      </c>
      <c r="HS234" s="2">
        <v>1.5117220534514401E-10</v>
      </c>
      <c r="HT234">
        <v>8.8632799999999998E-2</v>
      </c>
      <c r="HU234">
        <v>1.97507E-2</v>
      </c>
      <c r="HV234" s="2">
        <v>7.3291602070115699E-6</v>
      </c>
      <c r="HW234">
        <v>4.4438999999999999E-2</v>
      </c>
      <c r="HX234">
        <v>2.05621E-2</v>
      </c>
      <c r="HY234">
        <v>3.07136827146413E-2</v>
      </c>
      <c r="HZ234">
        <v>4.0190200000000002E-2</v>
      </c>
      <c r="IA234">
        <v>1.8600100000000001E-2</v>
      </c>
      <c r="IB234">
        <v>3.0742221554825502E-2</v>
      </c>
      <c r="IC234">
        <v>8.4340700000000005E-2</v>
      </c>
      <c r="ID234">
        <v>1.8521800000000001E-2</v>
      </c>
      <c r="IE234" s="2">
        <v>5.3553150778413499E-6</v>
      </c>
      <c r="IF234">
        <v>9.7916299999999998E-2</v>
      </c>
      <c r="IG234">
        <v>1.8544999999999999E-2</v>
      </c>
      <c r="IH234" s="2">
        <v>1.3288837804521299E-7</v>
      </c>
      <c r="II234">
        <v>7.3651800000000003E-2</v>
      </c>
      <c r="IJ234">
        <v>2.10942E-2</v>
      </c>
      <c r="IK234">
        <v>4.8359445677901203E-4</v>
      </c>
      <c r="IL234">
        <v>4.0789699999999998E-2</v>
      </c>
      <c r="IM234">
        <v>1.9432600000000001E-2</v>
      </c>
      <c r="IN234">
        <v>3.5844924315533301E-2</v>
      </c>
      <c r="IO234">
        <v>8.6913199999999996E-2</v>
      </c>
      <c r="IP234">
        <v>1.8752899999999999E-2</v>
      </c>
      <c r="IQ234" s="2">
        <v>3.63743161312732E-6</v>
      </c>
      <c r="IR234">
        <v>2.6499499999999999E-2</v>
      </c>
      <c r="IS234">
        <v>1.9317899999999999E-2</v>
      </c>
      <c r="IT234">
        <v>0.17016648550895999</v>
      </c>
      <c r="IU234">
        <v>0.131745</v>
      </c>
      <c r="IV234">
        <v>2.0780799999999999E-2</v>
      </c>
      <c r="IW234" s="2">
        <v>2.4783498022087197E-10</v>
      </c>
      <c r="IX234">
        <v>0.128303</v>
      </c>
      <c r="IY234">
        <v>1.8778900000000001E-2</v>
      </c>
      <c r="IZ234" s="2">
        <v>9.0496600908406207E-12</v>
      </c>
      <c r="JA234">
        <v>0.120348</v>
      </c>
      <c r="JB234">
        <v>1.8564400000000002E-2</v>
      </c>
      <c r="JC234" s="2">
        <v>9.5951966286376403E-11</v>
      </c>
      <c r="JD234">
        <v>2.9216099999999998E-2</v>
      </c>
      <c r="JE234">
        <v>1.9149699999999999E-2</v>
      </c>
      <c r="JF234">
        <v>0.12712563189969101</v>
      </c>
      <c r="JG234">
        <v>8.7802099999999994E-2</v>
      </c>
      <c r="JH234">
        <v>1.85354E-2</v>
      </c>
      <c r="JI234" s="2">
        <v>2.2087238480497901E-6</v>
      </c>
      <c r="JJ234">
        <v>6.8228300000000006E-2</v>
      </c>
      <c r="JK234">
        <v>2.0340799999999999E-2</v>
      </c>
      <c r="JL234">
        <v>8.0040821506625697E-4</v>
      </c>
      <c r="JM234">
        <v>5.3344099999999998E-2</v>
      </c>
      <c r="JN234">
        <v>2.0432599999999999E-2</v>
      </c>
      <c r="JO234">
        <v>9.0550994858489397E-3</v>
      </c>
      <c r="JP234">
        <v>1.8460500000000001E-2</v>
      </c>
      <c r="JQ234">
        <v>1.91249E-2</v>
      </c>
      <c r="JR234">
        <v>0.33443454033956499</v>
      </c>
      <c r="JS234">
        <v>9.3138600000000002E-2</v>
      </c>
      <c r="JT234">
        <v>1.8565000000000002E-2</v>
      </c>
      <c r="JU234" s="2">
        <v>5.3723704899276904E-7</v>
      </c>
      <c r="JV234">
        <v>0.127195</v>
      </c>
      <c r="JW234">
        <v>1.8592399999999999E-2</v>
      </c>
      <c r="JX234" s="2">
        <v>8.4921956122922807E-12</v>
      </c>
      <c r="JY234">
        <v>3.1034599999999999E-2</v>
      </c>
      <c r="JZ234">
        <v>1.9188500000000001E-2</v>
      </c>
      <c r="KA234">
        <v>0.105838775151724</v>
      </c>
      <c r="KB234">
        <v>9.3164399999999994E-2</v>
      </c>
      <c r="KC234">
        <v>2.00731E-2</v>
      </c>
      <c r="KD234" s="2">
        <v>3.5327371839024699E-6</v>
      </c>
      <c r="KE234">
        <v>1.68472E-2</v>
      </c>
      <c r="KF234">
        <v>1.9325800000000001E-2</v>
      </c>
      <c r="KG234">
        <v>0.38336983486391502</v>
      </c>
      <c r="KH234">
        <v>7.2426199999999996E-2</v>
      </c>
      <c r="KI234">
        <v>2.0008000000000001E-2</v>
      </c>
      <c r="KJ234">
        <v>2.9695861576439802E-4</v>
      </c>
      <c r="KK234">
        <v>0.119812</v>
      </c>
      <c r="KL234">
        <v>1.89404E-2</v>
      </c>
      <c r="KM234" s="2">
        <v>2.6866766157291602E-10</v>
      </c>
      <c r="KN234">
        <v>-2.47916E-2</v>
      </c>
      <c r="KO234">
        <v>1.95298E-2</v>
      </c>
      <c r="KP234">
        <v>0.204316881755571</v>
      </c>
      <c r="KQ234">
        <v>1.6719000000000001E-2</v>
      </c>
      <c r="KR234">
        <v>2.0353799999999998E-2</v>
      </c>
      <c r="KS234">
        <v>0.41142364896267603</v>
      </c>
      <c r="KT234">
        <v>6.6936599999999999E-2</v>
      </c>
      <c r="KU234">
        <v>1.8854900000000001E-2</v>
      </c>
      <c r="KV234">
        <v>3.8745547475069599E-4</v>
      </c>
      <c r="KW234">
        <v>0.133627</v>
      </c>
      <c r="KX234">
        <v>1.8771599999999999E-2</v>
      </c>
      <c r="KY234" s="2">
        <v>1.19690446383014E-12</v>
      </c>
      <c r="KZ234">
        <v>9.5008099999999998E-2</v>
      </c>
      <c r="LA234">
        <v>1.9100599999999999E-2</v>
      </c>
      <c r="LB234" s="2">
        <v>6.7121913571162497E-7</v>
      </c>
      <c r="LC234">
        <v>2.8711799999999999E-2</v>
      </c>
      <c r="LD234">
        <v>1.9039400000000001E-2</v>
      </c>
      <c r="LE234">
        <v>0.13158261895683701</v>
      </c>
      <c r="LF234">
        <v>0.118128</v>
      </c>
      <c r="LG234">
        <v>1.8537499999999998E-2</v>
      </c>
      <c r="LH234" s="2">
        <v>1.9732524020532101E-10</v>
      </c>
      <c r="LI234">
        <v>0.10651099999999999</v>
      </c>
      <c r="LJ234">
        <v>1.8583800000000001E-2</v>
      </c>
      <c r="LK234" s="2">
        <v>1.03714168253128E-8</v>
      </c>
      <c r="LL234">
        <v>5.3415799999999999E-2</v>
      </c>
      <c r="LM234">
        <v>1.91868E-2</v>
      </c>
      <c r="LN234">
        <v>5.3831643070056797E-3</v>
      </c>
      <c r="LO234">
        <v>0.115994</v>
      </c>
      <c r="LP234">
        <v>1.8554899999999999E-2</v>
      </c>
      <c r="LQ234" s="2">
        <v>4.2960445808622998E-10</v>
      </c>
      <c r="LR234">
        <v>5.0831599999999998E-2</v>
      </c>
      <c r="LS234">
        <v>2.0043600000000002E-2</v>
      </c>
      <c r="LT234">
        <v>1.1232254328735701E-2</v>
      </c>
      <c r="LU234">
        <v>1.16522E-2</v>
      </c>
      <c r="LV234">
        <v>2.14991E-2</v>
      </c>
      <c r="LW234">
        <v>0.58783121631479096</v>
      </c>
      <c r="LX234">
        <v>1.37536E-2</v>
      </c>
      <c r="LY234">
        <v>1.93318E-2</v>
      </c>
      <c r="LZ234">
        <v>0.47681548256884199</v>
      </c>
      <c r="MA234">
        <v>-2.1281399999999999E-2</v>
      </c>
      <c r="MB234">
        <v>1.8551100000000001E-2</v>
      </c>
      <c r="MC234">
        <v>0.25133928697727598</v>
      </c>
      <c r="MD234">
        <v>-2.41134E-2</v>
      </c>
      <c r="ME234">
        <v>1.8577099999999999E-2</v>
      </c>
      <c r="MF234">
        <v>0.194314869912426</v>
      </c>
      <c r="MG234">
        <v>9.9799499999999996E-3</v>
      </c>
      <c r="MH234">
        <v>1.88165E-2</v>
      </c>
      <c r="MI234">
        <v>0.59585172099009798</v>
      </c>
      <c r="MJ234">
        <v>5.8850899999999998E-2</v>
      </c>
      <c r="MK234">
        <v>2.11837E-2</v>
      </c>
      <c r="ML234">
        <v>5.4829151151857798E-3</v>
      </c>
      <c r="MM234">
        <v>8.1207299999999996E-2</v>
      </c>
      <c r="MN234">
        <v>1.85892E-2</v>
      </c>
      <c r="MO234" s="2">
        <v>1.26779293271089E-5</v>
      </c>
      <c r="MP234">
        <v>7.0854899999999998E-2</v>
      </c>
      <c r="MQ234">
        <v>2.10849E-2</v>
      </c>
      <c r="MR234">
        <v>7.8362383965302604E-4</v>
      </c>
      <c r="MS234">
        <v>4.02239E-2</v>
      </c>
      <c r="MT234">
        <v>1.89958E-2</v>
      </c>
      <c r="MU234">
        <v>3.4245879510294501E-2</v>
      </c>
      <c r="MV234">
        <v>5.12395E-2</v>
      </c>
      <c r="MW234">
        <v>1.8581500000000001E-2</v>
      </c>
      <c r="MX234">
        <v>5.8367459132142802E-3</v>
      </c>
      <c r="MY234">
        <v>4.4662800000000002E-2</v>
      </c>
      <c r="MZ234">
        <v>1.9194900000000001E-2</v>
      </c>
      <c r="NA234">
        <v>2.0002743271182899E-2</v>
      </c>
      <c r="NB234">
        <v>6.4936599999999997E-2</v>
      </c>
      <c r="NC234">
        <v>1.9688500000000001E-2</v>
      </c>
      <c r="ND234">
        <v>9.7780452659159398E-4</v>
      </c>
      <c r="NE234">
        <v>7.16257E-2</v>
      </c>
      <c r="NF234">
        <v>1.8598300000000002E-2</v>
      </c>
      <c r="NG234">
        <v>1.18521103683236E-4</v>
      </c>
      <c r="NH234">
        <v>-1.41136E-2</v>
      </c>
      <c r="NI234">
        <v>1.8612900000000002E-2</v>
      </c>
      <c r="NJ234">
        <v>0.44829543815182399</v>
      </c>
      <c r="NK234">
        <v>-1.40132E-2</v>
      </c>
      <c r="NL234">
        <v>1.8919100000000001E-2</v>
      </c>
      <c r="NM234">
        <v>0.45888947941837799</v>
      </c>
      <c r="NN234">
        <v>-3.7599399999999998E-2</v>
      </c>
      <c r="NO234">
        <v>2.11545E-2</v>
      </c>
      <c r="NP234">
        <v>7.5547734305872499E-2</v>
      </c>
      <c r="NQ234">
        <v>-5.4353899999999997E-2</v>
      </c>
      <c r="NR234">
        <v>1.86167E-2</v>
      </c>
      <c r="NS234">
        <v>3.5137278891580301E-3</v>
      </c>
      <c r="NT234">
        <v>-5.3933500000000002E-2</v>
      </c>
      <c r="NU234">
        <v>1.8517700000000002E-2</v>
      </c>
      <c r="NV234">
        <v>3.5956194480917499E-3</v>
      </c>
      <c r="NW234">
        <v>-5.7157899999999998E-2</v>
      </c>
      <c r="NX234">
        <v>1.9049E-2</v>
      </c>
      <c r="NY234">
        <v>2.7042108905949301E-3</v>
      </c>
      <c r="NZ234">
        <v>-6.0124400000000001E-2</v>
      </c>
      <c r="OA234">
        <v>1.8511E-2</v>
      </c>
      <c r="OB234">
        <v>1.16751251509233E-3</v>
      </c>
      <c r="OC234">
        <v>-2.7723100000000001E-2</v>
      </c>
      <c r="OD234">
        <v>1.86061E-2</v>
      </c>
      <c r="OE234">
        <v>0.13625379786261299</v>
      </c>
      <c r="OF234">
        <v>-3.00681E-2</v>
      </c>
      <c r="OG234">
        <v>1.9520300000000001E-2</v>
      </c>
      <c r="OH234">
        <v>0.123504572814397</v>
      </c>
      <c r="OI234">
        <v>-4.2359899999999999E-2</v>
      </c>
      <c r="OJ234">
        <v>2.0667100000000001E-2</v>
      </c>
      <c r="OK234">
        <v>4.0436233939281203E-2</v>
      </c>
      <c r="OL234">
        <v>1.3594699999999999E-2</v>
      </c>
      <c r="OM234">
        <v>1.85238E-2</v>
      </c>
      <c r="ON234">
        <v>0.463013096358384</v>
      </c>
      <c r="OO234">
        <v>9.3872199999999999E-3</v>
      </c>
      <c r="OP234">
        <v>2.0086E-2</v>
      </c>
      <c r="OQ234">
        <v>0.640251036960376</v>
      </c>
      <c r="OR234" s="2">
        <v>-9.0446799999999996E-5</v>
      </c>
      <c r="OS234">
        <v>1.85442E-2</v>
      </c>
      <c r="OT234">
        <v>0.99609119554000103</v>
      </c>
      <c r="OU234">
        <v>3.9243E-2</v>
      </c>
      <c r="OV234">
        <v>1.8532900000000001E-2</v>
      </c>
      <c r="OW234">
        <v>3.42444569633511E-2</v>
      </c>
      <c r="OX234">
        <v>-1.5306200000000001E-2</v>
      </c>
      <c r="OY234">
        <v>1.8558499999999999E-2</v>
      </c>
      <c r="OZ234">
        <v>0.409523027323905</v>
      </c>
      <c r="PA234">
        <v>4.8461399999999996E-3</v>
      </c>
      <c r="PB234">
        <v>1.8560799999999999E-2</v>
      </c>
      <c r="PC234">
        <v>0.79401865526982596</v>
      </c>
      <c r="PD234">
        <v>8.9843200000000005E-3</v>
      </c>
      <c r="PE234">
        <v>1.85226E-2</v>
      </c>
      <c r="PF234">
        <v>0.62764636422145903</v>
      </c>
      <c r="PG234">
        <v>3.4501200000000003E-2</v>
      </c>
      <c r="PH234">
        <v>1.8584199999999999E-2</v>
      </c>
      <c r="PI234">
        <v>6.3415939166909102E-2</v>
      </c>
      <c r="PJ234">
        <v>-2.46583E-3</v>
      </c>
      <c r="PK234">
        <v>1.8520100000000001E-2</v>
      </c>
      <c r="PL234">
        <v>0.894080462357281</v>
      </c>
      <c r="PM234">
        <v>2.94484E-2</v>
      </c>
      <c r="PN234">
        <v>1.8535800000000002E-2</v>
      </c>
      <c r="PO234">
        <v>0.112151151984863</v>
      </c>
      <c r="PP234">
        <v>1.6561300000000001E-2</v>
      </c>
      <c r="PQ234">
        <v>1.8542300000000001E-2</v>
      </c>
      <c r="PR234">
        <v>0.37178102329567703</v>
      </c>
      <c r="PS234">
        <v>-7.45439E-3</v>
      </c>
      <c r="PT234">
        <v>2.0213700000000001E-2</v>
      </c>
      <c r="PU234">
        <v>0.71229341969625304</v>
      </c>
      <c r="PV234">
        <v>-5.1606999999999998E-4</v>
      </c>
      <c r="PW234">
        <v>2.1376699999999998E-2</v>
      </c>
      <c r="PX234">
        <v>0.98073663553750401</v>
      </c>
      <c r="PY234">
        <v>-1.29473E-2</v>
      </c>
      <c r="PZ234">
        <v>2.1225600000000001E-2</v>
      </c>
      <c r="QA234">
        <v>0.54187972628235503</v>
      </c>
      <c r="QB234">
        <v>-2.0876200000000001E-2</v>
      </c>
      <c r="QC234">
        <v>1.87691E-2</v>
      </c>
      <c r="QD234">
        <v>0.26604653284061403</v>
      </c>
      <c r="QE234">
        <v>-1.79676E-2</v>
      </c>
      <c r="QF234">
        <v>1.87038E-2</v>
      </c>
      <c r="QG234">
        <v>0.336748448511757</v>
      </c>
      <c r="QH234">
        <v>-1.76685E-2</v>
      </c>
      <c r="QI234">
        <v>1.9025199999999999E-2</v>
      </c>
      <c r="QJ234">
        <v>0.353064868822205</v>
      </c>
      <c r="QK234">
        <v>-3.69793E-2</v>
      </c>
      <c r="QL234">
        <v>2.0603300000000001E-2</v>
      </c>
      <c r="QM234">
        <v>7.2718171023237896E-2</v>
      </c>
      <c r="QN234">
        <v>-2.5338699999999999E-2</v>
      </c>
      <c r="QO234">
        <v>2.0230999999999999E-2</v>
      </c>
      <c r="QP234">
        <v>0.21042338441820499</v>
      </c>
      <c r="QQ234">
        <v>-3.0062999999999999E-2</v>
      </c>
      <c r="QR234">
        <v>1.8630000000000001E-2</v>
      </c>
      <c r="QS234">
        <v>0.106627867962114</v>
      </c>
      <c r="QT234">
        <v>-3.1130100000000001E-2</v>
      </c>
      <c r="QU234">
        <v>1.85699E-2</v>
      </c>
      <c r="QV234">
        <v>9.3698699455028595E-2</v>
      </c>
      <c r="QW234">
        <v>-3.08767E-2</v>
      </c>
      <c r="QX234">
        <v>1.85782E-2</v>
      </c>
      <c r="QY234">
        <v>9.6549275941747101E-2</v>
      </c>
      <c r="QZ234">
        <v>-2.1673399999999999E-2</v>
      </c>
      <c r="RA234">
        <v>1.85694E-2</v>
      </c>
      <c r="RB234">
        <v>0.24317161571404999</v>
      </c>
      <c r="RC234">
        <v>-1.52937E-2</v>
      </c>
      <c r="RD234">
        <v>2.1217799999999998E-2</v>
      </c>
      <c r="RE234">
        <v>0.47104522754998801</v>
      </c>
      <c r="RF234">
        <v>-1.7141799999999999E-2</v>
      </c>
      <c r="RG234">
        <v>2.1238799999999999E-2</v>
      </c>
      <c r="RH234">
        <v>0.41962293739331602</v>
      </c>
      <c r="RI234">
        <v>-2.9283E-2</v>
      </c>
      <c r="RJ234">
        <v>1.8586399999999999E-2</v>
      </c>
      <c r="RK234">
        <v>0.11517367417237399</v>
      </c>
      <c r="RL234">
        <v>-2.7857900000000001E-2</v>
      </c>
      <c r="RM234">
        <v>1.86131E-2</v>
      </c>
      <c r="RN234">
        <v>0.13451038005510499</v>
      </c>
      <c r="RO234">
        <v>-2.3606800000000001E-2</v>
      </c>
      <c r="RP234">
        <v>2.1755699999999999E-2</v>
      </c>
      <c r="RQ234">
        <v>0.27791104217240098</v>
      </c>
      <c r="RR234">
        <v>-3.73584E-2</v>
      </c>
      <c r="RS234">
        <v>1.8579499999999999E-2</v>
      </c>
      <c r="RT234">
        <v>4.4384614059433801E-2</v>
      </c>
      <c r="RU234">
        <v>-4.1896599999999999E-2</v>
      </c>
      <c r="RV234">
        <v>1.8546799999999999E-2</v>
      </c>
      <c r="RW234">
        <v>2.3912481464347501E-2</v>
      </c>
      <c r="RX234">
        <v>-3.3594100000000002E-2</v>
      </c>
      <c r="RY234">
        <v>1.8544100000000001E-2</v>
      </c>
      <c r="RZ234">
        <v>7.0084547837724998E-2</v>
      </c>
      <c r="SA234">
        <v>-2.4974300000000001E-2</v>
      </c>
      <c r="SB234">
        <v>1.8554500000000002E-2</v>
      </c>
      <c r="SC234">
        <v>0.17833390730493101</v>
      </c>
      <c r="SD234">
        <v>-1.6790099999999999E-2</v>
      </c>
      <c r="SE234">
        <v>1.94573E-2</v>
      </c>
      <c r="SF234">
        <v>0.38819640469439198</v>
      </c>
      <c r="SG234">
        <v>-3.9592799999999997E-2</v>
      </c>
      <c r="SH234">
        <v>1.8795200000000001E-2</v>
      </c>
      <c r="SI234">
        <v>3.5187631227860297E-2</v>
      </c>
      <c r="SJ234">
        <v>-2.4704E-2</v>
      </c>
      <c r="SK234">
        <v>1.86441E-2</v>
      </c>
      <c r="SL234">
        <v>0.185193180970046</v>
      </c>
      <c r="SM234">
        <v>-2.67044E-2</v>
      </c>
      <c r="SN234">
        <v>1.9506800000000001E-2</v>
      </c>
      <c r="SO234">
        <v>0.171036269369432</v>
      </c>
      <c r="SP234">
        <v>-4.4971499999999998E-2</v>
      </c>
      <c r="SQ234">
        <v>1.8591799999999999E-2</v>
      </c>
      <c r="SR234">
        <v>1.5590343274095701E-2</v>
      </c>
      <c r="SS234">
        <v>-4.30952E-2</v>
      </c>
      <c r="ST234">
        <v>1.8558399999999999E-2</v>
      </c>
      <c r="SU234">
        <v>2.0251205768334099E-2</v>
      </c>
      <c r="SV234">
        <v>-3.8521800000000002E-2</v>
      </c>
      <c r="SW234">
        <v>1.8580300000000001E-2</v>
      </c>
      <c r="SX234">
        <v>3.8179440851438901E-2</v>
      </c>
      <c r="SY234">
        <v>-1.8058100000000001E-2</v>
      </c>
      <c r="SZ234">
        <v>1.8706400000000001E-2</v>
      </c>
      <c r="TA234">
        <v>0.33438940792952598</v>
      </c>
      <c r="TB234">
        <v>-7.9355099999999998E-3</v>
      </c>
      <c r="TC234">
        <v>1.9033600000000001E-2</v>
      </c>
      <c r="TD234">
        <v>0.67673805260647801</v>
      </c>
      <c r="TE234">
        <v>-2.50149E-2</v>
      </c>
      <c r="TF234">
        <v>2.00761E-2</v>
      </c>
      <c r="TG234">
        <v>0.21279076775260999</v>
      </c>
      <c r="TH234">
        <v>-1.7664800000000001E-2</v>
      </c>
      <c r="TI234">
        <v>2.04814E-2</v>
      </c>
      <c r="TJ234">
        <v>0.38844025592527898</v>
      </c>
      <c r="TK234">
        <v>-3.1399299999999998E-2</v>
      </c>
      <c r="TL234">
        <v>2.12322E-2</v>
      </c>
      <c r="TM234">
        <v>0.139219037711273</v>
      </c>
      <c r="TN234">
        <v>-1.47674E-2</v>
      </c>
      <c r="TO234">
        <v>1.8593100000000001E-2</v>
      </c>
      <c r="TP234">
        <v>0.42706971552439998</v>
      </c>
      <c r="TQ234">
        <v>-1.1146700000000001E-2</v>
      </c>
      <c r="TR234">
        <v>1.8628700000000002E-2</v>
      </c>
      <c r="TS234">
        <v>0.54960292127893895</v>
      </c>
      <c r="TT234">
        <v>9.4299300000000004E-4</v>
      </c>
      <c r="TU234">
        <v>1.91436E-2</v>
      </c>
      <c r="TV234">
        <v>0.96071652589659096</v>
      </c>
      <c r="TW234" s="2">
        <v>7.3673900000000006E-5</v>
      </c>
      <c r="TX234">
        <v>2.1556599999999999E-2</v>
      </c>
      <c r="TY234">
        <v>0.99723605233212598</v>
      </c>
      <c r="TZ234">
        <v>2.7600099999999998E-3</v>
      </c>
      <c r="UA234">
        <v>1.9643799999999999E-2</v>
      </c>
      <c r="UB234">
        <v>0.88826284384147802</v>
      </c>
    </row>
    <row r="235" spans="1:548" x14ac:dyDescent="0.2">
      <c r="A235">
        <v>16</v>
      </c>
      <c r="B235">
        <v>56957451</v>
      </c>
      <c r="C235" t="s">
        <v>1077</v>
      </c>
      <c r="D235" t="s">
        <v>1076</v>
      </c>
      <c r="E235">
        <v>0.278171</v>
      </c>
      <c r="F235">
        <v>1</v>
      </c>
      <c r="G235" s="1" t="s">
        <v>410</v>
      </c>
      <c r="H235" t="b">
        <v>1</v>
      </c>
      <c r="I235" t="b">
        <v>0</v>
      </c>
      <c r="J235" t="b">
        <v>1</v>
      </c>
      <c r="K235" t="b">
        <v>0</v>
      </c>
      <c r="L235">
        <v>-1.40172E-2</v>
      </c>
      <c r="M235">
        <v>1.8597800000000001E-2</v>
      </c>
      <c r="N235">
        <v>0.45103682875683998</v>
      </c>
      <c r="O235">
        <v>4.7114000000000003E-2</v>
      </c>
      <c r="P235">
        <v>1.9584500000000001E-2</v>
      </c>
      <c r="Q235">
        <v>1.61677006656318E-2</v>
      </c>
      <c r="R235">
        <v>7.6343899999999996E-3</v>
      </c>
      <c r="S235">
        <v>1.8538200000000001E-2</v>
      </c>
      <c r="T235">
        <v>0.68047377499249395</v>
      </c>
      <c r="U235">
        <v>1.0552499999999999E-2</v>
      </c>
      <c r="V235">
        <v>1.85893E-2</v>
      </c>
      <c r="W235">
        <v>0.57026518471866205</v>
      </c>
      <c r="X235">
        <v>-6.8258700000000004E-3</v>
      </c>
      <c r="Y235">
        <v>1.87697E-2</v>
      </c>
      <c r="Z235">
        <v>0.71610944750893502</v>
      </c>
      <c r="AA235">
        <v>3.0953899999999999E-2</v>
      </c>
      <c r="AB235">
        <v>1.86167E-2</v>
      </c>
      <c r="AC235">
        <v>9.6409626103016302E-2</v>
      </c>
      <c r="AD235">
        <v>-0.10090200000000001</v>
      </c>
      <c r="AE235">
        <v>1.8578299999999999E-2</v>
      </c>
      <c r="AF235" s="2">
        <v>5.7771011069033703E-8</v>
      </c>
      <c r="AG235">
        <v>-5.7710599999999997E-3</v>
      </c>
      <c r="AH235">
        <v>1.8575700000000001E-2</v>
      </c>
      <c r="AI235">
        <v>0.75604642660732901</v>
      </c>
      <c r="AJ235">
        <v>5.1615099999999997E-2</v>
      </c>
      <c r="AK235">
        <v>1.85665E-2</v>
      </c>
      <c r="AL235">
        <v>5.4482569853818701E-3</v>
      </c>
      <c r="AM235">
        <v>1.96344E-2</v>
      </c>
      <c r="AN235">
        <v>1.85839E-2</v>
      </c>
      <c r="AO235">
        <v>0.29074724252124601</v>
      </c>
      <c r="AP235">
        <v>9.2659500000000002E-3</v>
      </c>
      <c r="AQ235">
        <v>2.0590399999999998E-2</v>
      </c>
      <c r="AR235">
        <v>0.652704031283738</v>
      </c>
      <c r="AS235">
        <v>-2.3722300000000002E-2</v>
      </c>
      <c r="AT235">
        <v>1.8599999999999998E-2</v>
      </c>
      <c r="AU235">
        <v>0.20219490608771601</v>
      </c>
      <c r="AV235">
        <v>2.0971799999999999E-2</v>
      </c>
      <c r="AW235">
        <v>1.8401899999999999E-2</v>
      </c>
      <c r="AX235">
        <v>0.25445210024785497</v>
      </c>
      <c r="AY235">
        <v>-9.7963799999999991E-4</v>
      </c>
      <c r="AZ235">
        <v>1.8588500000000001E-2</v>
      </c>
      <c r="BA235">
        <v>0.95797313135637796</v>
      </c>
      <c r="BB235">
        <v>5.0072099999999998E-3</v>
      </c>
      <c r="BC235">
        <v>1.8576200000000001E-2</v>
      </c>
      <c r="BD235">
        <v>0.78750676003361397</v>
      </c>
      <c r="BE235">
        <v>-1.33933E-2</v>
      </c>
      <c r="BF235">
        <v>1.8651000000000001E-2</v>
      </c>
      <c r="BG235">
        <v>0.47270147285178299</v>
      </c>
      <c r="BH235">
        <v>-1.65004E-3</v>
      </c>
      <c r="BI235">
        <v>2.1725899999999999E-2</v>
      </c>
      <c r="BJ235">
        <v>0.93946098561297697</v>
      </c>
      <c r="BK235">
        <v>-3.9448299999999999E-2</v>
      </c>
      <c r="BL235">
        <v>1.8556300000000001E-2</v>
      </c>
      <c r="BM235">
        <v>3.35437229095851E-2</v>
      </c>
      <c r="BN235">
        <v>-1.8419499999999998E-2</v>
      </c>
      <c r="BO235">
        <v>1.8556599999999999E-2</v>
      </c>
      <c r="BP235">
        <v>0.320918373034283</v>
      </c>
      <c r="BQ235">
        <v>5.53494E-2</v>
      </c>
      <c r="BR235">
        <v>1.86138E-2</v>
      </c>
      <c r="BS235">
        <v>2.9532973941843602E-3</v>
      </c>
      <c r="BT235">
        <v>-5.3453800000000003E-2</v>
      </c>
      <c r="BU235">
        <v>1.98827E-2</v>
      </c>
      <c r="BV235">
        <v>7.1943168742702197E-3</v>
      </c>
      <c r="BW235">
        <v>-7.7808699999999995E-2</v>
      </c>
      <c r="BX235">
        <v>2.0157999999999999E-2</v>
      </c>
      <c r="BY235">
        <v>1.1450418339319E-4</v>
      </c>
      <c r="BZ235">
        <v>-3.85087E-2</v>
      </c>
      <c r="CA235">
        <v>2.0039000000000001E-2</v>
      </c>
      <c r="CB235">
        <v>5.4681920098061602E-2</v>
      </c>
      <c r="CC235">
        <v>-6.2969200000000003E-2</v>
      </c>
      <c r="CD235">
        <v>1.8941199999999998E-2</v>
      </c>
      <c r="CE235">
        <v>8.9018318492815798E-4</v>
      </c>
      <c r="CF235">
        <v>-5.3580099999999999E-2</v>
      </c>
      <c r="CG235">
        <v>1.9410400000000001E-2</v>
      </c>
      <c r="CH235">
        <v>5.7876670490727396E-3</v>
      </c>
      <c r="CI235">
        <v>-2.7774500000000001E-2</v>
      </c>
      <c r="CJ235">
        <v>1.94142E-2</v>
      </c>
      <c r="CK235">
        <v>0.15256517047519999</v>
      </c>
      <c r="CL235">
        <v>-6.3834600000000005E-2</v>
      </c>
      <c r="CM235">
        <v>1.8601699999999999E-2</v>
      </c>
      <c r="CN235">
        <v>6.0293825311413904E-4</v>
      </c>
      <c r="CO235">
        <v>-5.9558100000000003E-2</v>
      </c>
      <c r="CP235">
        <v>1.8589399999999999E-2</v>
      </c>
      <c r="CQ235">
        <v>1.36136154961591E-3</v>
      </c>
      <c r="CR235">
        <v>2.60875E-2</v>
      </c>
      <c r="CS235">
        <v>1.86039E-2</v>
      </c>
      <c r="CT235">
        <v>0.160865947285668</v>
      </c>
      <c r="CU235">
        <v>5.2238800000000002E-2</v>
      </c>
      <c r="CV235">
        <v>1.8576599999999999E-2</v>
      </c>
      <c r="CW235">
        <v>4.9341665586067202E-3</v>
      </c>
      <c r="CX235">
        <v>2.6471100000000001E-2</v>
      </c>
      <c r="CY235">
        <v>1.98119E-2</v>
      </c>
      <c r="CZ235">
        <v>0.18154022145030099</v>
      </c>
      <c r="DA235">
        <v>-5.6066499999999998E-2</v>
      </c>
      <c r="DB235">
        <v>1.9843300000000001E-2</v>
      </c>
      <c r="DC235">
        <v>4.7341194404768401E-3</v>
      </c>
      <c r="DD235">
        <v>5.42765E-3</v>
      </c>
      <c r="DE235">
        <v>2.2024999999999999E-2</v>
      </c>
      <c r="DF235">
        <v>0.80535055534491895</v>
      </c>
      <c r="DG235">
        <v>1.9768000000000001E-2</v>
      </c>
      <c r="DH235">
        <v>1.8949500000000001E-2</v>
      </c>
      <c r="DI235">
        <v>0.296876589719691</v>
      </c>
      <c r="DJ235">
        <v>7.9778600000000005E-2</v>
      </c>
      <c r="DK235">
        <v>2.1106799999999998E-2</v>
      </c>
      <c r="DL235">
        <v>1.58676032014763E-4</v>
      </c>
      <c r="DM235">
        <v>9.6928799999999996E-2</v>
      </c>
      <c r="DN235">
        <v>1.8717500000000001E-2</v>
      </c>
      <c r="DO235" s="2">
        <v>2.2983263086146999E-7</v>
      </c>
      <c r="DP235">
        <v>7.5992299999999999E-2</v>
      </c>
      <c r="DQ235">
        <v>1.9007E-2</v>
      </c>
      <c r="DR235" s="2">
        <v>6.4479680440879996E-5</v>
      </c>
      <c r="DS235">
        <v>8.1639600000000007E-2</v>
      </c>
      <c r="DT235">
        <v>1.9539899999999999E-2</v>
      </c>
      <c r="DU235" s="2">
        <v>2.98078087454099E-5</v>
      </c>
      <c r="DV235">
        <v>0.142597</v>
      </c>
      <c r="DW235">
        <v>1.9204200000000001E-2</v>
      </c>
      <c r="DX235" s="2">
        <v>1.2619034826552301E-13</v>
      </c>
      <c r="DY235">
        <v>0.14227400000000001</v>
      </c>
      <c r="DZ235">
        <v>1.8480300000000002E-2</v>
      </c>
      <c r="EA235" s="2">
        <v>1.5509583089412001E-14</v>
      </c>
      <c r="EB235">
        <v>5.5090300000000002E-2</v>
      </c>
      <c r="EC235">
        <v>1.85909E-2</v>
      </c>
      <c r="ED235">
        <v>3.0530814415688401E-3</v>
      </c>
      <c r="EE235">
        <v>8.0110000000000001E-2</v>
      </c>
      <c r="EF235">
        <v>1.8707600000000001E-2</v>
      </c>
      <c r="EG235" s="2">
        <v>1.8772126418444698E-5</v>
      </c>
      <c r="EH235">
        <v>9.1948799999999997E-2</v>
      </c>
      <c r="EI235">
        <v>1.85927E-2</v>
      </c>
      <c r="EJ235" s="2">
        <v>7.7657256802246895E-7</v>
      </c>
      <c r="EK235">
        <v>9.7522200000000003E-2</v>
      </c>
      <c r="EL235">
        <v>1.8574199999999999E-2</v>
      </c>
      <c r="EM235" s="2">
        <v>1.5624249540732999E-7</v>
      </c>
      <c r="EN235">
        <v>0.14341999999999999</v>
      </c>
      <c r="EO235">
        <v>1.8487900000000002E-2</v>
      </c>
      <c r="EP235" s="2">
        <v>9.8280715199003299E-15</v>
      </c>
      <c r="EQ235">
        <v>0.10650999999999999</v>
      </c>
      <c r="ER235">
        <v>1.85396E-2</v>
      </c>
      <c r="ES235" s="2">
        <v>9.5727818377012601E-9</v>
      </c>
      <c r="ET235">
        <v>4.24164E-2</v>
      </c>
      <c r="EU235">
        <v>1.8990400000000001E-2</v>
      </c>
      <c r="EV235">
        <v>2.5538698909607801E-2</v>
      </c>
      <c r="EW235">
        <v>4.85885E-2</v>
      </c>
      <c r="EX235">
        <v>1.8647E-2</v>
      </c>
      <c r="EY235">
        <v>9.1858357805610791E-3</v>
      </c>
      <c r="EZ235">
        <v>2.48419E-2</v>
      </c>
      <c r="FA235">
        <v>1.8596000000000001E-2</v>
      </c>
      <c r="FB235">
        <v>0.18161864742387801</v>
      </c>
      <c r="FC235">
        <v>7.1434300000000006E-2</v>
      </c>
      <c r="FD235">
        <v>1.8487900000000002E-2</v>
      </c>
      <c r="FE235">
        <v>1.12504720497293E-4</v>
      </c>
      <c r="FF235">
        <v>5.4016799999999997E-2</v>
      </c>
      <c r="FG235">
        <v>1.8601699999999999E-2</v>
      </c>
      <c r="FH235">
        <v>3.6959749004141398E-3</v>
      </c>
      <c r="FI235">
        <v>2.3995599999999999E-2</v>
      </c>
      <c r="FJ235">
        <v>1.8990300000000002E-2</v>
      </c>
      <c r="FK235">
        <v>0.20641015064732901</v>
      </c>
      <c r="FL235">
        <v>4.88952E-2</v>
      </c>
      <c r="FM235">
        <v>1.8553400000000001E-2</v>
      </c>
      <c r="FN235">
        <v>8.4193368786011705E-3</v>
      </c>
      <c r="FO235">
        <v>4.8420299999999999E-2</v>
      </c>
      <c r="FP235">
        <v>1.8583800000000001E-2</v>
      </c>
      <c r="FQ235">
        <v>9.1898710494401504E-3</v>
      </c>
      <c r="FR235">
        <v>5.70728E-2</v>
      </c>
      <c r="FS235">
        <v>1.9552199999999999E-2</v>
      </c>
      <c r="FT235">
        <v>3.5223750506448198E-3</v>
      </c>
      <c r="FU235">
        <v>0.10022300000000001</v>
      </c>
      <c r="FV235">
        <v>1.8568600000000001E-2</v>
      </c>
      <c r="FW235" s="2">
        <v>6.9714751074933401E-8</v>
      </c>
      <c r="FX235">
        <v>0.11351799999999999</v>
      </c>
      <c r="FY235">
        <v>1.8522799999999999E-2</v>
      </c>
      <c r="FZ235" s="2">
        <v>9.3119485747978303E-10</v>
      </c>
      <c r="GA235">
        <v>7.4667200000000003E-2</v>
      </c>
      <c r="GB235">
        <v>2.1152000000000001E-2</v>
      </c>
      <c r="GC235">
        <v>4.1854786529848999E-4</v>
      </c>
      <c r="GD235">
        <v>9.3240400000000001E-2</v>
      </c>
      <c r="GE235">
        <v>1.8697399999999999E-2</v>
      </c>
      <c r="GF235" s="2">
        <v>6.2842448096764701E-7</v>
      </c>
      <c r="GG235">
        <v>9.6042600000000006E-2</v>
      </c>
      <c r="GH235">
        <v>1.8534100000000001E-2</v>
      </c>
      <c r="GI235" s="2">
        <v>2.2532965049928801E-7</v>
      </c>
      <c r="GJ235">
        <v>6.5632200000000002E-2</v>
      </c>
      <c r="GK235">
        <v>1.8631700000000001E-2</v>
      </c>
      <c r="GL235">
        <v>4.2982477741181199E-4</v>
      </c>
      <c r="GM235">
        <v>6.0645400000000002E-2</v>
      </c>
      <c r="GN235">
        <v>1.8592000000000001E-2</v>
      </c>
      <c r="GO235">
        <v>1.11152612879642E-3</v>
      </c>
      <c r="GP235">
        <v>0.10718999999999999</v>
      </c>
      <c r="GQ235">
        <v>1.8493699999999998E-2</v>
      </c>
      <c r="GR235" s="2">
        <v>7.0720435457135801E-9</v>
      </c>
      <c r="GS235">
        <v>7.8741000000000005E-2</v>
      </c>
      <c r="GT235">
        <v>1.9311999999999999E-2</v>
      </c>
      <c r="GU235" s="2">
        <v>4.6071105499186298E-5</v>
      </c>
      <c r="GV235">
        <v>9.6472099999999998E-3</v>
      </c>
      <c r="GW235">
        <v>2.05714E-2</v>
      </c>
      <c r="GX235">
        <v>0.63910011899567598</v>
      </c>
      <c r="GY235">
        <v>-3.5039799999999999E-3</v>
      </c>
      <c r="GZ235">
        <v>1.85688E-2</v>
      </c>
      <c r="HA235">
        <v>0.85032523093438395</v>
      </c>
      <c r="HB235">
        <v>5.7798299999999997E-2</v>
      </c>
      <c r="HC235">
        <v>1.83859E-2</v>
      </c>
      <c r="HD235">
        <v>1.67509459907479E-3</v>
      </c>
      <c r="HE235">
        <v>3.8076199999999998E-2</v>
      </c>
      <c r="HF235">
        <v>1.86465E-2</v>
      </c>
      <c r="HG235">
        <v>4.1180955807157901E-2</v>
      </c>
      <c r="HH235">
        <v>2.5185300000000001E-2</v>
      </c>
      <c r="HI235">
        <v>1.9057299999999999E-2</v>
      </c>
      <c r="HJ235">
        <v>0.186341668258935</v>
      </c>
      <c r="HK235">
        <v>3.3513800000000003E-2</v>
      </c>
      <c r="HL235">
        <v>1.8808700000000001E-2</v>
      </c>
      <c r="HM235">
        <v>7.4810937883664302E-2</v>
      </c>
      <c r="HN235">
        <v>0.108416</v>
      </c>
      <c r="HO235">
        <v>1.8557400000000002E-2</v>
      </c>
      <c r="HP235" s="2">
        <v>5.3793138100654096E-9</v>
      </c>
      <c r="HQ235">
        <v>0.118489</v>
      </c>
      <c r="HR235">
        <v>1.8475700000000001E-2</v>
      </c>
      <c r="HS235" s="2">
        <v>1.5117220534514401E-10</v>
      </c>
      <c r="HT235">
        <v>8.8632799999999998E-2</v>
      </c>
      <c r="HU235">
        <v>1.97507E-2</v>
      </c>
      <c r="HV235" s="2">
        <v>7.3291602070115699E-6</v>
      </c>
      <c r="HW235">
        <v>4.4438999999999999E-2</v>
      </c>
      <c r="HX235">
        <v>2.05621E-2</v>
      </c>
      <c r="HY235">
        <v>3.07136827146413E-2</v>
      </c>
      <c r="HZ235">
        <v>4.0190200000000002E-2</v>
      </c>
      <c r="IA235">
        <v>1.8600100000000001E-2</v>
      </c>
      <c r="IB235">
        <v>3.0742221554825502E-2</v>
      </c>
      <c r="IC235">
        <v>8.4340700000000005E-2</v>
      </c>
      <c r="ID235">
        <v>1.8521800000000001E-2</v>
      </c>
      <c r="IE235" s="2">
        <v>5.3553150778413499E-6</v>
      </c>
      <c r="IF235">
        <v>9.7916299999999998E-2</v>
      </c>
      <c r="IG235">
        <v>1.8544999999999999E-2</v>
      </c>
      <c r="IH235" s="2">
        <v>1.3288837804521299E-7</v>
      </c>
      <c r="II235">
        <v>7.3651800000000003E-2</v>
      </c>
      <c r="IJ235">
        <v>2.10942E-2</v>
      </c>
      <c r="IK235">
        <v>4.8359445677901203E-4</v>
      </c>
      <c r="IL235">
        <v>4.0789699999999998E-2</v>
      </c>
      <c r="IM235">
        <v>1.9432600000000001E-2</v>
      </c>
      <c r="IN235">
        <v>3.5844924315533301E-2</v>
      </c>
      <c r="IO235">
        <v>8.6913199999999996E-2</v>
      </c>
      <c r="IP235">
        <v>1.8752899999999999E-2</v>
      </c>
      <c r="IQ235" s="2">
        <v>3.63743161312732E-6</v>
      </c>
      <c r="IR235">
        <v>2.6499499999999999E-2</v>
      </c>
      <c r="IS235">
        <v>1.9317899999999999E-2</v>
      </c>
      <c r="IT235">
        <v>0.17016648550895999</v>
      </c>
      <c r="IU235">
        <v>0.131745</v>
      </c>
      <c r="IV235">
        <v>2.0780799999999999E-2</v>
      </c>
      <c r="IW235" s="2">
        <v>2.4783498022087197E-10</v>
      </c>
      <c r="IX235">
        <v>0.128303</v>
      </c>
      <c r="IY235">
        <v>1.8778900000000001E-2</v>
      </c>
      <c r="IZ235" s="2">
        <v>9.0496600908406207E-12</v>
      </c>
      <c r="JA235">
        <v>0.120348</v>
      </c>
      <c r="JB235">
        <v>1.8564400000000002E-2</v>
      </c>
      <c r="JC235" s="2">
        <v>9.5951966286376403E-11</v>
      </c>
      <c r="JD235">
        <v>2.9216099999999998E-2</v>
      </c>
      <c r="JE235">
        <v>1.9149699999999999E-2</v>
      </c>
      <c r="JF235">
        <v>0.12712563189969101</v>
      </c>
      <c r="JG235">
        <v>8.7802099999999994E-2</v>
      </c>
      <c r="JH235">
        <v>1.85354E-2</v>
      </c>
      <c r="JI235" s="2">
        <v>2.2087238480497901E-6</v>
      </c>
      <c r="JJ235">
        <v>6.8228300000000006E-2</v>
      </c>
      <c r="JK235">
        <v>2.0340799999999999E-2</v>
      </c>
      <c r="JL235">
        <v>8.0040821506625697E-4</v>
      </c>
      <c r="JM235">
        <v>5.3344099999999998E-2</v>
      </c>
      <c r="JN235">
        <v>2.0432599999999999E-2</v>
      </c>
      <c r="JO235">
        <v>9.0550994858489397E-3</v>
      </c>
      <c r="JP235">
        <v>1.8460500000000001E-2</v>
      </c>
      <c r="JQ235">
        <v>1.91249E-2</v>
      </c>
      <c r="JR235">
        <v>0.33443454033956499</v>
      </c>
      <c r="JS235">
        <v>9.3138600000000002E-2</v>
      </c>
      <c r="JT235">
        <v>1.8565000000000002E-2</v>
      </c>
      <c r="JU235" s="2">
        <v>5.3723704899276904E-7</v>
      </c>
      <c r="JV235">
        <v>0.127195</v>
      </c>
      <c r="JW235">
        <v>1.8592399999999999E-2</v>
      </c>
      <c r="JX235" s="2">
        <v>8.4921956122922807E-12</v>
      </c>
      <c r="JY235">
        <v>3.1034599999999999E-2</v>
      </c>
      <c r="JZ235">
        <v>1.9188500000000001E-2</v>
      </c>
      <c r="KA235">
        <v>0.105838775151724</v>
      </c>
      <c r="KB235">
        <v>9.3164399999999994E-2</v>
      </c>
      <c r="KC235">
        <v>2.00731E-2</v>
      </c>
      <c r="KD235" s="2">
        <v>3.5327371839024699E-6</v>
      </c>
      <c r="KE235">
        <v>1.68472E-2</v>
      </c>
      <c r="KF235">
        <v>1.9325800000000001E-2</v>
      </c>
      <c r="KG235">
        <v>0.38336983486391502</v>
      </c>
      <c r="KH235">
        <v>7.2426199999999996E-2</v>
      </c>
      <c r="KI235">
        <v>2.0008000000000001E-2</v>
      </c>
      <c r="KJ235">
        <v>2.9695861576439802E-4</v>
      </c>
      <c r="KK235">
        <v>0.119812</v>
      </c>
      <c r="KL235">
        <v>1.89404E-2</v>
      </c>
      <c r="KM235" s="2">
        <v>2.6866766157291602E-10</v>
      </c>
      <c r="KN235">
        <v>-2.47916E-2</v>
      </c>
      <c r="KO235">
        <v>1.95298E-2</v>
      </c>
      <c r="KP235">
        <v>0.204316881755571</v>
      </c>
      <c r="KQ235">
        <v>1.6719000000000001E-2</v>
      </c>
      <c r="KR235">
        <v>2.0353799999999998E-2</v>
      </c>
      <c r="KS235">
        <v>0.41142364896267603</v>
      </c>
      <c r="KT235">
        <v>6.6936599999999999E-2</v>
      </c>
      <c r="KU235">
        <v>1.8854900000000001E-2</v>
      </c>
      <c r="KV235">
        <v>3.8745547475069599E-4</v>
      </c>
      <c r="KW235">
        <v>0.133627</v>
      </c>
      <c r="KX235">
        <v>1.8771599999999999E-2</v>
      </c>
      <c r="KY235" s="2">
        <v>1.19690446383014E-12</v>
      </c>
      <c r="KZ235">
        <v>9.5008099999999998E-2</v>
      </c>
      <c r="LA235">
        <v>1.9100599999999999E-2</v>
      </c>
      <c r="LB235" s="2">
        <v>6.7121913571162497E-7</v>
      </c>
      <c r="LC235">
        <v>2.8711799999999999E-2</v>
      </c>
      <c r="LD235">
        <v>1.9039400000000001E-2</v>
      </c>
      <c r="LE235">
        <v>0.13158261895683701</v>
      </c>
      <c r="LF235">
        <v>0.118128</v>
      </c>
      <c r="LG235">
        <v>1.8537499999999998E-2</v>
      </c>
      <c r="LH235" s="2">
        <v>1.9732524020532101E-10</v>
      </c>
      <c r="LI235">
        <v>0.10651099999999999</v>
      </c>
      <c r="LJ235">
        <v>1.8583800000000001E-2</v>
      </c>
      <c r="LK235" s="2">
        <v>1.03714168253128E-8</v>
      </c>
      <c r="LL235">
        <v>5.3415799999999999E-2</v>
      </c>
      <c r="LM235">
        <v>1.91868E-2</v>
      </c>
      <c r="LN235">
        <v>5.3831643070056797E-3</v>
      </c>
      <c r="LO235">
        <v>0.115994</v>
      </c>
      <c r="LP235">
        <v>1.8554899999999999E-2</v>
      </c>
      <c r="LQ235" s="2">
        <v>4.2960445808622998E-10</v>
      </c>
      <c r="LR235">
        <v>5.0831599999999998E-2</v>
      </c>
      <c r="LS235">
        <v>2.0043600000000002E-2</v>
      </c>
      <c r="LT235">
        <v>1.1232254328735701E-2</v>
      </c>
      <c r="LU235">
        <v>1.16522E-2</v>
      </c>
      <c r="LV235">
        <v>2.14991E-2</v>
      </c>
      <c r="LW235">
        <v>0.58783121631479096</v>
      </c>
      <c r="LX235">
        <v>1.37536E-2</v>
      </c>
      <c r="LY235">
        <v>1.93318E-2</v>
      </c>
      <c r="LZ235">
        <v>0.47681548256884199</v>
      </c>
      <c r="MA235">
        <v>-2.1281399999999999E-2</v>
      </c>
      <c r="MB235">
        <v>1.8551100000000001E-2</v>
      </c>
      <c r="MC235">
        <v>0.25133928697727598</v>
      </c>
      <c r="MD235">
        <v>-2.41134E-2</v>
      </c>
      <c r="ME235">
        <v>1.8577099999999999E-2</v>
      </c>
      <c r="MF235">
        <v>0.194314869912426</v>
      </c>
      <c r="MG235">
        <v>9.9799499999999996E-3</v>
      </c>
      <c r="MH235">
        <v>1.88165E-2</v>
      </c>
      <c r="MI235">
        <v>0.59585172099009798</v>
      </c>
      <c r="MJ235">
        <v>5.8850899999999998E-2</v>
      </c>
      <c r="MK235">
        <v>2.11837E-2</v>
      </c>
      <c r="ML235">
        <v>5.4829151151857798E-3</v>
      </c>
      <c r="MM235">
        <v>8.1207299999999996E-2</v>
      </c>
      <c r="MN235">
        <v>1.85892E-2</v>
      </c>
      <c r="MO235" s="2">
        <v>1.26779293271089E-5</v>
      </c>
      <c r="MP235">
        <v>7.0854899999999998E-2</v>
      </c>
      <c r="MQ235">
        <v>2.10849E-2</v>
      </c>
      <c r="MR235">
        <v>7.8362383965302604E-4</v>
      </c>
      <c r="MS235">
        <v>4.02239E-2</v>
      </c>
      <c r="MT235">
        <v>1.89958E-2</v>
      </c>
      <c r="MU235">
        <v>3.4245879510294501E-2</v>
      </c>
      <c r="MV235">
        <v>5.12395E-2</v>
      </c>
      <c r="MW235">
        <v>1.8581500000000001E-2</v>
      </c>
      <c r="MX235">
        <v>5.8367459132142802E-3</v>
      </c>
      <c r="MY235">
        <v>4.4662800000000002E-2</v>
      </c>
      <c r="MZ235">
        <v>1.9194900000000001E-2</v>
      </c>
      <c r="NA235">
        <v>2.0002743271182899E-2</v>
      </c>
      <c r="NB235">
        <v>6.4936599999999997E-2</v>
      </c>
      <c r="NC235">
        <v>1.9688500000000001E-2</v>
      </c>
      <c r="ND235">
        <v>9.7780452659159398E-4</v>
      </c>
      <c r="NE235">
        <v>7.16257E-2</v>
      </c>
      <c r="NF235">
        <v>1.8598300000000002E-2</v>
      </c>
      <c r="NG235">
        <v>1.18521103683236E-4</v>
      </c>
      <c r="NH235">
        <v>-1.41136E-2</v>
      </c>
      <c r="NI235">
        <v>1.8612900000000002E-2</v>
      </c>
      <c r="NJ235">
        <v>0.44829543815182399</v>
      </c>
      <c r="NK235">
        <v>-1.40132E-2</v>
      </c>
      <c r="NL235">
        <v>1.8919100000000001E-2</v>
      </c>
      <c r="NM235">
        <v>0.45888947941837799</v>
      </c>
      <c r="NN235">
        <v>-3.7599399999999998E-2</v>
      </c>
      <c r="NO235">
        <v>2.11545E-2</v>
      </c>
      <c r="NP235">
        <v>7.5547734305872499E-2</v>
      </c>
      <c r="NQ235">
        <v>-5.4353899999999997E-2</v>
      </c>
      <c r="NR235">
        <v>1.86167E-2</v>
      </c>
      <c r="NS235">
        <v>3.5137278891580301E-3</v>
      </c>
      <c r="NT235">
        <v>-5.3933500000000002E-2</v>
      </c>
      <c r="NU235">
        <v>1.8517700000000002E-2</v>
      </c>
      <c r="NV235">
        <v>3.5956194480917499E-3</v>
      </c>
      <c r="NW235">
        <v>-5.7157899999999998E-2</v>
      </c>
      <c r="NX235">
        <v>1.9049E-2</v>
      </c>
      <c r="NY235">
        <v>2.7042108905949301E-3</v>
      </c>
      <c r="NZ235">
        <v>-6.0124400000000001E-2</v>
      </c>
      <c r="OA235">
        <v>1.8511E-2</v>
      </c>
      <c r="OB235">
        <v>1.16751251509233E-3</v>
      </c>
      <c r="OC235">
        <v>-2.7723100000000001E-2</v>
      </c>
      <c r="OD235">
        <v>1.86061E-2</v>
      </c>
      <c r="OE235">
        <v>0.13625379786261299</v>
      </c>
      <c r="OF235">
        <v>-3.00681E-2</v>
      </c>
      <c r="OG235">
        <v>1.9520300000000001E-2</v>
      </c>
      <c r="OH235">
        <v>0.123504572814397</v>
      </c>
      <c r="OI235">
        <v>-4.2359899999999999E-2</v>
      </c>
      <c r="OJ235">
        <v>2.0667100000000001E-2</v>
      </c>
      <c r="OK235">
        <v>4.0436233939281203E-2</v>
      </c>
      <c r="OL235">
        <v>1.3594699999999999E-2</v>
      </c>
      <c r="OM235">
        <v>1.85238E-2</v>
      </c>
      <c r="ON235">
        <v>0.463013096358384</v>
      </c>
      <c r="OO235">
        <v>9.3872199999999999E-3</v>
      </c>
      <c r="OP235">
        <v>2.0086E-2</v>
      </c>
      <c r="OQ235">
        <v>0.640251036960376</v>
      </c>
      <c r="OR235" s="2">
        <v>-9.0446799999999996E-5</v>
      </c>
      <c r="OS235">
        <v>1.85442E-2</v>
      </c>
      <c r="OT235">
        <v>0.99609119554000103</v>
      </c>
      <c r="OU235">
        <v>3.9243E-2</v>
      </c>
      <c r="OV235">
        <v>1.8532900000000001E-2</v>
      </c>
      <c r="OW235">
        <v>3.42444569633511E-2</v>
      </c>
      <c r="OX235">
        <v>-1.5306200000000001E-2</v>
      </c>
      <c r="OY235">
        <v>1.8558499999999999E-2</v>
      </c>
      <c r="OZ235">
        <v>0.409523027323905</v>
      </c>
      <c r="PA235">
        <v>4.8461399999999996E-3</v>
      </c>
      <c r="PB235">
        <v>1.8560799999999999E-2</v>
      </c>
      <c r="PC235">
        <v>0.79401865526982596</v>
      </c>
      <c r="PD235">
        <v>8.9843200000000005E-3</v>
      </c>
      <c r="PE235">
        <v>1.85226E-2</v>
      </c>
      <c r="PF235">
        <v>0.62764636422145903</v>
      </c>
      <c r="PG235">
        <v>3.4501200000000003E-2</v>
      </c>
      <c r="PH235">
        <v>1.8584199999999999E-2</v>
      </c>
      <c r="PI235">
        <v>6.3415939166909102E-2</v>
      </c>
      <c r="PJ235">
        <v>-2.46583E-3</v>
      </c>
      <c r="PK235">
        <v>1.8520100000000001E-2</v>
      </c>
      <c r="PL235">
        <v>0.894080462357281</v>
      </c>
      <c r="PM235">
        <v>2.94484E-2</v>
      </c>
      <c r="PN235">
        <v>1.8535800000000002E-2</v>
      </c>
      <c r="PO235">
        <v>0.112151151984863</v>
      </c>
      <c r="PP235">
        <v>1.6561300000000001E-2</v>
      </c>
      <c r="PQ235">
        <v>1.8542300000000001E-2</v>
      </c>
      <c r="PR235">
        <v>0.37178102329567703</v>
      </c>
      <c r="PS235">
        <v>-7.45439E-3</v>
      </c>
      <c r="PT235">
        <v>2.0213700000000001E-2</v>
      </c>
      <c r="PU235">
        <v>0.71229341969625304</v>
      </c>
      <c r="PV235">
        <v>-5.1606999999999998E-4</v>
      </c>
      <c r="PW235">
        <v>2.1376699999999998E-2</v>
      </c>
      <c r="PX235">
        <v>0.98073663553750401</v>
      </c>
      <c r="PY235">
        <v>-1.29473E-2</v>
      </c>
      <c r="PZ235">
        <v>2.1225600000000001E-2</v>
      </c>
      <c r="QA235">
        <v>0.54187972628235503</v>
      </c>
      <c r="QB235">
        <v>-2.0876200000000001E-2</v>
      </c>
      <c r="QC235">
        <v>1.87691E-2</v>
      </c>
      <c r="QD235">
        <v>0.26604653284061403</v>
      </c>
      <c r="QE235">
        <v>-1.79676E-2</v>
      </c>
      <c r="QF235">
        <v>1.87038E-2</v>
      </c>
      <c r="QG235">
        <v>0.336748448511757</v>
      </c>
      <c r="QH235">
        <v>-1.76685E-2</v>
      </c>
      <c r="QI235">
        <v>1.9025199999999999E-2</v>
      </c>
      <c r="QJ235">
        <v>0.353064868822205</v>
      </c>
      <c r="QK235">
        <v>-3.69793E-2</v>
      </c>
      <c r="QL235">
        <v>2.0603300000000001E-2</v>
      </c>
      <c r="QM235">
        <v>7.2718171023237896E-2</v>
      </c>
      <c r="QN235">
        <v>-2.5338699999999999E-2</v>
      </c>
      <c r="QO235">
        <v>2.0230999999999999E-2</v>
      </c>
      <c r="QP235">
        <v>0.21042338441820499</v>
      </c>
      <c r="QQ235">
        <v>-3.0062999999999999E-2</v>
      </c>
      <c r="QR235">
        <v>1.8630000000000001E-2</v>
      </c>
      <c r="QS235">
        <v>0.106627867962114</v>
      </c>
      <c r="QT235">
        <v>-3.1130100000000001E-2</v>
      </c>
      <c r="QU235">
        <v>1.85699E-2</v>
      </c>
      <c r="QV235">
        <v>9.3698699455028595E-2</v>
      </c>
      <c r="QW235">
        <v>-3.08767E-2</v>
      </c>
      <c r="QX235">
        <v>1.85782E-2</v>
      </c>
      <c r="QY235">
        <v>9.6549275941747101E-2</v>
      </c>
      <c r="QZ235">
        <v>-2.1673399999999999E-2</v>
      </c>
      <c r="RA235">
        <v>1.85694E-2</v>
      </c>
      <c r="RB235">
        <v>0.24317161571404999</v>
      </c>
      <c r="RC235">
        <v>-1.52937E-2</v>
      </c>
      <c r="RD235">
        <v>2.1217799999999998E-2</v>
      </c>
      <c r="RE235">
        <v>0.47104522754998801</v>
      </c>
      <c r="RF235">
        <v>-1.7141799999999999E-2</v>
      </c>
      <c r="RG235">
        <v>2.1238799999999999E-2</v>
      </c>
      <c r="RH235">
        <v>0.41962293739331602</v>
      </c>
      <c r="RI235">
        <v>-2.9283E-2</v>
      </c>
      <c r="RJ235">
        <v>1.8586399999999999E-2</v>
      </c>
      <c r="RK235">
        <v>0.11517367417237399</v>
      </c>
      <c r="RL235">
        <v>-2.7857900000000001E-2</v>
      </c>
      <c r="RM235">
        <v>1.86131E-2</v>
      </c>
      <c r="RN235">
        <v>0.13451038005510499</v>
      </c>
      <c r="RO235">
        <v>-2.3606800000000001E-2</v>
      </c>
      <c r="RP235">
        <v>2.1755699999999999E-2</v>
      </c>
      <c r="RQ235">
        <v>0.27791104217240098</v>
      </c>
      <c r="RR235">
        <v>-3.73584E-2</v>
      </c>
      <c r="RS235">
        <v>1.8579499999999999E-2</v>
      </c>
      <c r="RT235">
        <v>4.4384614059433801E-2</v>
      </c>
      <c r="RU235">
        <v>-4.1896599999999999E-2</v>
      </c>
      <c r="RV235">
        <v>1.8546799999999999E-2</v>
      </c>
      <c r="RW235">
        <v>2.3912481464347501E-2</v>
      </c>
      <c r="RX235">
        <v>-3.3594100000000002E-2</v>
      </c>
      <c r="RY235">
        <v>1.8544100000000001E-2</v>
      </c>
      <c r="RZ235">
        <v>7.0084547837724998E-2</v>
      </c>
      <c r="SA235">
        <v>-2.4974300000000001E-2</v>
      </c>
      <c r="SB235">
        <v>1.8554500000000002E-2</v>
      </c>
      <c r="SC235">
        <v>0.17833390730493101</v>
      </c>
      <c r="SD235">
        <v>-1.6790099999999999E-2</v>
      </c>
      <c r="SE235">
        <v>1.94573E-2</v>
      </c>
      <c r="SF235">
        <v>0.38819640469439198</v>
      </c>
      <c r="SG235">
        <v>-3.9592799999999997E-2</v>
      </c>
      <c r="SH235">
        <v>1.8795200000000001E-2</v>
      </c>
      <c r="SI235">
        <v>3.5187631227860297E-2</v>
      </c>
      <c r="SJ235">
        <v>-2.4704E-2</v>
      </c>
      <c r="SK235">
        <v>1.86441E-2</v>
      </c>
      <c r="SL235">
        <v>0.185193180970046</v>
      </c>
      <c r="SM235">
        <v>-2.67044E-2</v>
      </c>
      <c r="SN235">
        <v>1.9506800000000001E-2</v>
      </c>
      <c r="SO235">
        <v>0.171036269369432</v>
      </c>
      <c r="SP235">
        <v>-4.4971499999999998E-2</v>
      </c>
      <c r="SQ235">
        <v>1.8591799999999999E-2</v>
      </c>
      <c r="SR235">
        <v>1.5590343274095701E-2</v>
      </c>
      <c r="SS235">
        <v>-4.30952E-2</v>
      </c>
      <c r="ST235">
        <v>1.8558399999999999E-2</v>
      </c>
      <c r="SU235">
        <v>2.0251205768334099E-2</v>
      </c>
      <c r="SV235">
        <v>-3.8521800000000002E-2</v>
      </c>
      <c r="SW235">
        <v>1.8580300000000001E-2</v>
      </c>
      <c r="SX235">
        <v>3.8179440851438901E-2</v>
      </c>
      <c r="SY235">
        <v>-1.8058100000000001E-2</v>
      </c>
      <c r="SZ235">
        <v>1.8706400000000001E-2</v>
      </c>
      <c r="TA235">
        <v>0.33438940792952598</v>
      </c>
      <c r="TB235">
        <v>-7.9355099999999998E-3</v>
      </c>
      <c r="TC235">
        <v>1.9033600000000001E-2</v>
      </c>
      <c r="TD235">
        <v>0.67673805260647801</v>
      </c>
      <c r="TE235">
        <v>-2.50149E-2</v>
      </c>
      <c r="TF235">
        <v>2.00761E-2</v>
      </c>
      <c r="TG235">
        <v>0.21279076775260999</v>
      </c>
      <c r="TH235">
        <v>-1.7664800000000001E-2</v>
      </c>
      <c r="TI235">
        <v>2.04814E-2</v>
      </c>
      <c r="TJ235">
        <v>0.38844025592527898</v>
      </c>
      <c r="TK235">
        <v>-3.1399299999999998E-2</v>
      </c>
      <c r="TL235">
        <v>2.12322E-2</v>
      </c>
      <c r="TM235">
        <v>0.139219037711273</v>
      </c>
      <c r="TN235">
        <v>-1.47674E-2</v>
      </c>
      <c r="TO235">
        <v>1.8593100000000001E-2</v>
      </c>
      <c r="TP235">
        <v>0.42706971552439998</v>
      </c>
      <c r="TQ235">
        <v>-1.1146700000000001E-2</v>
      </c>
      <c r="TR235">
        <v>1.8628700000000002E-2</v>
      </c>
      <c r="TS235">
        <v>0.54960292127893895</v>
      </c>
      <c r="TT235">
        <v>9.4299300000000004E-4</v>
      </c>
      <c r="TU235">
        <v>1.91436E-2</v>
      </c>
      <c r="TV235">
        <v>0.96071652589659096</v>
      </c>
      <c r="TW235" s="2">
        <v>7.3673900000000006E-5</v>
      </c>
      <c r="TX235">
        <v>2.1556599999999999E-2</v>
      </c>
      <c r="TY235">
        <v>0.99723605233212598</v>
      </c>
      <c r="TZ235">
        <v>2.7600099999999998E-3</v>
      </c>
      <c r="UA235">
        <v>1.9643799999999999E-2</v>
      </c>
      <c r="UB235">
        <v>0.88826284384147802</v>
      </c>
    </row>
    <row r="236" spans="1:548" x14ac:dyDescent="0.2">
      <c r="A236">
        <v>16</v>
      </c>
      <c r="B236">
        <v>56959249</v>
      </c>
      <c r="C236" t="s">
        <v>437</v>
      </c>
      <c r="D236" t="s">
        <v>436</v>
      </c>
      <c r="E236">
        <v>0.27494299999999999</v>
      </c>
      <c r="F236">
        <v>0.99943000000000004</v>
      </c>
      <c r="G236" s="1" t="s">
        <v>410</v>
      </c>
      <c r="H236" t="b">
        <v>0</v>
      </c>
      <c r="I236" t="b">
        <v>1</v>
      </c>
      <c r="J236" t="b">
        <v>0</v>
      </c>
      <c r="K236" t="b">
        <v>0</v>
      </c>
      <c r="L236">
        <v>-1.5036600000000001E-2</v>
      </c>
      <c r="M236">
        <v>1.8668500000000001E-2</v>
      </c>
      <c r="N236">
        <v>0.420568178230116</v>
      </c>
      <c r="O236">
        <v>4.7447099999999999E-2</v>
      </c>
      <c r="P236">
        <v>1.9661399999999999E-2</v>
      </c>
      <c r="Q236">
        <v>1.5837541763922901E-2</v>
      </c>
      <c r="R236">
        <v>5.7223300000000003E-3</v>
      </c>
      <c r="S236">
        <v>1.8608300000000001E-2</v>
      </c>
      <c r="T236">
        <v>0.75845199549769604</v>
      </c>
      <c r="U236">
        <v>9.2109199999999992E-3</v>
      </c>
      <c r="V236">
        <v>1.8658500000000001E-2</v>
      </c>
      <c r="W236">
        <v>0.62155003611852899</v>
      </c>
      <c r="X236">
        <v>-6.9565299999999998E-3</v>
      </c>
      <c r="Y236">
        <v>1.88433E-2</v>
      </c>
      <c r="Z236">
        <v>0.711996461772195</v>
      </c>
      <c r="AA236">
        <v>2.94319E-2</v>
      </c>
      <c r="AB236">
        <v>1.8687800000000001E-2</v>
      </c>
      <c r="AC236">
        <v>0.11530892417936001</v>
      </c>
      <c r="AD236">
        <v>-0.103473</v>
      </c>
      <c r="AE236">
        <v>1.8647299999999999E-2</v>
      </c>
      <c r="AF236" s="2">
        <v>2.97356154215535E-8</v>
      </c>
      <c r="AG236">
        <v>-8.3590399999999999E-3</v>
      </c>
      <c r="AH236">
        <v>1.8645999999999999E-2</v>
      </c>
      <c r="AI236">
        <v>0.65393822176294902</v>
      </c>
      <c r="AJ236">
        <v>4.9546699999999999E-2</v>
      </c>
      <c r="AK236">
        <v>1.8637600000000001E-2</v>
      </c>
      <c r="AL236">
        <v>7.8658429419786301E-3</v>
      </c>
      <c r="AM236">
        <v>1.8798800000000001E-2</v>
      </c>
      <c r="AN236">
        <v>1.8654799999999999E-2</v>
      </c>
      <c r="AO236">
        <v>0.31360810521450799</v>
      </c>
      <c r="AP236">
        <v>7.2934999999999996E-3</v>
      </c>
      <c r="AQ236">
        <v>2.06778E-2</v>
      </c>
      <c r="AR236">
        <v>0.72429878746332099</v>
      </c>
      <c r="AS236">
        <v>-2.4493600000000001E-2</v>
      </c>
      <c r="AT236">
        <v>1.8670300000000001E-2</v>
      </c>
      <c r="AU236">
        <v>0.18957993768115899</v>
      </c>
      <c r="AV236">
        <v>1.86354E-2</v>
      </c>
      <c r="AW236">
        <v>1.8471700000000001E-2</v>
      </c>
      <c r="AX236">
        <v>0.31305545021698999</v>
      </c>
      <c r="AY236">
        <v>-7.4202100000000004E-4</v>
      </c>
      <c r="AZ236">
        <v>1.8658899999999999E-2</v>
      </c>
      <c r="BA236">
        <v>0.96828303872671295</v>
      </c>
      <c r="BB236">
        <v>4.6181099999999999E-3</v>
      </c>
      <c r="BC236">
        <v>1.8646599999999999E-2</v>
      </c>
      <c r="BD236">
        <v>0.80439353961871196</v>
      </c>
      <c r="BE236">
        <v>-1.5323E-2</v>
      </c>
      <c r="BF236">
        <v>1.87224E-2</v>
      </c>
      <c r="BG236">
        <v>0.41312273975020702</v>
      </c>
      <c r="BH236">
        <v>-6.5709299999999998E-4</v>
      </c>
      <c r="BI236">
        <v>2.17965E-2</v>
      </c>
      <c r="BJ236">
        <v>0.97594772218703696</v>
      </c>
      <c r="BK236">
        <v>-4.0504400000000003E-2</v>
      </c>
      <c r="BL236">
        <v>1.8626E-2</v>
      </c>
      <c r="BM236">
        <v>2.9687401961E-2</v>
      </c>
      <c r="BN236">
        <v>-1.9655599999999999E-2</v>
      </c>
      <c r="BO236">
        <v>1.8626500000000001E-2</v>
      </c>
      <c r="BP236">
        <v>0.29133365616967</v>
      </c>
      <c r="BQ236">
        <v>5.5762399999999997E-2</v>
      </c>
      <c r="BR236">
        <v>1.8684699999999999E-2</v>
      </c>
      <c r="BS236">
        <v>2.8508461809473901E-3</v>
      </c>
      <c r="BT236">
        <v>-5.4907499999999998E-2</v>
      </c>
      <c r="BU236">
        <v>1.9963100000000001E-2</v>
      </c>
      <c r="BV236">
        <v>5.9659781931019297E-3</v>
      </c>
      <c r="BW236">
        <v>-7.8898700000000002E-2</v>
      </c>
      <c r="BX236">
        <v>2.02407E-2</v>
      </c>
      <c r="BY236" s="2">
        <v>9.79521157736814E-5</v>
      </c>
      <c r="BZ236">
        <v>-3.9447099999999999E-2</v>
      </c>
      <c r="CA236">
        <v>2.0122899999999999E-2</v>
      </c>
      <c r="CB236">
        <v>4.9995849930095301E-2</v>
      </c>
      <c r="CC236">
        <v>-6.3715400000000005E-2</v>
      </c>
      <c r="CD236">
        <v>1.90162E-2</v>
      </c>
      <c r="CE236">
        <v>8.1039839507566602E-4</v>
      </c>
      <c r="CF236">
        <v>-5.5160300000000002E-2</v>
      </c>
      <c r="CG236">
        <v>1.9485100000000002E-2</v>
      </c>
      <c r="CH236">
        <v>4.6544277100364403E-3</v>
      </c>
      <c r="CI236">
        <v>-2.94373E-2</v>
      </c>
      <c r="CJ236">
        <v>1.94748E-2</v>
      </c>
      <c r="CK236">
        <v>0.130677132005907</v>
      </c>
      <c r="CL236">
        <v>-6.3836199999999996E-2</v>
      </c>
      <c r="CM236">
        <v>1.8672399999999999E-2</v>
      </c>
      <c r="CN236">
        <v>6.3226554902323195E-4</v>
      </c>
      <c r="CO236">
        <v>-5.86799E-2</v>
      </c>
      <c r="CP236">
        <v>1.86605E-2</v>
      </c>
      <c r="CQ236">
        <v>1.66925922743896E-3</v>
      </c>
      <c r="CR236">
        <v>2.7579300000000001E-2</v>
      </c>
      <c r="CS236">
        <v>1.8675000000000001E-2</v>
      </c>
      <c r="CT236">
        <v>0.13975905870330099</v>
      </c>
      <c r="CU236">
        <v>5.3394299999999999E-2</v>
      </c>
      <c r="CV236">
        <v>1.8646699999999999E-2</v>
      </c>
      <c r="CW236">
        <v>4.20110188857639E-3</v>
      </c>
      <c r="CX236">
        <v>2.8588800000000001E-2</v>
      </c>
      <c r="CY236">
        <v>1.9875500000000001E-2</v>
      </c>
      <c r="CZ236">
        <v>0.150356730137262</v>
      </c>
      <c r="DA236">
        <v>-5.7102800000000002E-2</v>
      </c>
      <c r="DB236">
        <v>1.99083E-2</v>
      </c>
      <c r="DC236">
        <v>4.13907638817096E-3</v>
      </c>
      <c r="DD236">
        <v>5.9498600000000004E-3</v>
      </c>
      <c r="DE236">
        <v>2.2078199999999999E-2</v>
      </c>
      <c r="DF236">
        <v>0.78755529195580598</v>
      </c>
      <c r="DG236">
        <v>1.94808E-2</v>
      </c>
      <c r="DH236">
        <v>1.8999100000000001E-2</v>
      </c>
      <c r="DI236">
        <v>0.305214545672507</v>
      </c>
      <c r="DJ236">
        <v>7.5299000000000005E-2</v>
      </c>
      <c r="DK236">
        <v>2.11941E-2</v>
      </c>
      <c r="DL236">
        <v>3.8432187995319199E-4</v>
      </c>
      <c r="DM236">
        <v>9.5252699999999996E-2</v>
      </c>
      <c r="DN236">
        <v>1.8784800000000001E-2</v>
      </c>
      <c r="DO236" s="2">
        <v>4.0630002048259803E-7</v>
      </c>
      <c r="DP236">
        <v>7.3588100000000004E-2</v>
      </c>
      <c r="DQ236">
        <v>1.90765E-2</v>
      </c>
      <c r="DR236">
        <v>1.15525679763436E-4</v>
      </c>
      <c r="DS236">
        <v>7.7954200000000001E-2</v>
      </c>
      <c r="DT236">
        <v>1.96191E-2</v>
      </c>
      <c r="DU236" s="2">
        <v>7.1671410084329394E-5</v>
      </c>
      <c r="DV236">
        <v>0.139296</v>
      </c>
      <c r="DW236">
        <v>1.9286299999999999E-2</v>
      </c>
      <c r="DX236" s="2">
        <v>5.6559738914138598E-13</v>
      </c>
      <c r="DY236">
        <v>0.139487</v>
      </c>
      <c r="DZ236">
        <v>1.8553699999999999E-2</v>
      </c>
      <c r="EA236" s="2">
        <v>6.2051924410159006E-14</v>
      </c>
      <c r="EB236">
        <v>5.3481500000000001E-2</v>
      </c>
      <c r="EC236">
        <v>1.86617E-2</v>
      </c>
      <c r="ED236">
        <v>4.1702647923865296E-3</v>
      </c>
      <c r="EE236">
        <v>7.6572600000000005E-2</v>
      </c>
      <c r="EF236">
        <v>1.8776399999999999E-2</v>
      </c>
      <c r="EG236" s="2">
        <v>4.5939440535000801E-5</v>
      </c>
      <c r="EH236">
        <v>8.81831E-2</v>
      </c>
      <c r="EI236">
        <v>1.8666599999999998E-2</v>
      </c>
      <c r="EJ236" s="2">
        <v>2.35385738763039E-6</v>
      </c>
      <c r="EK236">
        <v>9.3906900000000001E-2</v>
      </c>
      <c r="EL236">
        <v>1.8646200000000002E-2</v>
      </c>
      <c r="EM236" s="2">
        <v>4.8657770554736703E-7</v>
      </c>
      <c r="EN236">
        <v>0.13919599999999999</v>
      </c>
      <c r="EO236">
        <v>1.8562700000000001E-2</v>
      </c>
      <c r="EP236" s="2">
        <v>7.1981138490771394E-14</v>
      </c>
      <c r="EQ236">
        <v>0.106321</v>
      </c>
      <c r="ER236">
        <v>1.8610999999999999E-2</v>
      </c>
      <c r="ES236" s="2">
        <v>1.156022634106E-8</v>
      </c>
      <c r="ET236">
        <v>4.0353800000000002E-2</v>
      </c>
      <c r="EU236">
        <v>1.90543E-2</v>
      </c>
      <c r="EV236">
        <v>3.4219101915773202E-2</v>
      </c>
      <c r="EW236">
        <v>4.6311999999999999E-2</v>
      </c>
      <c r="EX236">
        <v>1.8718800000000001E-2</v>
      </c>
      <c r="EY236">
        <v>1.33781004463459E-2</v>
      </c>
      <c r="EZ236">
        <v>2.2454399999999999E-2</v>
      </c>
      <c r="FA236">
        <v>1.8666100000000001E-2</v>
      </c>
      <c r="FB236">
        <v>0.22902055597424101</v>
      </c>
      <c r="FC236">
        <v>6.7759100000000003E-2</v>
      </c>
      <c r="FD236">
        <v>1.8559599999999999E-2</v>
      </c>
      <c r="FE236">
        <v>2.62999980687014E-4</v>
      </c>
      <c r="FF236">
        <v>5.3428400000000001E-2</v>
      </c>
      <c r="FG236">
        <v>1.8672899999999999E-2</v>
      </c>
      <c r="FH236">
        <v>4.2302094723178797E-3</v>
      </c>
      <c r="FI236">
        <v>2.2791100000000002E-2</v>
      </c>
      <c r="FJ236">
        <v>1.9052300000000001E-2</v>
      </c>
      <c r="FK236">
        <v>0.23162805130324901</v>
      </c>
      <c r="FL236">
        <v>4.6874199999999998E-2</v>
      </c>
      <c r="FM236">
        <v>1.86237E-2</v>
      </c>
      <c r="FN236">
        <v>1.18565550897643E-2</v>
      </c>
      <c r="FO236">
        <v>4.6264300000000001E-2</v>
      </c>
      <c r="FP236">
        <v>1.8654899999999999E-2</v>
      </c>
      <c r="FQ236">
        <v>1.3157009648620901E-2</v>
      </c>
      <c r="FR236">
        <v>5.7636800000000002E-2</v>
      </c>
      <c r="FS236">
        <v>1.9613800000000001E-2</v>
      </c>
      <c r="FT236">
        <v>3.30754539169723E-3</v>
      </c>
      <c r="FU236">
        <v>9.95563E-2</v>
      </c>
      <c r="FV236">
        <v>1.8637600000000001E-2</v>
      </c>
      <c r="FW236" s="2">
        <v>9.48433272553167E-8</v>
      </c>
      <c r="FX236">
        <v>0.112265</v>
      </c>
      <c r="FY236">
        <v>1.8588400000000001E-2</v>
      </c>
      <c r="FZ236" s="2">
        <v>1.61876321368601E-9</v>
      </c>
      <c r="GA236">
        <v>7.2281499999999999E-2</v>
      </c>
      <c r="GB236">
        <v>2.1228199999999999E-2</v>
      </c>
      <c r="GC236">
        <v>6.65927431183572E-4</v>
      </c>
      <c r="GD236">
        <v>9.1877500000000001E-2</v>
      </c>
      <c r="GE236">
        <v>1.8766100000000001E-2</v>
      </c>
      <c r="GF236" s="2">
        <v>1.00006543863715E-6</v>
      </c>
      <c r="GG236">
        <v>9.3534599999999996E-2</v>
      </c>
      <c r="GH236">
        <v>1.86062E-2</v>
      </c>
      <c r="GI236" s="2">
        <v>5.0958003267347701E-7</v>
      </c>
      <c r="GJ236">
        <v>6.31602E-2</v>
      </c>
      <c r="GK236">
        <v>1.8704800000000001E-2</v>
      </c>
      <c r="GL236">
        <v>7.3728996776350705E-4</v>
      </c>
      <c r="GM236">
        <v>5.8140499999999998E-2</v>
      </c>
      <c r="GN236">
        <v>1.8663900000000001E-2</v>
      </c>
      <c r="GO236">
        <v>1.84542573342744E-3</v>
      </c>
      <c r="GP236">
        <v>0.104589</v>
      </c>
      <c r="GQ236">
        <v>1.8565999999999999E-2</v>
      </c>
      <c r="GR236" s="2">
        <v>1.8324009454498602E-8</v>
      </c>
      <c r="GS236">
        <v>7.90241E-2</v>
      </c>
      <c r="GT236">
        <v>1.9386500000000001E-2</v>
      </c>
      <c r="GU236" s="2">
        <v>4.6282197892579299E-5</v>
      </c>
      <c r="GV236">
        <v>7.6580399999999996E-3</v>
      </c>
      <c r="GW236">
        <v>2.0634E-2</v>
      </c>
      <c r="GX236">
        <v>0.71053717230569102</v>
      </c>
      <c r="GY236">
        <v>-5.2329999999999998E-3</v>
      </c>
      <c r="GZ236">
        <v>1.8638800000000001E-2</v>
      </c>
      <c r="HA236">
        <v>0.77889609405085203</v>
      </c>
      <c r="HB236">
        <v>5.3665299999999999E-2</v>
      </c>
      <c r="HC236">
        <v>1.8456899999999998E-2</v>
      </c>
      <c r="HD236">
        <v>3.6523658363931E-3</v>
      </c>
      <c r="HE236">
        <v>3.8928699999999997E-2</v>
      </c>
      <c r="HF236">
        <v>1.87172E-2</v>
      </c>
      <c r="HG236">
        <v>3.7569833821904701E-2</v>
      </c>
      <c r="HH236">
        <v>2.4178000000000002E-2</v>
      </c>
      <c r="HI236">
        <v>1.9126899999999999E-2</v>
      </c>
      <c r="HJ236">
        <v>0.206225199692254</v>
      </c>
      <c r="HK236">
        <v>3.2483699999999997E-2</v>
      </c>
      <c r="HL236">
        <v>1.8881499999999999E-2</v>
      </c>
      <c r="HM236">
        <v>8.5392609314436999E-2</v>
      </c>
      <c r="HN236">
        <v>0.107558</v>
      </c>
      <c r="HO236">
        <v>1.8628700000000002E-2</v>
      </c>
      <c r="HP236" s="2">
        <v>8.0750967931052103E-9</v>
      </c>
      <c r="HQ236">
        <v>0.117599</v>
      </c>
      <c r="HR236">
        <v>1.85465E-2</v>
      </c>
      <c r="HS236" s="2">
        <v>2.4194997473670998E-10</v>
      </c>
      <c r="HT236">
        <v>8.7742100000000003E-2</v>
      </c>
      <c r="HU236">
        <v>1.9807600000000002E-2</v>
      </c>
      <c r="HV236" s="2">
        <v>9.5913453438706997E-6</v>
      </c>
      <c r="HW236">
        <v>4.4050400000000003E-2</v>
      </c>
      <c r="HX236">
        <v>2.0618999999999998E-2</v>
      </c>
      <c r="HY236">
        <v>3.2681703487068302E-2</v>
      </c>
      <c r="HZ236">
        <v>3.7592800000000003E-2</v>
      </c>
      <c r="IA236">
        <v>1.8671799999999999E-2</v>
      </c>
      <c r="IB236">
        <v>4.4109481946934197E-2</v>
      </c>
      <c r="IC236">
        <v>8.2893099999999997E-2</v>
      </c>
      <c r="ID236">
        <v>1.8592899999999999E-2</v>
      </c>
      <c r="IE236" s="2">
        <v>8.3781226391497105E-6</v>
      </c>
      <c r="IF236">
        <v>9.6133200000000002E-2</v>
      </c>
      <c r="IG236">
        <v>1.8617000000000002E-2</v>
      </c>
      <c r="IH236" s="2">
        <v>2.4833708452942002E-7</v>
      </c>
      <c r="II236">
        <v>7.7460200000000007E-2</v>
      </c>
      <c r="IJ236">
        <v>2.1159399999999998E-2</v>
      </c>
      <c r="IK236">
        <v>2.5358650742229101E-4</v>
      </c>
      <c r="IL236">
        <v>3.9341300000000003E-2</v>
      </c>
      <c r="IM236">
        <v>1.9506900000000001E-2</v>
      </c>
      <c r="IN236">
        <v>4.37499005153748E-2</v>
      </c>
      <c r="IO236">
        <v>8.6733500000000005E-2</v>
      </c>
      <c r="IP236">
        <v>1.88206E-2</v>
      </c>
      <c r="IQ236" s="2">
        <v>4.1263396959521399E-6</v>
      </c>
      <c r="IR236">
        <v>2.4712600000000001E-2</v>
      </c>
      <c r="IS236">
        <v>1.9390500000000001E-2</v>
      </c>
      <c r="IT236">
        <v>0.20252354904631201</v>
      </c>
      <c r="IU236">
        <v>0.130054</v>
      </c>
      <c r="IV236">
        <v>2.08577E-2</v>
      </c>
      <c r="IW236" s="2">
        <v>4.8317737374820997E-10</v>
      </c>
      <c r="IX236">
        <v>0.126166</v>
      </c>
      <c r="IY236">
        <v>1.8847200000000001E-2</v>
      </c>
      <c r="IZ236" s="2">
        <v>2.3354247153699E-11</v>
      </c>
      <c r="JA236">
        <v>0.119837</v>
      </c>
      <c r="JB236">
        <v>1.8636199999999999E-2</v>
      </c>
      <c r="JC236" s="2">
        <v>1.35334038631181E-10</v>
      </c>
      <c r="JD236">
        <v>2.4520400000000001E-2</v>
      </c>
      <c r="JE236">
        <v>1.92277E-2</v>
      </c>
      <c r="JF236">
        <v>0.20224498806038499</v>
      </c>
      <c r="JG236">
        <v>8.3653599999999995E-2</v>
      </c>
      <c r="JH236">
        <v>1.8608900000000001E-2</v>
      </c>
      <c r="JI236" s="2">
        <v>7.0481995747393802E-6</v>
      </c>
      <c r="JJ236">
        <v>6.6761500000000001E-2</v>
      </c>
      <c r="JK236">
        <v>2.0411499999999999E-2</v>
      </c>
      <c r="JL236">
        <v>1.0781500321826599E-3</v>
      </c>
      <c r="JM236">
        <v>5.3637799999999999E-2</v>
      </c>
      <c r="JN236">
        <v>2.0501499999999999E-2</v>
      </c>
      <c r="JO236">
        <v>8.9092794153733494E-3</v>
      </c>
      <c r="JP236">
        <v>1.7222700000000001E-2</v>
      </c>
      <c r="JQ236">
        <v>1.91845E-2</v>
      </c>
      <c r="JR236">
        <v>0.36934084330702499</v>
      </c>
      <c r="JS236">
        <v>9.2396599999999995E-2</v>
      </c>
      <c r="JT236">
        <v>1.8636799999999999E-2</v>
      </c>
      <c r="JU236" s="2">
        <v>7.28697919066183E-7</v>
      </c>
      <c r="JV236">
        <v>0.12564400000000001</v>
      </c>
      <c r="JW236">
        <v>1.8665600000000001E-2</v>
      </c>
      <c r="JX236" s="2">
        <v>1.8099685037620701E-11</v>
      </c>
      <c r="JY236">
        <v>2.7063799999999999E-2</v>
      </c>
      <c r="JZ236">
        <v>1.92623E-2</v>
      </c>
      <c r="KA236">
        <v>0.16005249949652101</v>
      </c>
      <c r="KB236">
        <v>8.7467000000000003E-2</v>
      </c>
      <c r="KC236">
        <v>2.0150100000000001E-2</v>
      </c>
      <c r="KD236" s="2">
        <v>1.4417701914209499E-5</v>
      </c>
      <c r="KE236">
        <v>1.4123399999999999E-2</v>
      </c>
      <c r="KF236">
        <v>1.9391100000000001E-2</v>
      </c>
      <c r="KG236">
        <v>0.46641899203095299</v>
      </c>
      <c r="KH236">
        <v>6.9857900000000001E-2</v>
      </c>
      <c r="KI236">
        <v>2.0076199999999999E-2</v>
      </c>
      <c r="KJ236">
        <v>5.0531083004073799E-4</v>
      </c>
      <c r="KK236">
        <v>0.119964</v>
      </c>
      <c r="KL236">
        <v>1.9001199999999999E-2</v>
      </c>
      <c r="KM236" s="2">
        <v>2.9057897821689302E-10</v>
      </c>
      <c r="KN236">
        <v>-2.8618299999999999E-2</v>
      </c>
      <c r="KO236">
        <v>1.95975E-2</v>
      </c>
      <c r="KP236">
        <v>0.144238976464686</v>
      </c>
      <c r="KQ236">
        <v>1.6633599999999998E-2</v>
      </c>
      <c r="KR236">
        <v>2.04336E-2</v>
      </c>
      <c r="KS236">
        <v>0.41564072833757598</v>
      </c>
      <c r="KT236">
        <v>6.2875500000000001E-2</v>
      </c>
      <c r="KU236">
        <v>1.8931400000000001E-2</v>
      </c>
      <c r="KV236">
        <v>9.0047123875191702E-4</v>
      </c>
      <c r="KW236">
        <v>0.13214799999999999</v>
      </c>
      <c r="KX236">
        <v>1.8839000000000002E-2</v>
      </c>
      <c r="KY236" s="2">
        <v>2.5179679074250899E-12</v>
      </c>
      <c r="KZ236">
        <v>9.0577400000000002E-2</v>
      </c>
      <c r="LA236">
        <v>1.9180699999999998E-2</v>
      </c>
      <c r="LB236" s="2">
        <v>2.3770163343799201E-6</v>
      </c>
      <c r="LC236">
        <v>2.6759100000000001E-2</v>
      </c>
      <c r="LD236">
        <v>1.91162E-2</v>
      </c>
      <c r="LE236">
        <v>0.16160029404137999</v>
      </c>
      <c r="LF236">
        <v>0.11192000000000001</v>
      </c>
      <c r="LG236">
        <v>1.8613999999999999E-2</v>
      </c>
      <c r="LH236" s="2">
        <v>1.9120901167815001E-9</v>
      </c>
      <c r="LI236">
        <v>0.10492899999999999</v>
      </c>
      <c r="LJ236">
        <v>1.8656699999999998E-2</v>
      </c>
      <c r="LK236" s="2">
        <v>1.9347568915342201E-8</v>
      </c>
      <c r="LL236">
        <v>5.6552499999999999E-2</v>
      </c>
      <c r="LM236">
        <v>1.9263499999999999E-2</v>
      </c>
      <c r="LN236">
        <v>3.3379261695767101E-3</v>
      </c>
      <c r="LO236">
        <v>0.116651</v>
      </c>
      <c r="LP236">
        <v>1.86255E-2</v>
      </c>
      <c r="LQ236" s="2">
        <v>3.9903568014595301E-10</v>
      </c>
      <c r="LR236">
        <v>5.0538399999999997E-2</v>
      </c>
      <c r="LS236">
        <v>2.0125500000000001E-2</v>
      </c>
      <c r="LT236">
        <v>1.20555238700784E-2</v>
      </c>
      <c r="LU236">
        <v>4.7006399999999999E-3</v>
      </c>
      <c r="LV236">
        <v>2.1563499999999999E-2</v>
      </c>
      <c r="LW236">
        <v>0.82743625973659596</v>
      </c>
      <c r="LX236">
        <v>7.2566699999999998E-3</v>
      </c>
      <c r="LY236">
        <v>1.9414299999999999E-2</v>
      </c>
      <c r="LZ236">
        <v>0.70857047716972599</v>
      </c>
      <c r="MA236">
        <v>-2.5035700000000001E-2</v>
      </c>
      <c r="MB236">
        <v>1.8619500000000001E-2</v>
      </c>
      <c r="MC236">
        <v>0.17879147339215401</v>
      </c>
      <c r="MD236">
        <v>-3.10549E-2</v>
      </c>
      <c r="ME236">
        <v>1.8643799999999999E-2</v>
      </c>
      <c r="MF236">
        <v>9.5811562494779498E-2</v>
      </c>
      <c r="MG236">
        <v>6.8296900000000002E-3</v>
      </c>
      <c r="MH236">
        <v>1.8883299999999999E-2</v>
      </c>
      <c r="MI236">
        <v>0.71759471037535605</v>
      </c>
      <c r="MJ236">
        <v>5.5725999999999998E-2</v>
      </c>
      <c r="MK236">
        <v>2.1232500000000001E-2</v>
      </c>
      <c r="ML236">
        <v>8.6959472136427501E-3</v>
      </c>
      <c r="MM236">
        <v>7.6966999999999994E-2</v>
      </c>
      <c r="MN236">
        <v>1.8663200000000001E-2</v>
      </c>
      <c r="MO236" s="2">
        <v>3.7636376197392299E-5</v>
      </c>
      <c r="MP236">
        <v>6.9824899999999995E-2</v>
      </c>
      <c r="MQ236">
        <v>2.11532E-2</v>
      </c>
      <c r="MR236">
        <v>9.6994608635393796E-4</v>
      </c>
      <c r="MS236">
        <v>3.5026099999999998E-2</v>
      </c>
      <c r="MT236">
        <v>1.9073300000000001E-2</v>
      </c>
      <c r="MU236">
        <v>6.6333092567918597E-2</v>
      </c>
      <c r="MV236">
        <v>4.5742499999999998E-2</v>
      </c>
      <c r="MW236">
        <v>1.8654400000000002E-2</v>
      </c>
      <c r="MX236">
        <v>1.4222947785261199E-2</v>
      </c>
      <c r="MY236">
        <v>4.1301999999999998E-2</v>
      </c>
      <c r="MZ236">
        <v>1.9270700000000002E-2</v>
      </c>
      <c r="NA236">
        <v>3.2125165979880001E-2</v>
      </c>
      <c r="NB236">
        <v>6.2399000000000003E-2</v>
      </c>
      <c r="NC236">
        <v>1.9762499999999999E-2</v>
      </c>
      <c r="ND236">
        <v>1.59821287176427E-3</v>
      </c>
      <c r="NE236">
        <v>6.6695299999999999E-2</v>
      </c>
      <c r="NF236">
        <v>1.86728E-2</v>
      </c>
      <c r="NG236">
        <v>3.5675169395432699E-4</v>
      </c>
      <c r="NH236">
        <v>-1.72619E-2</v>
      </c>
      <c r="NI236">
        <v>1.86851E-2</v>
      </c>
      <c r="NJ236">
        <v>0.35558381491152602</v>
      </c>
      <c r="NK236">
        <v>-1.5004200000000001E-2</v>
      </c>
      <c r="NL236">
        <v>1.8982599999999999E-2</v>
      </c>
      <c r="NM236">
        <v>0.42929315334492202</v>
      </c>
      <c r="NN236">
        <v>-3.8979899999999998E-2</v>
      </c>
      <c r="NO236">
        <v>2.1251300000000001E-2</v>
      </c>
      <c r="NP236">
        <v>6.6659417249350206E-2</v>
      </c>
      <c r="NQ236">
        <v>-5.3291999999999999E-2</v>
      </c>
      <c r="NR236">
        <v>1.86886E-2</v>
      </c>
      <c r="NS236">
        <v>4.3607433175847799E-3</v>
      </c>
      <c r="NT236">
        <v>-5.2559000000000002E-2</v>
      </c>
      <c r="NU236">
        <v>1.8587900000000001E-2</v>
      </c>
      <c r="NV236">
        <v>4.7022674006401803E-3</v>
      </c>
      <c r="NW236">
        <v>-5.7821600000000001E-2</v>
      </c>
      <c r="NX236">
        <v>1.9114800000000001E-2</v>
      </c>
      <c r="NY236">
        <v>2.4956730431087001E-3</v>
      </c>
      <c r="NZ236">
        <v>-6.1613000000000001E-2</v>
      </c>
      <c r="OA236">
        <v>1.8579399999999999E-2</v>
      </c>
      <c r="OB236">
        <v>9.17118335983455E-4</v>
      </c>
      <c r="OC236">
        <v>-2.3470600000000001E-2</v>
      </c>
      <c r="OD236">
        <v>1.8679000000000001E-2</v>
      </c>
      <c r="OE236">
        <v>0.208950498733982</v>
      </c>
      <c r="OF236">
        <v>-2.7336599999999999E-2</v>
      </c>
      <c r="OG236">
        <v>1.9597300000000002E-2</v>
      </c>
      <c r="OH236">
        <v>0.16306859435745399</v>
      </c>
      <c r="OI236">
        <v>-4.2329699999999998E-2</v>
      </c>
      <c r="OJ236">
        <v>2.0735699999999999E-2</v>
      </c>
      <c r="OK236">
        <v>4.12469556197421E-2</v>
      </c>
      <c r="OL236">
        <v>1.1124E-2</v>
      </c>
      <c r="OM236">
        <v>1.8593700000000001E-2</v>
      </c>
      <c r="ON236">
        <v>0.54966368961499901</v>
      </c>
      <c r="OO236">
        <v>1.14301E-2</v>
      </c>
      <c r="OP236">
        <v>2.0169099999999999E-2</v>
      </c>
      <c r="OQ236">
        <v>0.57091435767448595</v>
      </c>
      <c r="OR236">
        <v>-9.4313399999999999E-4</v>
      </c>
      <c r="OS236">
        <v>1.8614200000000001E-2</v>
      </c>
      <c r="OT236">
        <v>0.95959201242536396</v>
      </c>
      <c r="OU236">
        <v>3.8017099999999998E-2</v>
      </c>
      <c r="OV236">
        <v>1.86033E-2</v>
      </c>
      <c r="OW236">
        <v>4.1023352166857603E-2</v>
      </c>
      <c r="OX236">
        <v>-1.6586299999999998E-2</v>
      </c>
      <c r="OY236">
        <v>1.8628599999999999E-2</v>
      </c>
      <c r="OZ236">
        <v>0.37328042968306901</v>
      </c>
      <c r="PA236">
        <v>3.0258899999999998E-3</v>
      </c>
      <c r="PB236">
        <v>1.8631200000000001E-2</v>
      </c>
      <c r="PC236">
        <v>0.87098301616089302</v>
      </c>
      <c r="PD236">
        <v>6.6877600000000001E-3</v>
      </c>
      <c r="PE236">
        <v>1.8592600000000001E-2</v>
      </c>
      <c r="PF236">
        <v>0.71907262522647797</v>
      </c>
      <c r="PG236">
        <v>3.3711600000000001E-2</v>
      </c>
      <c r="PH236">
        <v>1.8654799999999999E-2</v>
      </c>
      <c r="PI236">
        <v>7.0774576150206395E-2</v>
      </c>
      <c r="PJ236">
        <v>-3.1635299999999999E-3</v>
      </c>
      <c r="PK236">
        <v>1.8590099999999998E-2</v>
      </c>
      <c r="PL236">
        <v>0.86487373811356505</v>
      </c>
      <c r="PM236">
        <v>2.80732E-2</v>
      </c>
      <c r="PN236">
        <v>1.86062E-2</v>
      </c>
      <c r="PO236">
        <v>0.13137603239901799</v>
      </c>
      <c r="PP236">
        <v>1.8666499999999999E-2</v>
      </c>
      <c r="PQ236">
        <v>1.8612099999999999E-2</v>
      </c>
      <c r="PR236">
        <v>0.31591378216682298</v>
      </c>
      <c r="PS236">
        <v>-1.1027500000000001E-2</v>
      </c>
      <c r="PT236">
        <v>2.0291199999999999E-2</v>
      </c>
      <c r="PU236">
        <v>0.58681487961546697</v>
      </c>
      <c r="PV236">
        <v>-4.6606699999999996E-3</v>
      </c>
      <c r="PW236">
        <v>2.1461899999999999E-2</v>
      </c>
      <c r="PX236">
        <v>0.82808449161183195</v>
      </c>
      <c r="PY236">
        <v>-1.6235099999999999E-2</v>
      </c>
      <c r="PZ236">
        <v>2.1305000000000001E-2</v>
      </c>
      <c r="QA236">
        <v>0.44605373823637601</v>
      </c>
      <c r="QB236">
        <v>-2.4131400000000001E-2</v>
      </c>
      <c r="QC236">
        <v>1.8842100000000001E-2</v>
      </c>
      <c r="QD236">
        <v>0.20031901966642601</v>
      </c>
      <c r="QE236">
        <v>-2.0117400000000001E-2</v>
      </c>
      <c r="QF236">
        <v>1.8775699999999999E-2</v>
      </c>
      <c r="QG236">
        <v>0.28398268292836698</v>
      </c>
      <c r="QH236">
        <v>-1.92658E-2</v>
      </c>
      <c r="QI236">
        <v>1.90958E-2</v>
      </c>
      <c r="QJ236">
        <v>0.31303833396077901</v>
      </c>
      <c r="QK236">
        <v>-3.9929899999999997E-2</v>
      </c>
      <c r="QL236">
        <v>2.0683799999999999E-2</v>
      </c>
      <c r="QM236">
        <v>5.3582127017914302E-2</v>
      </c>
      <c r="QN236">
        <v>-2.81105E-2</v>
      </c>
      <c r="QO236">
        <v>2.0308900000000001E-2</v>
      </c>
      <c r="QP236">
        <v>0.16634241556371501</v>
      </c>
      <c r="QQ236">
        <v>-3.3734699999999999E-2</v>
      </c>
      <c r="QR236">
        <v>1.8700399999999999E-2</v>
      </c>
      <c r="QS236">
        <v>7.1270510073585397E-2</v>
      </c>
      <c r="QT236">
        <v>-3.3736700000000001E-2</v>
      </c>
      <c r="QU236">
        <v>1.86394E-2</v>
      </c>
      <c r="QV236">
        <v>7.0334524701550799E-2</v>
      </c>
      <c r="QW236">
        <v>-3.2606299999999998E-2</v>
      </c>
      <c r="QX236">
        <v>1.86482E-2</v>
      </c>
      <c r="QY236">
        <v>8.0411295870678703E-2</v>
      </c>
      <c r="QZ236">
        <v>-2.2654000000000001E-2</v>
      </c>
      <c r="RA236">
        <v>1.8639599999999999E-2</v>
      </c>
      <c r="RB236">
        <v>0.224250294310958</v>
      </c>
      <c r="RC236">
        <v>-1.8558399999999999E-2</v>
      </c>
      <c r="RD236">
        <v>2.1278700000000001E-2</v>
      </c>
      <c r="RE236">
        <v>0.38313925575394198</v>
      </c>
      <c r="RF236">
        <v>-2.1165099999999999E-2</v>
      </c>
      <c r="RG236">
        <v>2.1311299999999998E-2</v>
      </c>
      <c r="RH236">
        <v>0.32066407232980898</v>
      </c>
      <c r="RI236">
        <v>-3.1296299999999999E-2</v>
      </c>
      <c r="RJ236">
        <v>1.8656200000000001E-2</v>
      </c>
      <c r="RK236">
        <v>9.3474644445763005E-2</v>
      </c>
      <c r="RL236">
        <v>-2.97703E-2</v>
      </c>
      <c r="RM236">
        <v>1.8677300000000001E-2</v>
      </c>
      <c r="RN236">
        <v>0.11098543729106999</v>
      </c>
      <c r="RO236">
        <v>-2.48781E-2</v>
      </c>
      <c r="RP236">
        <v>2.1815299999999999E-2</v>
      </c>
      <c r="RQ236">
        <v>0.25415222368071899</v>
      </c>
      <c r="RR236">
        <v>-3.9906900000000002E-2</v>
      </c>
      <c r="RS236">
        <v>1.8649300000000001E-2</v>
      </c>
      <c r="RT236">
        <v>3.2395011582895303E-2</v>
      </c>
      <c r="RU236">
        <v>-4.4264600000000001E-2</v>
      </c>
      <c r="RV236">
        <v>1.8616199999999999E-2</v>
      </c>
      <c r="RW236">
        <v>1.7442834590191501E-2</v>
      </c>
      <c r="RX236">
        <v>-3.4933100000000002E-2</v>
      </c>
      <c r="RY236">
        <v>1.8613899999999999E-2</v>
      </c>
      <c r="RZ236">
        <v>6.0590758000637603E-2</v>
      </c>
      <c r="SA236">
        <v>-2.5295700000000001E-2</v>
      </c>
      <c r="SB236">
        <v>1.86249E-2</v>
      </c>
      <c r="SC236">
        <v>0.17444125441605801</v>
      </c>
      <c r="SD236">
        <v>-1.83678E-2</v>
      </c>
      <c r="SE236">
        <v>1.9518899999999999E-2</v>
      </c>
      <c r="SF236">
        <v>0.34670785445089503</v>
      </c>
      <c r="SG236">
        <v>-4.1298300000000003E-2</v>
      </c>
      <c r="SH236">
        <v>1.88656E-2</v>
      </c>
      <c r="SI236">
        <v>2.8619078832474599E-2</v>
      </c>
      <c r="SJ236">
        <v>-2.59612E-2</v>
      </c>
      <c r="SK236">
        <v>1.8714999999999999E-2</v>
      </c>
      <c r="SL236">
        <v>0.165418680637791</v>
      </c>
      <c r="SM236">
        <v>-2.7577500000000001E-2</v>
      </c>
      <c r="SN236">
        <v>1.9581299999999999E-2</v>
      </c>
      <c r="SO236">
        <v>0.15905601105419501</v>
      </c>
      <c r="SP236">
        <v>-4.6169300000000003E-2</v>
      </c>
      <c r="SQ236">
        <v>1.8661899999999999E-2</v>
      </c>
      <c r="SR236">
        <v>1.3382195506450201E-2</v>
      </c>
      <c r="SS236">
        <v>-4.40959E-2</v>
      </c>
      <c r="ST236">
        <v>1.86283E-2</v>
      </c>
      <c r="SU236">
        <v>1.7950280177406599E-2</v>
      </c>
      <c r="SV236">
        <v>-3.9090199999999999E-2</v>
      </c>
      <c r="SW236">
        <v>1.8650799999999999E-2</v>
      </c>
      <c r="SX236">
        <v>3.6122209168005702E-2</v>
      </c>
      <c r="SY236">
        <v>-1.9386400000000002E-2</v>
      </c>
      <c r="SZ236">
        <v>1.8772799999999999E-2</v>
      </c>
      <c r="TA236">
        <v>0.30176931207490298</v>
      </c>
      <c r="TB236">
        <v>-9.16259E-3</v>
      </c>
      <c r="TC236">
        <v>1.9104699999999999E-2</v>
      </c>
      <c r="TD236">
        <v>0.63151493081516397</v>
      </c>
      <c r="TE236">
        <v>-2.4154499999999999E-2</v>
      </c>
      <c r="TF236">
        <v>2.0134699999999998E-2</v>
      </c>
      <c r="TG236">
        <v>0.23030333620840701</v>
      </c>
      <c r="TH236">
        <v>-2.04709E-2</v>
      </c>
      <c r="TI236">
        <v>2.05346E-2</v>
      </c>
      <c r="TJ236">
        <v>0.318836818507297</v>
      </c>
      <c r="TK236">
        <v>-3.4884800000000001E-2</v>
      </c>
      <c r="TL236">
        <v>2.1321E-2</v>
      </c>
      <c r="TM236">
        <v>0.10184630381853001</v>
      </c>
      <c r="TN236">
        <v>-1.7939799999999999E-2</v>
      </c>
      <c r="TO236">
        <v>1.86634E-2</v>
      </c>
      <c r="TP236">
        <v>0.33645617701234098</v>
      </c>
      <c r="TQ236">
        <v>-1.31101E-2</v>
      </c>
      <c r="TR236">
        <v>1.8699500000000001E-2</v>
      </c>
      <c r="TS236">
        <v>0.483251384815648</v>
      </c>
      <c r="TT236">
        <v>-3.8591899999999998E-4</v>
      </c>
      <c r="TU236">
        <v>1.9207700000000001E-2</v>
      </c>
      <c r="TV236">
        <v>0.98396379858600203</v>
      </c>
      <c r="TW236">
        <v>-1.5230599999999999E-3</v>
      </c>
      <c r="TX236">
        <v>2.16347E-2</v>
      </c>
      <c r="TY236">
        <v>0.94387619570037096</v>
      </c>
      <c r="TZ236">
        <v>-2.41988E-4</v>
      </c>
      <c r="UA236">
        <v>1.97144E-2</v>
      </c>
      <c r="UB236">
        <v>0.99019567711284995</v>
      </c>
    </row>
    <row r="237" spans="1:548" x14ac:dyDescent="0.2">
      <c r="A237">
        <v>16</v>
      </c>
      <c r="B237">
        <v>56960616</v>
      </c>
      <c r="C237" t="s">
        <v>412</v>
      </c>
      <c r="D237" t="s">
        <v>411</v>
      </c>
      <c r="E237">
        <v>0.27828999999999998</v>
      </c>
      <c r="F237">
        <v>0.99868299999999999</v>
      </c>
      <c r="G237" s="1" t="s">
        <v>410</v>
      </c>
      <c r="H237" t="b">
        <v>1</v>
      </c>
      <c r="I237" t="b">
        <v>1</v>
      </c>
      <c r="J237" t="b">
        <v>1</v>
      </c>
      <c r="K237" t="b">
        <v>0</v>
      </c>
      <c r="L237">
        <v>-1.48813E-2</v>
      </c>
      <c r="M237">
        <v>1.8603000000000001E-2</v>
      </c>
      <c r="N237">
        <v>0.42375570292471898</v>
      </c>
      <c r="O237">
        <v>4.6121500000000003E-2</v>
      </c>
      <c r="P237">
        <v>1.95905E-2</v>
      </c>
      <c r="Q237">
        <v>1.8585679953354001E-2</v>
      </c>
      <c r="R237">
        <v>7.6939799999999996E-3</v>
      </c>
      <c r="S237">
        <v>1.8543400000000002E-2</v>
      </c>
      <c r="T237">
        <v>0.67820364979662995</v>
      </c>
      <c r="U237">
        <v>9.9095799999999994E-3</v>
      </c>
      <c r="V237">
        <v>1.85945E-2</v>
      </c>
      <c r="W237">
        <v>0.594084235806142</v>
      </c>
      <c r="X237">
        <v>-7.5800700000000004E-3</v>
      </c>
      <c r="Y237">
        <v>1.8775300000000002E-2</v>
      </c>
      <c r="Z237">
        <v>0.68641575108311603</v>
      </c>
      <c r="AA237">
        <v>3.0004699999999999E-2</v>
      </c>
      <c r="AB237">
        <v>1.8622199999999998E-2</v>
      </c>
      <c r="AC237">
        <v>0.107164097267908</v>
      </c>
      <c r="AD237">
        <v>-0.102202</v>
      </c>
      <c r="AE237">
        <v>1.8582600000000001E-2</v>
      </c>
      <c r="AF237" s="2">
        <v>3.9281157959220403E-8</v>
      </c>
      <c r="AG237">
        <v>-5.8259000000000002E-3</v>
      </c>
      <c r="AH237">
        <v>1.8581199999999999E-2</v>
      </c>
      <c r="AI237">
        <v>0.75387326034786895</v>
      </c>
      <c r="AJ237">
        <v>5.2319499999999998E-2</v>
      </c>
      <c r="AK237">
        <v>1.8571299999999999E-2</v>
      </c>
      <c r="AL237">
        <v>4.8558851169463804E-3</v>
      </c>
      <c r="AM237">
        <v>1.9122699999999999E-2</v>
      </c>
      <c r="AN237">
        <v>1.85892E-2</v>
      </c>
      <c r="AO237">
        <v>0.30364024843016602</v>
      </c>
      <c r="AP237">
        <v>9.6065999999999999E-3</v>
      </c>
      <c r="AQ237">
        <v>2.0595200000000001E-2</v>
      </c>
      <c r="AR237">
        <v>0.64089695978341898</v>
      </c>
      <c r="AS237">
        <v>-2.40042E-2</v>
      </c>
      <c r="AT237">
        <v>1.8605199999999999E-2</v>
      </c>
      <c r="AU237">
        <v>0.197011770311253</v>
      </c>
      <c r="AV237">
        <v>2.0999E-2</v>
      </c>
      <c r="AW237">
        <v>1.8406700000000002E-2</v>
      </c>
      <c r="AX237">
        <v>0.25395856797216798</v>
      </c>
      <c r="AY237">
        <v>-1.0541299999999999E-3</v>
      </c>
      <c r="AZ237">
        <v>1.8593700000000001E-2</v>
      </c>
      <c r="BA237">
        <v>0.95479042645059897</v>
      </c>
      <c r="BB237">
        <v>5.6830099999999996E-3</v>
      </c>
      <c r="BC237">
        <v>1.8581299999999999E-2</v>
      </c>
      <c r="BD237">
        <v>0.75972286822820401</v>
      </c>
      <c r="BE237">
        <v>-1.48267E-2</v>
      </c>
      <c r="BF237">
        <v>1.8655999999999999E-2</v>
      </c>
      <c r="BG237">
        <v>0.42677488697976401</v>
      </c>
      <c r="BH237">
        <v>-3.1959100000000002E-3</v>
      </c>
      <c r="BI237">
        <v>2.1737300000000001E-2</v>
      </c>
      <c r="BJ237">
        <v>0.88311322877453102</v>
      </c>
      <c r="BK237">
        <v>-4.01035E-2</v>
      </c>
      <c r="BL237">
        <v>1.8561299999999999E-2</v>
      </c>
      <c r="BM237">
        <v>3.0755399895792599E-2</v>
      </c>
      <c r="BN237">
        <v>-1.93212E-2</v>
      </c>
      <c r="BO237">
        <v>1.8561500000000002E-2</v>
      </c>
      <c r="BP237">
        <v>0.29792994608868001</v>
      </c>
      <c r="BQ237">
        <v>5.5088900000000003E-2</v>
      </c>
      <c r="BR237">
        <v>1.8619500000000001E-2</v>
      </c>
      <c r="BS237">
        <v>3.0998037330089499E-3</v>
      </c>
      <c r="BT237">
        <v>-5.5770599999999997E-2</v>
      </c>
      <c r="BU237">
        <v>1.9887200000000001E-2</v>
      </c>
      <c r="BV237">
        <v>5.0551742521508904E-3</v>
      </c>
      <c r="BW237">
        <v>-8.0073699999999998E-2</v>
      </c>
      <c r="BX237">
        <v>2.0161999999999999E-2</v>
      </c>
      <c r="BY237" s="2">
        <v>7.2184992851845998E-5</v>
      </c>
      <c r="BZ237">
        <v>-4.0351100000000001E-2</v>
      </c>
      <c r="CA237">
        <v>2.0044599999999999E-2</v>
      </c>
      <c r="CB237">
        <v>4.4143016767325398E-2</v>
      </c>
      <c r="CC237">
        <v>-6.4049999999999996E-2</v>
      </c>
      <c r="CD237">
        <v>1.8946000000000001E-2</v>
      </c>
      <c r="CE237">
        <v>7.2684801646448797E-4</v>
      </c>
      <c r="CF237">
        <v>-5.4905299999999997E-2</v>
      </c>
      <c r="CG237">
        <v>1.9414399999999998E-2</v>
      </c>
      <c r="CH237">
        <v>4.6957375342935601E-3</v>
      </c>
      <c r="CI237">
        <v>-2.8376599999999998E-2</v>
      </c>
      <c r="CJ237">
        <v>1.94193E-2</v>
      </c>
      <c r="CK237">
        <v>0.14397365420101199</v>
      </c>
      <c r="CL237">
        <v>-6.3545699999999997E-2</v>
      </c>
      <c r="CM237">
        <v>1.8606899999999999E-2</v>
      </c>
      <c r="CN237">
        <v>6.4058778882044101E-4</v>
      </c>
      <c r="CO237">
        <v>-5.9444900000000002E-2</v>
      </c>
      <c r="CP237">
        <v>1.8594800000000002E-2</v>
      </c>
      <c r="CQ237">
        <v>1.3948726459442099E-3</v>
      </c>
      <c r="CR237">
        <v>2.7057100000000001E-2</v>
      </c>
      <c r="CS237">
        <v>1.8608699999999999E-2</v>
      </c>
      <c r="CT237">
        <v>0.14597538789578501</v>
      </c>
      <c r="CU237">
        <v>5.3209600000000003E-2</v>
      </c>
      <c r="CV237">
        <v>1.8581400000000001E-2</v>
      </c>
      <c r="CW237">
        <v>4.1994558128671602E-3</v>
      </c>
      <c r="CX237">
        <v>2.65455E-2</v>
      </c>
      <c r="CY237">
        <v>1.9816E-2</v>
      </c>
      <c r="CZ237">
        <v>0.180407499059835</v>
      </c>
      <c r="DA237">
        <v>-5.5394499999999999E-2</v>
      </c>
      <c r="DB237">
        <v>1.98482E-2</v>
      </c>
      <c r="DC237">
        <v>5.2697306293436998E-3</v>
      </c>
      <c r="DD237">
        <v>4.97037E-3</v>
      </c>
      <c r="DE237">
        <v>2.2033799999999999E-2</v>
      </c>
      <c r="DF237">
        <v>0.82152867759813197</v>
      </c>
      <c r="DG237">
        <v>2.0372500000000002E-2</v>
      </c>
      <c r="DH237">
        <v>1.8953899999999999E-2</v>
      </c>
      <c r="DI237">
        <v>0.28246408047983201</v>
      </c>
      <c r="DJ237">
        <v>7.8715800000000002E-2</v>
      </c>
      <c r="DK237">
        <v>2.1116099999999999E-2</v>
      </c>
      <c r="DL237">
        <v>1.95169466642722E-4</v>
      </c>
      <c r="DM237">
        <v>9.6068399999999998E-2</v>
      </c>
      <c r="DN237">
        <v>1.87236E-2</v>
      </c>
      <c r="DO237" s="2">
        <v>2.9608921560302701E-7</v>
      </c>
      <c r="DP237">
        <v>7.5615699999999994E-2</v>
      </c>
      <c r="DQ237">
        <v>1.9012500000000002E-2</v>
      </c>
      <c r="DR237" s="2">
        <v>7.0419477913681493E-5</v>
      </c>
      <c r="DS237">
        <v>8.1025200000000006E-2</v>
      </c>
      <c r="DT237">
        <v>1.9548599999999999E-2</v>
      </c>
      <c r="DU237" s="2">
        <v>3.4470221739133403E-5</v>
      </c>
      <c r="DV237">
        <v>0.14277799999999999</v>
      </c>
      <c r="DW237">
        <v>1.9212099999999999E-2</v>
      </c>
      <c r="DX237" s="2">
        <v>1.20287961837392E-13</v>
      </c>
      <c r="DY237">
        <v>0.14232300000000001</v>
      </c>
      <c r="DZ237">
        <v>1.8485100000000001E-2</v>
      </c>
      <c r="EA237" s="2">
        <v>1.5431644993563801E-14</v>
      </c>
      <c r="EB237">
        <v>5.4253700000000002E-2</v>
      </c>
      <c r="EC237">
        <v>1.85963E-2</v>
      </c>
      <c r="ED237">
        <v>3.53926360943492E-3</v>
      </c>
      <c r="EE237">
        <v>7.9704899999999995E-2</v>
      </c>
      <c r="EF237">
        <v>1.8713299999999999E-2</v>
      </c>
      <c r="EG237" s="2">
        <v>2.0800547228420398E-5</v>
      </c>
      <c r="EH237">
        <v>9.1781000000000001E-2</v>
      </c>
      <c r="EI237">
        <v>1.8598099999999999E-2</v>
      </c>
      <c r="EJ237" s="2">
        <v>8.1925974860922996E-7</v>
      </c>
      <c r="EK237">
        <v>9.7329399999999996E-2</v>
      </c>
      <c r="EL237">
        <v>1.8579600000000002E-2</v>
      </c>
      <c r="EM237" s="2">
        <v>1.6659765477360399E-7</v>
      </c>
      <c r="EN237">
        <v>0.143843</v>
      </c>
      <c r="EO237">
        <v>1.84928E-2</v>
      </c>
      <c r="EP237" s="2">
        <v>8.3500315379146393E-15</v>
      </c>
      <c r="EQ237">
        <v>0.105883</v>
      </c>
      <c r="ER237">
        <v>1.8545300000000001E-2</v>
      </c>
      <c r="ES237" s="2">
        <v>1.17943190021506E-8</v>
      </c>
      <c r="ET237">
        <v>4.20653E-2</v>
      </c>
      <c r="EU237">
        <v>1.8995700000000001E-2</v>
      </c>
      <c r="EV237">
        <v>2.68250662531874E-2</v>
      </c>
      <c r="EW237">
        <v>4.8279200000000001E-2</v>
      </c>
      <c r="EX237">
        <v>1.8652100000000001E-2</v>
      </c>
      <c r="EY237">
        <v>9.6597537585842094E-3</v>
      </c>
      <c r="EZ237">
        <v>2.42045E-2</v>
      </c>
      <c r="FA237">
        <v>1.8601400000000001E-2</v>
      </c>
      <c r="FB237">
        <v>0.193212287304558</v>
      </c>
      <c r="FC237">
        <v>7.0812899999999998E-2</v>
      </c>
      <c r="FD237">
        <v>1.8493300000000001E-2</v>
      </c>
      <c r="FE237">
        <v>1.2958849424342701E-4</v>
      </c>
      <c r="FF237">
        <v>5.3800500000000001E-2</v>
      </c>
      <c r="FG237">
        <v>1.8607100000000001E-2</v>
      </c>
      <c r="FH237">
        <v>3.8456820277897202E-3</v>
      </c>
      <c r="FI237">
        <v>2.2685299999999999E-2</v>
      </c>
      <c r="FJ237">
        <v>1.8996800000000001E-2</v>
      </c>
      <c r="FK237">
        <v>0.23243833080673301</v>
      </c>
      <c r="FL237">
        <v>4.81392E-2</v>
      </c>
      <c r="FM237">
        <v>1.8558700000000001E-2</v>
      </c>
      <c r="FN237">
        <v>9.5056126999585495E-3</v>
      </c>
      <c r="FO237">
        <v>4.8959200000000001E-2</v>
      </c>
      <c r="FP237">
        <v>1.85887E-2</v>
      </c>
      <c r="FQ237">
        <v>8.4586236889922107E-3</v>
      </c>
      <c r="FR237">
        <v>5.6536500000000003E-2</v>
      </c>
      <c r="FS237">
        <v>1.95573E-2</v>
      </c>
      <c r="FT237">
        <v>3.8538814847208498E-3</v>
      </c>
      <c r="FU237">
        <v>0.100299</v>
      </c>
      <c r="FV237">
        <v>1.8573599999999999E-2</v>
      </c>
      <c r="FW237" s="2">
        <v>6.8698216206602599E-8</v>
      </c>
      <c r="FX237">
        <v>0.113539</v>
      </c>
      <c r="FY237">
        <v>1.85279E-2</v>
      </c>
      <c r="FZ237" s="2">
        <v>9.345141749688279E-10</v>
      </c>
      <c r="GA237">
        <v>7.4454300000000001E-2</v>
      </c>
      <c r="GB237">
        <v>2.11592E-2</v>
      </c>
      <c r="GC237">
        <v>4.3667077084895802E-4</v>
      </c>
      <c r="GD237">
        <v>9.3541299999999994E-2</v>
      </c>
      <c r="GE237">
        <v>1.8702300000000002E-2</v>
      </c>
      <c r="GF237" s="2">
        <v>5.8228524917299704E-7</v>
      </c>
      <c r="GG237">
        <v>9.6674999999999997E-2</v>
      </c>
      <c r="GH237">
        <v>1.8538800000000001E-2</v>
      </c>
      <c r="GI237" s="2">
        <v>1.8902396838050499E-7</v>
      </c>
      <c r="GJ237">
        <v>6.5604499999999996E-2</v>
      </c>
      <c r="GK237">
        <v>1.8638700000000001E-2</v>
      </c>
      <c r="GL237">
        <v>4.3440664630700902E-4</v>
      </c>
      <c r="GM237">
        <v>5.9861499999999998E-2</v>
      </c>
      <c r="GN237">
        <v>1.8597300000000001E-2</v>
      </c>
      <c r="GO237">
        <v>1.2925939641139301E-3</v>
      </c>
      <c r="GP237">
        <v>0.107352</v>
      </c>
      <c r="GQ237">
        <v>1.84986E-2</v>
      </c>
      <c r="GR237" s="2">
        <v>6.7760031438912E-9</v>
      </c>
      <c r="GS237">
        <v>7.8397900000000006E-2</v>
      </c>
      <c r="GT237">
        <v>1.93171E-2</v>
      </c>
      <c r="GU237" s="2">
        <v>4.9938563702265701E-5</v>
      </c>
      <c r="GV237">
        <v>9.2094199999999994E-3</v>
      </c>
      <c r="GW237">
        <v>2.0575800000000002E-2</v>
      </c>
      <c r="GX237">
        <v>0.65445622404423398</v>
      </c>
      <c r="GY237">
        <v>-4.3987100000000001E-3</v>
      </c>
      <c r="GZ237">
        <v>1.8573800000000001E-2</v>
      </c>
      <c r="HA237">
        <v>0.812794326021956</v>
      </c>
      <c r="HB237">
        <v>5.6996199999999997E-2</v>
      </c>
      <c r="HC237">
        <v>1.8391000000000001E-2</v>
      </c>
      <c r="HD237">
        <v>1.9478867311484901E-3</v>
      </c>
      <c r="HE237">
        <v>3.7736899999999997E-2</v>
      </c>
      <c r="HF237">
        <v>1.8651899999999999E-2</v>
      </c>
      <c r="HG237">
        <v>4.3080206628690797E-2</v>
      </c>
      <c r="HH237">
        <v>2.3943800000000001E-2</v>
      </c>
      <c r="HI237">
        <v>1.9062200000000001E-2</v>
      </c>
      <c r="HJ237">
        <v>0.209110341224234</v>
      </c>
      <c r="HK237">
        <v>3.3430799999999997E-2</v>
      </c>
      <c r="HL237">
        <v>1.8813799999999999E-2</v>
      </c>
      <c r="HM237">
        <v>7.5612140826592303E-2</v>
      </c>
      <c r="HN237">
        <v>0.10933</v>
      </c>
      <c r="HO237">
        <v>1.85618E-2</v>
      </c>
      <c r="HP237" s="2">
        <v>4.03598589870221E-9</v>
      </c>
      <c r="HQ237">
        <v>0.119523</v>
      </c>
      <c r="HR237">
        <v>1.8479800000000001E-2</v>
      </c>
      <c r="HS237" s="2">
        <v>1.05740738794693E-10</v>
      </c>
      <c r="HT237">
        <v>8.9005100000000004E-2</v>
      </c>
      <c r="HU237">
        <v>1.9757899999999998E-2</v>
      </c>
      <c r="HV237" s="2">
        <v>6.7607502345330203E-6</v>
      </c>
      <c r="HW237">
        <v>4.3735799999999998E-2</v>
      </c>
      <c r="HX237">
        <v>2.0569199999999999E-2</v>
      </c>
      <c r="HY237">
        <v>3.3515305035589603E-2</v>
      </c>
      <c r="HZ237">
        <v>4.0039699999999998E-2</v>
      </c>
      <c r="IA237">
        <v>1.8605500000000001E-2</v>
      </c>
      <c r="IB237">
        <v>3.1422233496488497E-2</v>
      </c>
      <c r="IC237">
        <v>8.4368299999999993E-2</v>
      </c>
      <c r="ID237">
        <v>1.85268E-2</v>
      </c>
      <c r="IE237" s="2">
        <v>5.3492439949359101E-6</v>
      </c>
      <c r="IF237">
        <v>9.8217799999999994E-2</v>
      </c>
      <c r="IG237">
        <v>1.8550000000000001E-2</v>
      </c>
      <c r="IH237" s="2">
        <v>1.2258130643905601E-7</v>
      </c>
      <c r="II237">
        <v>7.4180200000000002E-2</v>
      </c>
      <c r="IJ237">
        <v>2.1104299999999999E-2</v>
      </c>
      <c r="IK237">
        <v>4.4304567366252798E-4</v>
      </c>
      <c r="IL237">
        <v>4.04804E-2</v>
      </c>
      <c r="IM237">
        <v>1.9437900000000001E-2</v>
      </c>
      <c r="IN237">
        <v>3.7323675589178297E-2</v>
      </c>
      <c r="IO237">
        <v>8.6910799999999996E-2</v>
      </c>
      <c r="IP237">
        <v>1.8757900000000001E-2</v>
      </c>
      <c r="IQ237" s="2">
        <v>3.6612276100768299E-6</v>
      </c>
      <c r="IR237">
        <v>2.65968E-2</v>
      </c>
      <c r="IS237">
        <v>1.9323300000000002E-2</v>
      </c>
      <c r="IT237">
        <v>0.16872345402646499</v>
      </c>
      <c r="IU237">
        <v>0.132635</v>
      </c>
      <c r="IV237">
        <v>2.07858E-2</v>
      </c>
      <c r="IW237" s="2">
        <v>1.8979992485276501E-10</v>
      </c>
      <c r="IX237">
        <v>0.12937100000000001</v>
      </c>
      <c r="IY237">
        <v>1.87832E-2</v>
      </c>
      <c r="IZ237" s="2">
        <v>6.1620377905027401E-12</v>
      </c>
      <c r="JA237">
        <v>0.12166299999999999</v>
      </c>
      <c r="JB237">
        <v>1.85687E-2</v>
      </c>
      <c r="JC237" s="2">
        <v>6.0620754393505497E-11</v>
      </c>
      <c r="JD237">
        <v>2.90686E-2</v>
      </c>
      <c r="JE237">
        <v>1.91554E-2</v>
      </c>
      <c r="JF237">
        <v>0.12917027696557001</v>
      </c>
      <c r="JG237">
        <v>8.7625999999999996E-2</v>
      </c>
      <c r="JH237">
        <v>1.85408E-2</v>
      </c>
      <c r="JI237" s="2">
        <v>2.3298313803813601E-6</v>
      </c>
      <c r="JJ237">
        <v>6.7643800000000004E-2</v>
      </c>
      <c r="JK237">
        <v>2.03495E-2</v>
      </c>
      <c r="JL237">
        <v>8.9202220329250795E-4</v>
      </c>
      <c r="JM237">
        <v>5.37826E-2</v>
      </c>
      <c r="JN237">
        <v>2.0438700000000001E-2</v>
      </c>
      <c r="JO237">
        <v>8.5230255573397595E-3</v>
      </c>
      <c r="JP237">
        <v>1.94697E-2</v>
      </c>
      <c r="JQ237">
        <v>1.9130600000000001E-2</v>
      </c>
      <c r="JR237">
        <v>0.30883229301889198</v>
      </c>
      <c r="JS237">
        <v>9.4355900000000006E-2</v>
      </c>
      <c r="JT237">
        <v>1.8569499999999999E-2</v>
      </c>
      <c r="JU237" s="2">
        <v>3.8407853628076201E-7</v>
      </c>
      <c r="JV237">
        <v>0.12842000000000001</v>
      </c>
      <c r="JW237">
        <v>1.8596399999999999E-2</v>
      </c>
      <c r="JX237" s="2">
        <v>5.42066848527623E-12</v>
      </c>
      <c r="JY237">
        <v>3.1368300000000002E-2</v>
      </c>
      <c r="JZ237">
        <v>1.9193399999999999E-2</v>
      </c>
      <c r="KA237">
        <v>0.102226409131947</v>
      </c>
      <c r="KB237">
        <v>9.3040499999999998E-2</v>
      </c>
      <c r="KC237">
        <v>2.0081399999999999E-2</v>
      </c>
      <c r="KD237" s="2">
        <v>3.6733594156246801E-6</v>
      </c>
      <c r="KE237">
        <v>1.7223200000000001E-2</v>
      </c>
      <c r="KF237">
        <v>1.9334400000000002E-2</v>
      </c>
      <c r="KG237">
        <v>0.37305744978194999</v>
      </c>
      <c r="KH237">
        <v>7.2179800000000002E-2</v>
      </c>
      <c r="KI237">
        <v>2.0013699999999999E-2</v>
      </c>
      <c r="KJ237">
        <v>3.1262940986929099E-4</v>
      </c>
      <c r="KK237">
        <v>0.119102</v>
      </c>
      <c r="KL237">
        <v>1.89461E-2</v>
      </c>
      <c r="KM237" s="2">
        <v>3.4593114126809298E-10</v>
      </c>
      <c r="KN237">
        <v>-2.3785400000000002E-2</v>
      </c>
      <c r="KO237">
        <v>1.9535299999999998E-2</v>
      </c>
      <c r="KP237">
        <v>0.22341829176959399</v>
      </c>
      <c r="KQ237">
        <v>1.6840899999999999E-2</v>
      </c>
      <c r="KR237">
        <v>2.0363300000000001E-2</v>
      </c>
      <c r="KS237">
        <v>0.40824220175815001</v>
      </c>
      <c r="KT237">
        <v>6.6733399999999998E-2</v>
      </c>
      <c r="KU237">
        <v>1.8860700000000001E-2</v>
      </c>
      <c r="KV237">
        <v>4.0524481577097402E-4</v>
      </c>
      <c r="KW237">
        <v>0.13478999999999999</v>
      </c>
      <c r="KX237">
        <v>1.8775799999999999E-2</v>
      </c>
      <c r="KY237" s="2">
        <v>7.7374491905467197E-13</v>
      </c>
      <c r="KZ237">
        <v>9.5367499999999994E-2</v>
      </c>
      <c r="LA237">
        <v>1.9106100000000001E-2</v>
      </c>
      <c r="LB237" s="2">
        <v>6.1372151182825597E-7</v>
      </c>
      <c r="LC237">
        <v>2.8463700000000001E-2</v>
      </c>
      <c r="LD237">
        <v>1.9045300000000001E-2</v>
      </c>
      <c r="LE237">
        <v>0.135068336330326</v>
      </c>
      <c r="LF237">
        <v>0.11854099999999999</v>
      </c>
      <c r="LG237">
        <v>1.85425E-2</v>
      </c>
      <c r="LH237" s="2">
        <v>1.7265966312484499E-10</v>
      </c>
      <c r="LI237">
        <v>0.10775</v>
      </c>
      <c r="LJ237">
        <v>1.8588299999999999E-2</v>
      </c>
      <c r="LK237" s="2">
        <v>7.0569919931029199E-9</v>
      </c>
      <c r="LL237">
        <v>5.4196000000000001E-2</v>
      </c>
      <c r="LM237">
        <v>1.91922E-2</v>
      </c>
      <c r="LN237">
        <v>4.7575677983461798E-3</v>
      </c>
      <c r="LO237">
        <v>0.117104</v>
      </c>
      <c r="LP237">
        <v>1.8559099999999999E-2</v>
      </c>
      <c r="LQ237" s="2">
        <v>2.9569747753162002E-10</v>
      </c>
      <c r="LR237">
        <v>5.1633600000000002E-2</v>
      </c>
      <c r="LS237">
        <v>2.0051300000000001E-2</v>
      </c>
      <c r="LT237">
        <v>1.0042004873401501E-2</v>
      </c>
      <c r="LU237">
        <v>9.6123300000000005E-3</v>
      </c>
      <c r="LV237">
        <v>2.1506299999999999E-2</v>
      </c>
      <c r="LW237">
        <v>0.654911405877456</v>
      </c>
      <c r="LX237">
        <v>1.2385500000000001E-2</v>
      </c>
      <c r="LY237">
        <v>1.93376E-2</v>
      </c>
      <c r="LZ237">
        <v>0.52186293690184005</v>
      </c>
      <c r="MA237">
        <v>-2.23971E-2</v>
      </c>
      <c r="MB237">
        <v>1.8555700000000001E-2</v>
      </c>
      <c r="MC237">
        <v>0.22745671373566201</v>
      </c>
      <c r="MD237">
        <v>-2.55564E-2</v>
      </c>
      <c r="ME237">
        <v>1.8582100000000001E-2</v>
      </c>
      <c r="MF237">
        <v>0.16906652294953201</v>
      </c>
      <c r="MG237">
        <v>9.7626899999999992E-3</v>
      </c>
      <c r="MH237">
        <v>1.88218E-2</v>
      </c>
      <c r="MI237">
        <v>0.60398051045569501</v>
      </c>
      <c r="MJ237">
        <v>5.78942E-2</v>
      </c>
      <c r="MK237">
        <v>2.1188599999999998E-2</v>
      </c>
      <c r="ML237">
        <v>6.3055225886393803E-3</v>
      </c>
      <c r="MM237">
        <v>8.1056600000000006E-2</v>
      </c>
      <c r="MN237">
        <v>1.8594699999999999E-2</v>
      </c>
      <c r="MO237" s="2">
        <v>1.3233198740976599E-5</v>
      </c>
      <c r="MP237">
        <v>7.0951100000000003E-2</v>
      </c>
      <c r="MQ237">
        <v>2.1094600000000002E-2</v>
      </c>
      <c r="MR237">
        <v>7.7511557795918295E-4</v>
      </c>
      <c r="MS237">
        <v>3.9488000000000002E-2</v>
      </c>
      <c r="MT237">
        <v>1.90017E-2</v>
      </c>
      <c r="MU237">
        <v>3.7727913331046699E-2</v>
      </c>
      <c r="MV237">
        <v>5.1022999999999999E-2</v>
      </c>
      <c r="MW237">
        <v>1.8586999999999999E-2</v>
      </c>
      <c r="MX237">
        <v>6.0626949860219598E-3</v>
      </c>
      <c r="MY237">
        <v>4.4689E-2</v>
      </c>
      <c r="MZ237">
        <v>1.9201200000000002E-2</v>
      </c>
      <c r="NA237">
        <v>1.9970537997053998E-2</v>
      </c>
      <c r="NB237">
        <v>6.4712599999999995E-2</v>
      </c>
      <c r="NC237">
        <v>1.9694E-2</v>
      </c>
      <c r="ND237">
        <v>1.02147452619499E-3</v>
      </c>
      <c r="NE237">
        <v>7.1662199999999995E-2</v>
      </c>
      <c r="NF237">
        <v>1.8603700000000001E-2</v>
      </c>
      <c r="NG237">
        <v>1.18120204812642E-4</v>
      </c>
      <c r="NH237">
        <v>-1.3675700000000001E-2</v>
      </c>
      <c r="NI237">
        <v>1.86185E-2</v>
      </c>
      <c r="NJ237">
        <v>0.46263752818200499</v>
      </c>
      <c r="NK237">
        <v>-1.3973299999999999E-2</v>
      </c>
      <c r="NL237">
        <v>1.8924300000000002E-2</v>
      </c>
      <c r="NM237">
        <v>0.46029180231455102</v>
      </c>
      <c r="NN237">
        <v>-3.8482299999999997E-2</v>
      </c>
      <c r="NO237">
        <v>2.11585E-2</v>
      </c>
      <c r="NP237">
        <v>6.8988764883573694E-2</v>
      </c>
      <c r="NQ237">
        <v>-5.3732200000000001E-2</v>
      </c>
      <c r="NR237">
        <v>1.86225E-2</v>
      </c>
      <c r="NS237">
        <v>3.9197322858902104E-3</v>
      </c>
      <c r="NT237">
        <v>-5.3438800000000002E-2</v>
      </c>
      <c r="NU237">
        <v>1.8523100000000001E-2</v>
      </c>
      <c r="NV237">
        <v>3.9254852064840601E-3</v>
      </c>
      <c r="NW237">
        <v>-5.69915E-2</v>
      </c>
      <c r="NX237">
        <v>1.9053799999999999E-2</v>
      </c>
      <c r="NY237">
        <v>2.7895331701397498E-3</v>
      </c>
      <c r="NZ237">
        <v>-5.9913399999999999E-2</v>
      </c>
      <c r="OA237">
        <v>1.8516000000000001E-2</v>
      </c>
      <c r="OB237">
        <v>1.2188074237649701E-3</v>
      </c>
      <c r="OC237">
        <v>-2.6536299999999999E-2</v>
      </c>
      <c r="OD237">
        <v>1.86114E-2</v>
      </c>
      <c r="OE237">
        <v>0.15395206920619001</v>
      </c>
      <c r="OF237">
        <v>-2.8216700000000001E-2</v>
      </c>
      <c r="OG237">
        <v>1.95268E-2</v>
      </c>
      <c r="OH237">
        <v>0.148479075339436</v>
      </c>
      <c r="OI237">
        <v>-4.2057299999999999E-2</v>
      </c>
      <c r="OJ237">
        <v>2.0675300000000001E-2</v>
      </c>
      <c r="OK237">
        <v>4.1969270995419999E-2</v>
      </c>
      <c r="OL237">
        <v>1.31848E-2</v>
      </c>
      <c r="OM237">
        <v>1.8528800000000002E-2</v>
      </c>
      <c r="ON237">
        <v>0.47672798414147199</v>
      </c>
      <c r="OO237">
        <v>1.0937000000000001E-2</v>
      </c>
      <c r="OP237">
        <v>2.0092200000000001E-2</v>
      </c>
      <c r="OQ237">
        <v>0.58621070841646405</v>
      </c>
      <c r="OR237">
        <v>3.70279E-4</v>
      </c>
      <c r="OS237">
        <v>1.85495E-2</v>
      </c>
      <c r="OT237">
        <v>0.98408330881901296</v>
      </c>
      <c r="OU237">
        <v>3.9296200000000003E-2</v>
      </c>
      <c r="OV237">
        <v>1.8538300000000001E-2</v>
      </c>
      <c r="OW237">
        <v>3.4054253760888997E-2</v>
      </c>
      <c r="OX237">
        <v>-1.50803E-2</v>
      </c>
      <c r="OY237">
        <v>1.85636E-2</v>
      </c>
      <c r="OZ237">
        <v>0.41659666158473202</v>
      </c>
      <c r="PA237">
        <v>4.90932E-3</v>
      </c>
      <c r="PB237">
        <v>1.85659E-2</v>
      </c>
      <c r="PC237">
        <v>0.79145183867628999</v>
      </c>
      <c r="PD237">
        <v>8.7593700000000007E-3</v>
      </c>
      <c r="PE237">
        <v>1.8527600000000002E-2</v>
      </c>
      <c r="PF237">
        <v>0.63637763633881905</v>
      </c>
      <c r="PG237">
        <v>3.4632799999999998E-2</v>
      </c>
      <c r="PH237">
        <v>1.85892E-2</v>
      </c>
      <c r="PI237">
        <v>6.2486135259405502E-2</v>
      </c>
      <c r="PJ237">
        <v>-2.7550999999999999E-3</v>
      </c>
      <c r="PK237">
        <v>1.8525400000000001E-2</v>
      </c>
      <c r="PL237">
        <v>0.88177627271452996</v>
      </c>
      <c r="PM237">
        <v>2.9466099999999999E-2</v>
      </c>
      <c r="PN237">
        <v>1.8540999999999998E-2</v>
      </c>
      <c r="PO237">
        <v>0.11203475028823399</v>
      </c>
      <c r="PP237">
        <v>1.7382499999999999E-2</v>
      </c>
      <c r="PQ237">
        <v>1.8547399999999999E-2</v>
      </c>
      <c r="PR237">
        <v>0.348672383440919</v>
      </c>
      <c r="PS237">
        <v>-9.8459499999999991E-3</v>
      </c>
      <c r="PT237">
        <v>2.0218900000000001E-2</v>
      </c>
      <c r="PU237">
        <v>0.62628379739555995</v>
      </c>
      <c r="PV237">
        <v>-3.3378800000000001E-3</v>
      </c>
      <c r="PW237">
        <v>2.1381799999999999E-2</v>
      </c>
      <c r="PX237">
        <v>0.87594715455765804</v>
      </c>
      <c r="PY237">
        <v>-1.5192799999999999E-2</v>
      </c>
      <c r="PZ237">
        <v>2.12287E-2</v>
      </c>
      <c r="QA237">
        <v>0.47420443763266001</v>
      </c>
      <c r="QB237">
        <v>-2.28574E-2</v>
      </c>
      <c r="QC237">
        <v>1.87739E-2</v>
      </c>
      <c r="QD237">
        <v>0.22343437703552599</v>
      </c>
      <c r="QE237">
        <v>-1.99423E-2</v>
      </c>
      <c r="QF237">
        <v>1.8708599999999999E-2</v>
      </c>
      <c r="QG237">
        <v>0.28646880871174801</v>
      </c>
      <c r="QH237">
        <v>-1.97757E-2</v>
      </c>
      <c r="QI237">
        <v>1.9029899999999999E-2</v>
      </c>
      <c r="QJ237">
        <v>0.29873402306387098</v>
      </c>
      <c r="QK237">
        <v>-3.96414E-2</v>
      </c>
      <c r="QL237">
        <v>2.06083E-2</v>
      </c>
      <c r="QM237">
        <v>5.4445252531377802E-2</v>
      </c>
      <c r="QN237">
        <v>-2.7946499999999999E-2</v>
      </c>
      <c r="QO237">
        <v>2.0236500000000001E-2</v>
      </c>
      <c r="QP237">
        <v>0.16730790728925901</v>
      </c>
      <c r="QQ237">
        <v>-3.1755400000000003E-2</v>
      </c>
      <c r="QR237">
        <v>1.86348E-2</v>
      </c>
      <c r="QS237">
        <v>8.8397260343435799E-2</v>
      </c>
      <c r="QT237">
        <v>-3.27357E-2</v>
      </c>
      <c r="QU237">
        <v>1.85746E-2</v>
      </c>
      <c r="QV237">
        <v>7.8037325512543304E-2</v>
      </c>
      <c r="QW237">
        <v>-3.2393600000000002E-2</v>
      </c>
      <c r="QX237">
        <v>1.8582899999999999E-2</v>
      </c>
      <c r="QY237">
        <v>8.1333464493885899E-2</v>
      </c>
      <c r="QZ237">
        <v>-2.3212900000000002E-2</v>
      </c>
      <c r="RA237">
        <v>1.85741E-2</v>
      </c>
      <c r="RB237">
        <v>0.21141999029945999</v>
      </c>
      <c r="RC237">
        <v>-1.76288E-2</v>
      </c>
      <c r="RD237">
        <v>2.1224699999999999E-2</v>
      </c>
      <c r="RE237">
        <v>0.406225612128856</v>
      </c>
      <c r="RF237">
        <v>-1.82358E-2</v>
      </c>
      <c r="RG237">
        <v>2.1244499999999999E-2</v>
      </c>
      <c r="RH237">
        <v>0.39070106805168098</v>
      </c>
      <c r="RI237">
        <v>-3.09339E-2</v>
      </c>
      <c r="RJ237">
        <v>1.8591E-2</v>
      </c>
      <c r="RK237">
        <v>9.6164085796279594E-2</v>
      </c>
      <c r="RL237">
        <v>-2.9350299999999999E-2</v>
      </c>
      <c r="RM237">
        <v>1.8617999999999999E-2</v>
      </c>
      <c r="RN237">
        <v>0.114956878200942</v>
      </c>
      <c r="RO237">
        <v>-2.5272900000000001E-2</v>
      </c>
      <c r="RP237">
        <v>2.1759899999999999E-2</v>
      </c>
      <c r="RQ237">
        <v>0.24549151211425299</v>
      </c>
      <c r="RR237">
        <v>-3.8585000000000001E-2</v>
      </c>
      <c r="RS237">
        <v>1.8584400000000001E-2</v>
      </c>
      <c r="RT237">
        <v>3.7904956747283898E-2</v>
      </c>
      <c r="RU237">
        <v>-4.3038399999999997E-2</v>
      </c>
      <c r="RV237">
        <v>1.8551700000000001E-2</v>
      </c>
      <c r="RW237">
        <v>2.0371038090220801E-2</v>
      </c>
      <c r="RX237">
        <v>-3.4743299999999998E-2</v>
      </c>
      <c r="RY237">
        <v>1.85489E-2</v>
      </c>
      <c r="RZ237">
        <v>6.1093272975954099E-2</v>
      </c>
      <c r="SA237">
        <v>-2.61744E-2</v>
      </c>
      <c r="SB237">
        <v>1.8559300000000001E-2</v>
      </c>
      <c r="SC237">
        <v>0.158478756082646</v>
      </c>
      <c r="SD237">
        <v>-1.82715E-2</v>
      </c>
      <c r="SE237">
        <v>1.9463500000000002E-2</v>
      </c>
      <c r="SF237">
        <v>0.34786939011602203</v>
      </c>
      <c r="SG237">
        <v>-4.1104500000000002E-2</v>
      </c>
      <c r="SH237">
        <v>1.8799699999999999E-2</v>
      </c>
      <c r="SI237">
        <v>2.8811790228490002E-2</v>
      </c>
      <c r="SJ237">
        <v>-2.5918099999999999E-2</v>
      </c>
      <c r="SK237">
        <v>1.86489E-2</v>
      </c>
      <c r="SL237">
        <v>0.164627983784747</v>
      </c>
      <c r="SM237">
        <v>-2.84798E-2</v>
      </c>
      <c r="SN237">
        <v>1.9511199999999999E-2</v>
      </c>
      <c r="SO237">
        <v>0.14441559856398101</v>
      </c>
      <c r="SP237">
        <v>-4.5732200000000001E-2</v>
      </c>
      <c r="SQ237">
        <v>1.8596700000000001E-2</v>
      </c>
      <c r="SR237">
        <v>1.3947921153640601E-2</v>
      </c>
      <c r="SS237">
        <v>-4.3846499999999997E-2</v>
      </c>
      <c r="ST237">
        <v>1.8563400000000001E-2</v>
      </c>
      <c r="SU237">
        <v>1.8201912469654899E-2</v>
      </c>
      <c r="SV237">
        <v>-3.9473000000000001E-2</v>
      </c>
      <c r="SW237">
        <v>1.85852E-2</v>
      </c>
      <c r="SX237">
        <v>3.3709004353982601E-2</v>
      </c>
      <c r="SY237">
        <v>-1.9281400000000001E-2</v>
      </c>
      <c r="SZ237">
        <v>1.8711599999999998E-2</v>
      </c>
      <c r="TA237">
        <v>0.30281593429931902</v>
      </c>
      <c r="TB237">
        <v>-9.0457100000000002E-3</v>
      </c>
      <c r="TC237">
        <v>1.90385E-2</v>
      </c>
      <c r="TD237">
        <v>0.63469995466178697</v>
      </c>
      <c r="TE237">
        <v>-2.61932E-2</v>
      </c>
      <c r="TF237">
        <v>2.00818E-2</v>
      </c>
      <c r="TG237">
        <v>0.19215123992694599</v>
      </c>
      <c r="TH237">
        <v>-1.9333199999999998E-2</v>
      </c>
      <c r="TI237">
        <v>2.0486000000000001E-2</v>
      </c>
      <c r="TJ237">
        <v>0.345327223326237</v>
      </c>
      <c r="TK237">
        <v>-3.3125300000000003E-2</v>
      </c>
      <c r="TL237">
        <v>2.1237099999999998E-2</v>
      </c>
      <c r="TM237">
        <v>0.118851719576672</v>
      </c>
      <c r="TN237">
        <v>-1.6024E-2</v>
      </c>
      <c r="TO237">
        <v>1.8598300000000002E-2</v>
      </c>
      <c r="TP237">
        <v>0.38893212927204501</v>
      </c>
      <c r="TQ237">
        <v>-1.1788399999999999E-2</v>
      </c>
      <c r="TR237">
        <v>1.8633799999999999E-2</v>
      </c>
      <c r="TS237">
        <v>0.52697875906375002</v>
      </c>
      <c r="TT237">
        <v>1.8593099999999999E-4</v>
      </c>
      <c r="TU237">
        <v>1.9148700000000001E-2</v>
      </c>
      <c r="TV237">
        <v>0.99226434336424896</v>
      </c>
      <c r="TW237">
        <v>-1.17866E-3</v>
      </c>
      <c r="TX237">
        <v>2.1560800000000001E-2</v>
      </c>
      <c r="TY237">
        <v>0.95640726449243896</v>
      </c>
      <c r="TZ237">
        <v>2.1844099999999999E-3</v>
      </c>
      <c r="UA237">
        <v>1.9649900000000001E-2</v>
      </c>
      <c r="UB237">
        <v>0.91148428297723105</v>
      </c>
    </row>
    <row r="238" spans="1:548" x14ac:dyDescent="0.2">
      <c r="A238">
        <v>16</v>
      </c>
      <c r="B238">
        <v>67942417</v>
      </c>
      <c r="C238" t="s">
        <v>446</v>
      </c>
      <c r="D238" t="s">
        <v>445</v>
      </c>
      <c r="E238">
        <v>2.75812E-2</v>
      </c>
      <c r="F238">
        <v>1</v>
      </c>
      <c r="G238" s="1" t="s">
        <v>444</v>
      </c>
      <c r="H238" t="b">
        <v>0</v>
      </c>
      <c r="I238" t="b">
        <v>1</v>
      </c>
      <c r="J238" t="b">
        <v>0</v>
      </c>
      <c r="K238" t="b">
        <v>0</v>
      </c>
      <c r="L238">
        <v>-5.9827999999999999E-2</v>
      </c>
      <c r="M238">
        <v>5.0396200000000002E-2</v>
      </c>
      <c r="N238">
        <v>0.235188246468228</v>
      </c>
      <c r="O238">
        <v>-1.1096E-2</v>
      </c>
      <c r="P238">
        <v>5.2782299999999997E-2</v>
      </c>
      <c r="Q238">
        <v>0.83349494666478496</v>
      </c>
      <c r="R238">
        <v>0.116218</v>
      </c>
      <c r="S238">
        <v>5.0195299999999998E-2</v>
      </c>
      <c r="T238">
        <v>2.0615662680786299E-2</v>
      </c>
      <c r="U238">
        <v>-7.2914099999999996E-2</v>
      </c>
      <c r="V238">
        <v>5.0337E-2</v>
      </c>
      <c r="W238">
        <v>0.147503532055766</v>
      </c>
      <c r="X238">
        <v>3.3530400000000002E-2</v>
      </c>
      <c r="Y238">
        <v>5.0749599999999999E-2</v>
      </c>
      <c r="Z238">
        <v>0.50881418474947304</v>
      </c>
      <c r="AA238">
        <v>-3.7013200000000003E-2</v>
      </c>
      <c r="AB238">
        <v>5.04089E-2</v>
      </c>
      <c r="AC238">
        <v>0.46279765593380301</v>
      </c>
      <c r="AD238">
        <v>0.10535700000000001</v>
      </c>
      <c r="AE238">
        <v>5.03486E-2</v>
      </c>
      <c r="AF238">
        <v>3.6417056617762497E-2</v>
      </c>
      <c r="AG238">
        <v>-4.62529E-2</v>
      </c>
      <c r="AH238">
        <v>5.03264E-2</v>
      </c>
      <c r="AI238">
        <v>0.35808248196790299</v>
      </c>
      <c r="AJ238">
        <v>-2.9422400000000001E-2</v>
      </c>
      <c r="AK238">
        <v>5.0318099999999998E-2</v>
      </c>
      <c r="AL238">
        <v>0.55873627892310096</v>
      </c>
      <c r="AM238">
        <v>-7.9440800000000006E-2</v>
      </c>
      <c r="AN238">
        <v>5.0368099999999999E-2</v>
      </c>
      <c r="AO238">
        <v>0.11477757996119201</v>
      </c>
      <c r="AP238">
        <v>-3.3055399999999999E-2</v>
      </c>
      <c r="AQ238">
        <v>5.5448699999999997E-2</v>
      </c>
      <c r="AR238">
        <v>0.551086130165512</v>
      </c>
      <c r="AS238">
        <v>-0.18365699999999999</v>
      </c>
      <c r="AT238">
        <v>5.0321999999999999E-2</v>
      </c>
      <c r="AU238">
        <v>2.6435984333181999E-4</v>
      </c>
      <c r="AV238">
        <v>-0.18315699999999999</v>
      </c>
      <c r="AW238">
        <v>4.97791E-2</v>
      </c>
      <c r="AX238">
        <v>2.3543486567222999E-4</v>
      </c>
      <c r="AY238">
        <v>-3.6928700000000002E-2</v>
      </c>
      <c r="AZ238">
        <v>5.0339799999999997E-2</v>
      </c>
      <c r="BA238">
        <v>0.463207918857241</v>
      </c>
      <c r="BB238">
        <v>-8.0366499999999993E-3</v>
      </c>
      <c r="BC238">
        <v>5.0310000000000001E-2</v>
      </c>
      <c r="BD238">
        <v>0.87308309779813198</v>
      </c>
      <c r="BE238">
        <v>-4.6883500000000002E-2</v>
      </c>
      <c r="BF238">
        <v>5.0598999999999998E-2</v>
      </c>
      <c r="BG238">
        <v>0.35416720564870202</v>
      </c>
      <c r="BH238">
        <v>-5.82902E-2</v>
      </c>
      <c r="BI238">
        <v>5.7551900000000003E-2</v>
      </c>
      <c r="BJ238">
        <v>0.31116368217628299</v>
      </c>
      <c r="BK238">
        <v>-4.4765399999999997E-2</v>
      </c>
      <c r="BL238">
        <v>5.0268699999999999E-2</v>
      </c>
      <c r="BM238">
        <v>0.37320206413663498</v>
      </c>
      <c r="BN238">
        <v>-1.7883199999999998E-2</v>
      </c>
      <c r="BO238">
        <v>5.0304000000000001E-2</v>
      </c>
      <c r="BP238">
        <v>0.72221530829269298</v>
      </c>
      <c r="BQ238">
        <v>-1.3169999999999999E-2</v>
      </c>
      <c r="BR238">
        <v>5.0434899999999998E-2</v>
      </c>
      <c r="BS238">
        <v>0.79399207563716301</v>
      </c>
      <c r="BT238">
        <v>-8.3144499999999996E-2</v>
      </c>
      <c r="BU238">
        <v>5.3219799999999998E-2</v>
      </c>
      <c r="BV238">
        <v>0.11825496478033901</v>
      </c>
      <c r="BW238">
        <v>-5.50719E-2</v>
      </c>
      <c r="BX238">
        <v>5.4456400000000002E-2</v>
      </c>
      <c r="BY238">
        <v>0.31189148197318101</v>
      </c>
      <c r="BZ238">
        <v>-6.96296E-2</v>
      </c>
      <c r="CA238">
        <v>5.4356599999999998E-2</v>
      </c>
      <c r="CB238">
        <v>0.200229178150616</v>
      </c>
      <c r="CC238">
        <v>-7.8042600000000004E-2</v>
      </c>
      <c r="CD238">
        <v>5.1678099999999998E-2</v>
      </c>
      <c r="CE238">
        <v>0.131032863150083</v>
      </c>
      <c r="CF238">
        <v>-5.2181900000000003E-2</v>
      </c>
      <c r="CG238">
        <v>5.2408900000000001E-2</v>
      </c>
      <c r="CH238">
        <v>0.319430952905363</v>
      </c>
      <c r="CI238">
        <v>-2.2619400000000001E-2</v>
      </c>
      <c r="CJ238">
        <v>5.2198700000000001E-2</v>
      </c>
      <c r="CK238">
        <v>0.664775791549581</v>
      </c>
      <c r="CL238">
        <v>-6.03565E-3</v>
      </c>
      <c r="CM238">
        <v>5.0415500000000002E-2</v>
      </c>
      <c r="CN238">
        <v>0.90470786283162397</v>
      </c>
      <c r="CO238">
        <v>1.92867E-3</v>
      </c>
      <c r="CP238">
        <v>5.0377100000000001E-2</v>
      </c>
      <c r="CQ238">
        <v>0.96945775585871796</v>
      </c>
      <c r="CR238">
        <v>3.1767000000000002E-3</v>
      </c>
      <c r="CS238">
        <v>5.03901E-2</v>
      </c>
      <c r="CT238">
        <v>0.949734914993144</v>
      </c>
      <c r="CU238">
        <v>2.5870500000000001E-2</v>
      </c>
      <c r="CV238">
        <v>5.0338300000000002E-2</v>
      </c>
      <c r="CW238">
        <v>0.60730164284479304</v>
      </c>
      <c r="CX238">
        <v>3.3491399999999998E-2</v>
      </c>
      <c r="CY238">
        <v>5.3812600000000002E-2</v>
      </c>
      <c r="CZ238">
        <v>0.53370093499691496</v>
      </c>
      <c r="DA238">
        <v>-7.3864600000000002E-2</v>
      </c>
      <c r="DB238">
        <v>5.45719E-2</v>
      </c>
      <c r="DC238">
        <v>0.175918153094551</v>
      </c>
      <c r="DD238">
        <v>-4.0768100000000002E-2</v>
      </c>
      <c r="DE238">
        <v>6.0237899999999997E-2</v>
      </c>
      <c r="DF238">
        <v>0.49854891015505198</v>
      </c>
      <c r="DG238">
        <v>-7.1759500000000004E-2</v>
      </c>
      <c r="DH238">
        <v>5.1510500000000001E-2</v>
      </c>
      <c r="DI238">
        <v>0.163622070070395</v>
      </c>
      <c r="DJ238">
        <v>-6.9402599999999995E-2</v>
      </c>
      <c r="DK238">
        <v>5.8280100000000001E-2</v>
      </c>
      <c r="DL238">
        <v>0.23372974131010801</v>
      </c>
      <c r="DM238">
        <v>-5.73848E-2</v>
      </c>
      <c r="DN238">
        <v>5.0654200000000003E-2</v>
      </c>
      <c r="DO238">
        <v>0.257284132012014</v>
      </c>
      <c r="DP238">
        <v>-9.8833499999999991E-4</v>
      </c>
      <c r="DQ238">
        <v>5.1395900000000001E-2</v>
      </c>
      <c r="DR238">
        <v>0.98465333041987202</v>
      </c>
      <c r="DS238">
        <v>-4.1374000000000001E-2</v>
      </c>
      <c r="DT238">
        <v>5.24489E-2</v>
      </c>
      <c r="DU238">
        <v>0.43020795265119299</v>
      </c>
      <c r="DV238">
        <v>-2.76735E-2</v>
      </c>
      <c r="DW238">
        <v>5.2491000000000003E-2</v>
      </c>
      <c r="DX238">
        <v>0.59805723747307904</v>
      </c>
      <c r="DY238">
        <v>-6.1956299999999999E-2</v>
      </c>
      <c r="DZ238">
        <v>5.0251200000000003E-2</v>
      </c>
      <c r="EA238">
        <v>0.21763205405243799</v>
      </c>
      <c r="EB238">
        <v>-7.9862100000000005E-2</v>
      </c>
      <c r="EC238">
        <v>5.03744E-2</v>
      </c>
      <c r="ED238">
        <v>0.112911662036838</v>
      </c>
      <c r="EE238">
        <v>-7.1662299999999998E-2</v>
      </c>
      <c r="EF238">
        <v>5.0825500000000003E-2</v>
      </c>
      <c r="EG238">
        <v>0.158569527928062</v>
      </c>
      <c r="EH238">
        <v>1.5903899999999999E-3</v>
      </c>
      <c r="EI238">
        <v>5.0427399999999997E-2</v>
      </c>
      <c r="EJ238">
        <v>0.97483600523679403</v>
      </c>
      <c r="EK238">
        <v>-4.4505900000000001E-2</v>
      </c>
      <c r="EL238">
        <v>5.0394500000000002E-2</v>
      </c>
      <c r="EM238">
        <v>0.37716469015623899</v>
      </c>
      <c r="EN238">
        <v>-3.9955499999999998E-2</v>
      </c>
      <c r="EO238">
        <v>5.0318399999999999E-2</v>
      </c>
      <c r="EP238">
        <v>0.42717783510842999</v>
      </c>
      <c r="EQ238">
        <v>-2.55482E-2</v>
      </c>
      <c r="ER238">
        <v>5.0360700000000001E-2</v>
      </c>
      <c r="ES238">
        <v>0.61194177331395705</v>
      </c>
      <c r="ET238">
        <v>-4.6632600000000003E-2</v>
      </c>
      <c r="EU238">
        <v>5.13459E-2</v>
      </c>
      <c r="EV238">
        <v>0.363782231035226</v>
      </c>
      <c r="EW238">
        <v>-6.9517099999999998E-2</v>
      </c>
      <c r="EX238">
        <v>5.0459299999999999E-2</v>
      </c>
      <c r="EY238">
        <v>0.16832836375136201</v>
      </c>
      <c r="EZ238">
        <v>-0.114137</v>
      </c>
      <c r="FA238">
        <v>5.0359000000000001E-2</v>
      </c>
      <c r="FB238">
        <v>2.3446412150937498E-2</v>
      </c>
      <c r="FC238">
        <v>-8.4476700000000002E-2</v>
      </c>
      <c r="FD238">
        <v>5.0103000000000002E-2</v>
      </c>
      <c r="FE238">
        <v>9.18199647082725E-2</v>
      </c>
      <c r="FF238">
        <v>1.21175E-2</v>
      </c>
      <c r="FG238">
        <v>5.0389200000000002E-2</v>
      </c>
      <c r="FH238">
        <v>0.80995918209419204</v>
      </c>
      <c r="FI238">
        <v>-9.09388E-2</v>
      </c>
      <c r="FJ238">
        <v>5.1441500000000001E-2</v>
      </c>
      <c r="FK238">
        <v>7.7127975961601994E-2</v>
      </c>
      <c r="FL238">
        <v>-4.7651699999999998E-2</v>
      </c>
      <c r="FM238">
        <v>5.0252400000000003E-2</v>
      </c>
      <c r="FN238">
        <v>0.343021806927096</v>
      </c>
      <c r="FO238">
        <v>5.04415E-2</v>
      </c>
      <c r="FP238">
        <v>5.0321499999999998E-2</v>
      </c>
      <c r="FQ238">
        <v>0.31617591176095999</v>
      </c>
      <c r="FR238">
        <v>-7.4547000000000002E-2</v>
      </c>
      <c r="FS238">
        <v>5.30418E-2</v>
      </c>
      <c r="FT238">
        <v>0.15992258019196001</v>
      </c>
      <c r="FU238">
        <v>-7.7479400000000004E-2</v>
      </c>
      <c r="FV238">
        <v>5.0324199999999999E-2</v>
      </c>
      <c r="FW238">
        <v>0.123687843791796</v>
      </c>
      <c r="FX238">
        <v>-5.7719300000000001E-2</v>
      </c>
      <c r="FY238">
        <v>5.0300400000000002E-2</v>
      </c>
      <c r="FZ238">
        <v>0.251208917414938</v>
      </c>
      <c r="GA238">
        <v>-0.107352</v>
      </c>
      <c r="GB238">
        <v>5.7426900000000003E-2</v>
      </c>
      <c r="GC238">
        <v>6.1613584681106101E-2</v>
      </c>
      <c r="GD238">
        <v>-1.7126499999999999E-2</v>
      </c>
      <c r="GE238">
        <v>5.05532E-2</v>
      </c>
      <c r="GF238">
        <v>0.73477423295349398</v>
      </c>
      <c r="GG238">
        <v>1.4225E-2</v>
      </c>
      <c r="GH238">
        <v>5.0278999999999997E-2</v>
      </c>
      <c r="GI238">
        <v>0.777239146999254</v>
      </c>
      <c r="GJ238">
        <v>-0.100115</v>
      </c>
      <c r="GK238">
        <v>5.0376900000000002E-2</v>
      </c>
      <c r="GL238">
        <v>4.6915704832824097E-2</v>
      </c>
      <c r="GM238">
        <v>-4.1209000000000003E-2</v>
      </c>
      <c r="GN238">
        <v>5.0403000000000003E-2</v>
      </c>
      <c r="GO238">
        <v>0.41360091383067998</v>
      </c>
      <c r="GP238">
        <v>-1.79262E-2</v>
      </c>
      <c r="GQ238">
        <v>5.0216700000000003E-2</v>
      </c>
      <c r="GR238">
        <v>0.72111172799027701</v>
      </c>
      <c r="GS238">
        <v>1.3690799999999999E-2</v>
      </c>
      <c r="GT238">
        <v>5.2720599999999999E-2</v>
      </c>
      <c r="GU238">
        <v>0.79510720851033501</v>
      </c>
      <c r="GV238">
        <v>-1.08602E-2</v>
      </c>
      <c r="GW238">
        <v>5.5604399999999998E-2</v>
      </c>
      <c r="GX238">
        <v>0.84515026114014602</v>
      </c>
      <c r="GY238">
        <v>-9.6098500000000003E-2</v>
      </c>
      <c r="GZ238">
        <v>5.0260800000000001E-2</v>
      </c>
      <c r="HA238">
        <v>5.5908840418997199E-2</v>
      </c>
      <c r="HB238">
        <v>-5.6002900000000001E-2</v>
      </c>
      <c r="HC238">
        <v>4.9809399999999997E-2</v>
      </c>
      <c r="HD238">
        <v>0.26088832261688799</v>
      </c>
      <c r="HE238">
        <v>4.9693800000000003E-2</v>
      </c>
      <c r="HF238">
        <v>5.06087E-2</v>
      </c>
      <c r="HG238">
        <v>0.32615529028159201</v>
      </c>
      <c r="HH238">
        <v>-7.2805599999999998E-2</v>
      </c>
      <c r="HI238">
        <v>5.1961100000000003E-2</v>
      </c>
      <c r="HJ238">
        <v>0.16119987975546701</v>
      </c>
      <c r="HK238">
        <v>4.6797699999999998E-2</v>
      </c>
      <c r="HL238">
        <v>5.0794600000000002E-2</v>
      </c>
      <c r="HM238">
        <v>0.356903647836117</v>
      </c>
      <c r="HN238">
        <v>-4.2467299999999999E-2</v>
      </c>
      <c r="HO238">
        <v>5.0363900000000003E-2</v>
      </c>
      <c r="HP238">
        <v>0.39912231496422501</v>
      </c>
      <c r="HQ238">
        <v>-4.2698899999999998E-2</v>
      </c>
      <c r="HR238">
        <v>5.0187200000000001E-2</v>
      </c>
      <c r="HS238">
        <v>0.394901241632302</v>
      </c>
      <c r="HT238">
        <v>-2.8776599999999999E-2</v>
      </c>
      <c r="HU238">
        <v>5.3255799999999999E-2</v>
      </c>
      <c r="HV238">
        <v>0.588960864988197</v>
      </c>
      <c r="HW238">
        <v>-7.5841400000000003E-2</v>
      </c>
      <c r="HX238">
        <v>5.5681399999999999E-2</v>
      </c>
      <c r="HY238">
        <v>0.173213526371857</v>
      </c>
      <c r="HZ238">
        <v>-0.101359</v>
      </c>
      <c r="IA238">
        <v>5.0367299999999997E-2</v>
      </c>
      <c r="IB238">
        <v>4.4207600377102203E-2</v>
      </c>
      <c r="IC238">
        <v>-9.3694799999999995E-2</v>
      </c>
      <c r="ID238">
        <v>5.0211699999999998E-2</v>
      </c>
      <c r="IE238">
        <v>6.2075265212316898E-2</v>
      </c>
      <c r="IF238">
        <v>-5.2519200000000002E-2</v>
      </c>
      <c r="IG238">
        <v>5.0343199999999998E-2</v>
      </c>
      <c r="IH238">
        <v>0.296864604382578</v>
      </c>
      <c r="II238">
        <v>5.6231299999999996E-3</v>
      </c>
      <c r="IJ238">
        <v>5.75752E-2</v>
      </c>
      <c r="IK238">
        <v>0.92219608172747303</v>
      </c>
      <c r="IL238">
        <v>-9.8753400000000005E-2</v>
      </c>
      <c r="IM238">
        <v>5.2511599999999999E-2</v>
      </c>
      <c r="IN238">
        <v>6.0060180258039601E-2</v>
      </c>
      <c r="IO238">
        <v>-5.5550799999999997E-2</v>
      </c>
      <c r="IP238">
        <v>5.0965700000000003E-2</v>
      </c>
      <c r="IQ238">
        <v>0.27574790198346899</v>
      </c>
      <c r="IR238">
        <v>-1.9443100000000001E-2</v>
      </c>
      <c r="IS238">
        <v>5.2178099999999998E-2</v>
      </c>
      <c r="IT238">
        <v>0.70942495720054699</v>
      </c>
      <c r="IU238">
        <v>-3.2708300000000003E-2</v>
      </c>
      <c r="IV238">
        <v>5.5620599999999999E-2</v>
      </c>
      <c r="IW238">
        <v>0.55649348354675299</v>
      </c>
      <c r="IX238">
        <v>-5.7349600000000001E-2</v>
      </c>
      <c r="IY238">
        <v>5.10503E-2</v>
      </c>
      <c r="IZ238">
        <v>0.26129099685940099</v>
      </c>
      <c r="JA238">
        <v>-7.7100500000000004E-3</v>
      </c>
      <c r="JB238">
        <v>5.0421300000000002E-2</v>
      </c>
      <c r="JC238">
        <v>0.87846787820316397</v>
      </c>
      <c r="JD238">
        <v>-7.1523799999999998E-2</v>
      </c>
      <c r="JE238">
        <v>5.1658000000000003E-2</v>
      </c>
      <c r="JF238">
        <v>0.166215270971416</v>
      </c>
      <c r="JG238">
        <v>-2.9315799999999999E-2</v>
      </c>
      <c r="JH238">
        <v>5.0281300000000001E-2</v>
      </c>
      <c r="JI238">
        <v>0.55987367114499897</v>
      </c>
      <c r="JJ238">
        <v>-1.8071299999999998E-2</v>
      </c>
      <c r="JK238">
        <v>5.3783600000000001E-2</v>
      </c>
      <c r="JL238">
        <v>0.73687198863792502</v>
      </c>
      <c r="JM238">
        <v>-4.3831799999999997E-2</v>
      </c>
      <c r="JN238">
        <v>5.4573900000000002E-2</v>
      </c>
      <c r="JO238">
        <v>0.421889452296694</v>
      </c>
      <c r="JP238">
        <v>-7.5754699999999994E-2</v>
      </c>
      <c r="JQ238">
        <v>5.1753100000000003E-2</v>
      </c>
      <c r="JR238">
        <v>0.14329196834434299</v>
      </c>
      <c r="JS238">
        <v>3.4827799999999999E-2</v>
      </c>
      <c r="JT238">
        <v>5.0320700000000003E-2</v>
      </c>
      <c r="JU238">
        <v>0.48887063479708998</v>
      </c>
      <c r="JV238">
        <v>8.2786700000000003E-4</v>
      </c>
      <c r="JW238">
        <v>5.04603E-2</v>
      </c>
      <c r="JX238">
        <v>0.98691430688692705</v>
      </c>
      <c r="JY238">
        <v>-2.77554E-2</v>
      </c>
      <c r="JZ238">
        <v>5.1707799999999998E-2</v>
      </c>
      <c r="KA238">
        <v>0.59142587425606197</v>
      </c>
      <c r="KB238">
        <v>-6.8105399999999996E-2</v>
      </c>
      <c r="KC238">
        <v>5.4482799999999998E-2</v>
      </c>
      <c r="KD238">
        <v>0.211321904984246</v>
      </c>
      <c r="KE238">
        <v>-3.4032600000000003E-2</v>
      </c>
      <c r="KF238">
        <v>5.24646E-2</v>
      </c>
      <c r="KG238">
        <v>0.51655158412688396</v>
      </c>
      <c r="KH238">
        <v>1.7260299999999999E-2</v>
      </c>
      <c r="KI238">
        <v>5.3637600000000001E-2</v>
      </c>
      <c r="KJ238">
        <v>0.74760920553454702</v>
      </c>
      <c r="KK238">
        <v>-9.8117200000000002E-2</v>
      </c>
      <c r="KL238">
        <v>5.1531300000000002E-2</v>
      </c>
      <c r="KM238">
        <v>5.69315982184075E-2</v>
      </c>
      <c r="KN238">
        <v>-8.2968199999999999E-3</v>
      </c>
      <c r="KO238">
        <v>5.2502600000000003E-2</v>
      </c>
      <c r="KP238">
        <v>0.87443685130870696</v>
      </c>
      <c r="KQ238">
        <v>-6.01142E-2</v>
      </c>
      <c r="KR238">
        <v>5.4753400000000001E-2</v>
      </c>
      <c r="KS238">
        <v>0.27226832781108701</v>
      </c>
      <c r="KT238">
        <v>-2.4009200000000001E-2</v>
      </c>
      <c r="KU238">
        <v>5.1146999999999998E-2</v>
      </c>
      <c r="KV238">
        <v>0.63877488768814605</v>
      </c>
      <c r="KW238">
        <v>-3.0573300000000001E-2</v>
      </c>
      <c r="KX238">
        <v>5.1035700000000003E-2</v>
      </c>
      <c r="KY238">
        <v>0.54913948836001603</v>
      </c>
      <c r="KZ238">
        <v>9.1475299999999992E-3</v>
      </c>
      <c r="LA238">
        <v>5.15329E-2</v>
      </c>
      <c r="LB238">
        <v>0.85910958117783598</v>
      </c>
      <c r="LC238">
        <v>-1.37146E-2</v>
      </c>
      <c r="LD238">
        <v>5.1440600000000003E-2</v>
      </c>
      <c r="LE238">
        <v>0.789769299551354</v>
      </c>
      <c r="LF238">
        <v>-2.8694000000000001E-2</v>
      </c>
      <c r="LG238">
        <v>5.0348799999999999E-2</v>
      </c>
      <c r="LH238">
        <v>0.56874672102810198</v>
      </c>
      <c r="LI238">
        <v>-3.9228399999999997E-2</v>
      </c>
      <c r="LJ238">
        <v>5.0439100000000001E-2</v>
      </c>
      <c r="LK238">
        <v>0.436728942761335</v>
      </c>
      <c r="LL238">
        <v>-2.3507699999999999E-2</v>
      </c>
      <c r="LM238">
        <v>5.20042E-2</v>
      </c>
      <c r="LN238">
        <v>0.65124666996840297</v>
      </c>
      <c r="LO238">
        <v>-4.5626899999999998E-2</v>
      </c>
      <c r="LP238">
        <v>5.0360700000000001E-2</v>
      </c>
      <c r="LQ238">
        <v>0.36494958175224002</v>
      </c>
      <c r="LR238">
        <v>-1.8623000000000001E-2</v>
      </c>
      <c r="LS238">
        <v>5.4714699999999998E-2</v>
      </c>
      <c r="LT238">
        <v>0.73358314759561305</v>
      </c>
      <c r="LU238">
        <v>-6.13719E-2</v>
      </c>
      <c r="LV238">
        <v>5.7644399999999998E-2</v>
      </c>
      <c r="LW238">
        <v>0.28705637597822797</v>
      </c>
      <c r="LX238">
        <v>-4.16633E-2</v>
      </c>
      <c r="LY238">
        <v>5.2170899999999999E-2</v>
      </c>
      <c r="LZ238">
        <v>0.42453689971751601</v>
      </c>
      <c r="MA238">
        <v>-5.6963E-2</v>
      </c>
      <c r="MB238">
        <v>5.0380500000000002E-2</v>
      </c>
      <c r="MC238">
        <v>0.25823249341592502</v>
      </c>
      <c r="MD238">
        <v>-8.0351500000000006E-2</v>
      </c>
      <c r="ME238">
        <v>5.02914E-2</v>
      </c>
      <c r="MF238">
        <v>0.110141349498631</v>
      </c>
      <c r="MG238">
        <v>-3.1482599999999999E-2</v>
      </c>
      <c r="MH238">
        <v>5.0831500000000002E-2</v>
      </c>
      <c r="MI238">
        <v>0.53568975896589399</v>
      </c>
      <c r="MJ238">
        <v>-3.7040700000000003E-2</v>
      </c>
      <c r="MK238">
        <v>5.7549000000000003E-2</v>
      </c>
      <c r="ML238">
        <v>0.519816690146233</v>
      </c>
      <c r="MM238">
        <v>-2.6309100000000002E-3</v>
      </c>
      <c r="MN238">
        <v>5.0358E-2</v>
      </c>
      <c r="MO238">
        <v>0.95833759526184603</v>
      </c>
      <c r="MP238">
        <v>-9.5280699999999996E-2</v>
      </c>
      <c r="MQ238">
        <v>5.6222500000000002E-2</v>
      </c>
      <c r="MR238">
        <v>9.0166124078130502E-2</v>
      </c>
      <c r="MS238">
        <v>-1.78677E-2</v>
      </c>
      <c r="MT238">
        <v>5.14019E-2</v>
      </c>
      <c r="MU238">
        <v>0.72813494493900299</v>
      </c>
      <c r="MV238">
        <v>3.0225200000000001E-2</v>
      </c>
      <c r="MW238">
        <v>5.0353299999999997E-2</v>
      </c>
      <c r="MX238">
        <v>0.54833634004696197</v>
      </c>
      <c r="MY238">
        <v>2.2888200000000001E-2</v>
      </c>
      <c r="MZ238">
        <v>5.2130299999999997E-2</v>
      </c>
      <c r="NA238">
        <v>0.66062357655235304</v>
      </c>
      <c r="NB238">
        <v>-4.1369700000000002E-2</v>
      </c>
      <c r="NC238">
        <v>5.3646199999999998E-2</v>
      </c>
      <c r="ND238">
        <v>0.44062314636112698</v>
      </c>
      <c r="NE238">
        <v>8.8602400000000001E-3</v>
      </c>
      <c r="NF238">
        <v>5.0495900000000003E-2</v>
      </c>
      <c r="NG238">
        <v>0.86071419443625097</v>
      </c>
      <c r="NH238">
        <v>1.13496E-2</v>
      </c>
      <c r="NI238">
        <v>5.0529999999999999E-2</v>
      </c>
      <c r="NJ238">
        <v>0.822283814165509</v>
      </c>
      <c r="NK238">
        <v>-1.15441E-2</v>
      </c>
      <c r="NL238">
        <v>5.1078499999999999E-2</v>
      </c>
      <c r="NM238">
        <v>0.82119625824279097</v>
      </c>
      <c r="NN238">
        <v>-6.2274000000000003E-2</v>
      </c>
      <c r="NO238">
        <v>5.8216299999999999E-2</v>
      </c>
      <c r="NP238">
        <v>0.28477922128738498</v>
      </c>
      <c r="NQ238">
        <v>-2.54611E-2</v>
      </c>
      <c r="NR238">
        <v>5.0380099999999997E-2</v>
      </c>
      <c r="NS238">
        <v>0.613294703766461</v>
      </c>
      <c r="NT238">
        <v>-5.39081E-2</v>
      </c>
      <c r="NU238">
        <v>5.0188400000000001E-2</v>
      </c>
      <c r="NV238">
        <v>0.28279806145442199</v>
      </c>
      <c r="NW238">
        <v>-6.6748699999999994E-2</v>
      </c>
      <c r="NX238">
        <v>5.1628300000000002E-2</v>
      </c>
      <c r="NY238">
        <v>0.196087979541271</v>
      </c>
      <c r="NZ238">
        <v>-8.1714999999999996E-2</v>
      </c>
      <c r="OA238">
        <v>5.01442E-2</v>
      </c>
      <c r="OB238">
        <v>0.103224237476611</v>
      </c>
      <c r="OC238">
        <v>-8.5461800000000004E-3</v>
      </c>
      <c r="OD238">
        <v>5.0397499999999998E-2</v>
      </c>
      <c r="OE238">
        <v>0.86534364424277499</v>
      </c>
      <c r="OF238">
        <v>-2.9717500000000001E-2</v>
      </c>
      <c r="OG238">
        <v>5.3540699999999997E-2</v>
      </c>
      <c r="OH238">
        <v>0.57886816452900003</v>
      </c>
      <c r="OI238">
        <v>-4.9607499999999999E-2</v>
      </c>
      <c r="OJ238">
        <v>5.5577099999999997E-2</v>
      </c>
      <c r="OK238">
        <v>0.37209265404606501</v>
      </c>
      <c r="OL238">
        <v>-9.4749399999999998E-2</v>
      </c>
      <c r="OM238">
        <v>5.01869E-2</v>
      </c>
      <c r="ON238">
        <v>5.9077028142925397E-2</v>
      </c>
      <c r="OO238">
        <v>-7.2130600000000003E-2</v>
      </c>
      <c r="OP238">
        <v>5.3367600000000001E-2</v>
      </c>
      <c r="OQ238">
        <v>0.176542337071286</v>
      </c>
      <c r="OR238">
        <v>-6.6202899999999995E-2</v>
      </c>
      <c r="OS238">
        <v>5.0260100000000002E-2</v>
      </c>
      <c r="OT238">
        <v>0.187808085553124</v>
      </c>
      <c r="OU238">
        <v>-6.9800899999999999E-2</v>
      </c>
      <c r="OV238">
        <v>5.0215999999999997E-2</v>
      </c>
      <c r="OW238">
        <v>0.16456230585836701</v>
      </c>
      <c r="OX238">
        <v>-6.6860499999999998E-3</v>
      </c>
      <c r="OY238">
        <v>5.0284000000000002E-2</v>
      </c>
      <c r="OZ238">
        <v>0.89422014234452996</v>
      </c>
      <c r="PA238">
        <v>1.29517E-2</v>
      </c>
      <c r="PB238">
        <v>5.0280499999999999E-2</v>
      </c>
      <c r="PC238">
        <v>0.79672425924395496</v>
      </c>
      <c r="PD238">
        <v>-4.1881399999999999E-2</v>
      </c>
      <c r="PE238">
        <v>5.0156399999999997E-2</v>
      </c>
      <c r="PF238">
        <v>0.40372276567776899</v>
      </c>
      <c r="PG238">
        <v>5.6412099999999998E-3</v>
      </c>
      <c r="PH238">
        <v>5.0290099999999997E-2</v>
      </c>
      <c r="PI238">
        <v>0.91068546621202895</v>
      </c>
      <c r="PJ238">
        <v>-2.75094E-2</v>
      </c>
      <c r="PK238">
        <v>5.0149600000000003E-2</v>
      </c>
      <c r="PL238">
        <v>0.58332187948337</v>
      </c>
      <c r="PM238">
        <v>-1.1769699999999999E-2</v>
      </c>
      <c r="PN238">
        <v>5.0200000000000002E-2</v>
      </c>
      <c r="PO238">
        <v>0.81463200781047596</v>
      </c>
      <c r="PP238">
        <v>1.42284E-2</v>
      </c>
      <c r="PQ238">
        <v>5.0205399999999997E-2</v>
      </c>
      <c r="PR238">
        <v>0.77686828109830697</v>
      </c>
      <c r="PS238">
        <v>-5.8448100000000003E-2</v>
      </c>
      <c r="PT238">
        <v>5.45852E-2</v>
      </c>
      <c r="PU238">
        <v>0.28429625424748201</v>
      </c>
      <c r="PV238">
        <v>1.4440500000000001E-3</v>
      </c>
      <c r="PW238">
        <v>5.9273600000000003E-2</v>
      </c>
      <c r="PX238">
        <v>0.98055579055250397</v>
      </c>
      <c r="PY238">
        <v>-4.60623E-2</v>
      </c>
      <c r="PZ238">
        <v>5.8012399999999999E-2</v>
      </c>
      <c r="QA238">
        <v>0.42720606293989699</v>
      </c>
      <c r="QB238">
        <v>-7.3918200000000003E-2</v>
      </c>
      <c r="QC238">
        <v>5.05841E-2</v>
      </c>
      <c r="QD238">
        <v>0.14396623722107099</v>
      </c>
      <c r="QE238">
        <v>-7.7487500000000001E-2</v>
      </c>
      <c r="QF238">
        <v>5.0501799999999999E-2</v>
      </c>
      <c r="QG238">
        <v>0.12497465801529201</v>
      </c>
      <c r="QH238">
        <v>-6.2765199999999993E-2</v>
      </c>
      <c r="QI238">
        <v>5.15235E-2</v>
      </c>
      <c r="QJ238">
        <v>0.22317889471272101</v>
      </c>
      <c r="QK238">
        <v>-6.1008800000000002E-2</v>
      </c>
      <c r="QL238">
        <v>5.5605399999999999E-2</v>
      </c>
      <c r="QM238">
        <v>0.27258979387405302</v>
      </c>
      <c r="QN238">
        <v>-3.1470699999999997E-2</v>
      </c>
      <c r="QO238">
        <v>5.5119799999999997E-2</v>
      </c>
      <c r="QP238">
        <v>0.56803882137324302</v>
      </c>
      <c r="QQ238">
        <v>-4.9389000000000002E-2</v>
      </c>
      <c r="QR238">
        <v>5.0370999999999999E-2</v>
      </c>
      <c r="QS238">
        <v>0.32685327062959701</v>
      </c>
      <c r="QT238">
        <v>-6.2585000000000002E-2</v>
      </c>
      <c r="QU238">
        <v>5.02745E-2</v>
      </c>
      <c r="QV238">
        <v>0.213206906600623</v>
      </c>
      <c r="QW238">
        <v>-8.0617400000000006E-2</v>
      </c>
      <c r="QX238">
        <v>5.02581E-2</v>
      </c>
      <c r="QY238">
        <v>0.10873109437901</v>
      </c>
      <c r="QZ238">
        <v>-6.6309400000000004E-2</v>
      </c>
      <c r="RA238">
        <v>5.03107E-2</v>
      </c>
      <c r="RB238">
        <v>0.18753184303023801</v>
      </c>
      <c r="RC238">
        <v>-1.1731399999999999E-2</v>
      </c>
      <c r="RD238">
        <v>5.9531199999999999E-2</v>
      </c>
      <c r="RE238">
        <v>0.84377987733868098</v>
      </c>
      <c r="RF238">
        <v>-3.5589200000000001E-2</v>
      </c>
      <c r="RG238">
        <v>5.8406E-2</v>
      </c>
      <c r="RH238">
        <v>0.54230466491822205</v>
      </c>
      <c r="RI238">
        <v>-4.6847899999999998E-2</v>
      </c>
      <c r="RJ238">
        <v>5.0333799999999998E-2</v>
      </c>
      <c r="RK238">
        <v>0.35200112270206801</v>
      </c>
      <c r="RL238">
        <v>-4.5814300000000002E-2</v>
      </c>
      <c r="RM238">
        <v>5.0307900000000003E-2</v>
      </c>
      <c r="RN238">
        <v>0.362479649592374</v>
      </c>
      <c r="RO238">
        <v>2.1347600000000001E-2</v>
      </c>
      <c r="RP238">
        <v>6.0407000000000002E-2</v>
      </c>
      <c r="RQ238">
        <v>0.72379236134506797</v>
      </c>
      <c r="RR238">
        <v>-5.92969E-2</v>
      </c>
      <c r="RS238">
        <v>5.0273900000000003E-2</v>
      </c>
      <c r="RT238">
        <v>0.23823123430441401</v>
      </c>
      <c r="RU238">
        <v>-7.1947999999999998E-2</v>
      </c>
      <c r="RV238">
        <v>5.02154E-2</v>
      </c>
      <c r="RW238">
        <v>0.15194810850059801</v>
      </c>
      <c r="RX238">
        <v>-6.6296599999999997E-2</v>
      </c>
      <c r="RY238">
        <v>5.0214399999999999E-2</v>
      </c>
      <c r="RZ238">
        <v>0.18677129102753001</v>
      </c>
      <c r="SA238">
        <v>-5.6678399999999997E-2</v>
      </c>
      <c r="SB238">
        <v>5.0235099999999998E-2</v>
      </c>
      <c r="SC238">
        <v>0.25922989518171702</v>
      </c>
      <c r="SD238">
        <v>-5.40507E-2</v>
      </c>
      <c r="SE238">
        <v>5.32737E-2</v>
      </c>
      <c r="SF238">
        <v>0.31032289921286899</v>
      </c>
      <c r="SG238">
        <v>-4.0855799999999998E-2</v>
      </c>
      <c r="SH238">
        <v>5.07412E-2</v>
      </c>
      <c r="SI238">
        <v>0.420727579811982</v>
      </c>
      <c r="SJ238">
        <v>-5.2048499999999998E-2</v>
      </c>
      <c r="SK238">
        <v>5.0384199999999997E-2</v>
      </c>
      <c r="SL238">
        <v>0.301608882010722</v>
      </c>
      <c r="SM238">
        <v>-7.7607599999999999E-2</v>
      </c>
      <c r="SN238">
        <v>5.3093899999999999E-2</v>
      </c>
      <c r="SO238">
        <v>0.1438576605945</v>
      </c>
      <c r="SP238">
        <v>-7.05987E-2</v>
      </c>
      <c r="SQ238">
        <v>5.0374500000000003E-2</v>
      </c>
      <c r="SR238">
        <v>0.16110003299380199</v>
      </c>
      <c r="SS238">
        <v>-6.7908300000000005E-2</v>
      </c>
      <c r="ST238">
        <v>5.0224100000000001E-2</v>
      </c>
      <c r="SU238">
        <v>0.176369281764446</v>
      </c>
      <c r="SV238">
        <v>-4.5206400000000001E-2</v>
      </c>
      <c r="SW238">
        <v>5.0286999999999998E-2</v>
      </c>
      <c r="SX238">
        <v>0.36868287941781303</v>
      </c>
      <c r="SY238">
        <v>-1.3042700000000001E-2</v>
      </c>
      <c r="SZ238">
        <v>5.0636899999999999E-2</v>
      </c>
      <c r="TA238">
        <v>0.79673774369023198</v>
      </c>
      <c r="TB238">
        <v>-7.36457E-3</v>
      </c>
      <c r="TC238">
        <v>5.1314199999999997E-2</v>
      </c>
      <c r="TD238">
        <v>0.88587949062850602</v>
      </c>
      <c r="TE238">
        <v>-7.4822799999999995E-2</v>
      </c>
      <c r="TF238">
        <v>5.46204E-2</v>
      </c>
      <c r="TG238">
        <v>0.170760060637282</v>
      </c>
      <c r="TH238">
        <v>-5.8393300000000002E-2</v>
      </c>
      <c r="TI238">
        <v>5.5176999999999997E-2</v>
      </c>
      <c r="TJ238">
        <v>0.28994795549486901</v>
      </c>
      <c r="TK238">
        <v>-3.8485999999999999E-2</v>
      </c>
      <c r="TL238">
        <v>5.8262000000000001E-2</v>
      </c>
      <c r="TM238">
        <v>0.50889720553055295</v>
      </c>
      <c r="TN238">
        <v>-5.59734E-2</v>
      </c>
      <c r="TO238">
        <v>5.0333500000000003E-2</v>
      </c>
      <c r="TP238">
        <v>0.266136797051996</v>
      </c>
      <c r="TQ238">
        <v>-1.45156E-2</v>
      </c>
      <c r="TR238">
        <v>5.0428899999999999E-2</v>
      </c>
      <c r="TS238">
        <v>0.77346770846602797</v>
      </c>
      <c r="TT238">
        <v>-6.1317799999999999E-3</v>
      </c>
      <c r="TU238">
        <v>5.2042699999999997E-2</v>
      </c>
      <c r="TV238">
        <v>0.90620877712099701</v>
      </c>
      <c r="TW238">
        <v>-8.6536699999999994E-2</v>
      </c>
      <c r="TX238">
        <v>5.7817899999999998E-2</v>
      </c>
      <c r="TY238">
        <v>0.13450698739084799</v>
      </c>
      <c r="TZ238">
        <v>7.5458000000000001E-3</v>
      </c>
      <c r="UA238">
        <v>5.3286800000000002E-2</v>
      </c>
      <c r="UB238">
        <v>0.88738916128861101</v>
      </c>
    </row>
    <row r="239" spans="1:548" x14ac:dyDescent="0.2">
      <c r="A239">
        <v>16</v>
      </c>
      <c r="B239">
        <v>73859072</v>
      </c>
      <c r="C239" t="s">
        <v>1096</v>
      </c>
      <c r="D239" t="s">
        <v>1095</v>
      </c>
      <c r="E239">
        <v>3.4476699999999999E-2</v>
      </c>
      <c r="F239">
        <v>0.96684400000000004</v>
      </c>
      <c r="G239" s="1" t="s">
        <v>1094</v>
      </c>
      <c r="H239" t="b">
        <v>1</v>
      </c>
      <c r="I239" t="b">
        <v>0</v>
      </c>
      <c r="J239" t="b">
        <v>1</v>
      </c>
      <c r="K239" t="b">
        <v>0</v>
      </c>
      <c r="L239">
        <v>-2.84622E-2</v>
      </c>
      <c r="M239">
        <v>4.6171799999999999E-2</v>
      </c>
      <c r="N239">
        <v>0.537610193810103</v>
      </c>
      <c r="O239">
        <v>1.04019E-2</v>
      </c>
      <c r="P239">
        <v>4.8236399999999999E-2</v>
      </c>
      <c r="Q239">
        <v>0.82926586060864504</v>
      </c>
      <c r="R239">
        <v>-3.4774899999999997E-2</v>
      </c>
      <c r="S239">
        <v>4.6064800000000003E-2</v>
      </c>
      <c r="T239">
        <v>0.45031018209490098</v>
      </c>
      <c r="U239">
        <v>-3.0102400000000001E-2</v>
      </c>
      <c r="V239">
        <v>4.6147899999999999E-2</v>
      </c>
      <c r="W239">
        <v>0.51421225294933304</v>
      </c>
      <c r="X239">
        <v>-3.8566400000000001E-2</v>
      </c>
      <c r="Y239">
        <v>4.6580700000000003E-2</v>
      </c>
      <c r="Z239">
        <v>0.40771290926687698</v>
      </c>
      <c r="AA239">
        <v>-2.6046900000000001E-2</v>
      </c>
      <c r="AB239">
        <v>4.6226499999999997E-2</v>
      </c>
      <c r="AC239">
        <v>0.57312360642569804</v>
      </c>
      <c r="AD239">
        <v>4.0803899999999997E-2</v>
      </c>
      <c r="AE239">
        <v>4.6256899999999997E-2</v>
      </c>
      <c r="AF239">
        <v>0.37772837494520201</v>
      </c>
      <c r="AG239">
        <v>-4.3470099999999998E-2</v>
      </c>
      <c r="AH239">
        <v>4.6122299999999998E-2</v>
      </c>
      <c r="AI239">
        <v>0.34595306823171801</v>
      </c>
      <c r="AJ239">
        <v>-7.8975000000000004E-2</v>
      </c>
      <c r="AK239">
        <v>4.6143200000000002E-2</v>
      </c>
      <c r="AL239">
        <v>8.70176976820623E-2</v>
      </c>
      <c r="AM239">
        <v>-6.6703700000000005E-2</v>
      </c>
      <c r="AN239">
        <v>4.6139699999999999E-2</v>
      </c>
      <c r="AO239">
        <v>0.14829140297909801</v>
      </c>
      <c r="AP239">
        <v>-5.8667999999999998E-2</v>
      </c>
      <c r="AQ239">
        <v>5.1400099999999997E-2</v>
      </c>
      <c r="AR239">
        <v>0.253729919666904</v>
      </c>
      <c r="AS239">
        <v>-1.6075599999999999E-2</v>
      </c>
      <c r="AT239">
        <v>4.6195199999999999E-2</v>
      </c>
      <c r="AU239">
        <v>0.72784665776280599</v>
      </c>
      <c r="AV239">
        <v>-7.5691200000000004E-3</v>
      </c>
      <c r="AW239">
        <v>4.5764100000000002E-2</v>
      </c>
      <c r="AX239">
        <v>0.86863429288781602</v>
      </c>
      <c r="AY239">
        <v>-2.6026500000000001E-2</v>
      </c>
      <c r="AZ239">
        <v>4.6175800000000003E-2</v>
      </c>
      <c r="BA239">
        <v>0.57300401931670597</v>
      </c>
      <c r="BB239">
        <v>7.6394599999999998E-3</v>
      </c>
      <c r="BC239">
        <v>4.6144699999999997E-2</v>
      </c>
      <c r="BD239">
        <v>0.86850825197140602</v>
      </c>
      <c r="BE239">
        <v>-2.6720299999999999E-2</v>
      </c>
      <c r="BF239">
        <v>4.6195399999999998E-2</v>
      </c>
      <c r="BG239">
        <v>0.56298566843355802</v>
      </c>
      <c r="BH239">
        <v>-2.2686000000000001E-2</v>
      </c>
      <c r="BI239">
        <v>5.3597499999999999E-2</v>
      </c>
      <c r="BJ239">
        <v>0.67210559871003805</v>
      </c>
      <c r="BK239">
        <v>-1.13004E-2</v>
      </c>
      <c r="BL239">
        <v>4.6113000000000001E-2</v>
      </c>
      <c r="BM239">
        <v>0.80641061167156303</v>
      </c>
      <c r="BN239">
        <v>-8.9684199999999995E-3</v>
      </c>
      <c r="BO239">
        <v>4.6107599999999999E-2</v>
      </c>
      <c r="BP239">
        <v>0.84577684835396805</v>
      </c>
      <c r="BQ239">
        <v>1.49257E-2</v>
      </c>
      <c r="BR239">
        <v>4.6274700000000002E-2</v>
      </c>
      <c r="BS239">
        <v>0.74704135208218503</v>
      </c>
      <c r="BT239">
        <v>5.5388300000000001E-2</v>
      </c>
      <c r="BU239">
        <v>4.8660599999999998E-2</v>
      </c>
      <c r="BV239">
        <v>0.25503610575831498</v>
      </c>
      <c r="BW239">
        <v>0.104127</v>
      </c>
      <c r="BX239">
        <v>4.9732899999999997E-2</v>
      </c>
      <c r="BY239">
        <v>3.6314709977796802E-2</v>
      </c>
      <c r="BZ239">
        <v>3.55988E-2</v>
      </c>
      <c r="CA239">
        <v>4.9133799999999998E-2</v>
      </c>
      <c r="CB239">
        <v>0.46875130949100902</v>
      </c>
      <c r="CC239">
        <v>3.0105699999999999E-2</v>
      </c>
      <c r="CD239">
        <v>4.6859100000000001E-2</v>
      </c>
      <c r="CE239">
        <v>0.52057195217822905</v>
      </c>
      <c r="CF239">
        <v>7.1060200000000004E-2</v>
      </c>
      <c r="CG239">
        <v>4.7852400000000003E-2</v>
      </c>
      <c r="CH239">
        <v>0.13757977367947699</v>
      </c>
      <c r="CI239">
        <v>-3.82271E-3</v>
      </c>
      <c r="CJ239">
        <v>4.8178400000000003E-2</v>
      </c>
      <c r="CK239">
        <v>0.93675635492592702</v>
      </c>
      <c r="CL239">
        <v>-3.2381199999999999E-2</v>
      </c>
      <c r="CM239">
        <v>4.62078E-2</v>
      </c>
      <c r="CN239">
        <v>0.48345261662285299</v>
      </c>
      <c r="CO239">
        <v>-6.67477E-3</v>
      </c>
      <c r="CP239">
        <v>4.6192499999999997E-2</v>
      </c>
      <c r="CQ239">
        <v>0.88510633949643003</v>
      </c>
      <c r="CR239">
        <v>-3.4159799999999997E-2</v>
      </c>
      <c r="CS239">
        <v>4.6194199999999998E-2</v>
      </c>
      <c r="CT239">
        <v>0.45962365335261002</v>
      </c>
      <c r="CU239">
        <v>-1.51904E-2</v>
      </c>
      <c r="CV239">
        <v>4.6172199999999997E-2</v>
      </c>
      <c r="CW239">
        <v>0.74216143165104298</v>
      </c>
      <c r="CX239">
        <v>3.91122E-2</v>
      </c>
      <c r="CY239">
        <v>4.9671199999999999E-2</v>
      </c>
      <c r="CZ239">
        <v>0.43104579953976102</v>
      </c>
      <c r="DA239">
        <v>-2.07472E-2</v>
      </c>
      <c r="DB239">
        <v>4.9725800000000001E-2</v>
      </c>
      <c r="DC239">
        <v>0.67651182540335597</v>
      </c>
      <c r="DD239">
        <v>-1.4758200000000001E-3</v>
      </c>
      <c r="DE239">
        <v>5.4002700000000001E-2</v>
      </c>
      <c r="DF239">
        <v>0.97819549181000298</v>
      </c>
      <c r="DG239">
        <v>-2.96913E-2</v>
      </c>
      <c r="DH239">
        <v>4.7376099999999997E-2</v>
      </c>
      <c r="DI239">
        <v>0.53085218482210395</v>
      </c>
      <c r="DJ239">
        <v>-6.2727900000000003E-2</v>
      </c>
      <c r="DK239">
        <v>5.3256999999999999E-2</v>
      </c>
      <c r="DL239">
        <v>0.238892403955867</v>
      </c>
      <c r="DM239">
        <v>-0.126529</v>
      </c>
      <c r="DN239">
        <v>4.6459199999999999E-2</v>
      </c>
      <c r="DO239">
        <v>6.4759115793369898E-3</v>
      </c>
      <c r="DP239">
        <v>-0.101991</v>
      </c>
      <c r="DQ239">
        <v>4.7432099999999998E-2</v>
      </c>
      <c r="DR239">
        <v>3.1566732475004397E-2</v>
      </c>
      <c r="DS239">
        <v>-7.4958200000000003E-2</v>
      </c>
      <c r="DT239">
        <v>4.8113799999999998E-2</v>
      </c>
      <c r="DU239">
        <v>0.11927722897807599</v>
      </c>
      <c r="DV239">
        <v>-0.11677700000000001</v>
      </c>
      <c r="DW239">
        <v>4.7895800000000002E-2</v>
      </c>
      <c r="DX239">
        <v>1.47851808915499E-2</v>
      </c>
      <c r="DY239">
        <v>-3.6143000000000002E-2</v>
      </c>
      <c r="DZ239">
        <v>4.6068999999999999E-2</v>
      </c>
      <c r="EA239">
        <v>0.43273267014137501</v>
      </c>
      <c r="EB239">
        <v>-1.91776E-2</v>
      </c>
      <c r="EC239">
        <v>4.61571E-2</v>
      </c>
      <c r="ED239">
        <v>0.67778758530382199</v>
      </c>
      <c r="EE239">
        <v>-5.8509499999999999E-2</v>
      </c>
      <c r="EF239">
        <v>4.63639E-2</v>
      </c>
      <c r="EG239">
        <v>0.20697616096742499</v>
      </c>
      <c r="EH239">
        <v>-7.24075E-2</v>
      </c>
      <c r="EI239">
        <v>4.6177099999999999E-2</v>
      </c>
      <c r="EJ239">
        <v>0.116903832408884</v>
      </c>
      <c r="EK239">
        <v>-5.45099E-2</v>
      </c>
      <c r="EL239">
        <v>4.61395E-2</v>
      </c>
      <c r="EM239">
        <v>0.237460993197839</v>
      </c>
      <c r="EN239">
        <v>-8.6542900000000006E-2</v>
      </c>
      <c r="EO239">
        <v>4.6111100000000002E-2</v>
      </c>
      <c r="EP239">
        <v>6.0572921306031299E-2</v>
      </c>
      <c r="EQ239">
        <v>-9.0051099999999995E-2</v>
      </c>
      <c r="ER239">
        <v>4.6095299999999999E-2</v>
      </c>
      <c r="ES239">
        <v>5.0780295397198298E-2</v>
      </c>
      <c r="ET239">
        <v>4.3350199999999998E-2</v>
      </c>
      <c r="EU239">
        <v>4.7278000000000001E-2</v>
      </c>
      <c r="EV239">
        <v>0.35918978854488798</v>
      </c>
      <c r="EW239">
        <v>-1.96928E-2</v>
      </c>
      <c r="EX239">
        <v>4.65321E-2</v>
      </c>
      <c r="EY239">
        <v>0.67214610594591095</v>
      </c>
      <c r="EZ239">
        <v>-1.17559E-2</v>
      </c>
      <c r="FA239">
        <v>4.6165699999999997E-2</v>
      </c>
      <c r="FB239">
        <v>0.79899741492397602</v>
      </c>
      <c r="FC239">
        <v>2.2141600000000002E-3</v>
      </c>
      <c r="FD239">
        <v>4.5990700000000002E-2</v>
      </c>
      <c r="FE239">
        <v>0.96160019483822201</v>
      </c>
      <c r="FF239">
        <v>-3.4121699999999998E-2</v>
      </c>
      <c r="FG239">
        <v>4.6202199999999999E-2</v>
      </c>
      <c r="FH239">
        <v>0.460200488314916</v>
      </c>
      <c r="FI239">
        <v>-2.8707799999999999E-2</v>
      </c>
      <c r="FJ239">
        <v>4.66892E-2</v>
      </c>
      <c r="FK239">
        <v>0.53864547280305697</v>
      </c>
      <c r="FL239">
        <v>-4.0349700000000002E-2</v>
      </c>
      <c r="FM239">
        <v>4.6093599999999998E-2</v>
      </c>
      <c r="FN239">
        <v>0.38137654375730901</v>
      </c>
      <c r="FO239">
        <v>2.9618599999999998E-2</v>
      </c>
      <c r="FP239">
        <v>4.6151699999999997E-2</v>
      </c>
      <c r="FQ239">
        <v>0.52103099696989896</v>
      </c>
      <c r="FR239">
        <v>-2.8052400000000002E-2</v>
      </c>
      <c r="FS239">
        <v>4.8204799999999999E-2</v>
      </c>
      <c r="FT239">
        <v>0.56060950589535796</v>
      </c>
      <c r="FU239">
        <v>-0.123597</v>
      </c>
      <c r="FV239">
        <v>4.6113700000000001E-2</v>
      </c>
      <c r="FW239">
        <v>7.3711709524386503E-3</v>
      </c>
      <c r="FX239">
        <v>-0.11129600000000001</v>
      </c>
      <c r="FY239">
        <v>4.6066200000000002E-2</v>
      </c>
      <c r="FZ239">
        <v>1.57124547341451E-2</v>
      </c>
      <c r="GA239">
        <v>-8.3710300000000001E-2</v>
      </c>
      <c r="GB239">
        <v>5.1702900000000003E-2</v>
      </c>
      <c r="GC239">
        <v>0.105475042608042</v>
      </c>
      <c r="GD239">
        <v>-8.6226999999999998E-2</v>
      </c>
      <c r="GE239">
        <v>4.65058E-2</v>
      </c>
      <c r="GF239">
        <v>6.3753360245646998E-2</v>
      </c>
      <c r="GG239">
        <v>-9.5760700000000004E-2</v>
      </c>
      <c r="GH239">
        <v>4.6111899999999997E-2</v>
      </c>
      <c r="GI239">
        <v>3.7858060768998503E-2</v>
      </c>
      <c r="GJ239">
        <v>-9.5385399999999999E-3</v>
      </c>
      <c r="GK239">
        <v>4.6417199999999999E-2</v>
      </c>
      <c r="GL239">
        <v>0.83718577487472001</v>
      </c>
      <c r="GM239">
        <v>-2.8218099999999999E-2</v>
      </c>
      <c r="GN239">
        <v>4.6170700000000002E-2</v>
      </c>
      <c r="GO239">
        <v>0.54109341539737199</v>
      </c>
      <c r="GP239">
        <v>-3.6480100000000001E-2</v>
      </c>
      <c r="GQ239">
        <v>4.6060499999999997E-2</v>
      </c>
      <c r="GR239">
        <v>0.42836803850520699</v>
      </c>
      <c r="GS239">
        <v>-5.2580000000000002E-2</v>
      </c>
      <c r="GT239">
        <v>4.7765000000000002E-2</v>
      </c>
      <c r="GU239">
        <v>0.270995504669715</v>
      </c>
      <c r="GV239">
        <v>-6.6536899999999996E-2</v>
      </c>
      <c r="GW239">
        <v>5.1500999999999998E-2</v>
      </c>
      <c r="GX239">
        <v>0.19640258372428801</v>
      </c>
      <c r="GY239">
        <v>2.9362800000000001E-2</v>
      </c>
      <c r="GZ239">
        <v>4.6125699999999999E-2</v>
      </c>
      <c r="HA239">
        <v>0.52440311118390603</v>
      </c>
      <c r="HB239">
        <v>2.70285E-2</v>
      </c>
      <c r="HC239">
        <v>4.5757899999999997E-2</v>
      </c>
      <c r="HD239">
        <v>0.55473420569743603</v>
      </c>
      <c r="HE239" s="2">
        <v>2.01663E-5</v>
      </c>
      <c r="HF239">
        <v>4.6400499999999997E-2</v>
      </c>
      <c r="HG239">
        <v>1</v>
      </c>
      <c r="HH239">
        <v>-5.1768099999999996E-3</v>
      </c>
      <c r="HI239">
        <v>4.7532100000000001E-2</v>
      </c>
      <c r="HJ239">
        <v>0.91327164684129203</v>
      </c>
      <c r="HK239">
        <v>3.7093599999999997E-2</v>
      </c>
      <c r="HL239">
        <v>4.6839600000000002E-2</v>
      </c>
      <c r="HM239">
        <v>0.42841258432523799</v>
      </c>
      <c r="HN239">
        <v>-0.114131</v>
      </c>
      <c r="HO239">
        <v>4.6134099999999997E-2</v>
      </c>
      <c r="HP239">
        <v>1.33857844743328E-2</v>
      </c>
      <c r="HQ239">
        <v>-0.10238</v>
      </c>
      <c r="HR239">
        <v>4.60309E-2</v>
      </c>
      <c r="HS239">
        <v>2.6163665696516802E-2</v>
      </c>
      <c r="HT239">
        <v>-6.2805700000000006E-2</v>
      </c>
      <c r="HU239">
        <v>4.9620299999999999E-2</v>
      </c>
      <c r="HV239">
        <v>0.20563628320586999</v>
      </c>
      <c r="HW239">
        <v>-8.6342599999999995E-3</v>
      </c>
      <c r="HX239">
        <v>5.1975500000000001E-2</v>
      </c>
      <c r="HY239">
        <v>0.86806217023893295</v>
      </c>
      <c r="HZ239">
        <v>-2.6782400000000001E-2</v>
      </c>
      <c r="IA239">
        <v>4.6172199999999997E-2</v>
      </c>
      <c r="IB239">
        <v>0.56188264558334799</v>
      </c>
      <c r="IC239">
        <v>-5.9546000000000002E-2</v>
      </c>
      <c r="ID239">
        <v>4.6079599999999998E-2</v>
      </c>
      <c r="IE239">
        <v>0.19629992757244899</v>
      </c>
      <c r="IF239">
        <v>-6.0451900000000003E-2</v>
      </c>
      <c r="IG239">
        <v>4.6156299999999997E-2</v>
      </c>
      <c r="IH239">
        <v>0.190319062263376</v>
      </c>
      <c r="II239">
        <v>-3.7577899999999997E-2</v>
      </c>
      <c r="IJ239">
        <v>5.2487399999999997E-2</v>
      </c>
      <c r="IK239">
        <v>0.47403749057957101</v>
      </c>
      <c r="IL239">
        <v>-5.0393899999999998E-2</v>
      </c>
      <c r="IM239">
        <v>4.84915E-2</v>
      </c>
      <c r="IN239">
        <v>0.29871724302671498</v>
      </c>
      <c r="IO239">
        <v>-9.1811199999999992E-3</v>
      </c>
      <c r="IP239">
        <v>4.65724E-2</v>
      </c>
      <c r="IQ239">
        <v>0.84372230804430504</v>
      </c>
      <c r="IR239">
        <v>6.5495600000000001E-2</v>
      </c>
      <c r="IS239">
        <v>4.7928100000000001E-2</v>
      </c>
      <c r="IT239">
        <v>0.17180816392103701</v>
      </c>
      <c r="IU239">
        <v>1.47665E-2</v>
      </c>
      <c r="IV239">
        <v>5.1478500000000003E-2</v>
      </c>
      <c r="IW239">
        <v>0.77423241191689895</v>
      </c>
      <c r="IX239">
        <v>-1.58517E-2</v>
      </c>
      <c r="IY239">
        <v>4.7189099999999998E-2</v>
      </c>
      <c r="IZ239">
        <v>0.73693371624475701</v>
      </c>
      <c r="JA239">
        <v>-3.0618800000000002E-2</v>
      </c>
      <c r="JB239">
        <v>4.6258300000000002E-2</v>
      </c>
      <c r="JC239">
        <v>0.50803899622203597</v>
      </c>
      <c r="JD239">
        <v>8.2416799999999995E-3</v>
      </c>
      <c r="JE239">
        <v>4.7411099999999998E-2</v>
      </c>
      <c r="JF239">
        <v>0.86199650978014297</v>
      </c>
      <c r="JG239">
        <v>2.7796399999999999E-2</v>
      </c>
      <c r="JH239">
        <v>4.6114700000000002E-2</v>
      </c>
      <c r="JI239">
        <v>0.546668701069846</v>
      </c>
      <c r="JJ239">
        <v>4.6124699999999996E-3</v>
      </c>
      <c r="JK239">
        <v>4.9721099999999997E-2</v>
      </c>
      <c r="JL239">
        <v>0.92608745326702002</v>
      </c>
      <c r="JM239">
        <v>3.7773399999999999E-2</v>
      </c>
      <c r="JN239">
        <v>5.05759E-2</v>
      </c>
      <c r="JO239">
        <v>0.45516337477258501</v>
      </c>
      <c r="JP239">
        <v>-8.2620799999999994E-2</v>
      </c>
      <c r="JQ239">
        <v>4.76981E-2</v>
      </c>
      <c r="JR239">
        <v>8.3279010976985507E-2</v>
      </c>
      <c r="JS239" s="2">
        <v>-8.9027499999999994E-5</v>
      </c>
      <c r="JT239">
        <v>4.6183299999999997E-2</v>
      </c>
      <c r="JU239">
        <v>0.99840423194224004</v>
      </c>
      <c r="JV239">
        <v>-2.1006E-2</v>
      </c>
      <c r="JW239">
        <v>4.6392599999999999E-2</v>
      </c>
      <c r="JX239">
        <v>0.650703769571777</v>
      </c>
      <c r="JY239">
        <v>-7.9421000000000005E-3</v>
      </c>
      <c r="JZ239">
        <v>4.7535599999999997E-2</v>
      </c>
      <c r="KA239">
        <v>0.86730881291039796</v>
      </c>
      <c r="KB239">
        <v>-2.6124500000000001E-3</v>
      </c>
      <c r="KC239">
        <v>5.0203200000000003E-2</v>
      </c>
      <c r="KD239">
        <v>0.95849805836566504</v>
      </c>
      <c r="KE239">
        <v>-1.5966399999999999E-2</v>
      </c>
      <c r="KF239">
        <v>4.81812E-2</v>
      </c>
      <c r="KG239">
        <v>0.74035713312137197</v>
      </c>
      <c r="KH239">
        <v>-8.0448400000000003E-2</v>
      </c>
      <c r="KI239">
        <v>4.9589899999999999E-2</v>
      </c>
      <c r="KJ239">
        <v>0.104781503317043</v>
      </c>
      <c r="KK239">
        <v>-2.17719E-2</v>
      </c>
      <c r="KL239">
        <v>4.7404099999999998E-2</v>
      </c>
      <c r="KM239">
        <v>0.64603320061767799</v>
      </c>
      <c r="KN239">
        <v>-5.99202E-2</v>
      </c>
      <c r="KO239">
        <v>4.8189900000000001E-2</v>
      </c>
      <c r="KP239">
        <v>0.21374158589048101</v>
      </c>
      <c r="KQ239">
        <v>1.19699E-2</v>
      </c>
      <c r="KR239">
        <v>5.1196400000000003E-2</v>
      </c>
      <c r="KS239">
        <v>0.81513931978948195</v>
      </c>
      <c r="KT239">
        <v>-2.3527599999999999E-2</v>
      </c>
      <c r="KU239">
        <v>4.6771399999999998E-2</v>
      </c>
      <c r="KV239">
        <v>0.61494470423012604</v>
      </c>
      <c r="KW239">
        <v>-3.6921499999999999E-3</v>
      </c>
      <c r="KX239">
        <v>4.7183999999999997E-2</v>
      </c>
      <c r="KY239">
        <v>0.93762950733472195</v>
      </c>
      <c r="KZ239">
        <v>-9.5713000000000006E-2</v>
      </c>
      <c r="LA239">
        <v>4.74049E-2</v>
      </c>
      <c r="LB239">
        <v>4.3517165599921699E-2</v>
      </c>
      <c r="LC239">
        <v>-5.3791100000000001E-2</v>
      </c>
      <c r="LD239">
        <v>4.7035500000000001E-2</v>
      </c>
      <c r="LE239">
        <v>0.25280243449509898</v>
      </c>
      <c r="LF239">
        <v>-3.0813500000000001E-2</v>
      </c>
      <c r="LG239">
        <v>4.6150700000000003E-2</v>
      </c>
      <c r="LH239">
        <v>0.50435202353144903</v>
      </c>
      <c r="LI239">
        <v>-4.3727200000000001E-2</v>
      </c>
      <c r="LJ239">
        <v>4.6223599999999997E-2</v>
      </c>
      <c r="LK239">
        <v>0.34417069288517099</v>
      </c>
      <c r="LL239">
        <v>-9.6690200000000004E-3</v>
      </c>
      <c r="LM239">
        <v>4.7462400000000002E-2</v>
      </c>
      <c r="LN239">
        <v>0.83857392031579903</v>
      </c>
      <c r="LO239">
        <v>-4.3471299999999997E-2</v>
      </c>
      <c r="LP239">
        <v>4.62008E-2</v>
      </c>
      <c r="LQ239">
        <v>0.34676177530230701</v>
      </c>
      <c r="LR239">
        <v>-6.2134E-3</v>
      </c>
      <c r="LS239">
        <v>5.0001799999999999E-2</v>
      </c>
      <c r="LT239">
        <v>0.90110797588935998</v>
      </c>
      <c r="LU239">
        <v>3.8507199999999998E-2</v>
      </c>
      <c r="LV239">
        <v>5.3563899999999998E-2</v>
      </c>
      <c r="LW239">
        <v>0.47221419793743002</v>
      </c>
      <c r="LX239">
        <v>-2.8653399999999999E-2</v>
      </c>
      <c r="LY239">
        <v>4.7859199999999998E-2</v>
      </c>
      <c r="LZ239">
        <v>0.54937779769343298</v>
      </c>
      <c r="MA239">
        <v>-1.04726E-2</v>
      </c>
      <c r="MB239">
        <v>4.6361100000000002E-2</v>
      </c>
      <c r="MC239">
        <v>0.82128575695209804</v>
      </c>
      <c r="MD239">
        <v>2.24905E-2</v>
      </c>
      <c r="ME239">
        <v>4.6142000000000002E-2</v>
      </c>
      <c r="MF239">
        <v>0.62596454353109399</v>
      </c>
      <c r="MG239">
        <v>-6.8422400000000003E-3</v>
      </c>
      <c r="MH239">
        <v>4.6655200000000001E-2</v>
      </c>
      <c r="MI239">
        <v>0.88340350235980303</v>
      </c>
      <c r="MJ239">
        <v>-1.47095E-2</v>
      </c>
      <c r="MK239">
        <v>5.2741700000000002E-2</v>
      </c>
      <c r="ML239">
        <v>0.78032460918918101</v>
      </c>
      <c r="MM239">
        <v>5.5353399999999997E-2</v>
      </c>
      <c r="MN239">
        <v>4.61593E-2</v>
      </c>
      <c r="MO239">
        <v>0.230478333816164</v>
      </c>
      <c r="MP239">
        <v>-5.7928800000000003E-3</v>
      </c>
      <c r="MQ239">
        <v>5.1886700000000001E-2</v>
      </c>
      <c r="MR239">
        <v>0.91110349116485001</v>
      </c>
      <c r="MS239">
        <v>-6.2452500000000001E-2</v>
      </c>
      <c r="MT239">
        <v>4.7037099999999998E-2</v>
      </c>
      <c r="MU239">
        <v>0.18429905145039299</v>
      </c>
      <c r="MV239">
        <v>1.0879399999999999E-2</v>
      </c>
      <c r="MW239">
        <v>4.61839E-2</v>
      </c>
      <c r="MX239">
        <v>0.81376837252178402</v>
      </c>
      <c r="MY239">
        <v>1.2518899999999999E-2</v>
      </c>
      <c r="MZ239">
        <v>4.7681500000000002E-2</v>
      </c>
      <c r="NA239">
        <v>0.79289524412088896</v>
      </c>
      <c r="NB239">
        <v>-7.9808799999999999E-2</v>
      </c>
      <c r="NC239">
        <v>4.8652399999999998E-2</v>
      </c>
      <c r="ND239">
        <v>0.100968027338166</v>
      </c>
      <c r="NE239">
        <v>7.8597000000000007E-3</v>
      </c>
      <c r="NF239">
        <v>4.6187800000000001E-2</v>
      </c>
      <c r="NG239">
        <v>0.86487835945046099</v>
      </c>
      <c r="NH239">
        <v>-3.7992400000000003E-2</v>
      </c>
      <c r="NI239">
        <v>4.61547E-2</v>
      </c>
      <c r="NJ239">
        <v>0.41043303309380502</v>
      </c>
      <c r="NK239">
        <v>-9.3605800000000003E-2</v>
      </c>
      <c r="NL239">
        <v>4.6476900000000002E-2</v>
      </c>
      <c r="NM239">
        <v>4.4036102228306603E-2</v>
      </c>
      <c r="NN239">
        <v>-9.8274E-3</v>
      </c>
      <c r="NO239">
        <v>5.4033299999999999E-2</v>
      </c>
      <c r="NP239">
        <v>0.85567977932649697</v>
      </c>
      <c r="NQ239">
        <v>-8.5956500000000005E-2</v>
      </c>
      <c r="NR239">
        <v>4.6212400000000001E-2</v>
      </c>
      <c r="NS239">
        <v>6.2917596045146101E-2</v>
      </c>
      <c r="NT239">
        <v>-6.3614100000000007E-2</v>
      </c>
      <c r="NU239">
        <v>4.60309E-2</v>
      </c>
      <c r="NV239">
        <v>0.16700325352176301</v>
      </c>
      <c r="NW239">
        <v>-5.7201099999999998E-2</v>
      </c>
      <c r="NX239">
        <v>4.7914499999999999E-2</v>
      </c>
      <c r="NY239">
        <v>0.23257381907787</v>
      </c>
      <c r="NZ239">
        <v>-3.3779099999999999E-2</v>
      </c>
      <c r="OA239">
        <v>4.6023000000000001E-2</v>
      </c>
      <c r="OB239">
        <v>0.462981953478592</v>
      </c>
      <c r="OC239">
        <v>-6.5046699999999999E-2</v>
      </c>
      <c r="OD239">
        <v>4.6165900000000003E-2</v>
      </c>
      <c r="OE239">
        <v>0.15887588701677699</v>
      </c>
      <c r="OF239">
        <v>-4.8482699999999997E-2</v>
      </c>
      <c r="OG239">
        <v>4.86901E-2</v>
      </c>
      <c r="OH239">
        <v>0.31939068043073399</v>
      </c>
      <c r="OI239">
        <v>-0.28677000000000002</v>
      </c>
      <c r="OJ239">
        <v>4.9846799999999997E-2</v>
      </c>
      <c r="OK239" s="2">
        <v>9.1871829201819995E-9</v>
      </c>
      <c r="OL239">
        <v>-6.4533699999999999E-2</v>
      </c>
      <c r="OM239">
        <v>4.6032000000000003E-2</v>
      </c>
      <c r="ON239">
        <v>0.16096584174071199</v>
      </c>
      <c r="OO239">
        <v>-4.5871299999999997E-2</v>
      </c>
      <c r="OP239">
        <v>4.9333000000000002E-2</v>
      </c>
      <c r="OQ239">
        <v>0.35247048034455303</v>
      </c>
      <c r="OR239">
        <v>-6.1597399999999997E-2</v>
      </c>
      <c r="OS239">
        <v>4.6074299999999999E-2</v>
      </c>
      <c r="OT239">
        <v>0.18127660157674799</v>
      </c>
      <c r="OU239">
        <v>-3.9159399999999997E-2</v>
      </c>
      <c r="OV239">
        <v>4.6059000000000003E-2</v>
      </c>
      <c r="OW239">
        <v>0.39522633762475701</v>
      </c>
      <c r="OX239">
        <v>-5.6391999999999998E-2</v>
      </c>
      <c r="OY239">
        <v>4.6116600000000001E-2</v>
      </c>
      <c r="OZ239">
        <v>0.22142406806418899</v>
      </c>
      <c r="PA239">
        <v>-3.9351999999999998E-2</v>
      </c>
      <c r="PB239">
        <v>4.6108799999999998E-2</v>
      </c>
      <c r="PC239">
        <v>0.39341626766639598</v>
      </c>
      <c r="PD239">
        <v>-7.6166999999999999E-2</v>
      </c>
      <c r="PE239">
        <v>4.6027999999999999E-2</v>
      </c>
      <c r="PF239">
        <v>9.7998313022768402E-2</v>
      </c>
      <c r="PG239">
        <v>-0.108377</v>
      </c>
      <c r="PH239">
        <v>4.6120500000000002E-2</v>
      </c>
      <c r="PI239">
        <v>1.8803332682238001E-2</v>
      </c>
      <c r="PJ239">
        <v>-7.7048000000000005E-2</v>
      </c>
      <c r="PK239">
        <v>4.6016099999999997E-2</v>
      </c>
      <c r="PL239">
        <v>9.4089752855035902E-2</v>
      </c>
      <c r="PM239">
        <v>-5.1060800000000003E-2</v>
      </c>
      <c r="PN239">
        <v>4.60664E-2</v>
      </c>
      <c r="PO239">
        <v>0.26770265089797501</v>
      </c>
      <c r="PP239">
        <v>-1.9820899999999999E-2</v>
      </c>
      <c r="PQ239">
        <v>4.6073700000000002E-2</v>
      </c>
      <c r="PR239">
        <v>0.66705188658749903</v>
      </c>
      <c r="PS239">
        <v>6.0214799999999999E-2</v>
      </c>
      <c r="PT239">
        <v>4.9605299999999998E-2</v>
      </c>
      <c r="PU239">
        <v>0.22482197282383001</v>
      </c>
      <c r="PV239">
        <v>5.4643200000000003E-2</v>
      </c>
      <c r="PW239">
        <v>5.2320499999999999E-2</v>
      </c>
      <c r="PX239">
        <v>0.29632302764033602</v>
      </c>
      <c r="PY239">
        <v>5.8137099999999997E-2</v>
      </c>
      <c r="PZ239">
        <v>5.19026E-2</v>
      </c>
      <c r="QA239">
        <v>0.26268979316337399</v>
      </c>
      <c r="QB239">
        <v>4.2672399999999999E-2</v>
      </c>
      <c r="QC239">
        <v>4.6657900000000002E-2</v>
      </c>
      <c r="QD239">
        <v>0.36042725801358499</v>
      </c>
      <c r="QE239">
        <v>5.0099499999999998E-2</v>
      </c>
      <c r="QF239">
        <v>4.6642299999999998E-2</v>
      </c>
      <c r="QG239">
        <v>0.28278950764906302</v>
      </c>
      <c r="QH239">
        <v>6.2869599999999998E-2</v>
      </c>
      <c r="QI239">
        <v>4.7413999999999998E-2</v>
      </c>
      <c r="QJ239">
        <v>0.184878046238386</v>
      </c>
      <c r="QK239">
        <v>2.2300500000000001E-2</v>
      </c>
      <c r="QL239">
        <v>5.0393899999999998E-2</v>
      </c>
      <c r="QM239">
        <v>0.65811128552412201</v>
      </c>
      <c r="QN239">
        <v>1.3446400000000001E-2</v>
      </c>
      <c r="QO239">
        <v>4.9938700000000003E-2</v>
      </c>
      <c r="QP239">
        <v>0.78773239406848605</v>
      </c>
      <c r="QQ239">
        <v>4.8606299999999998E-2</v>
      </c>
      <c r="QR239">
        <v>4.6240099999999999E-2</v>
      </c>
      <c r="QS239">
        <v>0.293200695333381</v>
      </c>
      <c r="QT239">
        <v>2.67558E-2</v>
      </c>
      <c r="QU239">
        <v>4.6120399999999999E-2</v>
      </c>
      <c r="QV239">
        <v>0.561831497304905</v>
      </c>
      <c r="QW239">
        <v>1.86705E-2</v>
      </c>
      <c r="QX239">
        <v>4.6155099999999998E-2</v>
      </c>
      <c r="QY239">
        <v>0.68583439986886297</v>
      </c>
      <c r="QZ239">
        <v>1.9018500000000001E-2</v>
      </c>
      <c r="RA239">
        <v>4.6162300000000003E-2</v>
      </c>
      <c r="RB239">
        <v>0.68034742899149703</v>
      </c>
      <c r="RC239">
        <v>2.0846699999999999E-2</v>
      </c>
      <c r="RD239">
        <v>5.27474E-2</v>
      </c>
      <c r="RE239">
        <v>0.69268506021920095</v>
      </c>
      <c r="RF239">
        <v>6.2964599999999996E-2</v>
      </c>
      <c r="RG239">
        <v>5.2893299999999997E-2</v>
      </c>
      <c r="RH239">
        <v>0.23391646790322901</v>
      </c>
      <c r="RI239">
        <v>3.8273300000000003E-2</v>
      </c>
      <c r="RJ239">
        <v>4.6327399999999998E-2</v>
      </c>
      <c r="RK239">
        <v>0.40873199122921799</v>
      </c>
      <c r="RL239">
        <v>8.0773900000000003E-3</v>
      </c>
      <c r="RM239">
        <v>4.6255499999999998E-2</v>
      </c>
      <c r="RN239">
        <v>0.86137405716035598</v>
      </c>
      <c r="RO239">
        <v>-3.4134699999999997E-2</v>
      </c>
      <c r="RP239">
        <v>5.3579300000000003E-2</v>
      </c>
      <c r="RQ239">
        <v>0.52407525358007501</v>
      </c>
      <c r="RR239">
        <v>4.2602899999999999E-2</v>
      </c>
      <c r="RS239">
        <v>4.6116499999999998E-2</v>
      </c>
      <c r="RT239">
        <v>0.35559903484086902</v>
      </c>
      <c r="RU239">
        <v>4.7624699999999999E-2</v>
      </c>
      <c r="RV239">
        <v>4.6077E-2</v>
      </c>
      <c r="RW239">
        <v>0.30134604188486902</v>
      </c>
      <c r="RX239">
        <v>5.2824200000000002E-2</v>
      </c>
      <c r="RY239">
        <v>4.60741E-2</v>
      </c>
      <c r="RZ239">
        <v>0.25160839159284498</v>
      </c>
      <c r="SA239">
        <v>3.7774099999999998E-2</v>
      </c>
      <c r="SB239">
        <v>4.6093500000000003E-2</v>
      </c>
      <c r="SC239">
        <v>0.41250581246655399</v>
      </c>
      <c r="SD239">
        <v>2.6860700000000001E-2</v>
      </c>
      <c r="SE239">
        <v>4.8385999999999998E-2</v>
      </c>
      <c r="SF239">
        <v>0.57880840355378704</v>
      </c>
      <c r="SG239">
        <v>2.8762599999999999E-2</v>
      </c>
      <c r="SH239">
        <v>4.6551599999999999E-2</v>
      </c>
      <c r="SI239">
        <v>0.53667028485993995</v>
      </c>
      <c r="SJ239">
        <v>1.9175299999999999E-2</v>
      </c>
      <c r="SK239">
        <v>4.6320600000000003E-2</v>
      </c>
      <c r="SL239">
        <v>0.67889798908949495</v>
      </c>
      <c r="SM239">
        <v>-9.1090200000000007E-3</v>
      </c>
      <c r="SN239">
        <v>4.8107900000000002E-2</v>
      </c>
      <c r="SO239">
        <v>0.84982145356293104</v>
      </c>
      <c r="SP239">
        <v>3.9638E-2</v>
      </c>
      <c r="SQ239">
        <v>4.6117900000000003E-2</v>
      </c>
      <c r="SR239">
        <v>0.39008084121755299</v>
      </c>
      <c r="SS239">
        <v>4.0106099999999999E-2</v>
      </c>
      <c r="ST239">
        <v>4.6085000000000001E-2</v>
      </c>
      <c r="SU239">
        <v>0.384168525244096</v>
      </c>
      <c r="SV239">
        <v>5.2092899999999998E-2</v>
      </c>
      <c r="SW239">
        <v>4.6122900000000001E-2</v>
      </c>
      <c r="SX239">
        <v>0.25873461364218697</v>
      </c>
      <c r="SY239">
        <v>7.1517999999999998E-2</v>
      </c>
      <c r="SZ239">
        <v>4.6341100000000003E-2</v>
      </c>
      <c r="TA239">
        <v>0.122790685471811</v>
      </c>
      <c r="TB239">
        <v>3.7305900000000003E-2</v>
      </c>
      <c r="TC239">
        <v>4.6848300000000002E-2</v>
      </c>
      <c r="TD239">
        <v>0.42586122123057202</v>
      </c>
      <c r="TE239">
        <v>4.6859699999999997E-2</v>
      </c>
      <c r="TF239">
        <v>4.9820200000000002E-2</v>
      </c>
      <c r="TG239">
        <v>0.34694023087147702</v>
      </c>
      <c r="TH239">
        <v>4.42204E-2</v>
      </c>
      <c r="TI239">
        <v>5.1241000000000002E-2</v>
      </c>
      <c r="TJ239">
        <v>0.38815881049460099</v>
      </c>
      <c r="TK239">
        <v>7.1498099999999995E-2</v>
      </c>
      <c r="TL239">
        <v>5.2269099999999999E-2</v>
      </c>
      <c r="TM239">
        <v>0.17138497064241101</v>
      </c>
      <c r="TN239">
        <v>4.0474000000000003E-2</v>
      </c>
      <c r="TO239">
        <v>4.6160800000000002E-2</v>
      </c>
      <c r="TP239">
        <v>0.380605576822933</v>
      </c>
      <c r="TQ239">
        <v>4.3975199999999999E-2</v>
      </c>
      <c r="TR239">
        <v>4.6174E-2</v>
      </c>
      <c r="TS239">
        <v>0.34092230888889502</v>
      </c>
      <c r="TT239">
        <v>3.0425899999999999E-2</v>
      </c>
      <c r="TU239">
        <v>4.7053900000000003E-2</v>
      </c>
      <c r="TV239">
        <v>0.51788713361515704</v>
      </c>
      <c r="TW239">
        <v>1.36303E-2</v>
      </c>
      <c r="TX239">
        <v>5.29373E-2</v>
      </c>
      <c r="TY239">
        <v>0.79680817831621598</v>
      </c>
      <c r="TZ239">
        <v>2.1723900000000001E-2</v>
      </c>
      <c r="UA239">
        <v>4.8237500000000003E-2</v>
      </c>
      <c r="UB239">
        <v>0.65245979048185399</v>
      </c>
    </row>
    <row r="240" spans="1:548" x14ac:dyDescent="0.2">
      <c r="A240">
        <v>17</v>
      </c>
      <c r="B240">
        <v>4767677</v>
      </c>
      <c r="C240" t="s">
        <v>2625</v>
      </c>
      <c r="D240" t="s">
        <v>2626</v>
      </c>
      <c r="E240">
        <v>0.310664</v>
      </c>
      <c r="F240">
        <v>0.98793500000000001</v>
      </c>
      <c r="G240" s="1" t="s">
        <v>451</v>
      </c>
      <c r="H240" t="b">
        <v>0</v>
      </c>
      <c r="I240" t="b">
        <v>0</v>
      </c>
      <c r="J240" t="b">
        <v>1</v>
      </c>
      <c r="K240" t="b">
        <v>0</v>
      </c>
      <c r="L240">
        <v>1.34629E-2</v>
      </c>
      <c r="M240">
        <v>1.8158500000000001E-2</v>
      </c>
      <c r="N240">
        <v>0.45844929300061599</v>
      </c>
      <c r="O240">
        <v>-4.9367600000000001E-3</v>
      </c>
      <c r="P240">
        <v>1.9138499999999999E-2</v>
      </c>
      <c r="Q240">
        <v>0.79644879072020602</v>
      </c>
      <c r="R240">
        <v>3.01412E-2</v>
      </c>
      <c r="S240">
        <v>1.8110000000000001E-2</v>
      </c>
      <c r="T240">
        <v>9.6077488370569494E-2</v>
      </c>
      <c r="U240">
        <v>1.5611399999999999E-2</v>
      </c>
      <c r="V240">
        <v>1.81546E-2</v>
      </c>
      <c r="W240">
        <v>0.38984994171103599</v>
      </c>
      <c r="X240">
        <v>6.5087599999999997E-3</v>
      </c>
      <c r="Y240">
        <v>1.83257E-2</v>
      </c>
      <c r="Z240">
        <v>0.722459842967069</v>
      </c>
      <c r="AA240">
        <v>1.03111E-2</v>
      </c>
      <c r="AB240">
        <v>1.8169399999999999E-2</v>
      </c>
      <c r="AC240">
        <v>0.57037647148646498</v>
      </c>
      <c r="AD240">
        <v>1.34693E-2</v>
      </c>
      <c r="AE240">
        <v>1.8169399999999999E-2</v>
      </c>
      <c r="AF240">
        <v>0.45850734626428602</v>
      </c>
      <c r="AG240">
        <v>2.6073900000000001E-2</v>
      </c>
      <c r="AH240">
        <v>1.8137500000000001E-2</v>
      </c>
      <c r="AI240">
        <v>0.150586565420083</v>
      </c>
      <c r="AJ240">
        <v>3.3819599999999998E-2</v>
      </c>
      <c r="AK240">
        <v>1.8145399999999999E-2</v>
      </c>
      <c r="AL240">
        <v>6.23793289788412E-2</v>
      </c>
      <c r="AM240">
        <v>1.3153400000000001E-2</v>
      </c>
      <c r="AN240">
        <v>1.8148399999999999E-2</v>
      </c>
      <c r="AO240">
        <v>0.46860438307510799</v>
      </c>
      <c r="AP240">
        <v>2.9294600000000001E-2</v>
      </c>
      <c r="AQ240">
        <v>2.0127699999999998E-2</v>
      </c>
      <c r="AR240">
        <v>0.14559032345525499</v>
      </c>
      <c r="AS240">
        <v>2.7638900000000001E-2</v>
      </c>
      <c r="AT240">
        <v>1.8161299999999998E-2</v>
      </c>
      <c r="AU240">
        <v>0.12807692799908299</v>
      </c>
      <c r="AV240">
        <v>2.87719E-2</v>
      </c>
      <c r="AW240">
        <v>1.79875E-2</v>
      </c>
      <c r="AX240">
        <v>0.109730527775368</v>
      </c>
      <c r="AY240">
        <v>-5.8160700000000004E-4</v>
      </c>
      <c r="AZ240">
        <v>1.8157800000000002E-2</v>
      </c>
      <c r="BA240">
        <v>0.97444714193808801</v>
      </c>
      <c r="BB240">
        <v>1.5335E-2</v>
      </c>
      <c r="BC240">
        <v>1.8145999999999999E-2</v>
      </c>
      <c r="BD240">
        <v>0.398072518420786</v>
      </c>
      <c r="BE240">
        <v>2.8193099999999998E-3</v>
      </c>
      <c r="BF240">
        <v>1.8217000000000001E-2</v>
      </c>
      <c r="BG240">
        <v>0.87700965444444701</v>
      </c>
      <c r="BH240">
        <v>-2.6719399999999998E-3</v>
      </c>
      <c r="BI240">
        <v>2.1185300000000001E-2</v>
      </c>
      <c r="BJ240">
        <v>0.89963459640262899</v>
      </c>
      <c r="BK240">
        <v>2.1063599999999998E-2</v>
      </c>
      <c r="BL240">
        <v>1.8135200000000001E-2</v>
      </c>
      <c r="BM240">
        <v>0.24547121231660399</v>
      </c>
      <c r="BN240">
        <v>1.7594399999999999E-3</v>
      </c>
      <c r="BO240">
        <v>1.81394E-2</v>
      </c>
      <c r="BP240">
        <v>0.92273048806400404</v>
      </c>
      <c r="BQ240">
        <v>5.9560500000000002E-2</v>
      </c>
      <c r="BR240">
        <v>1.8162999999999999E-2</v>
      </c>
      <c r="BS240">
        <v>1.0450179246184401E-3</v>
      </c>
      <c r="BT240">
        <v>1.31907E-2</v>
      </c>
      <c r="BU240">
        <v>1.9375400000000001E-2</v>
      </c>
      <c r="BV240">
        <v>0.49600717843971098</v>
      </c>
      <c r="BW240">
        <v>3.7734200000000002E-2</v>
      </c>
      <c r="BX240">
        <v>1.97121E-2</v>
      </c>
      <c r="BY240">
        <v>5.5620122372286598E-2</v>
      </c>
      <c r="BZ240">
        <v>1.9304499999999999E-2</v>
      </c>
      <c r="CA240">
        <v>1.9450499999999999E-2</v>
      </c>
      <c r="CB240">
        <v>0.32097535706256602</v>
      </c>
      <c r="CC240">
        <v>4.1257099999999998E-2</v>
      </c>
      <c r="CD240">
        <v>1.8501500000000001E-2</v>
      </c>
      <c r="CE240">
        <v>2.5778304138827601E-2</v>
      </c>
      <c r="CF240">
        <v>5.10556E-2</v>
      </c>
      <c r="CG240">
        <v>1.8832499999999999E-2</v>
      </c>
      <c r="CH240">
        <v>6.7227614477137704E-3</v>
      </c>
      <c r="CI240">
        <v>4.91387E-2</v>
      </c>
      <c r="CJ240">
        <v>1.8993800000000002E-2</v>
      </c>
      <c r="CK240">
        <v>9.6964886142802305E-3</v>
      </c>
      <c r="CL240">
        <v>2.2834500000000001E-2</v>
      </c>
      <c r="CM240">
        <v>1.8170499999999999E-2</v>
      </c>
      <c r="CN240">
        <v>0.208894415046747</v>
      </c>
      <c r="CO240">
        <v>3.2721399999999998E-2</v>
      </c>
      <c r="CP240">
        <v>1.8168E-2</v>
      </c>
      <c r="CQ240">
        <v>7.1727388922777593E-2</v>
      </c>
      <c r="CR240">
        <v>7.7021900000000003E-3</v>
      </c>
      <c r="CS240">
        <v>1.8168500000000001E-2</v>
      </c>
      <c r="CT240">
        <v>0.67161827949391795</v>
      </c>
      <c r="CU240">
        <v>6.7739300000000001E-3</v>
      </c>
      <c r="CV240">
        <v>1.8159700000000001E-2</v>
      </c>
      <c r="CW240">
        <v>0.70913447688879805</v>
      </c>
      <c r="CX240">
        <v>4.2458499999999998E-3</v>
      </c>
      <c r="CY240">
        <v>1.9397299999999999E-2</v>
      </c>
      <c r="CZ240">
        <v>0.82673721709914505</v>
      </c>
      <c r="DA240">
        <v>3.4958700000000002E-2</v>
      </c>
      <c r="DB240">
        <v>1.9435999999999998E-2</v>
      </c>
      <c r="DC240">
        <v>7.2106535468404398E-2</v>
      </c>
      <c r="DD240">
        <v>7.6510500000000004E-3</v>
      </c>
      <c r="DE240">
        <v>2.14091E-2</v>
      </c>
      <c r="DF240">
        <v>0.72081202252394905</v>
      </c>
      <c r="DG240">
        <v>2.3735900000000001E-2</v>
      </c>
      <c r="DH240">
        <v>1.8504099999999999E-2</v>
      </c>
      <c r="DI240">
        <v>0.19961049201533801</v>
      </c>
      <c r="DJ240">
        <v>-1.3633299999999999E-2</v>
      </c>
      <c r="DK240">
        <v>2.0681999999999999E-2</v>
      </c>
      <c r="DL240">
        <v>0.50978373020645595</v>
      </c>
      <c r="DM240">
        <v>1.17532E-2</v>
      </c>
      <c r="DN240">
        <v>1.83042E-2</v>
      </c>
      <c r="DO240">
        <v>0.520809979914439</v>
      </c>
      <c r="DP240">
        <v>2.1686000000000001E-3</v>
      </c>
      <c r="DQ240">
        <v>1.8568500000000002E-2</v>
      </c>
      <c r="DR240">
        <v>0.90702614300609496</v>
      </c>
      <c r="DS240">
        <v>2.1595900000000001E-2</v>
      </c>
      <c r="DT240">
        <v>1.90671E-2</v>
      </c>
      <c r="DU240">
        <v>0.25739724799270602</v>
      </c>
      <c r="DV240">
        <v>1.4234800000000001E-2</v>
      </c>
      <c r="DW240">
        <v>1.88627E-2</v>
      </c>
      <c r="DX240">
        <v>0.45046443156087601</v>
      </c>
      <c r="DY240">
        <v>2.7214599999999999E-2</v>
      </c>
      <c r="DZ240">
        <v>1.8119099999999999E-2</v>
      </c>
      <c r="EA240">
        <v>0.133130728473349</v>
      </c>
      <c r="EB240">
        <v>9.2285400000000004E-3</v>
      </c>
      <c r="EC240">
        <v>1.8156200000000001E-2</v>
      </c>
      <c r="ED240">
        <v>0.61125737910275202</v>
      </c>
      <c r="EE240">
        <v>9.3771600000000007E-3</v>
      </c>
      <c r="EF240">
        <v>1.8236200000000001E-2</v>
      </c>
      <c r="EG240">
        <v>0.60712347941642097</v>
      </c>
      <c r="EH240">
        <v>2.8235300000000001E-2</v>
      </c>
      <c r="EI240">
        <v>1.8167699999999998E-2</v>
      </c>
      <c r="EJ240">
        <v>0.1201761281681</v>
      </c>
      <c r="EK240">
        <v>2.1258599999999999E-2</v>
      </c>
      <c r="EL240">
        <v>1.8145399999999999E-2</v>
      </c>
      <c r="EM240">
        <v>0.24139121402293001</v>
      </c>
      <c r="EN240">
        <v>2.71489E-2</v>
      </c>
      <c r="EO240">
        <v>1.81288E-2</v>
      </c>
      <c r="EP240">
        <v>0.134278247033737</v>
      </c>
      <c r="EQ240">
        <v>1.3481699999999999E-2</v>
      </c>
      <c r="ER240">
        <v>1.81335E-2</v>
      </c>
      <c r="ES240">
        <v>0.45720680043515499</v>
      </c>
      <c r="ET240">
        <v>1.22069E-2</v>
      </c>
      <c r="EU240">
        <v>1.8547000000000001E-2</v>
      </c>
      <c r="EV240">
        <v>0.51044342040778601</v>
      </c>
      <c r="EW240">
        <v>2.36689E-2</v>
      </c>
      <c r="EX240">
        <v>1.8199300000000002E-2</v>
      </c>
      <c r="EY240">
        <v>0.193443516766417</v>
      </c>
      <c r="EZ240">
        <v>2.0095600000000002E-2</v>
      </c>
      <c r="FA240">
        <v>1.81545E-2</v>
      </c>
      <c r="FB240">
        <v>0.26835017655928101</v>
      </c>
      <c r="FC240">
        <v>8.5708999999999994E-3</v>
      </c>
      <c r="FD240">
        <v>1.80897E-2</v>
      </c>
      <c r="FE240">
        <v>0.63564437096047299</v>
      </c>
      <c r="FF240">
        <v>-1.4003E-2</v>
      </c>
      <c r="FG240">
        <v>1.81703E-2</v>
      </c>
      <c r="FH240">
        <v>0.44092111800383399</v>
      </c>
      <c r="FI240">
        <v>1.39163E-2</v>
      </c>
      <c r="FJ240">
        <v>1.85601E-2</v>
      </c>
      <c r="FK240">
        <v>0.45338522710058798</v>
      </c>
      <c r="FL240">
        <v>6.8654800000000002E-3</v>
      </c>
      <c r="FM240">
        <v>1.8128600000000002E-2</v>
      </c>
      <c r="FN240">
        <v>0.70490544665746202</v>
      </c>
      <c r="FO240">
        <v>4.8439299999999998E-3</v>
      </c>
      <c r="FP240">
        <v>1.8155000000000001E-2</v>
      </c>
      <c r="FQ240">
        <v>0.78961628568270004</v>
      </c>
      <c r="FR240">
        <v>1.0082199999999999E-2</v>
      </c>
      <c r="FS240">
        <v>1.8995499999999998E-2</v>
      </c>
      <c r="FT240">
        <v>0.59558521796780794</v>
      </c>
      <c r="FU240">
        <v>1.6315400000000001E-2</v>
      </c>
      <c r="FV240">
        <v>1.81557E-2</v>
      </c>
      <c r="FW240">
        <v>0.368858927819326</v>
      </c>
      <c r="FX240">
        <v>1.86272E-2</v>
      </c>
      <c r="FY240">
        <v>1.8122599999999999E-2</v>
      </c>
      <c r="FZ240">
        <v>0.30404204860713502</v>
      </c>
      <c r="GA240">
        <v>-2.7402699999999999E-3</v>
      </c>
      <c r="GB240">
        <v>2.05638E-2</v>
      </c>
      <c r="GC240">
        <v>0.89399140343281502</v>
      </c>
      <c r="GD240">
        <v>-5.6937100000000003E-3</v>
      </c>
      <c r="GE240">
        <v>1.8306200000000002E-2</v>
      </c>
      <c r="GF240">
        <v>0.75578228921228896</v>
      </c>
      <c r="GG240">
        <v>9.1267399999999995E-3</v>
      </c>
      <c r="GH240">
        <v>1.8148899999999999E-2</v>
      </c>
      <c r="GI240">
        <v>0.61505024734642599</v>
      </c>
      <c r="GJ240">
        <v>2.5097499999999998E-2</v>
      </c>
      <c r="GK240">
        <v>1.82252E-2</v>
      </c>
      <c r="GL240">
        <v>0.16851718749824601</v>
      </c>
      <c r="GM240">
        <v>2.1734699999999999E-2</v>
      </c>
      <c r="GN240">
        <v>1.81593E-2</v>
      </c>
      <c r="GO240">
        <v>0.231370713257078</v>
      </c>
      <c r="GP240">
        <v>3.24821E-2</v>
      </c>
      <c r="GQ240">
        <v>1.8108599999999999E-2</v>
      </c>
      <c r="GR240">
        <v>7.2886875903833401E-2</v>
      </c>
      <c r="GS240">
        <v>1.0995100000000001E-2</v>
      </c>
      <c r="GT240">
        <v>1.88387E-2</v>
      </c>
      <c r="GU240">
        <v>0.55946752905464903</v>
      </c>
      <c r="GV240">
        <v>3.4566199999999998E-2</v>
      </c>
      <c r="GW240">
        <v>2.0264899999999999E-2</v>
      </c>
      <c r="GX240">
        <v>8.8095544558293506E-2</v>
      </c>
      <c r="GY240">
        <v>2.67218E-2</v>
      </c>
      <c r="GZ240">
        <v>1.8142399999999999E-2</v>
      </c>
      <c r="HA240">
        <v>0.14081054347218699</v>
      </c>
      <c r="HB240">
        <v>1.84029E-2</v>
      </c>
      <c r="HC240">
        <v>1.7990200000000001E-2</v>
      </c>
      <c r="HD240">
        <v>0.30635175723619301</v>
      </c>
      <c r="HE240">
        <v>-1.03786E-2</v>
      </c>
      <c r="HF240">
        <v>1.82189E-2</v>
      </c>
      <c r="HG240">
        <v>0.568910418253183</v>
      </c>
      <c r="HH240">
        <v>1.7571300000000002E-2</v>
      </c>
      <c r="HI240">
        <v>1.86394E-2</v>
      </c>
      <c r="HJ240">
        <v>0.34585372005841902</v>
      </c>
      <c r="HK240">
        <v>1.46754E-2</v>
      </c>
      <c r="HL240">
        <v>1.83654E-2</v>
      </c>
      <c r="HM240">
        <v>0.42425485417785302</v>
      </c>
      <c r="HN240">
        <v>1.9399199999999998E-2</v>
      </c>
      <c r="HO240">
        <v>1.8154799999999999E-2</v>
      </c>
      <c r="HP240">
        <v>0.285288754123112</v>
      </c>
      <c r="HQ240">
        <v>1.9706700000000001E-2</v>
      </c>
      <c r="HR240">
        <v>1.8096999999999999E-2</v>
      </c>
      <c r="HS240">
        <v>0.27619782627373801</v>
      </c>
      <c r="HT240">
        <v>3.4030300000000002E-4</v>
      </c>
      <c r="HU240">
        <v>1.92832E-2</v>
      </c>
      <c r="HV240">
        <v>0.98592988181065999</v>
      </c>
      <c r="HW240">
        <v>7.5747699999999998E-3</v>
      </c>
      <c r="HX240">
        <v>2.00468E-2</v>
      </c>
      <c r="HY240">
        <v>0.70554067354303596</v>
      </c>
      <c r="HZ240">
        <v>1.7882700000000001E-2</v>
      </c>
      <c r="IA240">
        <v>1.81599E-2</v>
      </c>
      <c r="IB240">
        <v>0.32477122570787298</v>
      </c>
      <c r="IC240">
        <v>6.6049200000000002E-3</v>
      </c>
      <c r="ID240">
        <v>1.8119799999999998E-2</v>
      </c>
      <c r="IE240">
        <v>0.71547571267724897</v>
      </c>
      <c r="IF240">
        <v>3.1562399999999997E-2</v>
      </c>
      <c r="IG240">
        <v>1.81417E-2</v>
      </c>
      <c r="IH240">
        <v>8.1931661078053594E-2</v>
      </c>
      <c r="II240">
        <v>4.6893000000000004E-3</v>
      </c>
      <c r="IJ240">
        <v>2.0707900000000001E-2</v>
      </c>
      <c r="IK240">
        <v>0.82085247793234595</v>
      </c>
      <c r="IL240">
        <v>2.7048699999999998E-2</v>
      </c>
      <c r="IM240">
        <v>1.8903400000000001E-2</v>
      </c>
      <c r="IN240">
        <v>0.15249722504063901</v>
      </c>
      <c r="IO240">
        <v>1.33147E-2</v>
      </c>
      <c r="IP240">
        <v>1.8319499999999999E-2</v>
      </c>
      <c r="IQ240">
        <v>0.46735870024097398</v>
      </c>
      <c r="IR240">
        <v>2.48442E-2</v>
      </c>
      <c r="IS240">
        <v>1.8930200000000001E-2</v>
      </c>
      <c r="IT240">
        <v>0.189412929799016</v>
      </c>
      <c r="IU240">
        <v>-2.2277399999999999E-2</v>
      </c>
      <c r="IV240">
        <v>2.0342099999999998E-2</v>
      </c>
      <c r="IW240">
        <v>0.273490031918524</v>
      </c>
      <c r="IX240">
        <v>1.7092E-2</v>
      </c>
      <c r="IY240">
        <v>1.8491199999999999E-2</v>
      </c>
      <c r="IZ240">
        <v>0.35532464946378201</v>
      </c>
      <c r="JA240">
        <v>1.6057100000000001E-2</v>
      </c>
      <c r="JB240">
        <v>1.8194100000000001E-2</v>
      </c>
      <c r="JC240">
        <v>0.377495531457398</v>
      </c>
      <c r="JD240">
        <v>2.2818399999999999E-2</v>
      </c>
      <c r="JE240">
        <v>1.8750900000000001E-2</v>
      </c>
      <c r="JF240">
        <v>0.223663625620943</v>
      </c>
      <c r="JG240">
        <v>1.8140300000000002E-2</v>
      </c>
      <c r="JH240">
        <v>1.8131899999999999E-2</v>
      </c>
      <c r="JI240">
        <v>0.3171020189571</v>
      </c>
      <c r="JJ240">
        <v>-6.7339799999999997E-3</v>
      </c>
      <c r="JK240">
        <v>1.9928499999999998E-2</v>
      </c>
      <c r="JL240">
        <v>0.73543677449564404</v>
      </c>
      <c r="JM240">
        <v>7.7000300000000001E-3</v>
      </c>
      <c r="JN240">
        <v>2.0058699999999999E-2</v>
      </c>
      <c r="JO240">
        <v>0.70107400791514496</v>
      </c>
      <c r="JP240">
        <v>-1.2507000000000001E-2</v>
      </c>
      <c r="JQ240">
        <v>1.8745499999999998E-2</v>
      </c>
      <c r="JR240">
        <v>0.50464910078605096</v>
      </c>
      <c r="JS240">
        <v>1.1282899999999999E-3</v>
      </c>
      <c r="JT240">
        <v>1.81768E-2</v>
      </c>
      <c r="JU240">
        <v>0.95050506614700703</v>
      </c>
      <c r="JV240">
        <v>1.6394999999999999E-3</v>
      </c>
      <c r="JW240">
        <v>1.82644E-2</v>
      </c>
      <c r="JX240">
        <v>0.928472878353235</v>
      </c>
      <c r="JY240">
        <v>2.2922100000000001E-2</v>
      </c>
      <c r="JZ240">
        <v>1.8680700000000001E-2</v>
      </c>
      <c r="KA240">
        <v>0.219829330061309</v>
      </c>
      <c r="KB240">
        <v>1.5867599999999999E-2</v>
      </c>
      <c r="KC240">
        <v>1.9775899999999999E-2</v>
      </c>
      <c r="KD240">
        <v>0.42234891360271698</v>
      </c>
      <c r="KE240">
        <v>-1.9323E-2</v>
      </c>
      <c r="KF240">
        <v>1.8859399999999998E-2</v>
      </c>
      <c r="KG240">
        <v>0.30558287067503098</v>
      </c>
      <c r="KH240">
        <v>3.9114700000000002E-2</v>
      </c>
      <c r="KI240">
        <v>1.9546399999999998E-2</v>
      </c>
      <c r="KJ240">
        <v>4.5414638217348799E-2</v>
      </c>
      <c r="KK240">
        <v>1.4893099999999999E-2</v>
      </c>
      <c r="KL240">
        <v>1.8589100000000001E-2</v>
      </c>
      <c r="KM240">
        <v>0.42303734324782399</v>
      </c>
      <c r="KN240">
        <v>3.6894100000000002E-3</v>
      </c>
      <c r="KO240">
        <v>1.91168E-2</v>
      </c>
      <c r="KP240">
        <v>0.84696505496652896</v>
      </c>
      <c r="KQ240">
        <v>-4.4969299999999997E-2</v>
      </c>
      <c r="KR240">
        <v>1.99715E-2</v>
      </c>
      <c r="KS240">
        <v>2.4378532284948299E-2</v>
      </c>
      <c r="KT240">
        <v>3.7730300000000001E-2</v>
      </c>
      <c r="KU240">
        <v>1.8460000000000001E-2</v>
      </c>
      <c r="KV240">
        <v>4.0994674915433099E-2</v>
      </c>
      <c r="KW240">
        <v>9.6651900000000006E-3</v>
      </c>
      <c r="KX240">
        <v>1.8487300000000002E-2</v>
      </c>
      <c r="KY240">
        <v>0.60111399873282501</v>
      </c>
      <c r="KZ240">
        <v>2.62353E-2</v>
      </c>
      <c r="LA240">
        <v>1.8737E-2</v>
      </c>
      <c r="LB240">
        <v>0.16148679779972899</v>
      </c>
      <c r="LC240">
        <v>3.0314199999999999E-2</v>
      </c>
      <c r="LD240">
        <v>1.8628499999999999E-2</v>
      </c>
      <c r="LE240">
        <v>0.10370884060638801</v>
      </c>
      <c r="LF240">
        <v>2.5322899999999999E-2</v>
      </c>
      <c r="LG240">
        <v>1.8148500000000001E-2</v>
      </c>
      <c r="LH240">
        <v>0.162946574445025</v>
      </c>
      <c r="LI240">
        <v>1.32581E-2</v>
      </c>
      <c r="LJ240">
        <v>1.8192199999999999E-2</v>
      </c>
      <c r="LK240">
        <v>0.46614308447379799</v>
      </c>
      <c r="LL240">
        <v>6.91298E-3</v>
      </c>
      <c r="LM240">
        <v>1.8809699999999999E-2</v>
      </c>
      <c r="LN240">
        <v>0.71322909668152001</v>
      </c>
      <c r="LO240">
        <v>1.34516E-3</v>
      </c>
      <c r="LP240">
        <v>1.8176100000000001E-2</v>
      </c>
      <c r="LQ240">
        <v>0.94100500913774499</v>
      </c>
      <c r="LR240">
        <v>2.6498399999999998E-2</v>
      </c>
      <c r="LS240">
        <v>1.9534200000000002E-2</v>
      </c>
      <c r="LT240">
        <v>0.17496888084082299</v>
      </c>
      <c r="LU240">
        <v>1.51436E-2</v>
      </c>
      <c r="LV240">
        <v>2.08373E-2</v>
      </c>
      <c r="LW240">
        <v>0.46738820723227198</v>
      </c>
      <c r="LX240">
        <v>1.7135999999999998E-2</v>
      </c>
      <c r="LY240">
        <v>1.8826699999999998E-2</v>
      </c>
      <c r="LZ240">
        <v>0.36273124901887999</v>
      </c>
      <c r="MA240">
        <v>2.36473E-2</v>
      </c>
      <c r="MB240">
        <v>1.8122800000000001E-2</v>
      </c>
      <c r="MC240">
        <v>0.191976366280556</v>
      </c>
      <c r="MD240">
        <v>3.3179E-2</v>
      </c>
      <c r="ME240">
        <v>1.8133699999999999E-2</v>
      </c>
      <c r="MF240">
        <v>6.7328799212260496E-2</v>
      </c>
      <c r="MG240">
        <v>1.3707799999999999E-2</v>
      </c>
      <c r="MH240">
        <v>1.83357E-2</v>
      </c>
      <c r="MI240">
        <v>0.45470943859771301</v>
      </c>
      <c r="MJ240">
        <v>1.2364999999999999E-2</v>
      </c>
      <c r="MK240">
        <v>2.0917100000000001E-2</v>
      </c>
      <c r="ML240">
        <v>0.55443030376995295</v>
      </c>
      <c r="MM240">
        <v>7.1815200000000003E-3</v>
      </c>
      <c r="MN240">
        <v>1.8158299999999999E-2</v>
      </c>
      <c r="MO240">
        <v>0.69247881896645302</v>
      </c>
      <c r="MP240">
        <v>-8.8463500000000004E-4</v>
      </c>
      <c r="MQ240">
        <v>2.0451899999999999E-2</v>
      </c>
      <c r="MR240">
        <v>0.96549821657937596</v>
      </c>
      <c r="MS240">
        <v>2.64502E-2</v>
      </c>
      <c r="MT240">
        <v>1.86213E-2</v>
      </c>
      <c r="MU240">
        <v>0.15551535070098499</v>
      </c>
      <c r="MV240">
        <v>5.89808E-3</v>
      </c>
      <c r="MW240">
        <v>1.81516E-2</v>
      </c>
      <c r="MX240">
        <v>0.74523114518312605</v>
      </c>
      <c r="MY240">
        <v>2.2288100000000002E-2</v>
      </c>
      <c r="MZ240">
        <v>1.8859500000000001E-2</v>
      </c>
      <c r="NA240">
        <v>0.23731080066749</v>
      </c>
      <c r="NB240">
        <v>-1.6808000000000001E-3</v>
      </c>
      <c r="NC240">
        <v>1.93206E-2</v>
      </c>
      <c r="ND240">
        <v>0.93067608048286898</v>
      </c>
      <c r="NE240">
        <v>-7.7691599999999998E-3</v>
      </c>
      <c r="NF240">
        <v>1.8171699999999999E-2</v>
      </c>
      <c r="NG240">
        <v>0.66898729328375095</v>
      </c>
      <c r="NH240">
        <v>1.5710999999999999E-2</v>
      </c>
      <c r="NI240">
        <v>1.8148999999999998E-2</v>
      </c>
      <c r="NJ240">
        <v>0.38668020159865601</v>
      </c>
      <c r="NK240">
        <v>3.7232599999999998E-2</v>
      </c>
      <c r="NL240">
        <v>1.8387199999999999E-2</v>
      </c>
      <c r="NM240">
        <v>4.2904169414911597E-2</v>
      </c>
      <c r="NN240">
        <v>3.5395200000000002E-2</v>
      </c>
      <c r="NO240">
        <v>2.06818E-2</v>
      </c>
      <c r="NP240">
        <v>8.7044545948499197E-2</v>
      </c>
      <c r="NQ240">
        <v>3.9526600000000002E-2</v>
      </c>
      <c r="NR240">
        <v>1.81767E-2</v>
      </c>
      <c r="NS240">
        <v>2.96840188766039E-2</v>
      </c>
      <c r="NT240">
        <v>2.6863399999999999E-2</v>
      </c>
      <c r="NU240">
        <v>1.8102E-2</v>
      </c>
      <c r="NV240">
        <v>0.13783904686749901</v>
      </c>
      <c r="NW240">
        <v>2.0583000000000001E-2</v>
      </c>
      <c r="NX240">
        <v>1.86652E-2</v>
      </c>
      <c r="NY240">
        <v>0.27015772089040002</v>
      </c>
      <c r="NZ240">
        <v>3.9806300000000003E-2</v>
      </c>
      <c r="OA240">
        <v>1.8105199999999998E-2</v>
      </c>
      <c r="OB240">
        <v>2.7932333180152199E-2</v>
      </c>
      <c r="OC240">
        <v>5.85093E-2</v>
      </c>
      <c r="OD240">
        <v>1.81592E-2</v>
      </c>
      <c r="OE240">
        <v>1.27767744511861E-3</v>
      </c>
      <c r="OF240">
        <v>3.2051200000000002E-2</v>
      </c>
      <c r="OG240">
        <v>1.9085100000000001E-2</v>
      </c>
      <c r="OH240">
        <v>9.3105857968166603E-2</v>
      </c>
      <c r="OI240">
        <v>1.42693E-2</v>
      </c>
      <c r="OJ240">
        <v>2.0145900000000001E-2</v>
      </c>
      <c r="OK240">
        <v>0.478762435165006</v>
      </c>
      <c r="OL240">
        <v>6.62721E-2</v>
      </c>
      <c r="OM240">
        <v>1.8097599999999998E-2</v>
      </c>
      <c r="ON240">
        <v>2.52009466000305E-4</v>
      </c>
      <c r="OO240">
        <v>0.12651799999999999</v>
      </c>
      <c r="OP240">
        <v>1.94006E-2</v>
      </c>
      <c r="OQ240" s="2">
        <v>7.4931760232313806E-11</v>
      </c>
      <c r="OR240">
        <v>7.0902800000000002E-2</v>
      </c>
      <c r="OS240">
        <v>1.8107399999999999E-2</v>
      </c>
      <c r="OT240" s="2">
        <v>9.0945908951852497E-5</v>
      </c>
      <c r="OU240">
        <v>4.5689199999999999E-2</v>
      </c>
      <c r="OV240">
        <v>1.8117299999999999E-2</v>
      </c>
      <c r="OW240">
        <v>1.1692308906493301E-2</v>
      </c>
      <c r="OX240">
        <v>6.39594E-2</v>
      </c>
      <c r="OY240">
        <v>1.8129800000000001E-2</v>
      </c>
      <c r="OZ240">
        <v>4.2136412345247998E-4</v>
      </c>
      <c r="PA240">
        <v>2.4467900000000001E-2</v>
      </c>
      <c r="PB240">
        <v>1.81383E-2</v>
      </c>
      <c r="PC240">
        <v>0.17737470991898999</v>
      </c>
      <c r="PD240">
        <v>9.2373800000000006E-2</v>
      </c>
      <c r="PE240">
        <v>1.8089399999999999E-2</v>
      </c>
      <c r="PF240" s="2">
        <v>3.3643822911397198E-7</v>
      </c>
      <c r="PG240">
        <v>3.9154000000000001E-2</v>
      </c>
      <c r="PH240">
        <v>1.81459E-2</v>
      </c>
      <c r="PI240">
        <v>3.0976780334855399E-2</v>
      </c>
      <c r="PJ240">
        <v>0.12614400000000001</v>
      </c>
      <c r="PK240">
        <v>1.8063800000000001E-2</v>
      </c>
      <c r="PL240" s="2">
        <v>3.1406629824574801E-12</v>
      </c>
      <c r="PM240">
        <v>6.8912500000000002E-2</v>
      </c>
      <c r="PN240">
        <v>1.8111100000000002E-2</v>
      </c>
      <c r="PO240">
        <v>1.4292475890320501E-4</v>
      </c>
      <c r="PP240">
        <v>9.9242399999999995E-2</v>
      </c>
      <c r="PQ240">
        <v>1.8088699999999999E-2</v>
      </c>
      <c r="PR240" s="2">
        <v>4.2384002428211397E-8</v>
      </c>
      <c r="PS240">
        <v>2.9135900000000002E-3</v>
      </c>
      <c r="PT240">
        <v>1.9764500000000001E-2</v>
      </c>
      <c r="PU240">
        <v>0.88280495439801798</v>
      </c>
      <c r="PV240">
        <v>-9.0207999999999998E-4</v>
      </c>
      <c r="PW240">
        <v>2.0906500000000001E-2</v>
      </c>
      <c r="PX240">
        <v>0.96558124630231701</v>
      </c>
      <c r="PY240">
        <v>1.26438E-2</v>
      </c>
      <c r="PZ240">
        <v>2.0712700000000001E-2</v>
      </c>
      <c r="QA240">
        <v>0.54157959588460602</v>
      </c>
      <c r="QB240">
        <v>2.95407E-2</v>
      </c>
      <c r="QC240">
        <v>1.83485E-2</v>
      </c>
      <c r="QD240">
        <v>0.10743332107131399</v>
      </c>
      <c r="QE240">
        <v>3.5443599999999999E-2</v>
      </c>
      <c r="QF240">
        <v>1.8291399999999999E-2</v>
      </c>
      <c r="QG240">
        <v>5.2687917137426703E-2</v>
      </c>
      <c r="QH240">
        <v>3.3960600000000001E-2</v>
      </c>
      <c r="QI240">
        <v>1.8571500000000001E-2</v>
      </c>
      <c r="QJ240">
        <v>6.7486201496560899E-2</v>
      </c>
      <c r="QK240">
        <v>1.29899E-2</v>
      </c>
      <c r="QL240">
        <v>2.00906E-2</v>
      </c>
      <c r="QM240">
        <v>0.51791867241825895</v>
      </c>
      <c r="QN240">
        <v>1.50753E-2</v>
      </c>
      <c r="QO240">
        <v>1.968E-2</v>
      </c>
      <c r="QP240">
        <v>0.44367241830404902</v>
      </c>
      <c r="QQ240">
        <v>3.9368899999999998E-2</v>
      </c>
      <c r="QR240">
        <v>1.81791E-2</v>
      </c>
      <c r="QS240">
        <v>3.0367176513415799E-2</v>
      </c>
      <c r="QT240">
        <v>3.7103400000000002E-2</v>
      </c>
      <c r="QU240">
        <v>1.81353E-2</v>
      </c>
      <c r="QV240">
        <v>4.0793560004836402E-2</v>
      </c>
      <c r="QW240">
        <v>4.3379099999999997E-2</v>
      </c>
      <c r="QX240">
        <v>1.8139700000000002E-2</v>
      </c>
      <c r="QY240">
        <v>1.6806668624467998E-2</v>
      </c>
      <c r="QZ240">
        <v>4.9405699999999997E-2</v>
      </c>
      <c r="RA240">
        <v>1.8144400000000001E-2</v>
      </c>
      <c r="RB240">
        <v>6.48442634380509E-3</v>
      </c>
      <c r="RC240">
        <v>2.8073299999999999E-2</v>
      </c>
      <c r="RD240">
        <v>2.0771299999999999E-2</v>
      </c>
      <c r="RE240">
        <v>0.17655678692576099</v>
      </c>
      <c r="RF240">
        <v>1.3694899999999999E-2</v>
      </c>
      <c r="RG240">
        <v>2.07104E-2</v>
      </c>
      <c r="RH240">
        <v>0.50845275840175996</v>
      </c>
      <c r="RI240">
        <v>4.7229800000000002E-2</v>
      </c>
      <c r="RJ240">
        <v>1.8160800000000001E-2</v>
      </c>
      <c r="RK240">
        <v>9.3209708410257608E-3</v>
      </c>
      <c r="RL240">
        <v>5.3999600000000002E-2</v>
      </c>
      <c r="RM240">
        <v>1.8182799999999999E-2</v>
      </c>
      <c r="RN240">
        <v>2.98861322542023E-3</v>
      </c>
      <c r="RO240">
        <v>5.1839299999999998E-2</v>
      </c>
      <c r="RP240">
        <v>2.1073600000000001E-2</v>
      </c>
      <c r="RQ240">
        <v>1.3924588862033E-2</v>
      </c>
      <c r="RR240">
        <v>4.8675400000000001E-2</v>
      </c>
      <c r="RS240">
        <v>1.8133400000000001E-2</v>
      </c>
      <c r="RT240">
        <v>7.2826233977091002E-3</v>
      </c>
      <c r="RU240">
        <v>5.3681600000000003E-2</v>
      </c>
      <c r="RV240">
        <v>1.8113500000000001E-2</v>
      </c>
      <c r="RW240">
        <v>3.0492809579963998E-3</v>
      </c>
      <c r="RX240">
        <v>5.2274000000000001E-2</v>
      </c>
      <c r="RY240">
        <v>1.8114999999999999E-2</v>
      </c>
      <c r="RZ240">
        <v>3.9160224953625001E-3</v>
      </c>
      <c r="SA240">
        <v>5.1277499999999997E-2</v>
      </c>
      <c r="SB240">
        <v>1.8122699999999999E-2</v>
      </c>
      <c r="SC240">
        <v>4.6740706371217796E-3</v>
      </c>
      <c r="SD240">
        <v>4.4501400000000003E-2</v>
      </c>
      <c r="SE240">
        <v>1.8937599999999999E-2</v>
      </c>
      <c r="SF240">
        <v>1.88032896869769E-2</v>
      </c>
      <c r="SG240">
        <v>4.7852800000000001E-2</v>
      </c>
      <c r="SH240">
        <v>1.8350700000000001E-2</v>
      </c>
      <c r="SI240">
        <v>9.1323348347273608E-3</v>
      </c>
      <c r="SJ240">
        <v>5.5156700000000003E-2</v>
      </c>
      <c r="SK240">
        <v>1.8178400000000001E-2</v>
      </c>
      <c r="SL240">
        <v>2.4198472099715498E-3</v>
      </c>
      <c r="SM240">
        <v>6.21489E-2</v>
      </c>
      <c r="SN240">
        <v>1.9051800000000001E-2</v>
      </c>
      <c r="SO240">
        <v>1.11102376246672E-3</v>
      </c>
      <c r="SP240">
        <v>5.9480699999999997E-2</v>
      </c>
      <c r="SQ240">
        <v>1.81306E-2</v>
      </c>
      <c r="SR240">
        <v>1.04005047869324E-3</v>
      </c>
      <c r="SS240">
        <v>5.5334300000000003E-2</v>
      </c>
      <c r="ST240">
        <v>1.8120899999999999E-2</v>
      </c>
      <c r="SU240">
        <v>2.26859305782577E-3</v>
      </c>
      <c r="SV240">
        <v>5.6395399999999998E-2</v>
      </c>
      <c r="SW240">
        <v>1.8143699999999999E-2</v>
      </c>
      <c r="SX240">
        <v>1.8885478085712299E-3</v>
      </c>
      <c r="SY240">
        <v>5.1312999999999998E-2</v>
      </c>
      <c r="SZ240">
        <v>1.8273299999999999E-2</v>
      </c>
      <c r="TA240">
        <v>4.9956130504180797E-3</v>
      </c>
      <c r="TB240">
        <v>3.7767099999999998E-2</v>
      </c>
      <c r="TC240">
        <v>1.8581799999999999E-2</v>
      </c>
      <c r="TD240">
        <v>4.2135375901485403E-2</v>
      </c>
      <c r="TE240">
        <v>4.8216799999999997E-2</v>
      </c>
      <c r="TF240">
        <v>1.9538199999999999E-2</v>
      </c>
      <c r="TG240">
        <v>1.36162162391524E-2</v>
      </c>
      <c r="TH240">
        <v>4.4238E-2</v>
      </c>
      <c r="TI240">
        <v>2.0130800000000001E-2</v>
      </c>
      <c r="TJ240">
        <v>2.80156517987213E-2</v>
      </c>
      <c r="TK240">
        <v>5.5556099999999997E-2</v>
      </c>
      <c r="TL240">
        <v>2.06001E-2</v>
      </c>
      <c r="TM240">
        <v>7.0174384668615104E-3</v>
      </c>
      <c r="TN240">
        <v>5.2784600000000001E-2</v>
      </c>
      <c r="TO240">
        <v>1.8145100000000001E-2</v>
      </c>
      <c r="TP240">
        <v>3.63552596664648E-3</v>
      </c>
      <c r="TQ240">
        <v>3.35996E-2</v>
      </c>
      <c r="TR240">
        <v>1.8182500000000001E-2</v>
      </c>
      <c r="TS240">
        <v>6.4644590293880894E-2</v>
      </c>
      <c r="TT240">
        <v>2.7426699999999998E-2</v>
      </c>
      <c r="TU240">
        <v>1.8597099999999998E-2</v>
      </c>
      <c r="TV240">
        <v>0.14030052005614699</v>
      </c>
      <c r="TW240">
        <v>5.1466400000000002E-2</v>
      </c>
      <c r="TX240">
        <v>2.0787400000000001E-2</v>
      </c>
      <c r="TY240">
        <v>1.3317845876326799E-2</v>
      </c>
      <c r="TZ240">
        <v>2.7905300000000001E-2</v>
      </c>
      <c r="UA240">
        <v>1.9202E-2</v>
      </c>
      <c r="UB240">
        <v>0.146187739099711</v>
      </c>
    </row>
    <row r="241" spans="1:548" x14ac:dyDescent="0.2">
      <c r="A241">
        <v>17</v>
      </c>
      <c r="B241">
        <v>4767945</v>
      </c>
      <c r="C241" t="s">
        <v>2627</v>
      </c>
      <c r="D241" t="s">
        <v>2628</v>
      </c>
      <c r="E241">
        <v>0.31441599999999997</v>
      </c>
      <c r="F241">
        <v>0.988367</v>
      </c>
      <c r="G241" s="1" t="s">
        <v>451</v>
      </c>
      <c r="H241" t="b">
        <v>0</v>
      </c>
      <c r="I241" t="b">
        <v>0</v>
      </c>
      <c r="J241" t="b">
        <v>1</v>
      </c>
      <c r="K241" t="b">
        <v>0</v>
      </c>
      <c r="L241">
        <v>1.5801099999999998E-2</v>
      </c>
      <c r="M241">
        <v>1.8087700000000002E-2</v>
      </c>
      <c r="N241">
        <v>0.38235544601606197</v>
      </c>
      <c r="O241">
        <v>-4.39751E-4</v>
      </c>
      <c r="P241">
        <v>1.90847E-2</v>
      </c>
      <c r="Q241">
        <v>0.98161562422714999</v>
      </c>
      <c r="R241">
        <v>3.03783E-2</v>
      </c>
      <c r="S241">
        <v>1.8038999999999999E-2</v>
      </c>
      <c r="T241">
        <v>9.2208699590615506E-2</v>
      </c>
      <c r="U241">
        <v>2.1036800000000001E-2</v>
      </c>
      <c r="V241">
        <v>1.8082999999999998E-2</v>
      </c>
      <c r="W241">
        <v>0.244712667677256</v>
      </c>
      <c r="X241">
        <v>9.1264399999999996E-3</v>
      </c>
      <c r="Y241">
        <v>1.8259399999999999E-2</v>
      </c>
      <c r="Z241">
        <v>0.61719832728030899</v>
      </c>
      <c r="AA241">
        <v>1.3949100000000001E-2</v>
      </c>
      <c r="AB241">
        <v>1.8098900000000001E-2</v>
      </c>
      <c r="AC241">
        <v>0.44088111413292602</v>
      </c>
      <c r="AD241">
        <v>1.49137E-2</v>
      </c>
      <c r="AE241">
        <v>1.8098699999999999E-2</v>
      </c>
      <c r="AF241">
        <v>0.40993714449483698</v>
      </c>
      <c r="AG241">
        <v>2.68615E-2</v>
      </c>
      <c r="AH241">
        <v>1.8066800000000001E-2</v>
      </c>
      <c r="AI241">
        <v>0.13710213992527201</v>
      </c>
      <c r="AJ241">
        <v>3.0247E-2</v>
      </c>
      <c r="AK241">
        <v>1.8075500000000001E-2</v>
      </c>
      <c r="AL241">
        <v>9.4286003832544596E-2</v>
      </c>
      <c r="AM241">
        <v>1.29847E-2</v>
      </c>
      <c r="AN241">
        <v>1.8078199999999999E-2</v>
      </c>
      <c r="AO241">
        <v>0.47261176351978801</v>
      </c>
      <c r="AP241">
        <v>2.9871700000000001E-2</v>
      </c>
      <c r="AQ241">
        <v>2.0039899999999999E-2</v>
      </c>
      <c r="AR241">
        <v>0.13610711778951901</v>
      </c>
      <c r="AS241">
        <v>2.9422899999999998E-2</v>
      </c>
      <c r="AT241">
        <v>1.8089899999999999E-2</v>
      </c>
      <c r="AU241">
        <v>0.10387831412024</v>
      </c>
      <c r="AV241">
        <v>3.0307500000000001E-2</v>
      </c>
      <c r="AW241">
        <v>1.7915799999999999E-2</v>
      </c>
      <c r="AX241">
        <v>9.07455362051591E-2</v>
      </c>
      <c r="AY241">
        <v>-6.9017700000000004E-4</v>
      </c>
      <c r="AZ241">
        <v>1.8086999999999999E-2</v>
      </c>
      <c r="BA241">
        <v>0.96956205202433998</v>
      </c>
      <c r="BB241">
        <v>1.13054E-2</v>
      </c>
      <c r="BC241">
        <v>1.8075600000000001E-2</v>
      </c>
      <c r="BD241">
        <v>0.53167927046254904</v>
      </c>
      <c r="BE241">
        <v>5.1923100000000003E-3</v>
      </c>
      <c r="BF241">
        <v>1.8145499999999998E-2</v>
      </c>
      <c r="BG241">
        <v>0.77476433808474698</v>
      </c>
      <c r="BH241">
        <v>-1.65752E-3</v>
      </c>
      <c r="BI241">
        <v>2.1080000000000002E-2</v>
      </c>
      <c r="BJ241">
        <v>0.93732529063715897</v>
      </c>
      <c r="BK241">
        <v>2.24385E-2</v>
      </c>
      <c r="BL241">
        <v>1.8064E-2</v>
      </c>
      <c r="BM241">
        <v>0.214198244431868</v>
      </c>
      <c r="BN241">
        <v>3.5989400000000001E-3</v>
      </c>
      <c r="BO241">
        <v>1.80682E-2</v>
      </c>
      <c r="BP241">
        <v>0.84211737328946801</v>
      </c>
      <c r="BQ241">
        <v>6.3855700000000001E-2</v>
      </c>
      <c r="BR241">
        <v>1.80904E-2</v>
      </c>
      <c r="BS241">
        <v>4.1802986610346899E-4</v>
      </c>
      <c r="BT241">
        <v>1.97138E-2</v>
      </c>
      <c r="BU241">
        <v>1.9312800000000001E-2</v>
      </c>
      <c r="BV241">
        <v>0.30738277927028901</v>
      </c>
      <c r="BW241">
        <v>4.2923299999999998E-2</v>
      </c>
      <c r="BX241">
        <v>1.9628400000000001E-2</v>
      </c>
      <c r="BY241">
        <v>2.8786854445802802E-2</v>
      </c>
      <c r="BZ241">
        <v>2.5710299999999998E-2</v>
      </c>
      <c r="CA241">
        <v>1.9384499999999999E-2</v>
      </c>
      <c r="CB241">
        <v>0.18475953189159899</v>
      </c>
      <c r="CC241">
        <v>4.6624600000000002E-2</v>
      </c>
      <c r="CD241">
        <v>1.8435400000000001E-2</v>
      </c>
      <c r="CE241">
        <v>1.14548005213826E-2</v>
      </c>
      <c r="CF241">
        <v>5.4555800000000002E-2</v>
      </c>
      <c r="CG241">
        <v>1.87627E-2</v>
      </c>
      <c r="CH241">
        <v>3.6521630072976902E-3</v>
      </c>
      <c r="CI241">
        <v>5.1471299999999998E-2</v>
      </c>
      <c r="CJ241">
        <v>1.8916700000000002E-2</v>
      </c>
      <c r="CK241">
        <v>6.5237293957436703E-3</v>
      </c>
      <c r="CL241">
        <v>2.4245900000000001E-2</v>
      </c>
      <c r="CM241">
        <v>1.8099799999999999E-2</v>
      </c>
      <c r="CN241">
        <v>0.18041223513534799</v>
      </c>
      <c r="CO241">
        <v>3.1966899999999999E-2</v>
      </c>
      <c r="CP241">
        <v>1.80974E-2</v>
      </c>
      <c r="CQ241">
        <v>7.7364790824806406E-2</v>
      </c>
      <c r="CR241">
        <v>7.3723900000000004E-3</v>
      </c>
      <c r="CS241">
        <v>1.8098E-2</v>
      </c>
      <c r="CT241">
        <v>0.68374555653692504</v>
      </c>
      <c r="CU241">
        <v>3.81701E-3</v>
      </c>
      <c r="CV241">
        <v>1.8089000000000001E-2</v>
      </c>
      <c r="CW241">
        <v>0.83287802613474105</v>
      </c>
      <c r="CX241">
        <v>6.5778900000000003E-3</v>
      </c>
      <c r="CY241">
        <v>1.9332200000000001E-2</v>
      </c>
      <c r="CZ241">
        <v>0.733665016869536</v>
      </c>
      <c r="DA241">
        <v>3.6694299999999999E-2</v>
      </c>
      <c r="DB241">
        <v>1.9354300000000001E-2</v>
      </c>
      <c r="DC241">
        <v>5.8002289940323901E-2</v>
      </c>
      <c r="DD241">
        <v>6.1625100000000004E-3</v>
      </c>
      <c r="DE241">
        <v>2.1300800000000002E-2</v>
      </c>
      <c r="DF241">
        <v>0.77234584803941797</v>
      </c>
      <c r="DG241">
        <v>1.87061E-2</v>
      </c>
      <c r="DH241">
        <v>1.8434099999999998E-2</v>
      </c>
      <c r="DI241">
        <v>0.31024229649225399</v>
      </c>
      <c r="DJ241">
        <v>-1.27641E-2</v>
      </c>
      <c r="DK241">
        <v>2.0606900000000001E-2</v>
      </c>
      <c r="DL241">
        <v>0.535650414286716</v>
      </c>
      <c r="DM241">
        <v>1.4506700000000001E-2</v>
      </c>
      <c r="DN241">
        <v>1.823E-2</v>
      </c>
      <c r="DO241">
        <v>0.42618322617614302</v>
      </c>
      <c r="DP241">
        <v>1.68169E-3</v>
      </c>
      <c r="DQ241">
        <v>1.8489700000000001E-2</v>
      </c>
      <c r="DR241">
        <v>0.927531894628703</v>
      </c>
      <c r="DS241">
        <v>2.3902E-2</v>
      </c>
      <c r="DT241">
        <v>1.9002600000000001E-2</v>
      </c>
      <c r="DU241">
        <v>0.20848521254195301</v>
      </c>
      <c r="DV241">
        <v>1.2871799999999999E-2</v>
      </c>
      <c r="DW241">
        <v>1.8790000000000001E-2</v>
      </c>
      <c r="DX241">
        <v>0.49332964256640099</v>
      </c>
      <c r="DY241">
        <v>3.27941E-2</v>
      </c>
      <c r="DZ241">
        <v>1.80465E-2</v>
      </c>
      <c r="EA241">
        <v>6.9218714506291704E-2</v>
      </c>
      <c r="EB241">
        <v>1.60228E-2</v>
      </c>
      <c r="EC241">
        <v>1.8085299999999999E-2</v>
      </c>
      <c r="ED241">
        <v>0.37565402171196</v>
      </c>
      <c r="EE241">
        <v>1.1742300000000001E-2</v>
      </c>
      <c r="EF241">
        <v>1.81738E-2</v>
      </c>
      <c r="EG241">
        <v>0.51822171673880502</v>
      </c>
      <c r="EH241">
        <v>3.0895300000000001E-2</v>
      </c>
      <c r="EI241">
        <v>1.8096399999999999E-2</v>
      </c>
      <c r="EJ241">
        <v>8.7803271726580603E-2</v>
      </c>
      <c r="EK241">
        <v>2.6606500000000002E-2</v>
      </c>
      <c r="EL241">
        <v>1.8074099999999999E-2</v>
      </c>
      <c r="EM241">
        <v>0.14102821584724301</v>
      </c>
      <c r="EN241">
        <v>2.83681E-2</v>
      </c>
      <c r="EO241">
        <v>1.8057900000000002E-2</v>
      </c>
      <c r="EP241">
        <v>0.116225017734306</v>
      </c>
      <c r="EQ241">
        <v>1.5313E-2</v>
      </c>
      <c r="ER241">
        <v>1.80641E-2</v>
      </c>
      <c r="ES241">
        <v>0.39661797615507399</v>
      </c>
      <c r="ET241">
        <v>1.4231000000000001E-2</v>
      </c>
      <c r="EU241">
        <v>1.8472100000000002E-2</v>
      </c>
      <c r="EV241">
        <v>0.44107387643604001</v>
      </c>
      <c r="EW241">
        <v>2.76162E-2</v>
      </c>
      <c r="EX241">
        <v>1.81272E-2</v>
      </c>
      <c r="EY241">
        <v>0.127674875718433</v>
      </c>
      <c r="EZ241">
        <v>2.4902899999999999E-2</v>
      </c>
      <c r="FA241">
        <v>1.8083200000000001E-2</v>
      </c>
      <c r="FB241">
        <v>0.16850079745186999</v>
      </c>
      <c r="FC241">
        <v>1.4112400000000001E-2</v>
      </c>
      <c r="FD241">
        <v>1.80178E-2</v>
      </c>
      <c r="FE241">
        <v>0.43348989936107801</v>
      </c>
      <c r="FF241">
        <v>-1.1005900000000001E-2</v>
      </c>
      <c r="FG241">
        <v>1.80997E-2</v>
      </c>
      <c r="FH241">
        <v>0.54314711521827297</v>
      </c>
      <c r="FI241">
        <v>1.9735800000000001E-2</v>
      </c>
      <c r="FJ241">
        <v>1.8482700000000001E-2</v>
      </c>
      <c r="FK241">
        <v>0.28563098672378101</v>
      </c>
      <c r="FL241">
        <v>9.9820900000000008E-3</v>
      </c>
      <c r="FM241">
        <v>1.80576E-2</v>
      </c>
      <c r="FN241">
        <v>0.58041018027209801</v>
      </c>
      <c r="FO241">
        <v>3.2460800000000001E-3</v>
      </c>
      <c r="FP241">
        <v>1.8084599999999999E-2</v>
      </c>
      <c r="FQ241">
        <v>0.85755003817138897</v>
      </c>
      <c r="FR241">
        <v>1.37752E-2</v>
      </c>
      <c r="FS241">
        <v>1.8927200000000002E-2</v>
      </c>
      <c r="FT241">
        <v>0.46674647261049601</v>
      </c>
      <c r="FU241">
        <v>2.10189E-2</v>
      </c>
      <c r="FV241">
        <v>1.8084900000000001E-2</v>
      </c>
      <c r="FW241">
        <v>0.24516451508123799</v>
      </c>
      <c r="FX241">
        <v>2.1546200000000001E-2</v>
      </c>
      <c r="FY241">
        <v>1.8052800000000001E-2</v>
      </c>
      <c r="FZ241">
        <v>0.23269185508531001</v>
      </c>
      <c r="GA241">
        <v>1.2757000000000001E-3</v>
      </c>
      <c r="GB241">
        <v>2.0474699999999998E-2</v>
      </c>
      <c r="GC241">
        <v>0.950319390968278</v>
      </c>
      <c r="GD241">
        <v>-3.1932599999999998E-3</v>
      </c>
      <c r="GE241">
        <v>1.82334E-2</v>
      </c>
      <c r="GF241">
        <v>0.86097640220523697</v>
      </c>
      <c r="GG241">
        <v>7.2243100000000003E-3</v>
      </c>
      <c r="GH241">
        <v>1.8077900000000001E-2</v>
      </c>
      <c r="GI241">
        <v>0.68943747813680001</v>
      </c>
      <c r="GJ241">
        <v>2.90101E-2</v>
      </c>
      <c r="GK241">
        <v>1.8158000000000001E-2</v>
      </c>
      <c r="GL241">
        <v>0.11015333914523</v>
      </c>
      <c r="GM241">
        <v>2.54244E-2</v>
      </c>
      <c r="GN241">
        <v>1.8088300000000002E-2</v>
      </c>
      <c r="GO241">
        <v>0.159877749961813</v>
      </c>
      <c r="GP241">
        <v>3.20316E-2</v>
      </c>
      <c r="GQ241">
        <v>1.8037600000000001E-2</v>
      </c>
      <c r="GR241">
        <v>7.5794660232105293E-2</v>
      </c>
      <c r="GS241">
        <v>1.1371900000000001E-2</v>
      </c>
      <c r="GT241">
        <v>1.8764599999999999E-2</v>
      </c>
      <c r="GU241">
        <v>0.54449996056392402</v>
      </c>
      <c r="GV241">
        <v>3.5698199999999999E-2</v>
      </c>
      <c r="GW241">
        <v>2.0186699999999998E-2</v>
      </c>
      <c r="GX241">
        <v>7.7030226478931596E-2</v>
      </c>
      <c r="GY241">
        <v>3.1277899999999997E-2</v>
      </c>
      <c r="GZ241">
        <v>1.8070300000000001E-2</v>
      </c>
      <c r="HA241">
        <v>8.3501804929905193E-2</v>
      </c>
      <c r="HB241">
        <v>2.3061499999999999E-2</v>
      </c>
      <c r="HC241">
        <v>1.7917499999999999E-2</v>
      </c>
      <c r="HD241">
        <v>0.198086705265305</v>
      </c>
      <c r="HE241">
        <v>-7.4189399999999997E-3</v>
      </c>
      <c r="HF241">
        <v>1.81534E-2</v>
      </c>
      <c r="HG241">
        <v>0.68277661632171205</v>
      </c>
      <c r="HH241">
        <v>1.8380899999999999E-2</v>
      </c>
      <c r="HI241">
        <v>1.8565000000000002E-2</v>
      </c>
      <c r="HJ241">
        <v>0.32215091538291502</v>
      </c>
      <c r="HK241">
        <v>1.22098E-2</v>
      </c>
      <c r="HL241">
        <v>1.8297000000000001E-2</v>
      </c>
      <c r="HM241">
        <v>0.50457970813170405</v>
      </c>
      <c r="HN241">
        <v>1.9780599999999999E-2</v>
      </c>
      <c r="HO241">
        <v>1.8083100000000001E-2</v>
      </c>
      <c r="HP241">
        <v>0.27402594855722401</v>
      </c>
      <c r="HQ241">
        <v>1.98979E-2</v>
      </c>
      <c r="HR241">
        <v>1.8025099999999999E-2</v>
      </c>
      <c r="HS241">
        <v>0.26965699727056602</v>
      </c>
      <c r="HT241">
        <v>-1.15411E-4</v>
      </c>
      <c r="HU241">
        <v>1.92085E-2</v>
      </c>
      <c r="HV241">
        <v>0.99521272135887195</v>
      </c>
      <c r="HW241">
        <v>1.14369E-2</v>
      </c>
      <c r="HX241">
        <v>1.9969000000000001E-2</v>
      </c>
      <c r="HY241">
        <v>0.56683263715050902</v>
      </c>
      <c r="HZ241">
        <v>2.3151000000000001E-2</v>
      </c>
      <c r="IA241">
        <v>1.8088400000000001E-2</v>
      </c>
      <c r="IB241">
        <v>0.200615901695053</v>
      </c>
      <c r="IC241">
        <v>1.21846E-2</v>
      </c>
      <c r="ID241">
        <v>1.8048399999999999E-2</v>
      </c>
      <c r="IE241">
        <v>0.49961506146912299</v>
      </c>
      <c r="IF241">
        <v>3.0887299999999999E-2</v>
      </c>
      <c r="IG241">
        <v>1.8071E-2</v>
      </c>
      <c r="IH241">
        <v>8.7442441489630707E-2</v>
      </c>
      <c r="II241">
        <v>2.6632299999999999E-3</v>
      </c>
      <c r="IJ241">
        <v>2.0629000000000002E-2</v>
      </c>
      <c r="IK241">
        <v>0.89727793974894099</v>
      </c>
      <c r="IL241">
        <v>2.97235E-2</v>
      </c>
      <c r="IM241">
        <v>1.8827699999999999E-2</v>
      </c>
      <c r="IN241">
        <v>0.114438009733222</v>
      </c>
      <c r="IO241">
        <v>1.5936800000000001E-2</v>
      </c>
      <c r="IP241">
        <v>1.8246700000000001E-2</v>
      </c>
      <c r="IQ241">
        <v>0.38245992660345501</v>
      </c>
      <c r="IR241">
        <v>2.6254599999999999E-2</v>
      </c>
      <c r="IS241">
        <v>1.8845799999999999E-2</v>
      </c>
      <c r="IT241">
        <v>0.16361371248602199</v>
      </c>
      <c r="IU241">
        <v>-1.2846700000000001E-2</v>
      </c>
      <c r="IV241">
        <v>2.0253400000000001E-2</v>
      </c>
      <c r="IW241">
        <v>0.52589662421758399</v>
      </c>
      <c r="IX241">
        <v>1.6172099999999998E-2</v>
      </c>
      <c r="IY241">
        <v>1.8413200000000001E-2</v>
      </c>
      <c r="IZ241">
        <v>0.37979634513499</v>
      </c>
      <c r="JA241">
        <v>1.4830899999999999E-2</v>
      </c>
      <c r="JB241">
        <v>1.8122099999999999E-2</v>
      </c>
      <c r="JC241">
        <v>0.41314540838618602</v>
      </c>
      <c r="JD241">
        <v>2.6021300000000001E-2</v>
      </c>
      <c r="JE241">
        <v>1.8679600000000001E-2</v>
      </c>
      <c r="JF241">
        <v>0.16364540876424699</v>
      </c>
      <c r="JG241">
        <v>2.17562E-2</v>
      </c>
      <c r="JH241">
        <v>1.8060699999999999E-2</v>
      </c>
      <c r="JI241">
        <v>0.22837702111303901</v>
      </c>
      <c r="JJ241">
        <v>-9.1467800000000002E-3</v>
      </c>
      <c r="JK241">
        <v>1.9837E-2</v>
      </c>
      <c r="JL241">
        <v>0.64473480463584898</v>
      </c>
      <c r="JM241">
        <v>1.0518E-2</v>
      </c>
      <c r="JN241">
        <v>1.9972899999999998E-2</v>
      </c>
      <c r="JO241">
        <v>0.59846384744397396</v>
      </c>
      <c r="JP241">
        <v>-1.2966999999999999E-2</v>
      </c>
      <c r="JQ241">
        <v>1.86657E-2</v>
      </c>
      <c r="JR241">
        <v>0.487251038212201</v>
      </c>
      <c r="JS241">
        <v>1.53597E-3</v>
      </c>
      <c r="JT241">
        <v>1.8104100000000001E-2</v>
      </c>
      <c r="JU241">
        <v>0.93238777563132802</v>
      </c>
      <c r="JV241">
        <v>2.52199E-3</v>
      </c>
      <c r="JW241">
        <v>1.8202699999999999E-2</v>
      </c>
      <c r="JX241">
        <v>0.88980604864716795</v>
      </c>
      <c r="JY241">
        <v>2.64081E-2</v>
      </c>
      <c r="JZ241">
        <v>1.86039E-2</v>
      </c>
      <c r="KA241">
        <v>0.15578698564817201</v>
      </c>
      <c r="KB241">
        <v>2.0381699999999999E-2</v>
      </c>
      <c r="KC241">
        <v>1.9701699999999999E-2</v>
      </c>
      <c r="KD241">
        <v>0.30091698712535198</v>
      </c>
      <c r="KE241">
        <v>-1.77742E-2</v>
      </c>
      <c r="KF241">
        <v>1.87796E-2</v>
      </c>
      <c r="KG241">
        <v>0.34393058799711501</v>
      </c>
      <c r="KH241">
        <v>3.8869899999999999E-2</v>
      </c>
      <c r="KI241">
        <v>1.9460999999999999E-2</v>
      </c>
      <c r="KJ241">
        <v>4.5825590972513798E-2</v>
      </c>
      <c r="KK241">
        <v>1.9536899999999999E-2</v>
      </c>
      <c r="KL241">
        <v>1.85097E-2</v>
      </c>
      <c r="KM241">
        <v>0.29121257139006701</v>
      </c>
      <c r="KN241">
        <v>2.36112E-3</v>
      </c>
      <c r="KO241">
        <v>1.9030200000000001E-2</v>
      </c>
      <c r="KP241">
        <v>0.90125782466714499</v>
      </c>
      <c r="KQ241">
        <v>-3.98839E-2</v>
      </c>
      <c r="KR241">
        <v>1.98891E-2</v>
      </c>
      <c r="KS241">
        <v>4.4971925702645597E-2</v>
      </c>
      <c r="KT241">
        <v>3.8730100000000003E-2</v>
      </c>
      <c r="KU241">
        <v>1.83842E-2</v>
      </c>
      <c r="KV241">
        <v>3.5172525450341503E-2</v>
      </c>
      <c r="KW241">
        <v>9.8514999999999991E-3</v>
      </c>
      <c r="KX241">
        <v>1.84098E-2</v>
      </c>
      <c r="KY241">
        <v>0.59256714865195304</v>
      </c>
      <c r="KZ241">
        <v>2.4365999999999999E-2</v>
      </c>
      <c r="LA241">
        <v>1.8666700000000001E-2</v>
      </c>
      <c r="LB241">
        <v>0.191811588489192</v>
      </c>
      <c r="LC241">
        <v>3.4048200000000001E-2</v>
      </c>
      <c r="LD241">
        <v>1.8550799999999999E-2</v>
      </c>
      <c r="LE241">
        <v>6.6480743978713702E-2</v>
      </c>
      <c r="LF241">
        <v>2.7838600000000002E-2</v>
      </c>
      <c r="LG241">
        <v>1.8077800000000002E-2</v>
      </c>
      <c r="LH241">
        <v>0.12360610646924</v>
      </c>
      <c r="LI241">
        <v>1.2981599999999999E-2</v>
      </c>
      <c r="LJ241">
        <v>1.8120299999999999E-2</v>
      </c>
      <c r="LK241">
        <v>0.47374437770882</v>
      </c>
      <c r="LL241">
        <v>5.6167099999999996E-3</v>
      </c>
      <c r="LM241">
        <v>1.8736599999999999E-2</v>
      </c>
      <c r="LN241">
        <v>0.764350122678916</v>
      </c>
      <c r="LO241">
        <v>-9.1537900000000002E-4</v>
      </c>
      <c r="LP241">
        <v>1.8104700000000001E-2</v>
      </c>
      <c r="LQ241">
        <v>0.95967860877772704</v>
      </c>
      <c r="LR241">
        <v>2.7511299999999999E-2</v>
      </c>
      <c r="LS241">
        <v>1.9460100000000001E-2</v>
      </c>
      <c r="LT241">
        <v>0.15747459726582</v>
      </c>
      <c r="LU241">
        <v>1.9634499999999999E-2</v>
      </c>
      <c r="LV241">
        <v>2.0730599999999998E-2</v>
      </c>
      <c r="LW241">
        <v>0.34359761879995598</v>
      </c>
      <c r="LX241">
        <v>2.0966800000000001E-2</v>
      </c>
      <c r="LY241">
        <v>1.8746599999999999E-2</v>
      </c>
      <c r="LZ241">
        <v>0.26340298121511901</v>
      </c>
      <c r="MA241">
        <v>2.62902E-2</v>
      </c>
      <c r="MB241">
        <v>1.8051000000000001E-2</v>
      </c>
      <c r="MC241">
        <v>0.14530189698922599</v>
      </c>
      <c r="MD241">
        <v>3.8370799999999997E-2</v>
      </c>
      <c r="ME241">
        <v>1.8061199999999999E-2</v>
      </c>
      <c r="MF241">
        <v>3.3658020249431E-2</v>
      </c>
      <c r="MG241">
        <v>1.70435E-2</v>
      </c>
      <c r="MH241">
        <v>1.8263100000000001E-2</v>
      </c>
      <c r="MI241">
        <v>0.35072120653403399</v>
      </c>
      <c r="MJ241">
        <v>1.1408400000000001E-2</v>
      </c>
      <c r="MK241">
        <v>2.0817200000000001E-2</v>
      </c>
      <c r="ML241">
        <v>0.58368125257367598</v>
      </c>
      <c r="MM241">
        <v>1.10227E-2</v>
      </c>
      <c r="MN241">
        <v>1.8087599999999999E-2</v>
      </c>
      <c r="MO241">
        <v>0.54226170847994404</v>
      </c>
      <c r="MP241">
        <v>-1.9663699999999998E-3</v>
      </c>
      <c r="MQ241">
        <v>2.0367199999999998E-2</v>
      </c>
      <c r="MR241">
        <v>0.92308747697405902</v>
      </c>
      <c r="MS241">
        <v>2.8136399999999999E-2</v>
      </c>
      <c r="MT241">
        <v>1.85419E-2</v>
      </c>
      <c r="MU241">
        <v>0.12918632538570199</v>
      </c>
      <c r="MV241">
        <v>9.1549000000000005E-3</v>
      </c>
      <c r="MW241">
        <v>1.80809E-2</v>
      </c>
      <c r="MX241">
        <v>0.61262713322337303</v>
      </c>
      <c r="MY241">
        <v>2.60793E-2</v>
      </c>
      <c r="MZ241">
        <v>1.8777100000000001E-2</v>
      </c>
      <c r="NA241">
        <v>0.16489504705204699</v>
      </c>
      <c r="NB241">
        <v>-1.7843900000000001E-3</v>
      </c>
      <c r="NC241">
        <v>1.9234399999999999E-2</v>
      </c>
      <c r="ND241">
        <v>0.92608745326702002</v>
      </c>
      <c r="NE241">
        <v>-4.8579299999999999E-3</v>
      </c>
      <c r="NF241">
        <v>1.81015E-2</v>
      </c>
      <c r="NG241">
        <v>0.78841375052616802</v>
      </c>
      <c r="NH241">
        <v>1.7529400000000001E-2</v>
      </c>
      <c r="NI241">
        <v>1.80775E-2</v>
      </c>
      <c r="NJ241">
        <v>0.332217155888198</v>
      </c>
      <c r="NK241">
        <v>3.6617499999999997E-2</v>
      </c>
      <c r="NL241">
        <v>1.83129E-2</v>
      </c>
      <c r="NM241">
        <v>4.5579784719055799E-2</v>
      </c>
      <c r="NN241">
        <v>3.8550500000000001E-2</v>
      </c>
      <c r="NO241">
        <v>2.06106E-2</v>
      </c>
      <c r="NP241">
        <v>6.14657012061324E-2</v>
      </c>
      <c r="NQ241">
        <v>3.9809400000000002E-2</v>
      </c>
      <c r="NR241">
        <v>1.81015E-2</v>
      </c>
      <c r="NS241">
        <v>2.7884276949732899E-2</v>
      </c>
      <c r="NT241">
        <v>2.3456999999999999E-2</v>
      </c>
      <c r="NU241">
        <v>1.80308E-2</v>
      </c>
      <c r="NV241">
        <v>0.19330516138596299</v>
      </c>
      <c r="NW241">
        <v>2.3007199999999998E-2</v>
      </c>
      <c r="NX241">
        <v>1.8584E-2</v>
      </c>
      <c r="NY241">
        <v>0.21573762676368499</v>
      </c>
      <c r="NZ241">
        <v>3.9316999999999998E-2</v>
      </c>
      <c r="OA241">
        <v>1.80343E-2</v>
      </c>
      <c r="OB241">
        <v>2.9275828995904501E-2</v>
      </c>
      <c r="OC241">
        <v>5.3719999999999997E-2</v>
      </c>
      <c r="OD241">
        <v>1.8087200000000001E-2</v>
      </c>
      <c r="OE241">
        <v>2.9856288348501102E-3</v>
      </c>
      <c r="OF241">
        <v>3.0150199999999999E-2</v>
      </c>
      <c r="OG241">
        <v>1.9012100000000001E-2</v>
      </c>
      <c r="OH241">
        <v>0.112801188511251</v>
      </c>
      <c r="OI241">
        <v>1.23044E-2</v>
      </c>
      <c r="OJ241">
        <v>2.0041900000000001E-2</v>
      </c>
      <c r="OK241">
        <v>0.53926214724831401</v>
      </c>
      <c r="OL241">
        <v>6.88613E-2</v>
      </c>
      <c r="OM241">
        <v>1.8025200000000002E-2</v>
      </c>
      <c r="ON241">
        <v>1.34351846848795E-4</v>
      </c>
      <c r="OO241">
        <v>0.12767300000000001</v>
      </c>
      <c r="OP241">
        <v>1.9308700000000002E-2</v>
      </c>
      <c r="OQ241" s="2">
        <v>4.0881553325442803E-11</v>
      </c>
      <c r="OR241">
        <v>7.0580500000000004E-2</v>
      </c>
      <c r="OS241">
        <v>1.8036199999999999E-2</v>
      </c>
      <c r="OT241" s="2">
        <v>9.18496422486058E-5</v>
      </c>
      <c r="OU241">
        <v>4.5652499999999999E-2</v>
      </c>
      <c r="OV241">
        <v>1.8046699999999999E-2</v>
      </c>
      <c r="OW241">
        <v>1.14346603177176E-2</v>
      </c>
      <c r="OX241">
        <v>6.5922300000000003E-2</v>
      </c>
      <c r="OY241">
        <v>1.8058299999999999E-2</v>
      </c>
      <c r="OZ241">
        <v>2.6344442754171801E-4</v>
      </c>
      <c r="PA241">
        <v>2.6891100000000001E-2</v>
      </c>
      <c r="PB241">
        <v>1.8067300000000001E-2</v>
      </c>
      <c r="PC241">
        <v>0.136679401503641</v>
      </c>
      <c r="PD241">
        <v>9.1513600000000001E-2</v>
      </c>
      <c r="PE241">
        <v>1.8018300000000001E-2</v>
      </c>
      <c r="PF241" s="2">
        <v>3.8900697318721503E-7</v>
      </c>
      <c r="PG241">
        <v>3.6622099999999998E-2</v>
      </c>
      <c r="PH241">
        <v>1.8075600000000001E-2</v>
      </c>
      <c r="PI241">
        <v>4.2790032055568403E-2</v>
      </c>
      <c r="PJ241">
        <v>0.125412</v>
      </c>
      <c r="PK241">
        <v>1.7992899999999999E-2</v>
      </c>
      <c r="PL241" s="2">
        <v>3.44785748752533E-12</v>
      </c>
      <c r="PM241">
        <v>6.76625E-2</v>
      </c>
      <c r="PN241">
        <v>1.8040299999999999E-2</v>
      </c>
      <c r="PO241">
        <v>1.77699944438998E-4</v>
      </c>
      <c r="PP241">
        <v>9.8654000000000006E-2</v>
      </c>
      <c r="PQ241">
        <v>1.8017600000000002E-2</v>
      </c>
      <c r="PR241" s="2">
        <v>4.5090681123436997E-8</v>
      </c>
      <c r="PS241">
        <v>9.8999199999999996E-3</v>
      </c>
      <c r="PT241">
        <v>1.9693700000000001E-2</v>
      </c>
      <c r="PU241">
        <v>0.61518240662790202</v>
      </c>
      <c r="PV241">
        <v>5.4831799999999998E-3</v>
      </c>
      <c r="PW241">
        <v>2.0831200000000001E-2</v>
      </c>
      <c r="PX241">
        <v>0.79238214137148799</v>
      </c>
      <c r="PY241">
        <v>1.8157599999999999E-2</v>
      </c>
      <c r="PZ241">
        <v>2.0628299999999999E-2</v>
      </c>
      <c r="QA241">
        <v>0.378752831867947</v>
      </c>
      <c r="QB241">
        <v>3.4999299999999997E-2</v>
      </c>
      <c r="QC241">
        <v>1.8279E-2</v>
      </c>
      <c r="QD241">
        <v>5.5557707691773803E-2</v>
      </c>
      <c r="QE241">
        <v>4.04295E-2</v>
      </c>
      <c r="QF241">
        <v>1.8221500000000002E-2</v>
      </c>
      <c r="QG241">
        <v>2.65271191108464E-2</v>
      </c>
      <c r="QH241">
        <v>3.7292899999999997E-2</v>
      </c>
      <c r="QI241">
        <v>1.8505899999999999E-2</v>
      </c>
      <c r="QJ241">
        <v>4.39163765884912E-2</v>
      </c>
      <c r="QK241">
        <v>1.9151999999999999E-2</v>
      </c>
      <c r="QL241">
        <v>2.00211E-2</v>
      </c>
      <c r="QM241">
        <v>0.33879177081825301</v>
      </c>
      <c r="QN241">
        <v>2.29578E-2</v>
      </c>
      <c r="QO241">
        <v>1.96267E-2</v>
      </c>
      <c r="QP241">
        <v>0.24213567276522999</v>
      </c>
      <c r="QQ241">
        <v>4.50464E-2</v>
      </c>
      <c r="QR241">
        <v>1.8106899999999999E-2</v>
      </c>
      <c r="QS241">
        <v>1.2872060831789401E-2</v>
      </c>
      <c r="QT241">
        <v>4.2111500000000003E-2</v>
      </c>
      <c r="QU241">
        <v>1.8063200000000001E-2</v>
      </c>
      <c r="QV241">
        <v>1.97583143600055E-2</v>
      </c>
      <c r="QW241">
        <v>4.6864000000000003E-2</v>
      </c>
      <c r="QX241">
        <v>1.8067900000000001E-2</v>
      </c>
      <c r="QY241">
        <v>9.5095839713921892E-3</v>
      </c>
      <c r="QZ241">
        <v>5.1297599999999999E-2</v>
      </c>
      <c r="RA241">
        <v>1.8072700000000001E-2</v>
      </c>
      <c r="RB241">
        <v>4.5452594513717996E-3</v>
      </c>
      <c r="RC241">
        <v>3.11962E-2</v>
      </c>
      <c r="RD241">
        <v>2.0677399999999999E-2</v>
      </c>
      <c r="RE241">
        <v>0.13141213347699601</v>
      </c>
      <c r="RF241">
        <v>2.0563000000000001E-2</v>
      </c>
      <c r="RG241">
        <v>2.0636999999999999E-2</v>
      </c>
      <c r="RH241">
        <v>0.31906776579868701</v>
      </c>
      <c r="RI241">
        <v>5.2315199999999999E-2</v>
      </c>
      <c r="RJ241">
        <v>1.8087900000000001E-2</v>
      </c>
      <c r="RK241">
        <v>3.83474958196746E-3</v>
      </c>
      <c r="RL241">
        <v>5.8230700000000003E-2</v>
      </c>
      <c r="RM241">
        <v>1.8109900000000002E-2</v>
      </c>
      <c r="RN241">
        <v>1.3078993350885801E-3</v>
      </c>
      <c r="RO241">
        <v>5.6149499999999998E-2</v>
      </c>
      <c r="RP241">
        <v>2.09845E-2</v>
      </c>
      <c r="RQ241">
        <v>7.47645482012503E-3</v>
      </c>
      <c r="RR241">
        <v>5.2985600000000001E-2</v>
      </c>
      <c r="RS241">
        <v>1.8061500000000001E-2</v>
      </c>
      <c r="RT241">
        <v>3.3596813963732998E-3</v>
      </c>
      <c r="RU241">
        <v>5.6558700000000003E-2</v>
      </c>
      <c r="RV241">
        <v>1.8041600000000001E-2</v>
      </c>
      <c r="RW241">
        <v>1.72542987227808E-3</v>
      </c>
      <c r="RX241">
        <v>5.36902E-2</v>
      </c>
      <c r="RY241">
        <v>1.8043900000000002E-2</v>
      </c>
      <c r="RZ241">
        <v>2.93358466781853E-3</v>
      </c>
      <c r="SA241">
        <v>5.1528200000000003E-2</v>
      </c>
      <c r="SB241">
        <v>1.80518E-2</v>
      </c>
      <c r="SC241">
        <v>4.3220174095716397E-3</v>
      </c>
      <c r="SD241">
        <v>4.5941000000000003E-2</v>
      </c>
      <c r="SE241">
        <v>1.8872699999999999E-2</v>
      </c>
      <c r="SF241">
        <v>1.49450682953138E-2</v>
      </c>
      <c r="SG241">
        <v>5.3035699999999998E-2</v>
      </c>
      <c r="SH241">
        <v>1.82766E-2</v>
      </c>
      <c r="SI241">
        <v>3.71999658197928E-3</v>
      </c>
      <c r="SJ241">
        <v>5.8556900000000002E-2</v>
      </c>
      <c r="SK241">
        <v>1.8105900000000001E-2</v>
      </c>
      <c r="SL241">
        <v>1.2253052625954099E-3</v>
      </c>
      <c r="SM241">
        <v>6.3858999999999999E-2</v>
      </c>
      <c r="SN241">
        <v>1.8977999999999998E-2</v>
      </c>
      <c r="SO241">
        <v>7.6974442789518602E-4</v>
      </c>
      <c r="SP241">
        <v>6.1433599999999998E-2</v>
      </c>
      <c r="SQ241">
        <v>1.8059499999999999E-2</v>
      </c>
      <c r="SR241">
        <v>6.7292197796012796E-4</v>
      </c>
      <c r="SS241">
        <v>5.5750500000000001E-2</v>
      </c>
      <c r="ST241">
        <v>1.8050699999999999E-2</v>
      </c>
      <c r="SU241">
        <v>2.0183075306598802E-3</v>
      </c>
      <c r="SV241">
        <v>5.7152599999999998E-2</v>
      </c>
      <c r="SW241">
        <v>1.8078400000000001E-2</v>
      </c>
      <c r="SX241">
        <v>1.5762312361793001E-3</v>
      </c>
      <c r="SY241">
        <v>5.2649399999999999E-2</v>
      </c>
      <c r="SZ241">
        <v>1.82065E-2</v>
      </c>
      <c r="TA241">
        <v>3.8407412826618899E-3</v>
      </c>
      <c r="TB241">
        <v>3.8822000000000002E-2</v>
      </c>
      <c r="TC241">
        <v>1.8515899999999998E-2</v>
      </c>
      <c r="TD241">
        <v>3.6050674897446802E-2</v>
      </c>
      <c r="TE241">
        <v>5.2973800000000001E-2</v>
      </c>
      <c r="TF241">
        <v>1.9454200000000001E-2</v>
      </c>
      <c r="TG241">
        <v>6.4846029551316204E-3</v>
      </c>
      <c r="TH241">
        <v>4.7596600000000003E-2</v>
      </c>
      <c r="TI241">
        <v>2.0048199999999999E-2</v>
      </c>
      <c r="TJ241">
        <v>1.7619611580118499E-2</v>
      </c>
      <c r="TK241">
        <v>5.9863800000000002E-2</v>
      </c>
      <c r="TL241">
        <v>2.0525700000000001E-2</v>
      </c>
      <c r="TM241">
        <v>3.55193133381956E-3</v>
      </c>
      <c r="TN241">
        <v>5.6353199999999999E-2</v>
      </c>
      <c r="TO241">
        <v>1.8073100000000002E-2</v>
      </c>
      <c r="TP241">
        <v>1.8269948451915699E-3</v>
      </c>
      <c r="TQ241">
        <v>3.6578699999999999E-2</v>
      </c>
      <c r="TR241">
        <v>1.8111100000000002E-2</v>
      </c>
      <c r="TS241">
        <v>4.34434594821912E-2</v>
      </c>
      <c r="TT241">
        <v>2.7790800000000001E-2</v>
      </c>
      <c r="TU241">
        <v>1.8527700000000001E-2</v>
      </c>
      <c r="TV241">
        <v>0.133653609624238</v>
      </c>
      <c r="TW241">
        <v>5.6382599999999998E-2</v>
      </c>
      <c r="TX241">
        <v>2.0707E-2</v>
      </c>
      <c r="TY241">
        <v>6.4897881443294501E-3</v>
      </c>
      <c r="TZ241">
        <v>2.8138699999999999E-2</v>
      </c>
      <c r="UA241">
        <v>1.9122199999999999E-2</v>
      </c>
      <c r="UB241">
        <v>0.14118398004987301</v>
      </c>
    </row>
    <row r="242" spans="1:548" x14ac:dyDescent="0.2">
      <c r="A242">
        <v>17</v>
      </c>
      <c r="B242">
        <v>4789345</v>
      </c>
      <c r="C242" t="s">
        <v>453</v>
      </c>
      <c r="D242" t="s">
        <v>452</v>
      </c>
      <c r="E242">
        <v>3.2744799999999998E-2</v>
      </c>
      <c r="F242">
        <v>0.98403399999999996</v>
      </c>
      <c r="G242" s="1" t="s">
        <v>451</v>
      </c>
      <c r="H242" t="b">
        <v>1</v>
      </c>
      <c r="I242" t="b">
        <v>1</v>
      </c>
      <c r="J242" t="b">
        <v>1</v>
      </c>
      <c r="K242" t="b">
        <v>0</v>
      </c>
      <c r="L242">
        <v>-3.6594500000000002E-2</v>
      </c>
      <c r="M242">
        <v>4.7064500000000002E-2</v>
      </c>
      <c r="N242">
        <v>0.43685255154338898</v>
      </c>
      <c r="O242">
        <v>-2.0131599999999999E-2</v>
      </c>
      <c r="P242">
        <v>4.9419299999999999E-2</v>
      </c>
      <c r="Q242">
        <v>0.683741951098776</v>
      </c>
      <c r="R242">
        <v>-1.7984E-2</v>
      </c>
      <c r="S242">
        <v>4.69532E-2</v>
      </c>
      <c r="T242">
        <v>0.70170524507698195</v>
      </c>
      <c r="U242">
        <v>2.4003900000000002E-2</v>
      </c>
      <c r="V242">
        <v>4.70461E-2</v>
      </c>
      <c r="W242">
        <v>0.60989970926148995</v>
      </c>
      <c r="X242">
        <v>-2.3916100000000002E-3</v>
      </c>
      <c r="Y242">
        <v>4.7371999999999997E-2</v>
      </c>
      <c r="Z242">
        <v>0.95973381284346504</v>
      </c>
      <c r="AA242">
        <v>-3.7938799999999999E-3</v>
      </c>
      <c r="AB242">
        <v>4.7074999999999999E-2</v>
      </c>
      <c r="AC242">
        <v>0.935766776262692</v>
      </c>
      <c r="AD242">
        <v>-1.92477E-2</v>
      </c>
      <c r="AE242">
        <v>4.7104800000000002E-2</v>
      </c>
      <c r="AF242">
        <v>0.68282421320638598</v>
      </c>
      <c r="AG242">
        <v>-2.1696699999999999E-2</v>
      </c>
      <c r="AH242">
        <v>4.7021500000000001E-2</v>
      </c>
      <c r="AI242">
        <v>0.644499183472378</v>
      </c>
      <c r="AJ242">
        <v>-3.3255100000000003E-2</v>
      </c>
      <c r="AK242">
        <v>4.7080799999999999E-2</v>
      </c>
      <c r="AL242">
        <v>0.47998385176776498</v>
      </c>
      <c r="AM242">
        <v>4.5007699999999998E-2</v>
      </c>
      <c r="AN242">
        <v>4.7054400000000003E-2</v>
      </c>
      <c r="AO242">
        <v>0.338829253556927</v>
      </c>
      <c r="AP242">
        <v>-1.06815E-2</v>
      </c>
      <c r="AQ242">
        <v>5.1689499999999999E-2</v>
      </c>
      <c r="AR242">
        <v>0.83628551885203695</v>
      </c>
      <c r="AS242">
        <v>1.05357E-2</v>
      </c>
      <c r="AT242">
        <v>4.70736E-2</v>
      </c>
      <c r="AU242">
        <v>0.82290152582187004</v>
      </c>
      <c r="AV242">
        <v>1.28427E-2</v>
      </c>
      <c r="AW242">
        <v>4.6615299999999998E-2</v>
      </c>
      <c r="AX242">
        <v>0.78292968608331903</v>
      </c>
      <c r="AY242">
        <v>3.6860999999999998E-2</v>
      </c>
      <c r="AZ242">
        <v>4.7059400000000001E-2</v>
      </c>
      <c r="BA242">
        <v>0.43346853611569203</v>
      </c>
      <c r="BB242">
        <v>-2.1718899999999999E-2</v>
      </c>
      <c r="BC242">
        <v>4.7034899999999998E-2</v>
      </c>
      <c r="BD242">
        <v>0.64425522287589598</v>
      </c>
      <c r="BE242">
        <v>3.6531599999999997E-2</v>
      </c>
      <c r="BF242">
        <v>4.7209300000000003E-2</v>
      </c>
      <c r="BG242">
        <v>0.43904541896625299</v>
      </c>
      <c r="BH242">
        <v>0.18975</v>
      </c>
      <c r="BI242">
        <v>5.25196E-2</v>
      </c>
      <c r="BJ242">
        <v>3.0492877345721802E-4</v>
      </c>
      <c r="BK242">
        <v>-9.3993599999999997E-2</v>
      </c>
      <c r="BL242">
        <v>4.7003499999999997E-2</v>
      </c>
      <c r="BM242">
        <v>4.5560181400481597E-2</v>
      </c>
      <c r="BN242">
        <v>0.181752</v>
      </c>
      <c r="BO242">
        <v>4.6963499999999998E-2</v>
      </c>
      <c r="BP242">
        <v>1.0973678276568E-4</v>
      </c>
      <c r="BQ242">
        <v>-0.15542</v>
      </c>
      <c r="BR242">
        <v>4.7048399999999997E-2</v>
      </c>
      <c r="BS242">
        <v>9.5965944607989803E-4</v>
      </c>
      <c r="BT242">
        <v>-0.10681300000000001</v>
      </c>
      <c r="BU242">
        <v>5.00817E-2</v>
      </c>
      <c r="BV242">
        <v>3.2974011295780099E-2</v>
      </c>
      <c r="BW242">
        <v>-0.14040800000000001</v>
      </c>
      <c r="BX242">
        <v>5.1691000000000001E-2</v>
      </c>
      <c r="BY242">
        <v>6.6177441567057101E-3</v>
      </c>
      <c r="BZ242">
        <v>-7.1896699999999994E-2</v>
      </c>
      <c r="CA242">
        <v>5.0833700000000002E-2</v>
      </c>
      <c r="CB242">
        <v>0.15729225417439499</v>
      </c>
      <c r="CC242">
        <v>-0.12834300000000001</v>
      </c>
      <c r="CD242">
        <v>4.8288499999999998E-2</v>
      </c>
      <c r="CE242">
        <v>7.8806927706432002E-3</v>
      </c>
      <c r="CF242">
        <v>-0.162021</v>
      </c>
      <c r="CG242">
        <v>4.8768699999999998E-2</v>
      </c>
      <c r="CH242">
        <v>8.9745388424883202E-4</v>
      </c>
      <c r="CI242">
        <v>-6.2003299999999997E-2</v>
      </c>
      <c r="CJ242">
        <v>4.9470300000000002E-2</v>
      </c>
      <c r="CK242">
        <v>0.21010872414111501</v>
      </c>
      <c r="CL242">
        <v>-0.10480299999999999</v>
      </c>
      <c r="CM242">
        <v>4.7103300000000001E-2</v>
      </c>
      <c r="CN242">
        <v>2.6114055895853E-2</v>
      </c>
      <c r="CO242">
        <v>-9.6153699999999995E-2</v>
      </c>
      <c r="CP242">
        <v>4.7109699999999997E-2</v>
      </c>
      <c r="CQ242">
        <v>4.1279522004014003E-2</v>
      </c>
      <c r="CR242">
        <v>-3.9630499999999999E-2</v>
      </c>
      <c r="CS242">
        <v>4.7093200000000002E-2</v>
      </c>
      <c r="CT242">
        <v>0.40006397550627898</v>
      </c>
      <c r="CU242">
        <v>1.7465700000000001E-2</v>
      </c>
      <c r="CV242">
        <v>4.7078599999999998E-2</v>
      </c>
      <c r="CW242">
        <v>0.71064556225411002</v>
      </c>
      <c r="CX242">
        <v>4.6233299999999998E-2</v>
      </c>
      <c r="CY242">
        <v>5.01051E-2</v>
      </c>
      <c r="CZ242">
        <v>0.35616816737127199</v>
      </c>
      <c r="DA242">
        <v>-0.18187800000000001</v>
      </c>
      <c r="DB242">
        <v>5.0660299999999998E-2</v>
      </c>
      <c r="DC242">
        <v>3.3310465731114602E-4</v>
      </c>
      <c r="DD242">
        <v>-1.0232700000000001E-2</v>
      </c>
      <c r="DE242">
        <v>5.6304E-2</v>
      </c>
      <c r="DF242">
        <v>0.85578769648597897</v>
      </c>
      <c r="DG242">
        <v>-8.31895E-2</v>
      </c>
      <c r="DH242">
        <v>4.8024499999999998E-2</v>
      </c>
      <c r="DI242">
        <v>8.3265955693392596E-2</v>
      </c>
      <c r="DJ242">
        <v>-1.5344699999999999E-2</v>
      </c>
      <c r="DK242">
        <v>5.5580999999999998E-2</v>
      </c>
      <c r="DL242">
        <v>0.78248824407345396</v>
      </c>
      <c r="DM242">
        <v>2.0692100000000001E-3</v>
      </c>
      <c r="DN242">
        <v>4.7387199999999997E-2</v>
      </c>
      <c r="DO242">
        <v>0.96516808175984803</v>
      </c>
      <c r="DP242">
        <v>4.9680200000000001E-2</v>
      </c>
      <c r="DQ242">
        <v>4.7917700000000001E-2</v>
      </c>
      <c r="DR242">
        <v>0.299854982685198</v>
      </c>
      <c r="DS242">
        <v>6.7230199999999997E-3</v>
      </c>
      <c r="DT242">
        <v>4.9666500000000002E-2</v>
      </c>
      <c r="DU242">
        <v>0.89232529057037302</v>
      </c>
      <c r="DV242">
        <v>5.6968699999999997E-3</v>
      </c>
      <c r="DW242">
        <v>4.9115699999999998E-2</v>
      </c>
      <c r="DX242">
        <v>0.90766279066491196</v>
      </c>
      <c r="DY242">
        <v>-8.8158899999999998E-3</v>
      </c>
      <c r="DZ242">
        <v>4.6960099999999998E-2</v>
      </c>
      <c r="EA242">
        <v>0.85108737823776803</v>
      </c>
      <c r="EB242">
        <v>-6.4531800000000002E-3</v>
      </c>
      <c r="EC242">
        <v>4.70485E-2</v>
      </c>
      <c r="ED242">
        <v>0.89090394015007801</v>
      </c>
      <c r="EE242">
        <v>-1.23175E-2</v>
      </c>
      <c r="EF242">
        <v>4.7239200000000002E-2</v>
      </c>
      <c r="EG242">
        <v>0.79431423706944504</v>
      </c>
      <c r="EH242">
        <v>4.4621800000000003E-2</v>
      </c>
      <c r="EI242">
        <v>4.7040800000000001E-2</v>
      </c>
      <c r="EJ242">
        <v>0.34284794955296399</v>
      </c>
      <c r="EK242">
        <v>-2.9279300000000001E-2</v>
      </c>
      <c r="EL242">
        <v>4.7030000000000002E-2</v>
      </c>
      <c r="EM242">
        <v>0.53357526300460401</v>
      </c>
      <c r="EN242">
        <v>4.5876399999999996E-3</v>
      </c>
      <c r="EO242">
        <v>4.6991400000000003E-2</v>
      </c>
      <c r="EP242">
        <v>0.92222861061529404</v>
      </c>
      <c r="EQ242">
        <v>4.1424500000000003E-2</v>
      </c>
      <c r="ER242">
        <v>4.6996900000000001E-2</v>
      </c>
      <c r="ES242">
        <v>0.37809428604521</v>
      </c>
      <c r="ET242">
        <v>2.3539899999999999E-2</v>
      </c>
      <c r="EU242">
        <v>4.8286500000000003E-2</v>
      </c>
      <c r="EV242">
        <v>0.62590349784407795</v>
      </c>
      <c r="EW242">
        <v>1.4027299999999999E-2</v>
      </c>
      <c r="EX242">
        <v>4.72121E-2</v>
      </c>
      <c r="EY242">
        <v>0.76638041286159997</v>
      </c>
      <c r="EZ242">
        <v>1.77982E-2</v>
      </c>
      <c r="FA242">
        <v>4.7050799999999997E-2</v>
      </c>
      <c r="FB242">
        <v>0.70522629123765801</v>
      </c>
      <c r="FC242">
        <v>4.5356500000000001E-2</v>
      </c>
      <c r="FD242">
        <v>4.6868899999999998E-2</v>
      </c>
      <c r="FE242">
        <v>0.33319403486363203</v>
      </c>
      <c r="FF242">
        <v>8.0323500000000006E-2</v>
      </c>
      <c r="FG242">
        <v>4.70813E-2</v>
      </c>
      <c r="FH242">
        <v>8.8027726441208903E-2</v>
      </c>
      <c r="FI242">
        <v>6.2562699999999999E-2</v>
      </c>
      <c r="FJ242">
        <v>4.7781999999999998E-2</v>
      </c>
      <c r="FK242">
        <v>0.19045065837876099</v>
      </c>
      <c r="FL242">
        <v>2.8449499999999999E-2</v>
      </c>
      <c r="FM242">
        <v>4.6975999999999997E-2</v>
      </c>
      <c r="FN242">
        <v>0.54477401921667601</v>
      </c>
      <c r="FO242">
        <v>9.0099199999999994E-3</v>
      </c>
      <c r="FP242">
        <v>4.7038900000000002E-2</v>
      </c>
      <c r="FQ242">
        <v>0.84810166909165696</v>
      </c>
      <c r="FR242">
        <v>-2.9507700000000001E-2</v>
      </c>
      <c r="FS242">
        <v>4.8754100000000002E-2</v>
      </c>
      <c r="FT242">
        <v>0.54502857415293204</v>
      </c>
      <c r="FU242">
        <v>-1.42699E-2</v>
      </c>
      <c r="FV242">
        <v>4.7022000000000001E-2</v>
      </c>
      <c r="FW242">
        <v>0.76153050259807098</v>
      </c>
      <c r="FX242">
        <v>1.3429999999999999E-2</v>
      </c>
      <c r="FY242">
        <v>4.7075899999999997E-2</v>
      </c>
      <c r="FZ242">
        <v>0.77542785972894201</v>
      </c>
      <c r="GA242">
        <v>8.7087600000000001E-2</v>
      </c>
      <c r="GB242">
        <v>5.2873099999999999E-2</v>
      </c>
      <c r="GC242">
        <v>9.9578515157470196E-2</v>
      </c>
      <c r="GD242">
        <v>1.1324499999999999E-2</v>
      </c>
      <c r="GE242">
        <v>4.7262100000000001E-2</v>
      </c>
      <c r="GF242">
        <v>0.810632534211575</v>
      </c>
      <c r="GG242">
        <v>5.7485399999999999E-3</v>
      </c>
      <c r="GH242">
        <v>4.7024499999999997E-2</v>
      </c>
      <c r="GI242">
        <v>0.90270447064537096</v>
      </c>
      <c r="GJ242">
        <v>6.2819299999999995E-2</v>
      </c>
      <c r="GK242">
        <v>4.7058599999999999E-2</v>
      </c>
      <c r="GL242">
        <v>0.18193127239205401</v>
      </c>
      <c r="GM242">
        <v>-3.9164200000000003E-2</v>
      </c>
      <c r="GN242">
        <v>4.7059999999999998E-2</v>
      </c>
      <c r="GO242">
        <v>0.40529838316796302</v>
      </c>
      <c r="GP242">
        <v>1.41171E-2</v>
      </c>
      <c r="GQ242">
        <v>4.6955299999999998E-2</v>
      </c>
      <c r="GR242">
        <v>0.763683203994315</v>
      </c>
      <c r="GS242">
        <v>3.1068200000000001E-2</v>
      </c>
      <c r="GT242">
        <v>4.8510600000000001E-2</v>
      </c>
      <c r="GU242">
        <v>0.52189338110566696</v>
      </c>
      <c r="GV242">
        <v>-5.5769100000000002E-2</v>
      </c>
      <c r="GW242">
        <v>5.2097600000000001E-2</v>
      </c>
      <c r="GX242">
        <v>0.28442861461663299</v>
      </c>
      <c r="GY242">
        <v>2.2627399999999999E-2</v>
      </c>
      <c r="GZ242">
        <v>4.6993800000000002E-2</v>
      </c>
      <c r="HA242">
        <v>0.63016652921571803</v>
      </c>
      <c r="HB242">
        <v>6.4398800000000006E-2</v>
      </c>
      <c r="HC242">
        <v>4.6605800000000003E-2</v>
      </c>
      <c r="HD242">
        <v>0.16707182578738</v>
      </c>
      <c r="HE242">
        <v>9.1202199999999997E-2</v>
      </c>
      <c r="HF242">
        <v>4.7234999999999999E-2</v>
      </c>
      <c r="HG242">
        <v>5.35364920380801E-2</v>
      </c>
      <c r="HH242">
        <v>2.9656700000000001E-2</v>
      </c>
      <c r="HI242">
        <v>4.8344900000000003E-2</v>
      </c>
      <c r="HJ242">
        <v>0.53959117364062004</v>
      </c>
      <c r="HK242">
        <v>-2.3325500000000001E-3</v>
      </c>
      <c r="HL242">
        <v>4.74288E-2</v>
      </c>
      <c r="HM242">
        <v>0.96077319551486995</v>
      </c>
      <c r="HN242">
        <v>-3.7101E-3</v>
      </c>
      <c r="HO242">
        <v>4.7038400000000001E-2</v>
      </c>
      <c r="HP242">
        <v>0.93713338773355903</v>
      </c>
      <c r="HQ242">
        <v>3.7279800000000001E-3</v>
      </c>
      <c r="HR242">
        <v>4.6891799999999997E-2</v>
      </c>
      <c r="HS242">
        <v>0.93663117999470002</v>
      </c>
      <c r="HT242">
        <v>7.9319799999999996E-2</v>
      </c>
      <c r="HU242">
        <v>4.9634699999999997E-2</v>
      </c>
      <c r="HV242">
        <v>0.11006770043698</v>
      </c>
      <c r="HW242">
        <v>2.92836E-2</v>
      </c>
      <c r="HX242">
        <v>5.2460100000000003E-2</v>
      </c>
      <c r="HY242">
        <v>0.57670613289333295</v>
      </c>
      <c r="HZ242">
        <v>3.7564300000000002E-2</v>
      </c>
      <c r="IA242">
        <v>4.7057500000000002E-2</v>
      </c>
      <c r="IB242">
        <v>0.424726903541086</v>
      </c>
      <c r="IC242">
        <v>8.0158800000000002E-2</v>
      </c>
      <c r="ID242">
        <v>4.6941999999999998E-2</v>
      </c>
      <c r="IE242">
        <v>8.7740483359836599E-2</v>
      </c>
      <c r="IF242">
        <v>1.4176200000000001E-3</v>
      </c>
      <c r="IG242">
        <v>4.70328E-2</v>
      </c>
      <c r="IH242">
        <v>0.97596095189745602</v>
      </c>
      <c r="II242">
        <v>3.0982800000000001E-2</v>
      </c>
      <c r="IJ242">
        <v>5.2593399999999998E-2</v>
      </c>
      <c r="IK242">
        <v>0.55579920923359105</v>
      </c>
      <c r="IL242">
        <v>4.6503999999999997E-2</v>
      </c>
      <c r="IM242">
        <v>4.8696700000000002E-2</v>
      </c>
      <c r="IN242">
        <v>0.33960629335785297</v>
      </c>
      <c r="IO242">
        <v>7.3005200000000006E-2</v>
      </c>
      <c r="IP242">
        <v>4.7365999999999998E-2</v>
      </c>
      <c r="IQ242">
        <v>0.123267678644245</v>
      </c>
      <c r="IR242">
        <v>-4.81631E-2</v>
      </c>
      <c r="IS242">
        <v>4.9386899999999997E-2</v>
      </c>
      <c r="IT242">
        <v>0.32948014378016499</v>
      </c>
      <c r="IU242">
        <v>7.2430099999999997E-2</v>
      </c>
      <c r="IV242">
        <v>5.3260099999999998E-2</v>
      </c>
      <c r="IW242">
        <v>0.17390707818105</v>
      </c>
      <c r="IX242">
        <v>3.19568E-2</v>
      </c>
      <c r="IY242">
        <v>4.7844499999999998E-2</v>
      </c>
      <c r="IZ242">
        <v>0.504185198355107</v>
      </c>
      <c r="JA242">
        <v>4.7122999999999998E-2</v>
      </c>
      <c r="JB242">
        <v>4.7082400000000003E-2</v>
      </c>
      <c r="JC242">
        <v>0.31690844486346098</v>
      </c>
      <c r="JD242">
        <v>2.6447999999999999E-2</v>
      </c>
      <c r="JE242">
        <v>4.8380199999999998E-2</v>
      </c>
      <c r="JF242">
        <v>0.58460992353945695</v>
      </c>
      <c r="JG242">
        <v>2.82384E-2</v>
      </c>
      <c r="JH242">
        <v>4.6993800000000002E-2</v>
      </c>
      <c r="JI242">
        <v>0.54791424740833805</v>
      </c>
      <c r="JJ242">
        <v>2.04394E-2</v>
      </c>
      <c r="JK242">
        <v>5.1117200000000002E-2</v>
      </c>
      <c r="JL242">
        <v>0.68926517971429602</v>
      </c>
      <c r="JM242">
        <v>2.38915E-2</v>
      </c>
      <c r="JN242">
        <v>5.2477000000000003E-2</v>
      </c>
      <c r="JO242">
        <v>0.64891403676549797</v>
      </c>
      <c r="JP242">
        <v>3.5802899999999999E-2</v>
      </c>
      <c r="JQ242">
        <v>4.8340099999999997E-2</v>
      </c>
      <c r="JR242">
        <v>0.458914044804895</v>
      </c>
      <c r="JS242">
        <v>4.7679199999999998E-2</v>
      </c>
      <c r="JT242">
        <v>4.70106E-2</v>
      </c>
      <c r="JU242">
        <v>0.31049453511820102</v>
      </c>
      <c r="JV242">
        <v>7.8878299999999998E-2</v>
      </c>
      <c r="JW242">
        <v>4.7500300000000002E-2</v>
      </c>
      <c r="JX242">
        <v>9.6829358426181594E-2</v>
      </c>
      <c r="JY242">
        <v>2.3882299999999999E-2</v>
      </c>
      <c r="JZ242">
        <v>4.8621699999999997E-2</v>
      </c>
      <c r="KA242">
        <v>0.62329971364610703</v>
      </c>
      <c r="KB242">
        <v>4.3013799999999998E-2</v>
      </c>
      <c r="KC242">
        <v>5.1422700000000002E-2</v>
      </c>
      <c r="KD242">
        <v>0.40290065199341402</v>
      </c>
      <c r="KE242">
        <v>5.9882600000000001E-2</v>
      </c>
      <c r="KF242">
        <v>4.8781699999999997E-2</v>
      </c>
      <c r="KG242">
        <v>0.219619613365028</v>
      </c>
      <c r="KH242">
        <v>-0.115895</v>
      </c>
      <c r="KI242">
        <v>5.1081599999999998E-2</v>
      </c>
      <c r="KJ242">
        <v>2.3308577026002902E-2</v>
      </c>
      <c r="KK242">
        <v>4.5241900000000002E-2</v>
      </c>
      <c r="KL242">
        <v>4.8090399999999998E-2</v>
      </c>
      <c r="KM242">
        <v>0.346842950340635</v>
      </c>
      <c r="KN242">
        <v>-2.1899700000000001E-2</v>
      </c>
      <c r="KO242">
        <v>4.9637100000000003E-2</v>
      </c>
      <c r="KP242">
        <v>0.65907431677893602</v>
      </c>
      <c r="KQ242">
        <v>3.7270499999999998E-2</v>
      </c>
      <c r="KR242">
        <v>5.1019099999999998E-2</v>
      </c>
      <c r="KS242">
        <v>0.46508806337937397</v>
      </c>
      <c r="KT242">
        <v>2.4311300000000001E-2</v>
      </c>
      <c r="KU242">
        <v>4.7637100000000002E-2</v>
      </c>
      <c r="KV242">
        <v>0.60981391232247295</v>
      </c>
      <c r="KW242">
        <v>3.5182199999999997E-2</v>
      </c>
      <c r="KX242">
        <v>4.7839699999999999E-2</v>
      </c>
      <c r="KY242">
        <v>0.46209391833464902</v>
      </c>
      <c r="KZ242">
        <v>2.4673299999999999E-2</v>
      </c>
      <c r="LA242">
        <v>4.8371999999999998E-2</v>
      </c>
      <c r="LB242">
        <v>0.61000338659331299</v>
      </c>
      <c r="LC242">
        <v>-8.4034499999999998E-3</v>
      </c>
      <c r="LD242">
        <v>4.7931399999999999E-2</v>
      </c>
      <c r="LE242">
        <v>0.860826186091456</v>
      </c>
      <c r="LF242">
        <v>1.2862699999999999E-2</v>
      </c>
      <c r="LG242">
        <v>4.70386E-2</v>
      </c>
      <c r="LH242">
        <v>0.78450859066260503</v>
      </c>
      <c r="LI242">
        <v>7.4947700000000006E-2</v>
      </c>
      <c r="LJ242">
        <v>4.7069399999999997E-2</v>
      </c>
      <c r="LK242">
        <v>0.111351542466509</v>
      </c>
      <c r="LL242">
        <v>9.1740699999999994E-2</v>
      </c>
      <c r="LM242">
        <v>4.8419799999999999E-2</v>
      </c>
      <c r="LN242">
        <v>5.81671183341161E-2</v>
      </c>
      <c r="LO242">
        <v>5.5747400000000003E-2</v>
      </c>
      <c r="LP242">
        <v>4.7083699999999999E-2</v>
      </c>
      <c r="LQ242">
        <v>0.23643345819473899</v>
      </c>
      <c r="LR242">
        <v>7.3332599999999998E-2</v>
      </c>
      <c r="LS242">
        <v>5.0409799999999998E-2</v>
      </c>
      <c r="LT242">
        <v>0.14577947495806601</v>
      </c>
      <c r="LU242">
        <v>-8.34622E-2</v>
      </c>
      <c r="LV242">
        <v>5.54107E-2</v>
      </c>
      <c r="LW242">
        <v>0.13204825434523201</v>
      </c>
      <c r="LX242">
        <v>-0.114537</v>
      </c>
      <c r="LY242">
        <v>4.90721E-2</v>
      </c>
      <c r="LZ242">
        <v>1.9618798678603E-2</v>
      </c>
      <c r="MA242">
        <v>-7.2792700000000002E-2</v>
      </c>
      <c r="MB242">
        <v>4.7065099999999999E-2</v>
      </c>
      <c r="MC242">
        <v>0.1219781841272</v>
      </c>
      <c r="MD242">
        <v>-6.4923700000000001E-2</v>
      </c>
      <c r="ME242">
        <v>4.6971600000000002E-2</v>
      </c>
      <c r="MF242">
        <v>0.166940377643858</v>
      </c>
      <c r="MG242">
        <v>-0.10850799999999999</v>
      </c>
      <c r="MH242">
        <v>4.7948699999999997E-2</v>
      </c>
      <c r="MI242">
        <v>2.3663804720295101E-2</v>
      </c>
      <c r="MJ242">
        <v>2.84931E-2</v>
      </c>
      <c r="MK242">
        <v>5.38719E-2</v>
      </c>
      <c r="ML242">
        <v>0.59687758305111205</v>
      </c>
      <c r="MM242">
        <v>8.2093299999999994E-2</v>
      </c>
      <c r="MN242">
        <v>4.7037500000000003E-2</v>
      </c>
      <c r="MO242">
        <v>8.0969059781499902E-2</v>
      </c>
      <c r="MP242">
        <v>0.105078</v>
      </c>
      <c r="MQ242">
        <v>5.2079399999999998E-2</v>
      </c>
      <c r="MR242">
        <v>4.3669703670939503E-2</v>
      </c>
      <c r="MS242">
        <v>-2.2057799999999999E-2</v>
      </c>
      <c r="MT242">
        <v>4.7787700000000002E-2</v>
      </c>
      <c r="MU242">
        <v>0.64438494547119196</v>
      </c>
      <c r="MV242">
        <v>3.9838499999999999E-2</v>
      </c>
      <c r="MW242">
        <v>4.7036599999999998E-2</v>
      </c>
      <c r="MX242">
        <v>0.39702473627381402</v>
      </c>
      <c r="MY242">
        <v>4.8844600000000002E-2</v>
      </c>
      <c r="MZ242">
        <v>4.8180800000000003E-2</v>
      </c>
      <c r="NA242">
        <v>0.310705604935338</v>
      </c>
      <c r="NB242">
        <v>9.1112100000000001E-2</v>
      </c>
      <c r="NC242">
        <v>4.9749500000000002E-2</v>
      </c>
      <c r="ND242">
        <v>6.7074585032276896E-2</v>
      </c>
      <c r="NE242">
        <v>6.5288200000000005E-2</v>
      </c>
      <c r="NF242">
        <v>4.71016E-2</v>
      </c>
      <c r="NG242">
        <v>0.16574029428546</v>
      </c>
      <c r="NH242">
        <v>-0.10119300000000001</v>
      </c>
      <c r="NI242">
        <v>4.7069399999999997E-2</v>
      </c>
      <c r="NJ242">
        <v>3.1590407183796999E-2</v>
      </c>
      <c r="NK242">
        <v>-6.9220100000000007E-2</v>
      </c>
      <c r="NL242">
        <v>4.7852199999999998E-2</v>
      </c>
      <c r="NM242">
        <v>0.148054669860338</v>
      </c>
      <c r="NN242">
        <v>-4.9722599999999999E-2</v>
      </c>
      <c r="NO242">
        <v>5.4440000000000002E-2</v>
      </c>
      <c r="NP242">
        <v>0.36107784232708201</v>
      </c>
      <c r="NQ242">
        <v>-0.141481</v>
      </c>
      <c r="NR242">
        <v>4.7066900000000002E-2</v>
      </c>
      <c r="NS242">
        <v>2.6556646665079702E-3</v>
      </c>
      <c r="NT242">
        <v>-0.101412</v>
      </c>
      <c r="NU242">
        <v>4.68866E-2</v>
      </c>
      <c r="NV242">
        <v>3.05743034256118E-2</v>
      </c>
      <c r="NW242">
        <v>-6.41795E-2</v>
      </c>
      <c r="NX242">
        <v>4.8341299999999997E-2</v>
      </c>
      <c r="NY242">
        <v>0.18432718550143401</v>
      </c>
      <c r="NZ242">
        <v>-6.2042100000000003E-2</v>
      </c>
      <c r="OA242">
        <v>4.6935499999999998E-2</v>
      </c>
      <c r="OB242">
        <v>0.18623907248931401</v>
      </c>
      <c r="OC242">
        <v>-5.07564E-2</v>
      </c>
      <c r="OD242">
        <v>4.7115299999999999E-2</v>
      </c>
      <c r="OE242">
        <v>0.28137368508496702</v>
      </c>
      <c r="OF242">
        <v>-5.32317E-2</v>
      </c>
      <c r="OG242">
        <v>4.9702900000000001E-2</v>
      </c>
      <c r="OH242">
        <v>0.28419042214298701</v>
      </c>
      <c r="OI242">
        <v>5.0023100000000001E-2</v>
      </c>
      <c r="OJ242">
        <v>5.1728200000000002E-2</v>
      </c>
      <c r="OK242">
        <v>0.333542482771645</v>
      </c>
      <c r="OL242">
        <v>-0.26198300000000002</v>
      </c>
      <c r="OM242">
        <v>4.6836599999999999E-2</v>
      </c>
      <c r="ON242" s="2">
        <v>2.30346836741268E-8</v>
      </c>
      <c r="OO242">
        <v>-0.69244499999999998</v>
      </c>
      <c r="OP242">
        <v>5.4103199999999997E-2</v>
      </c>
      <c r="OQ242" s="2">
        <v>4.9405476664490397E-37</v>
      </c>
      <c r="OR242">
        <v>-0.30815900000000002</v>
      </c>
      <c r="OS242">
        <v>4.6851200000000003E-2</v>
      </c>
      <c r="OT242" s="2">
        <v>5.10853592763153E-11</v>
      </c>
      <c r="OU242">
        <v>-8.4480899999999998E-2</v>
      </c>
      <c r="OV242">
        <v>4.6954599999999999E-2</v>
      </c>
      <c r="OW242">
        <v>7.2018372960033702E-2</v>
      </c>
      <c r="OX242">
        <v>-0.340671</v>
      </c>
      <c r="OY242">
        <v>4.6841599999999997E-2</v>
      </c>
      <c r="OZ242" s="2">
        <v>3.88514743465972E-13</v>
      </c>
      <c r="PA242">
        <v>-8.3517300000000003E-2</v>
      </c>
      <c r="PB242">
        <v>4.6993399999999998E-2</v>
      </c>
      <c r="PC242">
        <v>7.5565415916089604E-2</v>
      </c>
      <c r="PD242">
        <v>-0.47908200000000001</v>
      </c>
      <c r="PE242">
        <v>4.6614299999999997E-2</v>
      </c>
      <c r="PF242" s="2">
        <v>1.3072393862465001E-24</v>
      </c>
      <c r="PG242">
        <v>-5.1945400000000003E-2</v>
      </c>
      <c r="PH242">
        <v>4.7065799999999998E-2</v>
      </c>
      <c r="PI242">
        <v>0.26975390341806998</v>
      </c>
      <c r="PJ242">
        <v>-0.76097499999999996</v>
      </c>
      <c r="PK242">
        <v>4.6110900000000003E-2</v>
      </c>
      <c r="PL242" s="2">
        <v>4.2911861910733599E-60</v>
      </c>
      <c r="PM242">
        <v>-0.27597300000000002</v>
      </c>
      <c r="PN242">
        <v>4.6867699999999998E-2</v>
      </c>
      <c r="PO242" s="2">
        <v>4.0699861634054999E-9</v>
      </c>
      <c r="PP242">
        <v>-0.53263400000000005</v>
      </c>
      <c r="PQ242">
        <v>4.6546799999999999E-2</v>
      </c>
      <c r="PR242" s="2">
        <v>4.6074334820974899E-30</v>
      </c>
      <c r="PS242">
        <v>-4.6636799999999999E-2</v>
      </c>
      <c r="PT242">
        <v>5.1730199999999997E-2</v>
      </c>
      <c r="PU242">
        <v>0.36731730188807699</v>
      </c>
      <c r="PV242">
        <v>-4.5866900000000002E-2</v>
      </c>
      <c r="PW242">
        <v>5.5266799999999998E-2</v>
      </c>
      <c r="PX242">
        <v>0.40660418573874302</v>
      </c>
      <c r="PY242">
        <v>-0.10466300000000001</v>
      </c>
      <c r="PZ242">
        <v>5.3391899999999999E-2</v>
      </c>
      <c r="QA242">
        <v>5.0002708301655499E-2</v>
      </c>
      <c r="QB242">
        <v>-0.124246</v>
      </c>
      <c r="QC242">
        <v>4.7432700000000001E-2</v>
      </c>
      <c r="QD242">
        <v>8.8247489594005992E-3</v>
      </c>
      <c r="QE242">
        <v>-0.106507</v>
      </c>
      <c r="QF242">
        <v>4.7462799999999999E-2</v>
      </c>
      <c r="QG242">
        <v>2.4857474175786001E-2</v>
      </c>
      <c r="QH242">
        <v>-0.11555</v>
      </c>
      <c r="QI242">
        <v>4.8255899999999997E-2</v>
      </c>
      <c r="QJ242">
        <v>1.6664353829073601E-2</v>
      </c>
      <c r="QK242">
        <v>-0.131081</v>
      </c>
      <c r="QL242">
        <v>5.2653800000000001E-2</v>
      </c>
      <c r="QM242">
        <v>1.28174210182004E-2</v>
      </c>
      <c r="QN242">
        <v>-8.5251800000000003E-2</v>
      </c>
      <c r="QO242">
        <v>5.2569600000000001E-2</v>
      </c>
      <c r="QP242">
        <v>0.104905378639394</v>
      </c>
      <c r="QQ242">
        <v>-0.13197600000000001</v>
      </c>
      <c r="QR242">
        <v>4.7108799999999999E-2</v>
      </c>
      <c r="QS242">
        <v>5.0985566458802301E-3</v>
      </c>
      <c r="QT242">
        <v>-0.14150699999999999</v>
      </c>
      <c r="QU242">
        <v>4.6978600000000002E-2</v>
      </c>
      <c r="QV242">
        <v>2.6021774247224098E-3</v>
      </c>
      <c r="QW242">
        <v>-0.140594</v>
      </c>
      <c r="QX242">
        <v>4.70649E-2</v>
      </c>
      <c r="QY242">
        <v>2.82365224946969E-3</v>
      </c>
      <c r="QZ242">
        <v>-0.14078199999999999</v>
      </c>
      <c r="RA242">
        <v>4.7024700000000003E-2</v>
      </c>
      <c r="RB242">
        <v>2.7638814387682901E-3</v>
      </c>
      <c r="RC242">
        <v>-0.106699</v>
      </c>
      <c r="RD242">
        <v>5.5197000000000003E-2</v>
      </c>
      <c r="RE242">
        <v>5.3269603108086497E-2</v>
      </c>
      <c r="RF242">
        <v>-9.3439400000000006E-2</v>
      </c>
      <c r="RG242">
        <v>5.47558E-2</v>
      </c>
      <c r="RH242">
        <v>8.7959419532956204E-2</v>
      </c>
      <c r="RI242">
        <v>-0.156502</v>
      </c>
      <c r="RJ242">
        <v>4.7115700000000003E-2</v>
      </c>
      <c r="RK242">
        <v>8.9895061288225897E-4</v>
      </c>
      <c r="RL242">
        <v>-0.17435100000000001</v>
      </c>
      <c r="RM242">
        <v>4.7242600000000003E-2</v>
      </c>
      <c r="RN242">
        <v>2.2533218032622901E-4</v>
      </c>
      <c r="RO242">
        <v>-0.162746</v>
      </c>
      <c r="RP242">
        <v>5.6098299999999997E-2</v>
      </c>
      <c r="RQ242">
        <v>3.73268794710007E-3</v>
      </c>
      <c r="RR242">
        <v>-0.16895299999999999</v>
      </c>
      <c r="RS242">
        <v>4.6959300000000002E-2</v>
      </c>
      <c r="RT242">
        <v>3.22868779143606E-4</v>
      </c>
      <c r="RU242">
        <v>-0.18215100000000001</v>
      </c>
      <c r="RV242">
        <v>4.6916199999999998E-2</v>
      </c>
      <c r="RW242">
        <v>1.0426952117167101E-4</v>
      </c>
      <c r="RX242">
        <v>-0.17413300000000001</v>
      </c>
      <c r="RY242">
        <v>4.6923600000000003E-2</v>
      </c>
      <c r="RZ242">
        <v>2.07902601697839E-4</v>
      </c>
      <c r="SA242">
        <v>-0.16081200000000001</v>
      </c>
      <c r="SB242">
        <v>4.6949999999999999E-2</v>
      </c>
      <c r="SC242">
        <v>6.1759597517738695E-4</v>
      </c>
      <c r="SD242">
        <v>-0.147313</v>
      </c>
      <c r="SE242">
        <v>4.9321299999999998E-2</v>
      </c>
      <c r="SF242">
        <v>2.8287421028954001E-3</v>
      </c>
      <c r="SG242">
        <v>-0.181731</v>
      </c>
      <c r="SH242">
        <v>4.78839E-2</v>
      </c>
      <c r="SI242">
        <v>1.4866389074996299E-4</v>
      </c>
      <c r="SJ242">
        <v>-0.17560999999999999</v>
      </c>
      <c r="SK242">
        <v>4.7354E-2</v>
      </c>
      <c r="SL242">
        <v>2.1001341377973801E-4</v>
      </c>
      <c r="SM242">
        <v>-0.165879</v>
      </c>
      <c r="SN242">
        <v>5.0045199999999998E-2</v>
      </c>
      <c r="SO242">
        <v>9.2239240553385103E-4</v>
      </c>
      <c r="SP242">
        <v>-0.18687699999999999</v>
      </c>
      <c r="SQ242">
        <v>4.6992100000000002E-2</v>
      </c>
      <c r="SR242" s="2">
        <v>7.0501220496223E-5</v>
      </c>
      <c r="SS242">
        <v>-0.192831</v>
      </c>
      <c r="ST242">
        <v>4.6914400000000002E-2</v>
      </c>
      <c r="SU242" s="2">
        <v>3.9936849859583103E-5</v>
      </c>
      <c r="SV242">
        <v>-0.189167</v>
      </c>
      <c r="SW242">
        <v>4.7051000000000003E-2</v>
      </c>
      <c r="SX242" s="2">
        <v>5.8642190214356702E-5</v>
      </c>
      <c r="SY242">
        <v>-0.17336099999999999</v>
      </c>
      <c r="SZ242">
        <v>4.7253499999999997E-2</v>
      </c>
      <c r="TA242">
        <v>2.4542142876787597E-4</v>
      </c>
      <c r="TB242">
        <v>-0.15292700000000001</v>
      </c>
      <c r="TC242">
        <v>4.8064299999999997E-2</v>
      </c>
      <c r="TD242">
        <v>1.47006960653253E-3</v>
      </c>
      <c r="TE242">
        <v>-0.12339899999999999</v>
      </c>
      <c r="TF242">
        <v>5.1842699999999999E-2</v>
      </c>
      <c r="TG242">
        <v>1.7326748442524301E-2</v>
      </c>
      <c r="TH242">
        <v>-0.145704</v>
      </c>
      <c r="TI242">
        <v>5.1532599999999998E-2</v>
      </c>
      <c r="TJ242">
        <v>4.7068172921762401E-3</v>
      </c>
      <c r="TK242">
        <v>-0.15958900000000001</v>
      </c>
      <c r="TL242">
        <v>5.4883099999999997E-2</v>
      </c>
      <c r="TM242">
        <v>3.6531491453761101E-3</v>
      </c>
      <c r="TN242">
        <v>-0.165382</v>
      </c>
      <c r="TO242">
        <v>4.7324400000000003E-2</v>
      </c>
      <c r="TP242">
        <v>4.7733037740978901E-4</v>
      </c>
      <c r="TQ242">
        <v>-0.13684399999999999</v>
      </c>
      <c r="TR242">
        <v>4.70864E-2</v>
      </c>
      <c r="TS242">
        <v>3.6686071454697898E-3</v>
      </c>
      <c r="TT242">
        <v>-0.12571299999999999</v>
      </c>
      <c r="TU242">
        <v>4.80854E-2</v>
      </c>
      <c r="TV242">
        <v>8.9590748682111896E-3</v>
      </c>
      <c r="TW242">
        <v>-0.13231899999999999</v>
      </c>
      <c r="TX242">
        <v>5.5293099999999998E-2</v>
      </c>
      <c r="TY242">
        <v>1.6738033591759401E-2</v>
      </c>
      <c r="TZ242">
        <v>-0.145394</v>
      </c>
      <c r="UA242">
        <v>4.97878E-2</v>
      </c>
      <c r="UB242">
        <v>3.50995914005028E-3</v>
      </c>
    </row>
    <row r="243" spans="1:548" x14ac:dyDescent="0.2">
      <c r="A243">
        <v>17</v>
      </c>
      <c r="B243">
        <v>5384095</v>
      </c>
      <c r="C243" t="s">
        <v>1105</v>
      </c>
      <c r="D243" t="s">
        <v>1104</v>
      </c>
      <c r="E243">
        <v>7.4592400000000003E-2</v>
      </c>
      <c r="F243">
        <v>0.99824900000000005</v>
      </c>
      <c r="G243" s="1" t="s">
        <v>451</v>
      </c>
      <c r="H243" t="b">
        <v>1</v>
      </c>
      <c r="I243" t="b">
        <v>0</v>
      </c>
      <c r="J243" t="b">
        <v>1</v>
      </c>
      <c r="K243" t="b">
        <v>0</v>
      </c>
      <c r="L243">
        <v>-1.2274800000000001E-2</v>
      </c>
      <c r="M243">
        <v>3.13622E-2</v>
      </c>
      <c r="N243">
        <v>0.69551194000185801</v>
      </c>
      <c r="O243">
        <v>-2.77104E-2</v>
      </c>
      <c r="P243">
        <v>3.3297899999999998E-2</v>
      </c>
      <c r="Q243">
        <v>0.40530652115113402</v>
      </c>
      <c r="R243">
        <v>-1.2366E-2</v>
      </c>
      <c r="S243">
        <v>3.1249900000000001E-2</v>
      </c>
      <c r="T243">
        <v>0.69231842197716598</v>
      </c>
      <c r="U243">
        <v>5.1260100000000003E-3</v>
      </c>
      <c r="V243">
        <v>3.1352400000000002E-2</v>
      </c>
      <c r="W243">
        <v>0.87012778270860203</v>
      </c>
      <c r="X243">
        <v>-3.4132799999999998E-2</v>
      </c>
      <c r="Y243">
        <v>3.1725099999999999E-2</v>
      </c>
      <c r="Z243">
        <v>0.28199688738458001</v>
      </c>
      <c r="AA243">
        <v>-1.4927899999999999E-2</v>
      </c>
      <c r="AB243">
        <v>3.1386400000000002E-2</v>
      </c>
      <c r="AC243">
        <v>0.63434990669632396</v>
      </c>
      <c r="AD243">
        <v>-3.3507700000000001E-2</v>
      </c>
      <c r="AE243">
        <v>3.1381199999999998E-2</v>
      </c>
      <c r="AF243">
        <v>0.28564619975605499</v>
      </c>
      <c r="AG243">
        <v>-7.4159500000000001E-3</v>
      </c>
      <c r="AH243">
        <v>3.1313000000000001E-2</v>
      </c>
      <c r="AI243">
        <v>0.81278777423428505</v>
      </c>
      <c r="AJ243">
        <v>-4.1783599999999997E-2</v>
      </c>
      <c r="AK243">
        <v>3.1327800000000003E-2</v>
      </c>
      <c r="AL243">
        <v>0.18230879416606099</v>
      </c>
      <c r="AM243">
        <v>2.05919E-2</v>
      </c>
      <c r="AN243">
        <v>3.13393E-2</v>
      </c>
      <c r="AO243">
        <v>0.51114568587596199</v>
      </c>
      <c r="AP243">
        <v>-3.3831399999999998E-2</v>
      </c>
      <c r="AQ243">
        <v>3.4562900000000001E-2</v>
      </c>
      <c r="AR243">
        <v>0.32768169778900003</v>
      </c>
      <c r="AS243">
        <v>8.1976E-4</v>
      </c>
      <c r="AT243">
        <v>3.1377799999999997E-2</v>
      </c>
      <c r="AU243">
        <v>0.97915024392802696</v>
      </c>
      <c r="AV243">
        <v>1.03976E-2</v>
      </c>
      <c r="AW243">
        <v>3.10088E-2</v>
      </c>
      <c r="AX243">
        <v>0.73739102170573301</v>
      </c>
      <c r="AY243">
        <v>1.6530599999999999E-2</v>
      </c>
      <c r="AZ243">
        <v>3.1346400000000003E-2</v>
      </c>
      <c r="BA243">
        <v>0.59795386475918599</v>
      </c>
      <c r="BB243">
        <v>-1.8329399999999999E-2</v>
      </c>
      <c r="BC243">
        <v>3.13195E-2</v>
      </c>
      <c r="BD243">
        <v>0.55839201450857201</v>
      </c>
      <c r="BE243">
        <v>-1.7962E-3</v>
      </c>
      <c r="BF243">
        <v>3.1450100000000002E-2</v>
      </c>
      <c r="BG243">
        <v>0.95445444697561399</v>
      </c>
      <c r="BH243">
        <v>-5.9470599999999997E-3</v>
      </c>
      <c r="BI243">
        <v>3.6667100000000001E-2</v>
      </c>
      <c r="BJ243">
        <v>0.87115525388565096</v>
      </c>
      <c r="BK243">
        <v>-3.14054E-2</v>
      </c>
      <c r="BL243">
        <v>3.1307399999999999E-2</v>
      </c>
      <c r="BM243">
        <v>0.31580987570948799</v>
      </c>
      <c r="BN243">
        <v>2.9631899999999999E-2</v>
      </c>
      <c r="BO243">
        <v>3.12973E-2</v>
      </c>
      <c r="BP243">
        <v>0.34376552940159899</v>
      </c>
      <c r="BQ243">
        <v>-4.3007999999999998E-2</v>
      </c>
      <c r="BR243">
        <v>3.1390800000000003E-2</v>
      </c>
      <c r="BS243">
        <v>0.17068940805433599</v>
      </c>
      <c r="BT243">
        <v>-2.26896E-3</v>
      </c>
      <c r="BU243">
        <v>3.3519599999999997E-2</v>
      </c>
      <c r="BV243">
        <v>0.94603203415543002</v>
      </c>
      <c r="BW243">
        <v>-2.6418799999999999E-2</v>
      </c>
      <c r="BX243">
        <v>3.41645E-2</v>
      </c>
      <c r="BY243">
        <v>0.43936662094558399</v>
      </c>
      <c r="BZ243">
        <v>-1.6870099999999999E-2</v>
      </c>
      <c r="CA243">
        <v>3.37878E-2</v>
      </c>
      <c r="CB243">
        <v>0.61757404374338298</v>
      </c>
      <c r="CC243">
        <v>-3.1099399999999999E-2</v>
      </c>
      <c r="CD243">
        <v>3.2105500000000002E-2</v>
      </c>
      <c r="CE243">
        <v>0.332729849436808</v>
      </c>
      <c r="CF243">
        <v>-5.0326799999999998E-2</v>
      </c>
      <c r="CG243">
        <v>3.2757700000000001E-2</v>
      </c>
      <c r="CH243">
        <v>0.124486657898389</v>
      </c>
      <c r="CI243">
        <v>-2.9845300000000002E-2</v>
      </c>
      <c r="CJ243">
        <v>3.2925700000000002E-2</v>
      </c>
      <c r="CK243">
        <v>0.36471569701769102</v>
      </c>
      <c r="CL243">
        <v>-5.2901200000000002E-2</v>
      </c>
      <c r="CM243">
        <v>3.1377700000000001E-2</v>
      </c>
      <c r="CN243">
        <v>9.1837107441788302E-2</v>
      </c>
      <c r="CO243">
        <v>-6.4905099999999993E-2</v>
      </c>
      <c r="CP243">
        <v>3.1361600000000003E-2</v>
      </c>
      <c r="CQ243">
        <v>3.8521489902431601E-2</v>
      </c>
      <c r="CR243">
        <v>-3.3472300000000003E-2</v>
      </c>
      <c r="CS243">
        <v>3.1375100000000003E-2</v>
      </c>
      <c r="CT243">
        <v>0.28606157432353901</v>
      </c>
      <c r="CU243">
        <v>-2.2526299999999999E-2</v>
      </c>
      <c r="CV243">
        <v>3.1357700000000002E-2</v>
      </c>
      <c r="CW243">
        <v>0.47253752734890703</v>
      </c>
      <c r="CX243">
        <v>6.5221300000000001E-3</v>
      </c>
      <c r="CY243">
        <v>3.3724799999999999E-2</v>
      </c>
      <c r="CZ243">
        <v>0.84665089841032903</v>
      </c>
      <c r="DA243">
        <v>-4.4902299999999999E-2</v>
      </c>
      <c r="DB243">
        <v>3.3771700000000002E-2</v>
      </c>
      <c r="DC243">
        <v>0.18368768462028301</v>
      </c>
      <c r="DD243">
        <v>1.5957200000000001E-2</v>
      </c>
      <c r="DE243">
        <v>3.7270699999999997E-2</v>
      </c>
      <c r="DF243">
        <v>0.66854907685066201</v>
      </c>
      <c r="DG243">
        <v>-1.73729E-2</v>
      </c>
      <c r="DH243">
        <v>3.1959899999999999E-2</v>
      </c>
      <c r="DI243">
        <v>0.58673066271241703</v>
      </c>
      <c r="DJ243">
        <v>-4.1161499999999997E-2</v>
      </c>
      <c r="DK243">
        <v>3.5727700000000001E-2</v>
      </c>
      <c r="DL243">
        <v>0.24931768464831899</v>
      </c>
      <c r="DM243">
        <v>-1.20304E-2</v>
      </c>
      <c r="DN243">
        <v>3.1604500000000001E-2</v>
      </c>
      <c r="DO243">
        <v>0.70345948736151598</v>
      </c>
      <c r="DP243">
        <v>3.0910799999999999E-2</v>
      </c>
      <c r="DQ243">
        <v>3.2045499999999998E-2</v>
      </c>
      <c r="DR243">
        <v>0.33476524077405401</v>
      </c>
      <c r="DS243">
        <v>-3.4307200000000003E-2</v>
      </c>
      <c r="DT243">
        <v>3.28373E-2</v>
      </c>
      <c r="DU243">
        <v>0.29614750384798999</v>
      </c>
      <c r="DV243">
        <v>-3.1310299999999999E-2</v>
      </c>
      <c r="DW243">
        <v>3.2486099999999997E-2</v>
      </c>
      <c r="DX243">
        <v>0.33515854819461</v>
      </c>
      <c r="DY243">
        <v>-3.4637000000000001E-2</v>
      </c>
      <c r="DZ243">
        <v>3.12734E-2</v>
      </c>
      <c r="EA243">
        <v>0.26807473973366702</v>
      </c>
      <c r="EB243">
        <v>-1.5895799999999999E-3</v>
      </c>
      <c r="EC243">
        <v>3.1354899999999998E-2</v>
      </c>
      <c r="ED243">
        <v>0.95956842753773497</v>
      </c>
      <c r="EE243">
        <v>-4.65637E-2</v>
      </c>
      <c r="EF243">
        <v>3.1550099999999998E-2</v>
      </c>
      <c r="EG243">
        <v>0.140012297399778</v>
      </c>
      <c r="EH243">
        <v>2.27071E-3</v>
      </c>
      <c r="EI243">
        <v>3.1378799999999998E-2</v>
      </c>
      <c r="EJ243">
        <v>0.94230975091842095</v>
      </c>
      <c r="EK243">
        <v>-1.7510700000000001E-2</v>
      </c>
      <c r="EL243">
        <v>3.1343599999999999E-2</v>
      </c>
      <c r="EM243">
        <v>0.57639133676441001</v>
      </c>
      <c r="EN243">
        <v>-4.5368199999999997E-2</v>
      </c>
      <c r="EO243">
        <v>3.12898E-2</v>
      </c>
      <c r="EP243">
        <v>0.14710352940726301</v>
      </c>
      <c r="EQ243">
        <v>7.1249399999999997E-3</v>
      </c>
      <c r="ER243">
        <v>3.13231E-2</v>
      </c>
      <c r="ES243">
        <v>0.820061030376392</v>
      </c>
      <c r="ET243">
        <v>-2.7256499999999999E-2</v>
      </c>
      <c r="EU243">
        <v>3.2120700000000002E-2</v>
      </c>
      <c r="EV243">
        <v>0.39612783673568303</v>
      </c>
      <c r="EW243">
        <v>-1.51057E-2</v>
      </c>
      <c r="EX243">
        <v>3.1443600000000002E-2</v>
      </c>
      <c r="EY243">
        <v>0.63094163284534299</v>
      </c>
      <c r="EZ243">
        <v>-1.41249E-3</v>
      </c>
      <c r="FA243">
        <v>3.1356799999999997E-2</v>
      </c>
      <c r="FB243">
        <v>0.96407190081861405</v>
      </c>
      <c r="FC243">
        <v>1.3236400000000001E-2</v>
      </c>
      <c r="FD243">
        <v>3.12074E-2</v>
      </c>
      <c r="FE243">
        <v>0.67146263172422505</v>
      </c>
      <c r="FF243">
        <v>2.05043E-2</v>
      </c>
      <c r="FG243">
        <v>3.1377200000000001E-2</v>
      </c>
      <c r="FH243">
        <v>0.51345433021911702</v>
      </c>
      <c r="FI243">
        <v>2.6913200000000002E-2</v>
      </c>
      <c r="FJ243">
        <v>3.1901400000000003E-2</v>
      </c>
      <c r="FK243">
        <v>0.39888466834484598</v>
      </c>
      <c r="FL243">
        <v>7.63009E-3</v>
      </c>
      <c r="FM243">
        <v>3.12879E-2</v>
      </c>
      <c r="FN243">
        <v>0.80733400838570901</v>
      </c>
      <c r="FO243">
        <v>-2.8152699999999999E-2</v>
      </c>
      <c r="FP243">
        <v>3.1335599999999998E-2</v>
      </c>
      <c r="FQ243">
        <v>0.36897250258216302</v>
      </c>
      <c r="FR243">
        <v>-4.3403499999999998E-2</v>
      </c>
      <c r="FS243">
        <v>3.2432500000000003E-2</v>
      </c>
      <c r="FT243">
        <v>0.18083894980357099</v>
      </c>
      <c r="FU243">
        <v>-1.2129300000000001E-2</v>
      </c>
      <c r="FV243">
        <v>3.1363700000000001E-2</v>
      </c>
      <c r="FW243">
        <v>0.69895715035559702</v>
      </c>
      <c r="FX243">
        <v>-3.12155E-2</v>
      </c>
      <c r="FY243">
        <v>3.13289E-2</v>
      </c>
      <c r="FZ243">
        <v>0.31908141512837601</v>
      </c>
      <c r="GA243">
        <v>1.86272E-2</v>
      </c>
      <c r="GB243">
        <v>3.5748299999999997E-2</v>
      </c>
      <c r="GC243">
        <v>0.602326661576572</v>
      </c>
      <c r="GD243">
        <v>-4.2906399999999997E-2</v>
      </c>
      <c r="GE243">
        <v>3.1586999999999997E-2</v>
      </c>
      <c r="GF243">
        <v>0.17437853886417201</v>
      </c>
      <c r="GG243">
        <v>-3.12898E-2</v>
      </c>
      <c r="GH243">
        <v>3.1319300000000001E-2</v>
      </c>
      <c r="GI243">
        <v>0.31778232638559101</v>
      </c>
      <c r="GJ243">
        <v>-1.6949200000000001E-2</v>
      </c>
      <c r="GK243">
        <v>3.14322E-2</v>
      </c>
      <c r="GL243">
        <v>0.58973135663823095</v>
      </c>
      <c r="GM243">
        <v>-1.6446700000000002E-2</v>
      </c>
      <c r="GN243">
        <v>3.1360300000000001E-2</v>
      </c>
      <c r="GO243">
        <v>0.59997407524492097</v>
      </c>
      <c r="GP243">
        <v>-3.8225000000000002E-2</v>
      </c>
      <c r="GQ243">
        <v>3.12529E-2</v>
      </c>
      <c r="GR243">
        <v>0.221319813983442</v>
      </c>
      <c r="GS243">
        <v>2.7166899999999999E-3</v>
      </c>
      <c r="GT243">
        <v>3.2594199999999997E-2</v>
      </c>
      <c r="GU243">
        <v>0.93357430560035304</v>
      </c>
      <c r="GV243">
        <v>-5.7246999999999999E-2</v>
      </c>
      <c r="GW243">
        <v>3.4686099999999997E-2</v>
      </c>
      <c r="GX243">
        <v>9.8894729426858799E-2</v>
      </c>
      <c r="GY243">
        <v>-9.5185400000000002E-4</v>
      </c>
      <c r="GZ243">
        <v>3.1324100000000001E-2</v>
      </c>
      <c r="HA243">
        <v>0.97576326540403902</v>
      </c>
      <c r="HB243">
        <v>6.9553100000000001E-3</v>
      </c>
      <c r="HC243">
        <v>3.1007699999999999E-2</v>
      </c>
      <c r="HD243">
        <v>0.82251605412625495</v>
      </c>
      <c r="HE243">
        <v>1.9598500000000001E-2</v>
      </c>
      <c r="HF243">
        <v>3.1446399999999999E-2</v>
      </c>
      <c r="HG243">
        <v>0.53313530513511997</v>
      </c>
      <c r="HH243">
        <v>1.77615E-2</v>
      </c>
      <c r="HI243">
        <v>3.2084300000000003E-2</v>
      </c>
      <c r="HJ243">
        <v>0.57986558484982298</v>
      </c>
      <c r="HK243">
        <v>6.7081900000000002E-3</v>
      </c>
      <c r="HL243">
        <v>3.1718200000000002E-2</v>
      </c>
      <c r="HM243">
        <v>0.83250312705422502</v>
      </c>
      <c r="HN243">
        <v>-3.7338900000000001E-2</v>
      </c>
      <c r="HO243">
        <v>3.1343500000000003E-2</v>
      </c>
      <c r="HP243">
        <v>0.233567409353066</v>
      </c>
      <c r="HQ243">
        <v>-4.5209600000000003E-2</v>
      </c>
      <c r="HR243">
        <v>3.1217100000000001E-2</v>
      </c>
      <c r="HS243">
        <v>0.14758006901942999</v>
      </c>
      <c r="HT243">
        <v>1.5705299999999998E-2</v>
      </c>
      <c r="HU243">
        <v>3.3473000000000003E-2</v>
      </c>
      <c r="HV243">
        <v>0.63893478941652804</v>
      </c>
      <c r="HW243">
        <v>-2.51615E-2</v>
      </c>
      <c r="HX243">
        <v>3.5099100000000001E-2</v>
      </c>
      <c r="HY243">
        <v>0.473464040417164</v>
      </c>
      <c r="HZ243">
        <v>-1.6094000000000001E-2</v>
      </c>
      <c r="IA243">
        <v>3.1375599999999997E-2</v>
      </c>
      <c r="IB243">
        <v>0.60799154874792305</v>
      </c>
      <c r="IC243">
        <v>1.6091600000000001E-2</v>
      </c>
      <c r="ID243">
        <v>3.1265800000000003E-2</v>
      </c>
      <c r="IE243">
        <v>0.60678581937669795</v>
      </c>
      <c r="IF243">
        <v>-3.68594E-2</v>
      </c>
      <c r="IG243">
        <v>3.1321700000000001E-2</v>
      </c>
      <c r="IH243">
        <v>0.23929658757748501</v>
      </c>
      <c r="II243">
        <v>-4.8955499999999999E-2</v>
      </c>
      <c r="IJ243">
        <v>3.5503800000000002E-2</v>
      </c>
      <c r="IK243">
        <v>0.16797012090571301</v>
      </c>
      <c r="IL243">
        <v>-2.03938E-2</v>
      </c>
      <c r="IM243">
        <v>3.2527E-2</v>
      </c>
      <c r="IN243">
        <v>0.530679099485584</v>
      </c>
      <c r="IO243">
        <v>-1.85769E-2</v>
      </c>
      <c r="IP243">
        <v>3.1514800000000003E-2</v>
      </c>
      <c r="IQ243">
        <v>0.55555392725142705</v>
      </c>
      <c r="IR243">
        <v>-3.6639400000000003E-2</v>
      </c>
      <c r="IS243">
        <v>3.2868500000000002E-2</v>
      </c>
      <c r="IT243">
        <v>0.26499670884381699</v>
      </c>
      <c r="IU243">
        <v>-1.02617E-2</v>
      </c>
      <c r="IV243">
        <v>3.5186799999999997E-2</v>
      </c>
      <c r="IW243">
        <v>0.77056567690323097</v>
      </c>
      <c r="IX243">
        <v>-3.1618599999999997E-2</v>
      </c>
      <c r="IY243">
        <v>3.19283E-2</v>
      </c>
      <c r="IZ243">
        <v>0.322045045891101</v>
      </c>
      <c r="JA243">
        <v>-3.6969700000000001E-2</v>
      </c>
      <c r="JB243">
        <v>3.1371400000000001E-2</v>
      </c>
      <c r="JC243">
        <v>0.23863997763615999</v>
      </c>
      <c r="JD243">
        <v>-6.6687099999999999E-2</v>
      </c>
      <c r="JE243">
        <v>3.2277399999999998E-2</v>
      </c>
      <c r="JF243">
        <v>3.88524130210414E-2</v>
      </c>
      <c r="JG243">
        <v>-2.2570699999999999E-2</v>
      </c>
      <c r="JH243">
        <v>3.13009E-2</v>
      </c>
      <c r="JI243">
        <v>0.470863864551199</v>
      </c>
      <c r="JJ243">
        <v>-1.3574599999999999E-2</v>
      </c>
      <c r="JK243">
        <v>3.4032199999999999E-2</v>
      </c>
      <c r="JL243">
        <v>0.68998647992901596</v>
      </c>
      <c r="JM243">
        <v>5.3009499999999996E-4</v>
      </c>
      <c r="JN243">
        <v>3.46244E-2</v>
      </c>
      <c r="JO243">
        <v>0.98779518915409403</v>
      </c>
      <c r="JP243">
        <v>-3.5881300000000001E-3</v>
      </c>
      <c r="JQ243">
        <v>3.2423800000000003E-2</v>
      </c>
      <c r="JR243">
        <v>0.91188466080223096</v>
      </c>
      <c r="JS243">
        <v>-2.5965499999999999E-2</v>
      </c>
      <c r="JT243">
        <v>3.13231E-2</v>
      </c>
      <c r="JU243">
        <v>0.40714092761244303</v>
      </c>
      <c r="JV243">
        <v>-2.0867799999999999E-2</v>
      </c>
      <c r="JW243">
        <v>3.1550700000000001E-2</v>
      </c>
      <c r="JX243">
        <v>0.50835871463210602</v>
      </c>
      <c r="JY243">
        <v>-5.23728E-4</v>
      </c>
      <c r="JZ243">
        <v>3.2436800000000002E-2</v>
      </c>
      <c r="KA243">
        <v>0.98711034113162499</v>
      </c>
      <c r="KB243">
        <v>-6.7579500000000004E-3</v>
      </c>
      <c r="KC243">
        <v>3.4296699999999999E-2</v>
      </c>
      <c r="KD243">
        <v>0.84379377672059996</v>
      </c>
      <c r="KE243">
        <v>-4.2738999999999997E-3</v>
      </c>
      <c r="KF243">
        <v>3.24862E-2</v>
      </c>
      <c r="KG243">
        <v>0.89533242683117997</v>
      </c>
      <c r="KH243">
        <v>-7.3676800000000001E-2</v>
      </c>
      <c r="KI243">
        <v>3.4158300000000003E-2</v>
      </c>
      <c r="KJ243">
        <v>3.10435993820923E-2</v>
      </c>
      <c r="KK243">
        <v>-5.4654399999999999E-2</v>
      </c>
      <c r="KL243">
        <v>3.2146500000000001E-2</v>
      </c>
      <c r="KM243">
        <v>8.9130814871186501E-2</v>
      </c>
      <c r="KN243">
        <v>2.0050200000000001E-2</v>
      </c>
      <c r="KO243">
        <v>3.31667E-2</v>
      </c>
      <c r="KP243">
        <v>0.54549876270868902</v>
      </c>
      <c r="KQ243">
        <v>1.7722600000000002E-2</v>
      </c>
      <c r="KR243">
        <v>3.4422300000000003E-2</v>
      </c>
      <c r="KS243">
        <v>0.60666498425563897</v>
      </c>
      <c r="KT243">
        <v>-3.4489600000000002E-2</v>
      </c>
      <c r="KU243">
        <v>3.1848700000000001E-2</v>
      </c>
      <c r="KV243">
        <v>0.278863349385847</v>
      </c>
      <c r="KW243">
        <v>-4.2538899999999998E-2</v>
      </c>
      <c r="KX243">
        <v>3.1921900000000003E-2</v>
      </c>
      <c r="KY243">
        <v>0.18269313820283101</v>
      </c>
      <c r="KZ243">
        <v>-5.5818300000000001E-2</v>
      </c>
      <c r="LA243">
        <v>3.2251799999999997E-2</v>
      </c>
      <c r="LB243">
        <v>8.3539034195420803E-2</v>
      </c>
      <c r="LC243">
        <v>-2.6863499999999998E-2</v>
      </c>
      <c r="LD243">
        <v>3.21199E-2</v>
      </c>
      <c r="LE243">
        <v>0.40296755522446498</v>
      </c>
      <c r="LF243">
        <v>-2.0291500000000001E-2</v>
      </c>
      <c r="LG243">
        <v>3.1342599999999998E-2</v>
      </c>
      <c r="LH243">
        <v>0.51737247627785798</v>
      </c>
      <c r="LI243">
        <v>-9.3168999999999995E-3</v>
      </c>
      <c r="LJ243">
        <v>3.1379999999999998E-2</v>
      </c>
      <c r="LK243">
        <v>0.76653978323680105</v>
      </c>
      <c r="LL243">
        <v>-3.9882000000000001E-2</v>
      </c>
      <c r="LM243">
        <v>3.2389300000000003E-2</v>
      </c>
      <c r="LN243">
        <v>0.21822323633617899</v>
      </c>
      <c r="LO243">
        <v>-3.0234799999999999E-2</v>
      </c>
      <c r="LP243">
        <v>3.1377099999999998E-2</v>
      </c>
      <c r="LQ243">
        <v>0.33526497468205302</v>
      </c>
      <c r="LR243">
        <v>1.01006E-2</v>
      </c>
      <c r="LS243">
        <v>3.3644500000000001E-2</v>
      </c>
      <c r="LT243">
        <v>0.76401322287113205</v>
      </c>
      <c r="LU243">
        <v>-5.3817499999999997E-2</v>
      </c>
      <c r="LV243">
        <v>3.61461E-2</v>
      </c>
      <c r="LW243">
        <v>0.13655662495548301</v>
      </c>
      <c r="LX243">
        <v>-5.2227099999999999E-2</v>
      </c>
      <c r="LY243">
        <v>3.2603199999999999E-2</v>
      </c>
      <c r="LZ243">
        <v>0.109210286494152</v>
      </c>
      <c r="MA243">
        <v>-3.6551100000000003E-2</v>
      </c>
      <c r="MB243">
        <v>3.1347600000000003E-2</v>
      </c>
      <c r="MC243">
        <v>0.243640453491693</v>
      </c>
      <c r="MD243">
        <v>-4.9294699999999997E-2</v>
      </c>
      <c r="ME243">
        <v>3.1303299999999999E-2</v>
      </c>
      <c r="MF243">
        <v>0.115347861155589</v>
      </c>
      <c r="MG243">
        <v>-2.1850000000000001E-2</v>
      </c>
      <c r="MH243">
        <v>3.1798300000000002E-2</v>
      </c>
      <c r="MI243">
        <v>0.49200293687582303</v>
      </c>
      <c r="MJ243">
        <v>-0.10194599999999999</v>
      </c>
      <c r="MK243">
        <v>3.58401E-2</v>
      </c>
      <c r="ML243">
        <v>4.46115619166337E-3</v>
      </c>
      <c r="MM243">
        <v>-1.6637300000000001E-2</v>
      </c>
      <c r="MN243">
        <v>3.13586E-2</v>
      </c>
      <c r="MO243">
        <v>0.59573411561714695</v>
      </c>
      <c r="MP243">
        <v>-1.48234E-2</v>
      </c>
      <c r="MQ243">
        <v>3.5325799999999997E-2</v>
      </c>
      <c r="MR243">
        <v>0.67476389767006895</v>
      </c>
      <c r="MS243">
        <v>-4.8765000000000003E-2</v>
      </c>
      <c r="MT243">
        <v>3.1994399999999999E-2</v>
      </c>
      <c r="MU243">
        <v>0.12749666419948399</v>
      </c>
      <c r="MV243">
        <v>-8.2446299999999993E-3</v>
      </c>
      <c r="MW243">
        <v>3.13446E-2</v>
      </c>
      <c r="MX243">
        <v>0.79252567019747799</v>
      </c>
      <c r="MY243">
        <v>-3.2219100000000001E-2</v>
      </c>
      <c r="MZ243">
        <v>3.2418500000000003E-2</v>
      </c>
      <c r="NA243">
        <v>0.32031275936690301</v>
      </c>
      <c r="NB243">
        <v>-6.6441399999999998E-2</v>
      </c>
      <c r="NC243">
        <v>3.304E-2</v>
      </c>
      <c r="ND243">
        <v>4.4362055619228603E-2</v>
      </c>
      <c r="NE243">
        <v>-3.0032E-2</v>
      </c>
      <c r="NF243">
        <v>3.1408899999999997E-2</v>
      </c>
      <c r="NG243">
        <v>0.339004070570606</v>
      </c>
      <c r="NH243">
        <v>-1.24771E-2</v>
      </c>
      <c r="NI243">
        <v>3.1337200000000003E-2</v>
      </c>
      <c r="NJ243">
        <v>0.69052001088867698</v>
      </c>
      <c r="NK243">
        <v>-9.5490199999999997E-2</v>
      </c>
      <c r="NL243">
        <v>3.17722E-2</v>
      </c>
      <c r="NM243">
        <v>2.6601139205825099E-3</v>
      </c>
      <c r="NN243">
        <v>-2.6005899999999998E-2</v>
      </c>
      <c r="NO243">
        <v>3.5911899999999997E-2</v>
      </c>
      <c r="NP243">
        <v>0.46897840771474503</v>
      </c>
      <c r="NQ243">
        <v>-5.1296300000000003E-2</v>
      </c>
      <c r="NR243">
        <v>3.1357799999999998E-2</v>
      </c>
      <c r="NS243">
        <v>0.101905109183174</v>
      </c>
      <c r="NT243">
        <v>-7.2219500000000006E-2</v>
      </c>
      <c r="NU243">
        <v>3.1229799999999999E-2</v>
      </c>
      <c r="NV243">
        <v>2.0772106564457299E-2</v>
      </c>
      <c r="NW243">
        <v>-1.69336E-2</v>
      </c>
      <c r="NX243">
        <v>3.2364200000000003E-2</v>
      </c>
      <c r="NY243">
        <v>0.60082526667709901</v>
      </c>
      <c r="NZ243">
        <v>-2.08121E-2</v>
      </c>
      <c r="OA243">
        <v>3.12488E-2</v>
      </c>
      <c r="OB243">
        <v>0.50540870108746405</v>
      </c>
      <c r="OC243">
        <v>-4.8173500000000001E-2</v>
      </c>
      <c r="OD243">
        <v>3.1344499999999997E-2</v>
      </c>
      <c r="OE243">
        <v>0.124347413325225</v>
      </c>
      <c r="OF243">
        <v>-3.81448E-2</v>
      </c>
      <c r="OG243">
        <v>3.2921400000000003E-2</v>
      </c>
      <c r="OH243">
        <v>0.24661996581578599</v>
      </c>
      <c r="OI243">
        <v>1.69841E-3</v>
      </c>
      <c r="OJ243">
        <v>3.4849699999999997E-2</v>
      </c>
      <c r="OK243">
        <v>0.96113130250950296</v>
      </c>
      <c r="OL243">
        <v>-0.17482700000000001</v>
      </c>
      <c r="OM243">
        <v>3.1183800000000001E-2</v>
      </c>
      <c r="ON243" s="2">
        <v>2.1411765621112701E-8</v>
      </c>
      <c r="OO243">
        <v>-0.20724699999999999</v>
      </c>
      <c r="OP243">
        <v>3.4199500000000001E-2</v>
      </c>
      <c r="OQ243" s="2">
        <v>1.4392330929990001E-9</v>
      </c>
      <c r="OR243">
        <v>-0.162438</v>
      </c>
      <c r="OS243">
        <v>3.1217499999999999E-2</v>
      </c>
      <c r="OT243" s="2">
        <v>2.0082718970505E-7</v>
      </c>
      <c r="OU243">
        <v>-0.13011800000000001</v>
      </c>
      <c r="OV243">
        <v>3.12384E-2</v>
      </c>
      <c r="OW243" s="2">
        <v>3.1433162587973801E-5</v>
      </c>
      <c r="OX243">
        <v>-0.14671699999999999</v>
      </c>
      <c r="OY243">
        <v>3.1262100000000001E-2</v>
      </c>
      <c r="OZ243" s="2">
        <v>2.7391014510138401E-6</v>
      </c>
      <c r="PA243">
        <v>-8.9289599999999997E-2</v>
      </c>
      <c r="PB243">
        <v>3.13014E-2</v>
      </c>
      <c r="PC243">
        <v>4.3480769553342199E-3</v>
      </c>
      <c r="PD243">
        <v>-0.20410800000000001</v>
      </c>
      <c r="PE243">
        <v>3.1167899999999998E-2</v>
      </c>
      <c r="PF243" s="2">
        <v>6.1950143860356295E-11</v>
      </c>
      <c r="PG243">
        <v>-8.5627599999999998E-2</v>
      </c>
      <c r="PH243">
        <v>3.1395399999999997E-2</v>
      </c>
      <c r="PI243">
        <v>6.3977033008038699E-3</v>
      </c>
      <c r="PJ243">
        <v>-0.27449099999999999</v>
      </c>
      <c r="PK243">
        <v>3.1100699999999998E-2</v>
      </c>
      <c r="PL243" s="2">
        <v>1.34111114579678E-18</v>
      </c>
      <c r="PM243">
        <v>-0.18848699999999999</v>
      </c>
      <c r="PN243">
        <v>3.1203600000000001E-2</v>
      </c>
      <c r="PO243" s="2">
        <v>1.60931442655396E-9</v>
      </c>
      <c r="PP243">
        <v>-0.19456200000000001</v>
      </c>
      <c r="PQ243">
        <v>3.1188899999999999E-2</v>
      </c>
      <c r="PR243" s="2">
        <v>4.6745038501586598E-10</v>
      </c>
      <c r="PS243">
        <v>4.5242900000000003E-2</v>
      </c>
      <c r="PT243">
        <v>3.4384900000000003E-2</v>
      </c>
      <c r="PU243">
        <v>0.18828043132626501</v>
      </c>
      <c r="PV243">
        <v>4.9461699999999997E-2</v>
      </c>
      <c r="PW243">
        <v>3.628E-2</v>
      </c>
      <c r="PX243">
        <v>0.17281362135138401</v>
      </c>
      <c r="PY243">
        <v>1.4342000000000001E-2</v>
      </c>
      <c r="PZ243">
        <v>3.57373E-2</v>
      </c>
      <c r="QA243">
        <v>0.688188890101461</v>
      </c>
      <c r="QB243">
        <v>2.4854E-3</v>
      </c>
      <c r="QC243">
        <v>3.1746000000000003E-2</v>
      </c>
      <c r="QD243">
        <v>0.93759901837623005</v>
      </c>
      <c r="QE243">
        <v>-1.36566E-2</v>
      </c>
      <c r="QF243">
        <v>3.1560999999999999E-2</v>
      </c>
      <c r="QG243">
        <v>0.66523129413141102</v>
      </c>
      <c r="QH243">
        <v>-4.3246300000000003E-3</v>
      </c>
      <c r="QI243">
        <v>3.2167000000000001E-2</v>
      </c>
      <c r="QJ243">
        <v>0.89305204664855697</v>
      </c>
      <c r="QK243">
        <v>3.4200599999999999E-3</v>
      </c>
      <c r="QL243">
        <v>3.5008299999999999E-2</v>
      </c>
      <c r="QM243">
        <v>0.92217575816502895</v>
      </c>
      <c r="QN243">
        <v>5.6192400000000002E-3</v>
      </c>
      <c r="QO243">
        <v>3.4709299999999998E-2</v>
      </c>
      <c r="QP243">
        <v>0.87138851847143595</v>
      </c>
      <c r="QQ243">
        <v>-1.41916E-2</v>
      </c>
      <c r="QR243">
        <v>3.1402899999999997E-2</v>
      </c>
      <c r="QS243">
        <v>0.651327959982407</v>
      </c>
      <c r="QT243">
        <v>-2.72254E-2</v>
      </c>
      <c r="QU243">
        <v>3.1314599999999998E-2</v>
      </c>
      <c r="QV243">
        <v>0.38463289870920803</v>
      </c>
      <c r="QW243">
        <v>-3.2341500000000002E-2</v>
      </c>
      <c r="QX243">
        <v>3.1342700000000001E-2</v>
      </c>
      <c r="QY243">
        <v>0.30215134250331099</v>
      </c>
      <c r="QZ243">
        <v>-3.12248E-2</v>
      </c>
      <c r="RA243">
        <v>3.1323400000000001E-2</v>
      </c>
      <c r="RB243">
        <v>0.31885337703447503</v>
      </c>
      <c r="RC243">
        <v>-2.50429E-2</v>
      </c>
      <c r="RD243">
        <v>3.5894200000000001E-2</v>
      </c>
      <c r="RE243">
        <v>0.485383786013875</v>
      </c>
      <c r="RF243">
        <v>5.1149699999999999E-3</v>
      </c>
      <c r="RG243">
        <v>3.6440500000000001E-2</v>
      </c>
      <c r="RH243">
        <v>0.88837254779660402</v>
      </c>
      <c r="RI243">
        <v>-4.7180399999999997E-2</v>
      </c>
      <c r="RJ243">
        <v>3.1396500000000001E-2</v>
      </c>
      <c r="RK243">
        <v>0.13294108662050999</v>
      </c>
      <c r="RL243">
        <v>-5.0656100000000003E-2</v>
      </c>
      <c r="RM243">
        <v>3.1462999999999998E-2</v>
      </c>
      <c r="RN243">
        <v>0.10742552178706399</v>
      </c>
      <c r="RO243">
        <v>-5.65313E-2</v>
      </c>
      <c r="RP243">
        <v>3.6567200000000001E-2</v>
      </c>
      <c r="RQ243">
        <v>0.122158162694434</v>
      </c>
      <c r="RR243">
        <v>-3.8308000000000002E-2</v>
      </c>
      <c r="RS243">
        <v>3.1308999999999997E-2</v>
      </c>
      <c r="RT243">
        <v>0.22114757595290499</v>
      </c>
      <c r="RU243">
        <v>-4.6459800000000002E-2</v>
      </c>
      <c r="RV243">
        <v>3.1276199999999997E-2</v>
      </c>
      <c r="RW243">
        <v>0.13744860418490901</v>
      </c>
      <c r="RX243">
        <v>-4.1331199999999998E-2</v>
      </c>
      <c r="RY243">
        <v>3.1278800000000002E-2</v>
      </c>
      <c r="RZ243">
        <v>0.18639942300868401</v>
      </c>
      <c r="SA243">
        <v>-2.88145E-2</v>
      </c>
      <c r="SB243">
        <v>3.12932E-2</v>
      </c>
      <c r="SC243">
        <v>0.35717346796802102</v>
      </c>
      <c r="SD243">
        <v>-2.2096600000000001E-2</v>
      </c>
      <c r="SE243">
        <v>3.2606400000000001E-2</v>
      </c>
      <c r="SF243">
        <v>0.497984989535045</v>
      </c>
      <c r="SG243">
        <v>-3.1312699999999999E-2</v>
      </c>
      <c r="SH243">
        <v>3.1971100000000002E-2</v>
      </c>
      <c r="SI243">
        <v>0.32739557998608299</v>
      </c>
      <c r="SJ243">
        <v>-4.8213800000000001E-2</v>
      </c>
      <c r="SK243">
        <v>3.1539900000000003E-2</v>
      </c>
      <c r="SL243">
        <v>0.12638026735932001</v>
      </c>
      <c r="SM243">
        <v>-5.8810800000000003E-2</v>
      </c>
      <c r="SN243">
        <v>3.3180599999999998E-2</v>
      </c>
      <c r="SO243">
        <v>7.6356346888934598E-2</v>
      </c>
      <c r="SP243">
        <v>-4.3131000000000003E-2</v>
      </c>
      <c r="SQ243">
        <v>3.13318E-2</v>
      </c>
      <c r="SR243">
        <v>0.168667364940911</v>
      </c>
      <c r="SS243">
        <v>-4.3788500000000001E-2</v>
      </c>
      <c r="ST243">
        <v>3.1288400000000001E-2</v>
      </c>
      <c r="SU243">
        <v>0.16168700179479401</v>
      </c>
      <c r="SV243">
        <v>-3.5374599999999999E-2</v>
      </c>
      <c r="SW243">
        <v>3.1325499999999999E-2</v>
      </c>
      <c r="SX243">
        <v>0.25880948483770699</v>
      </c>
      <c r="SY243">
        <v>-2.2650199999999999E-2</v>
      </c>
      <c r="SZ243">
        <v>3.1452099999999997E-2</v>
      </c>
      <c r="TA243">
        <v>0.47144120362979303</v>
      </c>
      <c r="TB243">
        <v>-5.5367400000000001E-3</v>
      </c>
      <c r="TC243">
        <v>3.2178999999999999E-2</v>
      </c>
      <c r="TD243">
        <v>0.86338954488215602</v>
      </c>
      <c r="TE243">
        <v>-1.8798200000000001E-2</v>
      </c>
      <c r="TF243">
        <v>3.4042000000000003E-2</v>
      </c>
      <c r="TG243">
        <v>0.58081309602960296</v>
      </c>
      <c r="TH243">
        <v>-2.6228700000000001E-2</v>
      </c>
      <c r="TI243">
        <v>3.44427E-2</v>
      </c>
      <c r="TJ243">
        <v>0.44635700875926299</v>
      </c>
      <c r="TK243">
        <v>2.3451900000000001E-4</v>
      </c>
      <c r="TL243">
        <v>3.6725000000000001E-2</v>
      </c>
      <c r="TM243">
        <v>0.99489108094102097</v>
      </c>
      <c r="TN243">
        <v>-4.2627400000000003E-2</v>
      </c>
      <c r="TO243">
        <v>3.1353899999999997E-2</v>
      </c>
      <c r="TP243">
        <v>0.173997199575154</v>
      </c>
      <c r="TQ243">
        <v>-3.8852100000000001E-2</v>
      </c>
      <c r="TR243">
        <v>3.1407600000000001E-2</v>
      </c>
      <c r="TS243">
        <v>0.216100588637232</v>
      </c>
      <c r="TT243">
        <v>-4.7992899999999998E-2</v>
      </c>
      <c r="TU243">
        <v>3.2268999999999999E-2</v>
      </c>
      <c r="TV243">
        <v>0.13697361118825899</v>
      </c>
      <c r="TW243">
        <v>9.7247200000000005E-4</v>
      </c>
      <c r="TX243">
        <v>3.6704800000000003E-2</v>
      </c>
      <c r="TY243">
        <v>0.97886229622043397</v>
      </c>
      <c r="TZ243">
        <v>-3.7353699999999997E-2</v>
      </c>
      <c r="UA243">
        <v>3.33076E-2</v>
      </c>
      <c r="UB243">
        <v>0.262106815662004</v>
      </c>
    </row>
    <row r="244" spans="1:548" x14ac:dyDescent="0.2">
      <c r="A244">
        <v>17</v>
      </c>
      <c r="B244">
        <v>5394152</v>
      </c>
      <c r="C244" t="s">
        <v>1111</v>
      </c>
      <c r="D244" t="s">
        <v>1110</v>
      </c>
      <c r="E244">
        <v>7.4591699999999997E-2</v>
      </c>
      <c r="F244">
        <v>0.998251</v>
      </c>
      <c r="G244" s="1" t="s">
        <v>451</v>
      </c>
      <c r="H244" t="b">
        <v>1</v>
      </c>
      <c r="I244" t="b">
        <v>0</v>
      </c>
      <c r="J244" t="b">
        <v>1</v>
      </c>
      <c r="K244" t="b">
        <v>0</v>
      </c>
      <c r="L244">
        <v>-1.2274800000000001E-2</v>
      </c>
      <c r="M244">
        <v>3.13622E-2</v>
      </c>
      <c r="N244">
        <v>0.69551194000185801</v>
      </c>
      <c r="O244">
        <v>-2.77104E-2</v>
      </c>
      <c r="P244">
        <v>3.3297899999999998E-2</v>
      </c>
      <c r="Q244">
        <v>0.40530652115113402</v>
      </c>
      <c r="R244">
        <v>-1.2366E-2</v>
      </c>
      <c r="S244">
        <v>3.1249900000000001E-2</v>
      </c>
      <c r="T244">
        <v>0.69231842197716598</v>
      </c>
      <c r="U244">
        <v>5.1260100000000003E-3</v>
      </c>
      <c r="V244">
        <v>3.1352400000000002E-2</v>
      </c>
      <c r="W244">
        <v>0.87012778270860203</v>
      </c>
      <c r="X244">
        <v>-3.4132799999999998E-2</v>
      </c>
      <c r="Y244">
        <v>3.1725099999999999E-2</v>
      </c>
      <c r="Z244">
        <v>0.28199688738458001</v>
      </c>
      <c r="AA244">
        <v>-1.4927899999999999E-2</v>
      </c>
      <c r="AB244">
        <v>3.1386400000000002E-2</v>
      </c>
      <c r="AC244">
        <v>0.63434990669632396</v>
      </c>
      <c r="AD244">
        <v>-3.3507700000000001E-2</v>
      </c>
      <c r="AE244">
        <v>3.1381199999999998E-2</v>
      </c>
      <c r="AF244">
        <v>0.28564619975605499</v>
      </c>
      <c r="AG244">
        <v>-7.4159500000000001E-3</v>
      </c>
      <c r="AH244">
        <v>3.1313000000000001E-2</v>
      </c>
      <c r="AI244">
        <v>0.81278777423428505</v>
      </c>
      <c r="AJ244">
        <v>-4.1783599999999997E-2</v>
      </c>
      <c r="AK244">
        <v>3.1327800000000003E-2</v>
      </c>
      <c r="AL244">
        <v>0.18230879416606099</v>
      </c>
      <c r="AM244">
        <v>2.05919E-2</v>
      </c>
      <c r="AN244">
        <v>3.13393E-2</v>
      </c>
      <c r="AO244">
        <v>0.51114568587596199</v>
      </c>
      <c r="AP244">
        <v>-3.3831399999999998E-2</v>
      </c>
      <c r="AQ244">
        <v>3.4562900000000001E-2</v>
      </c>
      <c r="AR244">
        <v>0.32768169778900003</v>
      </c>
      <c r="AS244">
        <v>8.1976E-4</v>
      </c>
      <c r="AT244">
        <v>3.1377799999999997E-2</v>
      </c>
      <c r="AU244">
        <v>0.97915024392802696</v>
      </c>
      <c r="AV244">
        <v>1.03976E-2</v>
      </c>
      <c r="AW244">
        <v>3.10088E-2</v>
      </c>
      <c r="AX244">
        <v>0.73739102170573301</v>
      </c>
      <c r="AY244">
        <v>1.6530599999999999E-2</v>
      </c>
      <c r="AZ244">
        <v>3.1346400000000003E-2</v>
      </c>
      <c r="BA244">
        <v>0.59795386475918599</v>
      </c>
      <c r="BB244">
        <v>-1.8329399999999999E-2</v>
      </c>
      <c r="BC244">
        <v>3.13195E-2</v>
      </c>
      <c r="BD244">
        <v>0.55839201450857201</v>
      </c>
      <c r="BE244">
        <v>-1.7962E-3</v>
      </c>
      <c r="BF244">
        <v>3.1450100000000002E-2</v>
      </c>
      <c r="BG244">
        <v>0.95445444697561399</v>
      </c>
      <c r="BH244">
        <v>-5.9470599999999997E-3</v>
      </c>
      <c r="BI244">
        <v>3.6667100000000001E-2</v>
      </c>
      <c r="BJ244">
        <v>0.87115525388565096</v>
      </c>
      <c r="BK244">
        <v>-3.14054E-2</v>
      </c>
      <c r="BL244">
        <v>3.1307399999999999E-2</v>
      </c>
      <c r="BM244">
        <v>0.31580987570948799</v>
      </c>
      <c r="BN244">
        <v>2.9631899999999999E-2</v>
      </c>
      <c r="BO244">
        <v>3.12973E-2</v>
      </c>
      <c r="BP244">
        <v>0.34376552940159899</v>
      </c>
      <c r="BQ244">
        <v>-4.3007999999999998E-2</v>
      </c>
      <c r="BR244">
        <v>3.1390800000000003E-2</v>
      </c>
      <c r="BS244">
        <v>0.17068940805433599</v>
      </c>
      <c r="BT244">
        <v>-2.26896E-3</v>
      </c>
      <c r="BU244">
        <v>3.3519599999999997E-2</v>
      </c>
      <c r="BV244">
        <v>0.94603203415543002</v>
      </c>
      <c r="BW244">
        <v>-2.6418799999999999E-2</v>
      </c>
      <c r="BX244">
        <v>3.41645E-2</v>
      </c>
      <c r="BY244">
        <v>0.43936662094558399</v>
      </c>
      <c r="BZ244">
        <v>-1.6870099999999999E-2</v>
      </c>
      <c r="CA244">
        <v>3.37878E-2</v>
      </c>
      <c r="CB244">
        <v>0.61757404374338298</v>
      </c>
      <c r="CC244">
        <v>-3.1099399999999999E-2</v>
      </c>
      <c r="CD244">
        <v>3.2105500000000002E-2</v>
      </c>
      <c r="CE244">
        <v>0.332729849436808</v>
      </c>
      <c r="CF244">
        <v>-5.0326799999999998E-2</v>
      </c>
      <c r="CG244">
        <v>3.2757700000000001E-2</v>
      </c>
      <c r="CH244">
        <v>0.124486657898389</v>
      </c>
      <c r="CI244">
        <v>-2.9845300000000002E-2</v>
      </c>
      <c r="CJ244">
        <v>3.2925700000000002E-2</v>
      </c>
      <c r="CK244">
        <v>0.36471569701769102</v>
      </c>
      <c r="CL244">
        <v>-5.2901200000000002E-2</v>
      </c>
      <c r="CM244">
        <v>3.1377700000000001E-2</v>
      </c>
      <c r="CN244">
        <v>9.1837107441788302E-2</v>
      </c>
      <c r="CO244">
        <v>-6.4905099999999993E-2</v>
      </c>
      <c r="CP244">
        <v>3.1361600000000003E-2</v>
      </c>
      <c r="CQ244">
        <v>3.8521489902431601E-2</v>
      </c>
      <c r="CR244">
        <v>-3.3472300000000003E-2</v>
      </c>
      <c r="CS244">
        <v>3.1375100000000003E-2</v>
      </c>
      <c r="CT244">
        <v>0.28606157432353901</v>
      </c>
      <c r="CU244">
        <v>-2.2526299999999999E-2</v>
      </c>
      <c r="CV244">
        <v>3.1357700000000002E-2</v>
      </c>
      <c r="CW244">
        <v>0.47253752734890703</v>
      </c>
      <c r="CX244">
        <v>6.5221300000000001E-3</v>
      </c>
      <c r="CY244">
        <v>3.3724799999999999E-2</v>
      </c>
      <c r="CZ244">
        <v>0.84665089841032903</v>
      </c>
      <c r="DA244">
        <v>-4.4902299999999999E-2</v>
      </c>
      <c r="DB244">
        <v>3.3771700000000002E-2</v>
      </c>
      <c r="DC244">
        <v>0.18368768462028301</v>
      </c>
      <c r="DD244">
        <v>1.5957200000000001E-2</v>
      </c>
      <c r="DE244">
        <v>3.7270699999999997E-2</v>
      </c>
      <c r="DF244">
        <v>0.66854907685066201</v>
      </c>
      <c r="DG244">
        <v>-1.73729E-2</v>
      </c>
      <c r="DH244">
        <v>3.1959899999999999E-2</v>
      </c>
      <c r="DI244">
        <v>0.58673066271241703</v>
      </c>
      <c r="DJ244">
        <v>-4.1161499999999997E-2</v>
      </c>
      <c r="DK244">
        <v>3.5727700000000001E-2</v>
      </c>
      <c r="DL244">
        <v>0.24931768464831899</v>
      </c>
      <c r="DM244">
        <v>-1.20304E-2</v>
      </c>
      <c r="DN244">
        <v>3.1604500000000001E-2</v>
      </c>
      <c r="DO244">
        <v>0.70345948736151598</v>
      </c>
      <c r="DP244">
        <v>3.0910799999999999E-2</v>
      </c>
      <c r="DQ244">
        <v>3.2045499999999998E-2</v>
      </c>
      <c r="DR244">
        <v>0.33476524077405401</v>
      </c>
      <c r="DS244">
        <v>-3.4307200000000003E-2</v>
      </c>
      <c r="DT244">
        <v>3.28373E-2</v>
      </c>
      <c r="DU244">
        <v>0.29614750384798999</v>
      </c>
      <c r="DV244">
        <v>-3.1310299999999999E-2</v>
      </c>
      <c r="DW244">
        <v>3.2486099999999997E-2</v>
      </c>
      <c r="DX244">
        <v>0.33515854819461</v>
      </c>
      <c r="DY244">
        <v>-3.4637000000000001E-2</v>
      </c>
      <c r="DZ244">
        <v>3.12734E-2</v>
      </c>
      <c r="EA244">
        <v>0.26807473973366702</v>
      </c>
      <c r="EB244">
        <v>-1.5895799999999999E-3</v>
      </c>
      <c r="EC244">
        <v>3.1354899999999998E-2</v>
      </c>
      <c r="ED244">
        <v>0.95956842753773497</v>
      </c>
      <c r="EE244">
        <v>-4.65637E-2</v>
      </c>
      <c r="EF244">
        <v>3.1550099999999998E-2</v>
      </c>
      <c r="EG244">
        <v>0.140012297399778</v>
      </c>
      <c r="EH244">
        <v>2.27071E-3</v>
      </c>
      <c r="EI244">
        <v>3.1378799999999998E-2</v>
      </c>
      <c r="EJ244">
        <v>0.94230975091842095</v>
      </c>
      <c r="EK244">
        <v>-1.7510700000000001E-2</v>
      </c>
      <c r="EL244">
        <v>3.1343599999999999E-2</v>
      </c>
      <c r="EM244">
        <v>0.57639133676441001</v>
      </c>
      <c r="EN244">
        <v>-4.5368199999999997E-2</v>
      </c>
      <c r="EO244">
        <v>3.12898E-2</v>
      </c>
      <c r="EP244">
        <v>0.14710352940726301</v>
      </c>
      <c r="EQ244">
        <v>7.1249399999999997E-3</v>
      </c>
      <c r="ER244">
        <v>3.13231E-2</v>
      </c>
      <c r="ES244">
        <v>0.820061030376392</v>
      </c>
      <c r="ET244">
        <v>-2.7256499999999999E-2</v>
      </c>
      <c r="EU244">
        <v>3.2120700000000002E-2</v>
      </c>
      <c r="EV244">
        <v>0.39612783673568303</v>
      </c>
      <c r="EW244">
        <v>-1.51057E-2</v>
      </c>
      <c r="EX244">
        <v>3.1443600000000002E-2</v>
      </c>
      <c r="EY244">
        <v>0.63094163284534299</v>
      </c>
      <c r="EZ244">
        <v>-1.41249E-3</v>
      </c>
      <c r="FA244">
        <v>3.1356799999999997E-2</v>
      </c>
      <c r="FB244">
        <v>0.96407190081861405</v>
      </c>
      <c r="FC244">
        <v>1.3236400000000001E-2</v>
      </c>
      <c r="FD244">
        <v>3.12074E-2</v>
      </c>
      <c r="FE244">
        <v>0.67146263172422505</v>
      </c>
      <c r="FF244">
        <v>2.05043E-2</v>
      </c>
      <c r="FG244">
        <v>3.1377200000000001E-2</v>
      </c>
      <c r="FH244">
        <v>0.51345433021911702</v>
      </c>
      <c r="FI244">
        <v>2.6913200000000002E-2</v>
      </c>
      <c r="FJ244">
        <v>3.1901400000000003E-2</v>
      </c>
      <c r="FK244">
        <v>0.39888466834484598</v>
      </c>
      <c r="FL244">
        <v>7.63009E-3</v>
      </c>
      <c r="FM244">
        <v>3.12879E-2</v>
      </c>
      <c r="FN244">
        <v>0.80733400838570901</v>
      </c>
      <c r="FO244">
        <v>-2.8152699999999999E-2</v>
      </c>
      <c r="FP244">
        <v>3.1335599999999998E-2</v>
      </c>
      <c r="FQ244">
        <v>0.36897250258216302</v>
      </c>
      <c r="FR244">
        <v>-4.3403499999999998E-2</v>
      </c>
      <c r="FS244">
        <v>3.2432500000000003E-2</v>
      </c>
      <c r="FT244">
        <v>0.18083894980357099</v>
      </c>
      <c r="FU244">
        <v>-1.2129300000000001E-2</v>
      </c>
      <c r="FV244">
        <v>3.1363700000000001E-2</v>
      </c>
      <c r="FW244">
        <v>0.69895715035559702</v>
      </c>
      <c r="FX244">
        <v>-3.12155E-2</v>
      </c>
      <c r="FY244">
        <v>3.13289E-2</v>
      </c>
      <c r="FZ244">
        <v>0.31908141512837601</v>
      </c>
      <c r="GA244">
        <v>1.86272E-2</v>
      </c>
      <c r="GB244">
        <v>3.5748299999999997E-2</v>
      </c>
      <c r="GC244">
        <v>0.602326661576572</v>
      </c>
      <c r="GD244">
        <v>-4.2906399999999997E-2</v>
      </c>
      <c r="GE244">
        <v>3.1586999999999997E-2</v>
      </c>
      <c r="GF244">
        <v>0.17437853886417201</v>
      </c>
      <c r="GG244">
        <v>-3.12898E-2</v>
      </c>
      <c r="GH244">
        <v>3.1319300000000001E-2</v>
      </c>
      <c r="GI244">
        <v>0.31778232638559101</v>
      </c>
      <c r="GJ244">
        <v>-1.6949200000000001E-2</v>
      </c>
      <c r="GK244">
        <v>3.14322E-2</v>
      </c>
      <c r="GL244">
        <v>0.58973135663823095</v>
      </c>
      <c r="GM244">
        <v>-1.6446700000000002E-2</v>
      </c>
      <c r="GN244">
        <v>3.1360300000000001E-2</v>
      </c>
      <c r="GO244">
        <v>0.59997407524492097</v>
      </c>
      <c r="GP244">
        <v>-3.8225000000000002E-2</v>
      </c>
      <c r="GQ244">
        <v>3.12529E-2</v>
      </c>
      <c r="GR244">
        <v>0.221319813983442</v>
      </c>
      <c r="GS244">
        <v>2.7166899999999999E-3</v>
      </c>
      <c r="GT244">
        <v>3.2594199999999997E-2</v>
      </c>
      <c r="GU244">
        <v>0.93357430560035304</v>
      </c>
      <c r="GV244">
        <v>-5.7246999999999999E-2</v>
      </c>
      <c r="GW244">
        <v>3.4686099999999997E-2</v>
      </c>
      <c r="GX244">
        <v>9.8894729426858799E-2</v>
      </c>
      <c r="GY244">
        <v>-9.5185400000000002E-4</v>
      </c>
      <c r="GZ244">
        <v>3.1324100000000001E-2</v>
      </c>
      <c r="HA244">
        <v>0.97576326540403902</v>
      </c>
      <c r="HB244">
        <v>6.9553100000000001E-3</v>
      </c>
      <c r="HC244">
        <v>3.1007699999999999E-2</v>
      </c>
      <c r="HD244">
        <v>0.82251605412625495</v>
      </c>
      <c r="HE244">
        <v>1.9598500000000001E-2</v>
      </c>
      <c r="HF244">
        <v>3.1446399999999999E-2</v>
      </c>
      <c r="HG244">
        <v>0.53313530513511997</v>
      </c>
      <c r="HH244">
        <v>1.77615E-2</v>
      </c>
      <c r="HI244">
        <v>3.2084300000000003E-2</v>
      </c>
      <c r="HJ244">
        <v>0.57986558484982298</v>
      </c>
      <c r="HK244">
        <v>6.7081900000000002E-3</v>
      </c>
      <c r="HL244">
        <v>3.1718200000000002E-2</v>
      </c>
      <c r="HM244">
        <v>0.83250312705422502</v>
      </c>
      <c r="HN244">
        <v>-3.7338900000000001E-2</v>
      </c>
      <c r="HO244">
        <v>3.1343500000000003E-2</v>
      </c>
      <c r="HP244">
        <v>0.233567409353066</v>
      </c>
      <c r="HQ244">
        <v>-4.5209600000000003E-2</v>
      </c>
      <c r="HR244">
        <v>3.1217100000000001E-2</v>
      </c>
      <c r="HS244">
        <v>0.14758006901942999</v>
      </c>
      <c r="HT244">
        <v>1.5705299999999998E-2</v>
      </c>
      <c r="HU244">
        <v>3.3473000000000003E-2</v>
      </c>
      <c r="HV244">
        <v>0.63893478941652804</v>
      </c>
      <c r="HW244">
        <v>-2.51615E-2</v>
      </c>
      <c r="HX244">
        <v>3.5099100000000001E-2</v>
      </c>
      <c r="HY244">
        <v>0.473464040417164</v>
      </c>
      <c r="HZ244">
        <v>-1.6094000000000001E-2</v>
      </c>
      <c r="IA244">
        <v>3.1375599999999997E-2</v>
      </c>
      <c r="IB244">
        <v>0.60799154874792305</v>
      </c>
      <c r="IC244">
        <v>1.6091600000000001E-2</v>
      </c>
      <c r="ID244">
        <v>3.1265800000000003E-2</v>
      </c>
      <c r="IE244">
        <v>0.60678581937669795</v>
      </c>
      <c r="IF244">
        <v>-3.68594E-2</v>
      </c>
      <c r="IG244">
        <v>3.1321700000000001E-2</v>
      </c>
      <c r="IH244">
        <v>0.23929658757748501</v>
      </c>
      <c r="II244">
        <v>-4.8955499999999999E-2</v>
      </c>
      <c r="IJ244">
        <v>3.5503800000000002E-2</v>
      </c>
      <c r="IK244">
        <v>0.16797012090571301</v>
      </c>
      <c r="IL244">
        <v>-2.03938E-2</v>
      </c>
      <c r="IM244">
        <v>3.2527E-2</v>
      </c>
      <c r="IN244">
        <v>0.530679099485584</v>
      </c>
      <c r="IO244">
        <v>-1.85769E-2</v>
      </c>
      <c r="IP244">
        <v>3.1514800000000003E-2</v>
      </c>
      <c r="IQ244">
        <v>0.55555392725142705</v>
      </c>
      <c r="IR244">
        <v>-3.6639400000000003E-2</v>
      </c>
      <c r="IS244">
        <v>3.2868500000000002E-2</v>
      </c>
      <c r="IT244">
        <v>0.26499670884381699</v>
      </c>
      <c r="IU244">
        <v>-1.02617E-2</v>
      </c>
      <c r="IV244">
        <v>3.5186799999999997E-2</v>
      </c>
      <c r="IW244">
        <v>0.77056567690323097</v>
      </c>
      <c r="IX244">
        <v>-3.1618599999999997E-2</v>
      </c>
      <c r="IY244">
        <v>3.19283E-2</v>
      </c>
      <c r="IZ244">
        <v>0.322045045891101</v>
      </c>
      <c r="JA244">
        <v>-3.6969700000000001E-2</v>
      </c>
      <c r="JB244">
        <v>3.1371400000000001E-2</v>
      </c>
      <c r="JC244">
        <v>0.23863997763615999</v>
      </c>
      <c r="JD244">
        <v>-6.6687099999999999E-2</v>
      </c>
      <c r="JE244">
        <v>3.2277399999999998E-2</v>
      </c>
      <c r="JF244">
        <v>3.88524130210414E-2</v>
      </c>
      <c r="JG244">
        <v>-2.2570699999999999E-2</v>
      </c>
      <c r="JH244">
        <v>3.13009E-2</v>
      </c>
      <c r="JI244">
        <v>0.470863864551199</v>
      </c>
      <c r="JJ244">
        <v>-1.3574599999999999E-2</v>
      </c>
      <c r="JK244">
        <v>3.4032199999999999E-2</v>
      </c>
      <c r="JL244">
        <v>0.68998647992901596</v>
      </c>
      <c r="JM244">
        <v>5.3009499999999996E-4</v>
      </c>
      <c r="JN244">
        <v>3.46244E-2</v>
      </c>
      <c r="JO244">
        <v>0.98779518915409403</v>
      </c>
      <c r="JP244">
        <v>-3.5881300000000001E-3</v>
      </c>
      <c r="JQ244">
        <v>3.2423800000000003E-2</v>
      </c>
      <c r="JR244">
        <v>0.91188466080223096</v>
      </c>
      <c r="JS244">
        <v>-2.5965499999999999E-2</v>
      </c>
      <c r="JT244">
        <v>3.13231E-2</v>
      </c>
      <c r="JU244">
        <v>0.40714092761244303</v>
      </c>
      <c r="JV244">
        <v>-2.0867799999999999E-2</v>
      </c>
      <c r="JW244">
        <v>3.1550700000000001E-2</v>
      </c>
      <c r="JX244">
        <v>0.50835871463210602</v>
      </c>
      <c r="JY244">
        <v>-5.23728E-4</v>
      </c>
      <c r="JZ244">
        <v>3.2436800000000002E-2</v>
      </c>
      <c r="KA244">
        <v>0.98711034113162499</v>
      </c>
      <c r="KB244">
        <v>-6.7579500000000004E-3</v>
      </c>
      <c r="KC244">
        <v>3.4296699999999999E-2</v>
      </c>
      <c r="KD244">
        <v>0.84379377672059996</v>
      </c>
      <c r="KE244">
        <v>-4.2738999999999997E-3</v>
      </c>
      <c r="KF244">
        <v>3.24862E-2</v>
      </c>
      <c r="KG244">
        <v>0.89533242683117997</v>
      </c>
      <c r="KH244">
        <v>-7.3676800000000001E-2</v>
      </c>
      <c r="KI244">
        <v>3.4158300000000003E-2</v>
      </c>
      <c r="KJ244">
        <v>3.10435993820923E-2</v>
      </c>
      <c r="KK244">
        <v>-5.4654399999999999E-2</v>
      </c>
      <c r="KL244">
        <v>3.2146500000000001E-2</v>
      </c>
      <c r="KM244">
        <v>8.9130814871186501E-2</v>
      </c>
      <c r="KN244">
        <v>2.0050200000000001E-2</v>
      </c>
      <c r="KO244">
        <v>3.31667E-2</v>
      </c>
      <c r="KP244">
        <v>0.54549876270868902</v>
      </c>
      <c r="KQ244">
        <v>1.7722600000000002E-2</v>
      </c>
      <c r="KR244">
        <v>3.4422300000000003E-2</v>
      </c>
      <c r="KS244">
        <v>0.60666498425563897</v>
      </c>
      <c r="KT244">
        <v>-3.4489600000000002E-2</v>
      </c>
      <c r="KU244">
        <v>3.1848700000000001E-2</v>
      </c>
      <c r="KV244">
        <v>0.278863349385847</v>
      </c>
      <c r="KW244">
        <v>-4.2538899999999998E-2</v>
      </c>
      <c r="KX244">
        <v>3.1921900000000003E-2</v>
      </c>
      <c r="KY244">
        <v>0.18269313820283101</v>
      </c>
      <c r="KZ244">
        <v>-5.5818300000000001E-2</v>
      </c>
      <c r="LA244">
        <v>3.2251799999999997E-2</v>
      </c>
      <c r="LB244">
        <v>8.3539034195420803E-2</v>
      </c>
      <c r="LC244">
        <v>-2.6863499999999998E-2</v>
      </c>
      <c r="LD244">
        <v>3.21199E-2</v>
      </c>
      <c r="LE244">
        <v>0.40296755522446498</v>
      </c>
      <c r="LF244">
        <v>-2.0291500000000001E-2</v>
      </c>
      <c r="LG244">
        <v>3.1342599999999998E-2</v>
      </c>
      <c r="LH244">
        <v>0.51737247627785798</v>
      </c>
      <c r="LI244">
        <v>-9.3168999999999995E-3</v>
      </c>
      <c r="LJ244">
        <v>3.1379999999999998E-2</v>
      </c>
      <c r="LK244">
        <v>0.76653978323680105</v>
      </c>
      <c r="LL244">
        <v>-3.9882000000000001E-2</v>
      </c>
      <c r="LM244">
        <v>3.2389300000000003E-2</v>
      </c>
      <c r="LN244">
        <v>0.21822323633617899</v>
      </c>
      <c r="LO244">
        <v>-3.0234799999999999E-2</v>
      </c>
      <c r="LP244">
        <v>3.1377099999999998E-2</v>
      </c>
      <c r="LQ244">
        <v>0.33526497468205302</v>
      </c>
      <c r="LR244">
        <v>1.01006E-2</v>
      </c>
      <c r="LS244">
        <v>3.3644500000000001E-2</v>
      </c>
      <c r="LT244">
        <v>0.76401322287113205</v>
      </c>
      <c r="LU244">
        <v>-5.3817499999999997E-2</v>
      </c>
      <c r="LV244">
        <v>3.61461E-2</v>
      </c>
      <c r="LW244">
        <v>0.13655662495548301</v>
      </c>
      <c r="LX244">
        <v>-5.2227099999999999E-2</v>
      </c>
      <c r="LY244">
        <v>3.2603199999999999E-2</v>
      </c>
      <c r="LZ244">
        <v>0.109210286494152</v>
      </c>
      <c r="MA244">
        <v>-3.6551100000000003E-2</v>
      </c>
      <c r="MB244">
        <v>3.1347600000000003E-2</v>
      </c>
      <c r="MC244">
        <v>0.243640453491693</v>
      </c>
      <c r="MD244">
        <v>-4.9294699999999997E-2</v>
      </c>
      <c r="ME244">
        <v>3.1303299999999999E-2</v>
      </c>
      <c r="MF244">
        <v>0.115347861155589</v>
      </c>
      <c r="MG244">
        <v>-2.1850000000000001E-2</v>
      </c>
      <c r="MH244">
        <v>3.1798300000000002E-2</v>
      </c>
      <c r="MI244">
        <v>0.49200293687582303</v>
      </c>
      <c r="MJ244">
        <v>-0.10194599999999999</v>
      </c>
      <c r="MK244">
        <v>3.58401E-2</v>
      </c>
      <c r="ML244">
        <v>4.46115619166337E-3</v>
      </c>
      <c r="MM244">
        <v>-1.6637300000000001E-2</v>
      </c>
      <c r="MN244">
        <v>3.13586E-2</v>
      </c>
      <c r="MO244">
        <v>0.59573411561714695</v>
      </c>
      <c r="MP244">
        <v>-1.48234E-2</v>
      </c>
      <c r="MQ244">
        <v>3.5325799999999997E-2</v>
      </c>
      <c r="MR244">
        <v>0.67476389767006895</v>
      </c>
      <c r="MS244">
        <v>-4.8765000000000003E-2</v>
      </c>
      <c r="MT244">
        <v>3.1994399999999999E-2</v>
      </c>
      <c r="MU244">
        <v>0.12749666419948399</v>
      </c>
      <c r="MV244">
        <v>-8.2446299999999993E-3</v>
      </c>
      <c r="MW244">
        <v>3.13446E-2</v>
      </c>
      <c r="MX244">
        <v>0.79252567019747799</v>
      </c>
      <c r="MY244">
        <v>-3.2219100000000001E-2</v>
      </c>
      <c r="MZ244">
        <v>3.2418500000000003E-2</v>
      </c>
      <c r="NA244">
        <v>0.32031275936690301</v>
      </c>
      <c r="NB244">
        <v>-6.6441399999999998E-2</v>
      </c>
      <c r="NC244">
        <v>3.304E-2</v>
      </c>
      <c r="ND244">
        <v>4.4362055619228603E-2</v>
      </c>
      <c r="NE244">
        <v>-3.0032E-2</v>
      </c>
      <c r="NF244">
        <v>3.1408899999999997E-2</v>
      </c>
      <c r="NG244">
        <v>0.339004070570606</v>
      </c>
      <c r="NH244">
        <v>-1.24771E-2</v>
      </c>
      <c r="NI244">
        <v>3.1337200000000003E-2</v>
      </c>
      <c r="NJ244">
        <v>0.69052001088867698</v>
      </c>
      <c r="NK244">
        <v>-9.5490199999999997E-2</v>
      </c>
      <c r="NL244">
        <v>3.17722E-2</v>
      </c>
      <c r="NM244">
        <v>2.6601139205825099E-3</v>
      </c>
      <c r="NN244">
        <v>-2.6005899999999998E-2</v>
      </c>
      <c r="NO244">
        <v>3.5911899999999997E-2</v>
      </c>
      <c r="NP244">
        <v>0.46897840771474503</v>
      </c>
      <c r="NQ244">
        <v>-5.1296300000000003E-2</v>
      </c>
      <c r="NR244">
        <v>3.1357799999999998E-2</v>
      </c>
      <c r="NS244">
        <v>0.101905109183174</v>
      </c>
      <c r="NT244">
        <v>-7.2219500000000006E-2</v>
      </c>
      <c r="NU244">
        <v>3.1229799999999999E-2</v>
      </c>
      <c r="NV244">
        <v>2.0772106564457299E-2</v>
      </c>
      <c r="NW244">
        <v>-1.69336E-2</v>
      </c>
      <c r="NX244">
        <v>3.2364200000000003E-2</v>
      </c>
      <c r="NY244">
        <v>0.60082526667709901</v>
      </c>
      <c r="NZ244">
        <v>-2.08121E-2</v>
      </c>
      <c r="OA244">
        <v>3.12488E-2</v>
      </c>
      <c r="OB244">
        <v>0.50540870108746405</v>
      </c>
      <c r="OC244">
        <v>-4.8173500000000001E-2</v>
      </c>
      <c r="OD244">
        <v>3.1344499999999997E-2</v>
      </c>
      <c r="OE244">
        <v>0.124347413325225</v>
      </c>
      <c r="OF244">
        <v>-3.81448E-2</v>
      </c>
      <c r="OG244">
        <v>3.2921400000000003E-2</v>
      </c>
      <c r="OH244">
        <v>0.24661996581578599</v>
      </c>
      <c r="OI244">
        <v>1.69841E-3</v>
      </c>
      <c r="OJ244">
        <v>3.4849699999999997E-2</v>
      </c>
      <c r="OK244">
        <v>0.96113130250950296</v>
      </c>
      <c r="OL244">
        <v>-0.17482700000000001</v>
      </c>
      <c r="OM244">
        <v>3.1183800000000001E-2</v>
      </c>
      <c r="ON244" s="2">
        <v>2.1411765621112701E-8</v>
      </c>
      <c r="OO244">
        <v>-0.20724699999999999</v>
      </c>
      <c r="OP244">
        <v>3.4199500000000001E-2</v>
      </c>
      <c r="OQ244" s="2">
        <v>1.4392330929990001E-9</v>
      </c>
      <c r="OR244">
        <v>-0.162438</v>
      </c>
      <c r="OS244">
        <v>3.1217499999999999E-2</v>
      </c>
      <c r="OT244" s="2">
        <v>2.0082718970505E-7</v>
      </c>
      <c r="OU244">
        <v>-0.13011800000000001</v>
      </c>
      <c r="OV244">
        <v>3.12384E-2</v>
      </c>
      <c r="OW244" s="2">
        <v>3.1433162587973801E-5</v>
      </c>
      <c r="OX244">
        <v>-0.14671699999999999</v>
      </c>
      <c r="OY244">
        <v>3.1262100000000001E-2</v>
      </c>
      <c r="OZ244" s="2">
        <v>2.7391014510138401E-6</v>
      </c>
      <c r="PA244">
        <v>-8.9289599999999997E-2</v>
      </c>
      <c r="PB244">
        <v>3.13014E-2</v>
      </c>
      <c r="PC244">
        <v>4.3480769553342199E-3</v>
      </c>
      <c r="PD244">
        <v>-0.20410800000000001</v>
      </c>
      <c r="PE244">
        <v>3.1167899999999998E-2</v>
      </c>
      <c r="PF244" s="2">
        <v>6.1950143860356295E-11</v>
      </c>
      <c r="PG244">
        <v>-8.5627599999999998E-2</v>
      </c>
      <c r="PH244">
        <v>3.1395399999999997E-2</v>
      </c>
      <c r="PI244">
        <v>6.3977033008038699E-3</v>
      </c>
      <c r="PJ244">
        <v>-0.27449099999999999</v>
      </c>
      <c r="PK244">
        <v>3.1100699999999998E-2</v>
      </c>
      <c r="PL244" s="2">
        <v>1.34111114579678E-18</v>
      </c>
      <c r="PM244">
        <v>-0.18848699999999999</v>
      </c>
      <c r="PN244">
        <v>3.1203600000000001E-2</v>
      </c>
      <c r="PO244" s="2">
        <v>1.60931442655396E-9</v>
      </c>
      <c r="PP244">
        <v>-0.19456200000000001</v>
      </c>
      <c r="PQ244">
        <v>3.1188899999999999E-2</v>
      </c>
      <c r="PR244" s="2">
        <v>4.6745038501586598E-10</v>
      </c>
      <c r="PS244">
        <v>4.5242900000000003E-2</v>
      </c>
      <c r="PT244">
        <v>3.4384900000000003E-2</v>
      </c>
      <c r="PU244">
        <v>0.18828043132626501</v>
      </c>
      <c r="PV244">
        <v>4.9461699999999997E-2</v>
      </c>
      <c r="PW244">
        <v>3.628E-2</v>
      </c>
      <c r="PX244">
        <v>0.17281362135138401</v>
      </c>
      <c r="PY244">
        <v>1.4342000000000001E-2</v>
      </c>
      <c r="PZ244">
        <v>3.57373E-2</v>
      </c>
      <c r="QA244">
        <v>0.688188890101461</v>
      </c>
      <c r="QB244">
        <v>2.4854E-3</v>
      </c>
      <c r="QC244">
        <v>3.1746000000000003E-2</v>
      </c>
      <c r="QD244">
        <v>0.93759901837623005</v>
      </c>
      <c r="QE244">
        <v>-1.36566E-2</v>
      </c>
      <c r="QF244">
        <v>3.1560999999999999E-2</v>
      </c>
      <c r="QG244">
        <v>0.66523129413141102</v>
      </c>
      <c r="QH244">
        <v>-4.3246300000000003E-3</v>
      </c>
      <c r="QI244">
        <v>3.2167000000000001E-2</v>
      </c>
      <c r="QJ244">
        <v>0.89305204664855697</v>
      </c>
      <c r="QK244">
        <v>3.4200599999999999E-3</v>
      </c>
      <c r="QL244">
        <v>3.5008299999999999E-2</v>
      </c>
      <c r="QM244">
        <v>0.92217575816502895</v>
      </c>
      <c r="QN244">
        <v>5.6192400000000002E-3</v>
      </c>
      <c r="QO244">
        <v>3.4709299999999998E-2</v>
      </c>
      <c r="QP244">
        <v>0.87138851847143595</v>
      </c>
      <c r="QQ244">
        <v>-1.41916E-2</v>
      </c>
      <c r="QR244">
        <v>3.1402899999999997E-2</v>
      </c>
      <c r="QS244">
        <v>0.651327959982407</v>
      </c>
      <c r="QT244">
        <v>-2.72254E-2</v>
      </c>
      <c r="QU244">
        <v>3.1314599999999998E-2</v>
      </c>
      <c r="QV244">
        <v>0.38463289870920803</v>
      </c>
      <c r="QW244">
        <v>-3.2341500000000002E-2</v>
      </c>
      <c r="QX244">
        <v>3.1342700000000001E-2</v>
      </c>
      <c r="QY244">
        <v>0.30215134250331099</v>
      </c>
      <c r="QZ244">
        <v>-3.12248E-2</v>
      </c>
      <c r="RA244">
        <v>3.1323400000000001E-2</v>
      </c>
      <c r="RB244">
        <v>0.31885337703447503</v>
      </c>
      <c r="RC244">
        <v>-2.50429E-2</v>
      </c>
      <c r="RD244">
        <v>3.5894200000000001E-2</v>
      </c>
      <c r="RE244">
        <v>0.485383786013875</v>
      </c>
      <c r="RF244">
        <v>5.1149699999999999E-3</v>
      </c>
      <c r="RG244">
        <v>3.6440500000000001E-2</v>
      </c>
      <c r="RH244">
        <v>0.88837254779660402</v>
      </c>
      <c r="RI244">
        <v>-4.7180399999999997E-2</v>
      </c>
      <c r="RJ244">
        <v>3.1396500000000001E-2</v>
      </c>
      <c r="RK244">
        <v>0.13294108662050999</v>
      </c>
      <c r="RL244">
        <v>-5.0656100000000003E-2</v>
      </c>
      <c r="RM244">
        <v>3.1462999999999998E-2</v>
      </c>
      <c r="RN244">
        <v>0.10742552178706399</v>
      </c>
      <c r="RO244">
        <v>-5.65313E-2</v>
      </c>
      <c r="RP244">
        <v>3.6567200000000001E-2</v>
      </c>
      <c r="RQ244">
        <v>0.122158162694434</v>
      </c>
      <c r="RR244">
        <v>-3.8308000000000002E-2</v>
      </c>
      <c r="RS244">
        <v>3.1308999999999997E-2</v>
      </c>
      <c r="RT244">
        <v>0.22114757595290499</v>
      </c>
      <c r="RU244">
        <v>-4.6459800000000002E-2</v>
      </c>
      <c r="RV244">
        <v>3.1276199999999997E-2</v>
      </c>
      <c r="RW244">
        <v>0.13744860418490901</v>
      </c>
      <c r="RX244">
        <v>-4.1331199999999998E-2</v>
      </c>
      <c r="RY244">
        <v>3.1278800000000002E-2</v>
      </c>
      <c r="RZ244">
        <v>0.18639942300868401</v>
      </c>
      <c r="SA244">
        <v>-2.88145E-2</v>
      </c>
      <c r="SB244">
        <v>3.12932E-2</v>
      </c>
      <c r="SC244">
        <v>0.35717346796802102</v>
      </c>
      <c r="SD244">
        <v>-2.2096600000000001E-2</v>
      </c>
      <c r="SE244">
        <v>3.2606400000000001E-2</v>
      </c>
      <c r="SF244">
        <v>0.497984989535045</v>
      </c>
      <c r="SG244">
        <v>-3.1312699999999999E-2</v>
      </c>
      <c r="SH244">
        <v>3.1971100000000002E-2</v>
      </c>
      <c r="SI244">
        <v>0.32739557998608299</v>
      </c>
      <c r="SJ244">
        <v>-4.8213800000000001E-2</v>
      </c>
      <c r="SK244">
        <v>3.1539900000000003E-2</v>
      </c>
      <c r="SL244">
        <v>0.12638026735932001</v>
      </c>
      <c r="SM244">
        <v>-5.8810800000000003E-2</v>
      </c>
      <c r="SN244">
        <v>3.3180599999999998E-2</v>
      </c>
      <c r="SO244">
        <v>7.6356346888934598E-2</v>
      </c>
      <c r="SP244">
        <v>-4.3131000000000003E-2</v>
      </c>
      <c r="SQ244">
        <v>3.13318E-2</v>
      </c>
      <c r="SR244">
        <v>0.168667364940911</v>
      </c>
      <c r="SS244">
        <v>-4.3788500000000001E-2</v>
      </c>
      <c r="ST244">
        <v>3.1288400000000001E-2</v>
      </c>
      <c r="SU244">
        <v>0.16168700179479401</v>
      </c>
      <c r="SV244">
        <v>-3.5374599999999999E-2</v>
      </c>
      <c r="SW244">
        <v>3.1325499999999999E-2</v>
      </c>
      <c r="SX244">
        <v>0.25880948483770699</v>
      </c>
      <c r="SY244">
        <v>-2.2650199999999999E-2</v>
      </c>
      <c r="SZ244">
        <v>3.1452099999999997E-2</v>
      </c>
      <c r="TA244">
        <v>0.47144120362979303</v>
      </c>
      <c r="TB244">
        <v>-5.5367400000000001E-3</v>
      </c>
      <c r="TC244">
        <v>3.2178999999999999E-2</v>
      </c>
      <c r="TD244">
        <v>0.86338954488215602</v>
      </c>
      <c r="TE244">
        <v>-1.8798200000000001E-2</v>
      </c>
      <c r="TF244">
        <v>3.4042000000000003E-2</v>
      </c>
      <c r="TG244">
        <v>0.58081309602960296</v>
      </c>
      <c r="TH244">
        <v>-2.6228700000000001E-2</v>
      </c>
      <c r="TI244">
        <v>3.44427E-2</v>
      </c>
      <c r="TJ244">
        <v>0.44635700875926299</v>
      </c>
      <c r="TK244">
        <v>2.3451900000000001E-4</v>
      </c>
      <c r="TL244">
        <v>3.6725000000000001E-2</v>
      </c>
      <c r="TM244">
        <v>0.99489108094102097</v>
      </c>
      <c r="TN244">
        <v>-4.2627400000000003E-2</v>
      </c>
      <c r="TO244">
        <v>3.1353899999999997E-2</v>
      </c>
      <c r="TP244">
        <v>0.173997199575154</v>
      </c>
      <c r="TQ244">
        <v>-3.8852100000000001E-2</v>
      </c>
      <c r="TR244">
        <v>3.1407600000000001E-2</v>
      </c>
      <c r="TS244">
        <v>0.216100588637232</v>
      </c>
      <c r="TT244">
        <v>-4.7992899999999998E-2</v>
      </c>
      <c r="TU244">
        <v>3.2268999999999999E-2</v>
      </c>
      <c r="TV244">
        <v>0.13697361118825899</v>
      </c>
      <c r="TW244">
        <v>9.7247200000000005E-4</v>
      </c>
      <c r="TX244">
        <v>3.6704800000000003E-2</v>
      </c>
      <c r="TY244">
        <v>0.97886229622043397</v>
      </c>
      <c r="TZ244">
        <v>-3.7353699999999997E-2</v>
      </c>
      <c r="UA244">
        <v>3.33076E-2</v>
      </c>
      <c r="UB244">
        <v>0.262106815662004</v>
      </c>
    </row>
    <row r="245" spans="1:548" x14ac:dyDescent="0.2">
      <c r="A245">
        <v>17</v>
      </c>
      <c r="B245">
        <v>21386711</v>
      </c>
      <c r="C245" t="s">
        <v>462</v>
      </c>
      <c r="D245" t="s">
        <v>461</v>
      </c>
      <c r="E245">
        <v>0.38114799999999999</v>
      </c>
      <c r="F245">
        <v>0.93551799999999996</v>
      </c>
      <c r="G245" s="1" t="s">
        <v>460</v>
      </c>
      <c r="H245" t="b">
        <v>0</v>
      </c>
      <c r="I245" t="b">
        <v>1</v>
      </c>
      <c r="J245" t="b">
        <v>0</v>
      </c>
      <c r="K245" t="b">
        <v>0</v>
      </c>
      <c r="L245">
        <v>-2.3878099999999999E-2</v>
      </c>
      <c r="M245">
        <v>1.7661900000000001E-2</v>
      </c>
      <c r="N245">
        <v>0.176417438241428</v>
      </c>
      <c r="O245">
        <v>-7.5357799999999997E-3</v>
      </c>
      <c r="P245">
        <v>1.8678699999999999E-2</v>
      </c>
      <c r="Q245">
        <v>0.68662532547265898</v>
      </c>
      <c r="R245">
        <v>-3.1530799999999998E-2</v>
      </c>
      <c r="S245">
        <v>1.7596899999999999E-2</v>
      </c>
      <c r="T245">
        <v>7.3188901879791504E-2</v>
      </c>
      <c r="U245">
        <v>2.1498199999999999E-2</v>
      </c>
      <c r="V245">
        <v>1.76551E-2</v>
      </c>
      <c r="W245">
        <v>0.22337129326250801</v>
      </c>
      <c r="X245">
        <v>-1.4733599999999999E-2</v>
      </c>
      <c r="Y245">
        <v>1.7819399999999999E-2</v>
      </c>
      <c r="Z245">
        <v>0.40834845540770198</v>
      </c>
      <c r="AA245">
        <v>-5.1242199999999996E-3</v>
      </c>
      <c r="AB245">
        <v>1.7684499999999999E-2</v>
      </c>
      <c r="AC245">
        <v>0.77200230340249898</v>
      </c>
      <c r="AD245">
        <v>-2.1330100000000001E-2</v>
      </c>
      <c r="AE245">
        <v>1.7678200000000002E-2</v>
      </c>
      <c r="AF245">
        <v>0.227618251585986</v>
      </c>
      <c r="AG245">
        <v>-1.5660899999999998E-2</v>
      </c>
      <c r="AH245">
        <v>1.76346E-2</v>
      </c>
      <c r="AI245">
        <v>0.37451228234828998</v>
      </c>
      <c r="AJ245">
        <v>-5.1338700000000001E-2</v>
      </c>
      <c r="AK245">
        <v>1.7633200000000002E-2</v>
      </c>
      <c r="AL245">
        <v>3.6074212540045301E-3</v>
      </c>
      <c r="AM245">
        <v>-1.7591300000000001E-2</v>
      </c>
      <c r="AN245">
        <v>1.7654599999999999E-2</v>
      </c>
      <c r="AO245">
        <v>0.31906605968641599</v>
      </c>
      <c r="AP245">
        <v>-3.2243100000000002E-3</v>
      </c>
      <c r="AQ245">
        <v>1.94609E-2</v>
      </c>
      <c r="AR245">
        <v>0.86840845938707301</v>
      </c>
      <c r="AS245">
        <v>-1.7092599999999999E-2</v>
      </c>
      <c r="AT245">
        <v>1.7661099999999999E-2</v>
      </c>
      <c r="AU245">
        <v>0.33315506167172698</v>
      </c>
      <c r="AV245">
        <v>-1.0345399999999999E-2</v>
      </c>
      <c r="AW245">
        <v>1.7468299999999999E-2</v>
      </c>
      <c r="AX245">
        <v>0.553696793753505</v>
      </c>
      <c r="AY245">
        <v>-1.3649E-2</v>
      </c>
      <c r="AZ245">
        <v>1.7656399999999999E-2</v>
      </c>
      <c r="BA245">
        <v>0.43951089668860399</v>
      </c>
      <c r="BB245">
        <v>-2.1575899999999999E-2</v>
      </c>
      <c r="BC245">
        <v>1.7646200000000001E-2</v>
      </c>
      <c r="BD245">
        <v>0.221466867844889</v>
      </c>
      <c r="BE245">
        <v>-3.1833E-2</v>
      </c>
      <c r="BF245">
        <v>1.7716900000000001E-2</v>
      </c>
      <c r="BG245">
        <v>7.2407260771407203E-2</v>
      </c>
      <c r="BH245">
        <v>-1.8645200000000001E-2</v>
      </c>
      <c r="BI245">
        <v>2.0556000000000001E-2</v>
      </c>
      <c r="BJ245">
        <v>0.36439805180614698</v>
      </c>
      <c r="BK245">
        <v>-2.3147600000000001E-2</v>
      </c>
      <c r="BL245">
        <v>1.76241E-2</v>
      </c>
      <c r="BM245">
        <v>0.18907378558770599</v>
      </c>
      <c r="BN245">
        <v>-2.51761E-2</v>
      </c>
      <c r="BO245">
        <v>1.7622499999999999E-2</v>
      </c>
      <c r="BP245">
        <v>0.15313775144776701</v>
      </c>
      <c r="BQ245">
        <v>-4.9745500000000003E-3</v>
      </c>
      <c r="BR245">
        <v>1.7687399999999999E-2</v>
      </c>
      <c r="BS245">
        <v>0.77852078762585997</v>
      </c>
      <c r="BT245">
        <v>6.7104599999999997E-3</v>
      </c>
      <c r="BU245">
        <v>1.8859799999999999E-2</v>
      </c>
      <c r="BV245">
        <v>0.72198681277073695</v>
      </c>
      <c r="BW245">
        <v>-2.2048000000000002E-2</v>
      </c>
      <c r="BX245">
        <v>1.9209400000000001E-2</v>
      </c>
      <c r="BY245">
        <v>0.25108906512919299</v>
      </c>
      <c r="BZ245">
        <v>1.2569800000000001E-2</v>
      </c>
      <c r="CA245">
        <v>1.90391E-2</v>
      </c>
      <c r="CB245">
        <v>0.50912551173028597</v>
      </c>
      <c r="CC245">
        <v>-1.2949700000000001E-3</v>
      </c>
      <c r="CD245">
        <v>1.7985999999999999E-2</v>
      </c>
      <c r="CE245">
        <v>0.94260190785273701</v>
      </c>
      <c r="CF245">
        <v>-1.41104E-2</v>
      </c>
      <c r="CG245">
        <v>1.8348300000000001E-2</v>
      </c>
      <c r="CH245">
        <v>0.44188559092102297</v>
      </c>
      <c r="CI245">
        <v>-2.3269999999999999E-2</v>
      </c>
      <c r="CJ245">
        <v>1.8367600000000001E-2</v>
      </c>
      <c r="CK245">
        <v>0.20522007018970401</v>
      </c>
      <c r="CL245">
        <v>-1.2407899999999999E-2</v>
      </c>
      <c r="CM245">
        <v>1.7682900000000001E-2</v>
      </c>
      <c r="CN245">
        <v>0.48288089188932998</v>
      </c>
      <c r="CO245">
        <v>-1.74839E-2</v>
      </c>
      <c r="CP245">
        <v>1.7667800000000001E-2</v>
      </c>
      <c r="CQ245">
        <v>0.32239194564406898</v>
      </c>
      <c r="CR245">
        <v>1.1376000000000001E-2</v>
      </c>
      <c r="CS245">
        <v>1.7672299999999998E-2</v>
      </c>
      <c r="CT245">
        <v>0.51976328452749798</v>
      </c>
      <c r="CU245">
        <v>-6.79585E-3</v>
      </c>
      <c r="CV245">
        <v>1.7657200000000001E-2</v>
      </c>
      <c r="CW245">
        <v>0.70033076589594501</v>
      </c>
      <c r="CX245">
        <v>2.93444E-2</v>
      </c>
      <c r="CY245">
        <v>1.8811000000000001E-2</v>
      </c>
      <c r="CZ245">
        <v>0.11881344403836</v>
      </c>
      <c r="DA245">
        <v>3.0670900000000001E-2</v>
      </c>
      <c r="DB245">
        <v>1.8872099999999999E-2</v>
      </c>
      <c r="DC245">
        <v>0.10415659287454999</v>
      </c>
      <c r="DD245">
        <v>3.03246E-2</v>
      </c>
      <c r="DE245">
        <v>2.0729600000000001E-2</v>
      </c>
      <c r="DF245">
        <v>0.14354726748108201</v>
      </c>
      <c r="DG245">
        <v>5.8808699999999998E-3</v>
      </c>
      <c r="DH245">
        <v>1.7987199999999998E-2</v>
      </c>
      <c r="DI245">
        <v>0.74370836613250901</v>
      </c>
      <c r="DJ245">
        <v>-2.5588E-2</v>
      </c>
      <c r="DK245">
        <v>2.0176300000000001E-2</v>
      </c>
      <c r="DL245">
        <v>0.204760637967278</v>
      </c>
      <c r="DM245">
        <v>-1.7467400000000001E-2</v>
      </c>
      <c r="DN245">
        <v>1.78193E-2</v>
      </c>
      <c r="DO245">
        <v>0.326982128001086</v>
      </c>
      <c r="DP245">
        <v>-3.8509599999999998E-2</v>
      </c>
      <c r="DQ245">
        <v>1.8032800000000002E-2</v>
      </c>
      <c r="DR245">
        <v>3.2746685311789703E-2</v>
      </c>
      <c r="DS245">
        <v>7.3334400000000001E-3</v>
      </c>
      <c r="DT245">
        <v>1.86231E-2</v>
      </c>
      <c r="DU245">
        <v>0.693741304387687</v>
      </c>
      <c r="DV245">
        <v>-9.5350599999999997E-3</v>
      </c>
      <c r="DW245">
        <v>1.83701E-2</v>
      </c>
      <c r="DX245">
        <v>0.60372648058536604</v>
      </c>
      <c r="DY245">
        <v>-4.2162299999999996E-3</v>
      </c>
      <c r="DZ245">
        <v>1.76201E-2</v>
      </c>
      <c r="EA245">
        <v>0.81088510011674497</v>
      </c>
      <c r="EB245">
        <v>3.42219E-2</v>
      </c>
      <c r="EC245">
        <v>1.7667700000000001E-2</v>
      </c>
      <c r="ED245">
        <v>5.2776275620976303E-2</v>
      </c>
      <c r="EE245">
        <v>2.1845900000000001E-3</v>
      </c>
      <c r="EF245">
        <v>1.77824E-2</v>
      </c>
      <c r="EG245">
        <v>0.90222305169874595</v>
      </c>
      <c r="EH245">
        <v>-1.00295E-2</v>
      </c>
      <c r="EI245">
        <v>1.76721E-2</v>
      </c>
      <c r="EJ245">
        <v>0.57035612557105597</v>
      </c>
      <c r="EK245">
        <v>2.4516300000000001E-2</v>
      </c>
      <c r="EL245">
        <v>1.7656100000000001E-2</v>
      </c>
      <c r="EM245">
        <v>0.16499648778196599</v>
      </c>
      <c r="EN245">
        <v>-1.23176E-2</v>
      </c>
      <c r="EO245">
        <v>1.7623300000000001E-2</v>
      </c>
      <c r="EP245">
        <v>0.484594948644399</v>
      </c>
      <c r="EQ245">
        <v>-1.1405500000000001E-2</v>
      </c>
      <c r="ER245">
        <v>1.7655799999999999E-2</v>
      </c>
      <c r="ES245">
        <v>0.518294894718345</v>
      </c>
      <c r="ET245">
        <v>6.3987699999999998E-3</v>
      </c>
      <c r="EU245">
        <v>1.80599E-2</v>
      </c>
      <c r="EV245">
        <v>0.72310824099088</v>
      </c>
      <c r="EW245">
        <v>1.0555800000000001E-2</v>
      </c>
      <c r="EX245">
        <v>1.7694700000000001E-2</v>
      </c>
      <c r="EY245">
        <v>0.550812285439647</v>
      </c>
      <c r="EZ245">
        <v>6.6108E-3</v>
      </c>
      <c r="FA245">
        <v>1.7657200000000001E-2</v>
      </c>
      <c r="FB245">
        <v>0.70811107432049203</v>
      </c>
      <c r="FC245">
        <v>2.0761100000000001E-2</v>
      </c>
      <c r="FD245">
        <v>1.75762E-2</v>
      </c>
      <c r="FE245">
        <v>0.23754487561901899</v>
      </c>
      <c r="FF245">
        <v>-1.9797700000000001E-4</v>
      </c>
      <c r="FG245">
        <v>1.7684499999999999E-2</v>
      </c>
      <c r="FH245">
        <v>0.99107956526201402</v>
      </c>
      <c r="FI245">
        <v>5.4382600000000003E-3</v>
      </c>
      <c r="FJ245">
        <v>1.8032300000000001E-2</v>
      </c>
      <c r="FK245">
        <v>0.76297035562121895</v>
      </c>
      <c r="FL245">
        <v>6.0775899999999999E-3</v>
      </c>
      <c r="FM245">
        <v>1.76241E-2</v>
      </c>
      <c r="FN245">
        <v>0.73021207143357902</v>
      </c>
      <c r="FO245">
        <v>5.5831400000000003E-3</v>
      </c>
      <c r="FP245">
        <v>1.7663499999999999E-2</v>
      </c>
      <c r="FQ245">
        <v>0.75194126622359803</v>
      </c>
      <c r="FR245">
        <v>4.95945E-2</v>
      </c>
      <c r="FS245">
        <v>1.8508699999999999E-2</v>
      </c>
      <c r="FT245">
        <v>7.3884841047212003E-3</v>
      </c>
      <c r="FU245">
        <v>4.3911699999999998E-2</v>
      </c>
      <c r="FV245">
        <v>1.7649000000000001E-2</v>
      </c>
      <c r="FW245">
        <v>1.2863465808364701E-2</v>
      </c>
      <c r="FX245">
        <v>8.46388E-3</v>
      </c>
      <c r="FY245">
        <v>1.7610600000000001E-2</v>
      </c>
      <c r="FZ245">
        <v>0.63079516531201696</v>
      </c>
      <c r="GA245">
        <v>9.5166299999999995E-2</v>
      </c>
      <c r="GB245">
        <v>2.0120099999999998E-2</v>
      </c>
      <c r="GC245" s="2">
        <v>2.2985595440836399E-6</v>
      </c>
      <c r="GD245">
        <v>5.2938400000000002E-3</v>
      </c>
      <c r="GE245">
        <v>1.7799499999999999E-2</v>
      </c>
      <c r="GF245">
        <v>0.76615056870775999</v>
      </c>
      <c r="GG245">
        <v>-2.4507500000000002E-2</v>
      </c>
      <c r="GH245">
        <v>1.7640599999999999E-2</v>
      </c>
      <c r="GI245">
        <v>0.164781202934114</v>
      </c>
      <c r="GJ245">
        <v>-1.97182E-3</v>
      </c>
      <c r="GK245">
        <v>1.7686500000000001E-2</v>
      </c>
      <c r="GL245">
        <v>0.91123142266854895</v>
      </c>
      <c r="GM245">
        <v>1.82183E-2</v>
      </c>
      <c r="GN245">
        <v>1.7663100000000001E-2</v>
      </c>
      <c r="GO245">
        <v>0.30235577142817599</v>
      </c>
      <c r="GP245">
        <v>-1.9047000000000001E-2</v>
      </c>
      <c r="GQ245">
        <v>1.7602400000000001E-2</v>
      </c>
      <c r="GR245">
        <v>0.27924308273035198</v>
      </c>
      <c r="GS245">
        <v>-1.41715E-2</v>
      </c>
      <c r="GT245">
        <v>1.8273600000000001E-2</v>
      </c>
      <c r="GU245">
        <v>0.43804626485418202</v>
      </c>
      <c r="GV245">
        <v>1.8851699999999999E-2</v>
      </c>
      <c r="GW245">
        <v>1.9623499999999999E-2</v>
      </c>
      <c r="GX245">
        <v>0.33673876173538198</v>
      </c>
      <c r="GY245">
        <v>1.2594599999999999E-4</v>
      </c>
      <c r="GZ245">
        <v>1.7636599999999999E-2</v>
      </c>
      <c r="HA245">
        <v>0.99430201294771803</v>
      </c>
      <c r="HB245">
        <v>1.2129900000000001E-2</v>
      </c>
      <c r="HC245">
        <v>1.7467900000000001E-2</v>
      </c>
      <c r="HD245">
        <v>0.487429299086798</v>
      </c>
      <c r="HE245">
        <v>-1.7669000000000001E-3</v>
      </c>
      <c r="HF245">
        <v>1.77206E-2</v>
      </c>
      <c r="HG245">
        <v>0.92057489607710097</v>
      </c>
      <c r="HH245">
        <v>-1.1757E-3</v>
      </c>
      <c r="HI245">
        <v>1.8135200000000001E-2</v>
      </c>
      <c r="HJ245">
        <v>0.94830891853548005</v>
      </c>
      <c r="HK245">
        <v>7.67697E-3</v>
      </c>
      <c r="HL245">
        <v>1.78754E-2</v>
      </c>
      <c r="HM245">
        <v>0.66758247597167897</v>
      </c>
      <c r="HN245">
        <v>-1.8671899999999999E-3</v>
      </c>
      <c r="HO245">
        <v>1.7656100000000001E-2</v>
      </c>
      <c r="HP245">
        <v>0.91577719153933002</v>
      </c>
      <c r="HQ245">
        <v>-1.77685E-2</v>
      </c>
      <c r="HR245">
        <v>1.7588599999999999E-2</v>
      </c>
      <c r="HS245">
        <v>0.31240849814345401</v>
      </c>
      <c r="HT245">
        <v>-2.1201500000000002E-2</v>
      </c>
      <c r="HU245">
        <v>1.87452E-2</v>
      </c>
      <c r="HV245">
        <v>0.25806588389039598</v>
      </c>
      <c r="HW245">
        <v>2.0474099999999999E-2</v>
      </c>
      <c r="HX245">
        <v>1.9639899999999998E-2</v>
      </c>
      <c r="HY245">
        <v>0.29721532110007198</v>
      </c>
      <c r="HZ245">
        <v>1.5042700000000001E-2</v>
      </c>
      <c r="IA245">
        <v>1.7662600000000001E-2</v>
      </c>
      <c r="IB245">
        <v>0.39441089668482299</v>
      </c>
      <c r="IC245">
        <v>1.9371099999999999E-2</v>
      </c>
      <c r="ID245">
        <v>1.76125E-2</v>
      </c>
      <c r="IE245">
        <v>0.27141571401695902</v>
      </c>
      <c r="IF245">
        <v>-2.3016000000000002E-2</v>
      </c>
      <c r="IG245">
        <v>1.7644400000000001E-2</v>
      </c>
      <c r="IH245">
        <v>0.19211204371226401</v>
      </c>
      <c r="II245">
        <v>-9.2938299999999995E-3</v>
      </c>
      <c r="IJ245">
        <v>2.0118799999999999E-2</v>
      </c>
      <c r="IK245">
        <v>0.64412323322289899</v>
      </c>
      <c r="IL245">
        <v>-1.01627E-2</v>
      </c>
      <c r="IM245">
        <v>1.8353299999999999E-2</v>
      </c>
      <c r="IN245">
        <v>0.57976853147905905</v>
      </c>
      <c r="IO245">
        <v>-7.3013599999999998E-3</v>
      </c>
      <c r="IP245">
        <v>1.77923E-2</v>
      </c>
      <c r="IQ245">
        <v>0.68153860412656098</v>
      </c>
      <c r="IR245">
        <v>-2.2059800000000001E-2</v>
      </c>
      <c r="IS245">
        <v>1.83929E-2</v>
      </c>
      <c r="IT245">
        <v>0.23041447353483899</v>
      </c>
      <c r="IU245">
        <v>3.5384699999999998E-2</v>
      </c>
      <c r="IV245">
        <v>1.9824000000000001E-2</v>
      </c>
      <c r="IW245">
        <v>7.4304993837179395E-2</v>
      </c>
      <c r="IX245">
        <v>2.0159400000000001E-2</v>
      </c>
      <c r="IY245">
        <v>1.7922199999999999E-2</v>
      </c>
      <c r="IZ245">
        <v>0.26068058489653501</v>
      </c>
      <c r="JA245">
        <v>1.75453E-2</v>
      </c>
      <c r="JB245">
        <v>1.7690000000000001E-2</v>
      </c>
      <c r="JC245">
        <v>0.32130130608136598</v>
      </c>
      <c r="JD245">
        <v>2.0357499999999998E-3</v>
      </c>
      <c r="JE245">
        <v>1.8237E-2</v>
      </c>
      <c r="JF245">
        <v>0.91111769653174102</v>
      </c>
      <c r="JG245">
        <v>1.4291699999999999E-2</v>
      </c>
      <c r="JH245">
        <v>1.7626699999999999E-2</v>
      </c>
      <c r="JI245">
        <v>0.417495283632835</v>
      </c>
      <c r="JJ245">
        <v>-1.95093E-2</v>
      </c>
      <c r="JK245">
        <v>1.9251799999999999E-2</v>
      </c>
      <c r="JL245">
        <v>0.31089589245042398</v>
      </c>
      <c r="JM245">
        <v>9.1487200000000008E-3</v>
      </c>
      <c r="JN245">
        <v>1.9502200000000001E-2</v>
      </c>
      <c r="JO245">
        <v>0.63899191972909797</v>
      </c>
      <c r="JP245">
        <v>3.2699199999999998E-2</v>
      </c>
      <c r="JQ245">
        <v>1.8149499999999999E-2</v>
      </c>
      <c r="JR245">
        <v>7.1633690629134897E-2</v>
      </c>
      <c r="JS245">
        <v>3.3737900000000001E-2</v>
      </c>
      <c r="JT245">
        <v>1.76633E-2</v>
      </c>
      <c r="JU245">
        <v>5.61571159759605E-2</v>
      </c>
      <c r="JV245">
        <v>2.8535000000000001E-2</v>
      </c>
      <c r="JW245">
        <v>1.7727099999999999E-2</v>
      </c>
      <c r="JX245">
        <v>0.107498248792594</v>
      </c>
      <c r="JY245">
        <v>1.00854E-2</v>
      </c>
      <c r="JZ245">
        <v>1.8162399999999999E-2</v>
      </c>
      <c r="KA245">
        <v>0.57869938687865297</v>
      </c>
      <c r="KB245">
        <v>1.14343E-2</v>
      </c>
      <c r="KC245">
        <v>1.9242599999999999E-2</v>
      </c>
      <c r="KD245">
        <v>0.55237027193162502</v>
      </c>
      <c r="KE245">
        <v>7.8390000000000005E-3</v>
      </c>
      <c r="KF245">
        <v>1.8297500000000001E-2</v>
      </c>
      <c r="KG245">
        <v>0.66834765691937403</v>
      </c>
      <c r="KH245">
        <v>-2.5659499999999998E-2</v>
      </c>
      <c r="KI245">
        <v>1.90355E-2</v>
      </c>
      <c r="KJ245">
        <v>0.177695131443979</v>
      </c>
      <c r="KK245">
        <v>1.7750999999999999E-2</v>
      </c>
      <c r="KL245">
        <v>1.8059200000000001E-2</v>
      </c>
      <c r="KM245">
        <v>0.32565425661576702</v>
      </c>
      <c r="KN245">
        <v>1.0012699999999999E-2</v>
      </c>
      <c r="KO245">
        <v>1.8592299999999999E-2</v>
      </c>
      <c r="KP245">
        <v>0.59020899568410501</v>
      </c>
      <c r="KQ245">
        <v>5.0339700000000001E-2</v>
      </c>
      <c r="KR245">
        <v>1.94561E-2</v>
      </c>
      <c r="KS245">
        <v>9.6869586877691601E-3</v>
      </c>
      <c r="KT245">
        <v>1.35485E-2</v>
      </c>
      <c r="KU245">
        <v>1.7933899999999999E-2</v>
      </c>
      <c r="KV245">
        <v>0.449976919176442</v>
      </c>
      <c r="KW245">
        <v>8.8007199999999997E-3</v>
      </c>
      <c r="KX245">
        <v>1.79197E-2</v>
      </c>
      <c r="KY245">
        <v>0.62334435199664395</v>
      </c>
      <c r="KZ245">
        <v>1.04563E-2</v>
      </c>
      <c r="LA245">
        <v>1.8218600000000001E-2</v>
      </c>
      <c r="LB245">
        <v>0.56601437222127704</v>
      </c>
      <c r="LC245">
        <v>-3.5703000000000002E-3</v>
      </c>
      <c r="LD245">
        <v>1.80821E-2</v>
      </c>
      <c r="LE245">
        <v>0.84347640102751598</v>
      </c>
      <c r="LF245">
        <v>2.5414599999999999E-2</v>
      </c>
      <c r="LG245">
        <v>1.7651799999999999E-2</v>
      </c>
      <c r="LH245">
        <v>0.149960166383659</v>
      </c>
      <c r="LI245">
        <v>2.93373E-2</v>
      </c>
      <c r="LJ245">
        <v>1.76913E-2</v>
      </c>
      <c r="LK245">
        <v>9.7291722531484395E-2</v>
      </c>
      <c r="LL245">
        <v>2.8907800000000001E-2</v>
      </c>
      <c r="LM245">
        <v>1.82813E-2</v>
      </c>
      <c r="LN245">
        <v>0.113848394407692</v>
      </c>
      <c r="LO245">
        <v>3.6836099999999999E-3</v>
      </c>
      <c r="LP245">
        <v>1.7684600000000002E-2</v>
      </c>
      <c r="LQ245">
        <v>0.834998273785861</v>
      </c>
      <c r="LR245">
        <v>-4.1659100000000001E-3</v>
      </c>
      <c r="LS245">
        <v>1.91273E-2</v>
      </c>
      <c r="LT245">
        <v>0.82758644712691298</v>
      </c>
      <c r="LU245">
        <v>-2.5622800000000001E-3</v>
      </c>
      <c r="LV245">
        <v>2.0188999999999999E-2</v>
      </c>
      <c r="LW245">
        <v>0.89900897534995095</v>
      </c>
      <c r="LX245">
        <v>2.4017E-2</v>
      </c>
      <c r="LY245">
        <v>1.8287000000000001E-2</v>
      </c>
      <c r="LZ245">
        <v>0.18909815160021801</v>
      </c>
      <c r="MA245">
        <v>-2.0901800000000002E-2</v>
      </c>
      <c r="MB245">
        <v>1.7617799999999999E-2</v>
      </c>
      <c r="MC245">
        <v>0.23549098360041501</v>
      </c>
      <c r="MD245">
        <v>-8.4337000000000006E-3</v>
      </c>
      <c r="ME245">
        <v>1.763E-2</v>
      </c>
      <c r="MF245">
        <v>0.63238751945568095</v>
      </c>
      <c r="MG245">
        <v>5.93707E-3</v>
      </c>
      <c r="MH245">
        <v>1.7844499999999999E-2</v>
      </c>
      <c r="MI245">
        <v>0.73935200238170795</v>
      </c>
      <c r="MJ245">
        <v>3.7179900000000002E-4</v>
      </c>
      <c r="MK245">
        <v>2.02385E-2</v>
      </c>
      <c r="ML245">
        <v>0.985353609144485</v>
      </c>
      <c r="MM245">
        <v>8.6155899999999994E-3</v>
      </c>
      <c r="MN245">
        <v>1.76621E-2</v>
      </c>
      <c r="MO245">
        <v>0.62569357355180899</v>
      </c>
      <c r="MP245">
        <v>-1.2701E-2</v>
      </c>
      <c r="MQ245">
        <v>1.9904100000000001E-2</v>
      </c>
      <c r="MR245">
        <v>0.52341450820969504</v>
      </c>
      <c r="MS245">
        <v>-1.52835E-2</v>
      </c>
      <c r="MT245">
        <v>1.80786E-2</v>
      </c>
      <c r="MU245">
        <v>0.39790278259144501</v>
      </c>
      <c r="MV245">
        <v>1.2597300000000001E-2</v>
      </c>
      <c r="MW245">
        <v>1.76516E-2</v>
      </c>
      <c r="MX245">
        <v>0.47544247116182797</v>
      </c>
      <c r="MY245">
        <v>-1.35709E-2</v>
      </c>
      <c r="MZ245">
        <v>1.8289799999999998E-2</v>
      </c>
      <c r="NA245">
        <v>0.45809590949229301</v>
      </c>
      <c r="NB245">
        <v>-4.6352199999999998E-3</v>
      </c>
      <c r="NC245">
        <v>1.87651E-2</v>
      </c>
      <c r="ND245">
        <v>0.804898824566322</v>
      </c>
      <c r="NE245">
        <v>-9.805949999999999E-4</v>
      </c>
      <c r="NF245">
        <v>1.76924E-2</v>
      </c>
      <c r="NG245">
        <v>0.95579938074248905</v>
      </c>
      <c r="NH245">
        <v>2.2341499999999999E-3</v>
      </c>
      <c r="NI245">
        <v>1.7673700000000001E-2</v>
      </c>
      <c r="NJ245">
        <v>0.89940578414119399</v>
      </c>
      <c r="NK245">
        <v>-3.1466800000000003E-2</v>
      </c>
      <c r="NL245">
        <v>1.78613E-2</v>
      </c>
      <c r="NM245">
        <v>7.8147681209813399E-2</v>
      </c>
      <c r="NN245">
        <v>1.0064399999999999E-2</v>
      </c>
      <c r="NO245">
        <v>2.0104199999999999E-2</v>
      </c>
      <c r="NP245">
        <v>0.61664799406712101</v>
      </c>
      <c r="NQ245">
        <v>-6.4900699999999997E-3</v>
      </c>
      <c r="NR245">
        <v>1.7667599999999999E-2</v>
      </c>
      <c r="NS245">
        <v>0.71336509143790905</v>
      </c>
      <c r="NT245">
        <v>-9.1767199999999993E-3</v>
      </c>
      <c r="NU245">
        <v>1.75943E-2</v>
      </c>
      <c r="NV245">
        <v>0.60197060007800596</v>
      </c>
      <c r="NW245">
        <v>-1.04625E-2</v>
      </c>
      <c r="NX245">
        <v>1.81487E-2</v>
      </c>
      <c r="NY245">
        <v>0.56429148214056302</v>
      </c>
      <c r="NZ245">
        <v>-6.5983099999999996E-3</v>
      </c>
      <c r="OA245">
        <v>1.7598800000000001E-2</v>
      </c>
      <c r="OB245">
        <v>0.70771401965256697</v>
      </c>
      <c r="OC245">
        <v>-1.4977900000000001E-2</v>
      </c>
      <c r="OD245">
        <v>1.7657599999999999E-2</v>
      </c>
      <c r="OE245">
        <v>0.39631387510885402</v>
      </c>
      <c r="OF245">
        <v>8.0484000000000007E-3</v>
      </c>
      <c r="OG245">
        <v>1.8593599999999998E-2</v>
      </c>
      <c r="OH245">
        <v>0.66512049213964297</v>
      </c>
      <c r="OI245">
        <v>6.4626400000000004E-3</v>
      </c>
      <c r="OJ245">
        <v>1.9582700000000001E-2</v>
      </c>
      <c r="OK245">
        <v>0.74138736911543701</v>
      </c>
      <c r="OL245">
        <v>-9.9537600000000007E-3</v>
      </c>
      <c r="OM245">
        <v>1.7601700000000001E-2</v>
      </c>
      <c r="ON245">
        <v>0.571738684417469</v>
      </c>
      <c r="OO245">
        <v>2.98387E-3</v>
      </c>
      <c r="OP245">
        <v>1.9028699999999999E-2</v>
      </c>
      <c r="OQ245">
        <v>0.87539553664893799</v>
      </c>
      <c r="OR245">
        <v>-7.8912900000000005E-3</v>
      </c>
      <c r="OS245">
        <v>1.7614600000000001E-2</v>
      </c>
      <c r="OT245">
        <v>0.65415722399037102</v>
      </c>
      <c r="OU245">
        <v>1.03277E-2</v>
      </c>
      <c r="OV245">
        <v>1.76148E-2</v>
      </c>
      <c r="OW245">
        <v>0.55767260743414704</v>
      </c>
      <c r="OX245">
        <v>-6.4147900000000001E-3</v>
      </c>
      <c r="OY245">
        <v>1.7637199999999999E-2</v>
      </c>
      <c r="OZ245">
        <v>0.71607761832351702</v>
      </c>
      <c r="PA245">
        <v>-6.2578699999999996E-3</v>
      </c>
      <c r="PB245">
        <v>1.76334E-2</v>
      </c>
      <c r="PC245">
        <v>0.722675074152059</v>
      </c>
      <c r="PD245">
        <v>-3.5527499999999997E-2</v>
      </c>
      <c r="PE245">
        <v>1.7601599999999998E-2</v>
      </c>
      <c r="PF245">
        <v>4.3576529591678799E-2</v>
      </c>
      <c r="PG245">
        <v>-9.6157399999999994E-3</v>
      </c>
      <c r="PH245">
        <v>1.76451E-2</v>
      </c>
      <c r="PI245">
        <v>0.58578885463655395</v>
      </c>
      <c r="PJ245">
        <v>-4.2551100000000001E-2</v>
      </c>
      <c r="PK245">
        <v>1.76036E-2</v>
      </c>
      <c r="PL245">
        <v>1.5662773038386299E-2</v>
      </c>
      <c r="PM245">
        <v>-1.6056899999999999E-2</v>
      </c>
      <c r="PN245">
        <v>1.7616900000000001E-2</v>
      </c>
      <c r="PO245">
        <v>0.36207135054738399</v>
      </c>
      <c r="PP245">
        <v>-3.8103199999999999E-3</v>
      </c>
      <c r="PQ245">
        <v>1.7617500000000001E-2</v>
      </c>
      <c r="PR245">
        <v>0.82876956702001103</v>
      </c>
      <c r="PS245">
        <v>-8.5502000000000009E-3</v>
      </c>
      <c r="PT245">
        <v>1.91676E-2</v>
      </c>
      <c r="PU245">
        <v>0.65554542332084897</v>
      </c>
      <c r="PV245">
        <v>3.52666E-3</v>
      </c>
      <c r="PW245">
        <v>2.0156199999999999E-2</v>
      </c>
      <c r="PX245">
        <v>0.86110657664856005</v>
      </c>
      <c r="PY245">
        <v>-5.8785799999999996E-3</v>
      </c>
      <c r="PZ245">
        <v>2.0244000000000002E-2</v>
      </c>
      <c r="QA245">
        <v>0.77152099107948702</v>
      </c>
      <c r="QB245">
        <v>-1.28602E-2</v>
      </c>
      <c r="QC245">
        <v>1.7854499999999999E-2</v>
      </c>
      <c r="QD245">
        <v>0.47136341836694501</v>
      </c>
      <c r="QE245">
        <v>-1.13113E-2</v>
      </c>
      <c r="QF245">
        <v>1.7781499999999999E-2</v>
      </c>
      <c r="QG245">
        <v>0.52469649686290698</v>
      </c>
      <c r="QH245">
        <v>-2.6702099999999999E-2</v>
      </c>
      <c r="QI245">
        <v>1.8054799999999999E-2</v>
      </c>
      <c r="QJ245">
        <v>0.139185409419115</v>
      </c>
      <c r="QK245">
        <v>-1.80237E-2</v>
      </c>
      <c r="QL245">
        <v>1.9553600000000001E-2</v>
      </c>
      <c r="QM245">
        <v>0.356673445080601</v>
      </c>
      <c r="QN245">
        <v>-1.23333E-2</v>
      </c>
      <c r="QO245">
        <v>1.9190100000000002E-2</v>
      </c>
      <c r="QP245">
        <v>0.52043407487377003</v>
      </c>
      <c r="QQ245">
        <v>-5.2400199999999997E-3</v>
      </c>
      <c r="QR245">
        <v>1.7702699999999998E-2</v>
      </c>
      <c r="QS245">
        <v>0.76722879139107603</v>
      </c>
      <c r="QT245">
        <v>-3.5442999999999998E-3</v>
      </c>
      <c r="QU245">
        <v>1.7641899999999999E-2</v>
      </c>
      <c r="QV245">
        <v>0.84077445186758903</v>
      </c>
      <c r="QW245">
        <v>-1.98751E-2</v>
      </c>
      <c r="QX245">
        <v>1.7651500000000001E-2</v>
      </c>
      <c r="QY245">
        <v>0.26019597038184999</v>
      </c>
      <c r="QZ245">
        <v>-2.93111E-2</v>
      </c>
      <c r="RA245">
        <v>1.7637699999999999E-2</v>
      </c>
      <c r="RB245">
        <v>9.6573839932481795E-2</v>
      </c>
      <c r="RC245">
        <v>-2.6475800000000001E-2</v>
      </c>
      <c r="RD245">
        <v>2.00235E-2</v>
      </c>
      <c r="RE245">
        <v>0.18612231424186901</v>
      </c>
      <c r="RF245">
        <v>-1.2337600000000001E-2</v>
      </c>
      <c r="RG245">
        <v>2.01548E-2</v>
      </c>
      <c r="RH245">
        <v>0.54044858204198398</v>
      </c>
      <c r="RI245">
        <v>-7.7502200000000004E-3</v>
      </c>
      <c r="RJ245">
        <v>1.7672199999999999E-2</v>
      </c>
      <c r="RK245">
        <v>0.66098606533028803</v>
      </c>
      <c r="RL245">
        <v>-2.3028900000000001E-2</v>
      </c>
      <c r="RM245">
        <v>1.7697899999999999E-2</v>
      </c>
      <c r="RN245">
        <v>0.19320768442207301</v>
      </c>
      <c r="RO245">
        <v>-3.2702000000000002E-2</v>
      </c>
      <c r="RP245">
        <v>2.0610300000000002E-2</v>
      </c>
      <c r="RQ245">
        <v>0.112623521220917</v>
      </c>
      <c r="RR245">
        <v>-2.5556400000000001E-3</v>
      </c>
      <c r="RS245">
        <v>1.7643499999999999E-2</v>
      </c>
      <c r="RT245">
        <v>0.88483072823539</v>
      </c>
      <c r="RU245">
        <v>-1.7180999999999998E-2</v>
      </c>
      <c r="RV245">
        <v>1.7617500000000001E-2</v>
      </c>
      <c r="RW245">
        <v>0.32946361509189998</v>
      </c>
      <c r="RX245">
        <v>-2.3897000000000002E-2</v>
      </c>
      <c r="RY245">
        <v>1.7616199999999999E-2</v>
      </c>
      <c r="RZ245">
        <v>0.174955049517169</v>
      </c>
      <c r="SA245">
        <v>-3.1162599999999999E-2</v>
      </c>
      <c r="SB245">
        <v>1.7627899999999998E-2</v>
      </c>
      <c r="SC245">
        <v>7.7124758085203304E-2</v>
      </c>
      <c r="SD245">
        <v>-3.3795499999999999E-2</v>
      </c>
      <c r="SE245">
        <v>1.83964E-2</v>
      </c>
      <c r="SF245">
        <v>6.6235335285273797E-2</v>
      </c>
      <c r="SG245">
        <v>-1.20841E-2</v>
      </c>
      <c r="SH245">
        <v>1.7842799999999999E-2</v>
      </c>
      <c r="SI245">
        <v>0.49825089065009998</v>
      </c>
      <c r="SJ245">
        <v>-2.3450499999999999E-2</v>
      </c>
      <c r="SK245">
        <v>1.7699199999999998E-2</v>
      </c>
      <c r="SL245">
        <v>0.18521396173017701</v>
      </c>
      <c r="SM245">
        <v>-3.23542E-2</v>
      </c>
      <c r="SN245">
        <v>1.8521900000000001E-2</v>
      </c>
      <c r="SO245">
        <v>8.0705930288528197E-2</v>
      </c>
      <c r="SP245">
        <v>-1.4704500000000001E-3</v>
      </c>
      <c r="SQ245">
        <v>1.76434E-2</v>
      </c>
      <c r="SR245">
        <v>0.93357907560314002</v>
      </c>
      <c r="SS245">
        <v>-1.5171199999999999E-2</v>
      </c>
      <c r="ST245">
        <v>1.7626800000000001E-2</v>
      </c>
      <c r="SU245">
        <v>0.38942201247821601</v>
      </c>
      <c r="SV245">
        <v>-1.73279E-2</v>
      </c>
      <c r="SW245">
        <v>1.7642399999999999E-2</v>
      </c>
      <c r="SX245">
        <v>0.32603213049035501</v>
      </c>
      <c r="SY245">
        <v>-2.22066E-2</v>
      </c>
      <c r="SZ245">
        <v>1.77567E-2</v>
      </c>
      <c r="TA245">
        <v>0.21110516866951201</v>
      </c>
      <c r="TB245">
        <v>-1.6281899999999998E-2</v>
      </c>
      <c r="TC245">
        <v>1.80506E-2</v>
      </c>
      <c r="TD245">
        <v>0.36706275707322</v>
      </c>
      <c r="TE245">
        <v>-5.4503499999999996E-3</v>
      </c>
      <c r="TF245">
        <v>1.9033899999999999E-2</v>
      </c>
      <c r="TG245">
        <v>0.77461049739777499</v>
      </c>
      <c r="TH245">
        <v>2.8087899999999998E-3</v>
      </c>
      <c r="TI245">
        <v>1.9499599999999999E-2</v>
      </c>
      <c r="TJ245">
        <v>0.88546757220934202</v>
      </c>
      <c r="TK245">
        <v>-2.0407499999999999E-2</v>
      </c>
      <c r="TL245">
        <v>2.0235099999999999E-2</v>
      </c>
      <c r="TM245">
        <v>0.31322786951567899</v>
      </c>
      <c r="TN245">
        <v>-2.21389E-2</v>
      </c>
      <c r="TO245">
        <v>1.7652999999999999E-2</v>
      </c>
      <c r="TP245">
        <v>0.209822731381064</v>
      </c>
      <c r="TQ245">
        <v>-3.1891900000000001E-2</v>
      </c>
      <c r="TR245">
        <v>1.7682799999999999E-2</v>
      </c>
      <c r="TS245">
        <v>7.1334405897439099E-2</v>
      </c>
      <c r="TT245">
        <v>-3.6309399999999999E-2</v>
      </c>
      <c r="TU245">
        <v>1.80991E-2</v>
      </c>
      <c r="TV245">
        <v>4.48740957815442E-2</v>
      </c>
      <c r="TW245">
        <v>-3.2272299999999997E-2</v>
      </c>
      <c r="TX245">
        <v>2.0332699999999999E-2</v>
      </c>
      <c r="TY245">
        <v>0.112505865993532</v>
      </c>
      <c r="TZ245">
        <v>-1.9377200000000001E-2</v>
      </c>
      <c r="UA245">
        <v>1.8750300000000001E-2</v>
      </c>
      <c r="UB245">
        <v>0.30142592670115098</v>
      </c>
    </row>
    <row r="246" spans="1:548" x14ac:dyDescent="0.2">
      <c r="A246">
        <v>17</v>
      </c>
      <c r="B246">
        <v>42910962</v>
      </c>
      <c r="C246" t="s">
        <v>1100</v>
      </c>
      <c r="D246" t="s">
        <v>1099</v>
      </c>
      <c r="E246">
        <v>1.5264700000000001E-2</v>
      </c>
      <c r="F246">
        <v>1</v>
      </c>
      <c r="G246" s="1" t="s">
        <v>1098</v>
      </c>
      <c r="H246" t="b">
        <v>1</v>
      </c>
      <c r="I246" t="b">
        <v>0</v>
      </c>
      <c r="J246" t="b">
        <v>1</v>
      </c>
      <c r="K246" t="b">
        <v>0</v>
      </c>
      <c r="L246">
        <v>0.164773</v>
      </c>
      <c r="M246">
        <v>6.7797200000000002E-2</v>
      </c>
      <c r="N246">
        <v>1.51071998547014E-2</v>
      </c>
      <c r="O246">
        <v>9.9410499999999999E-2</v>
      </c>
      <c r="P246">
        <v>7.1614899999999995E-2</v>
      </c>
      <c r="Q246">
        <v>0.165148892387978</v>
      </c>
      <c r="R246">
        <v>0.18256</v>
      </c>
      <c r="S246">
        <v>6.7702399999999996E-2</v>
      </c>
      <c r="T246">
        <v>7.0213818478947199E-3</v>
      </c>
      <c r="U246">
        <v>0.109864</v>
      </c>
      <c r="V246">
        <v>6.78174E-2</v>
      </c>
      <c r="W246">
        <v>0.105266095886838</v>
      </c>
      <c r="X246">
        <v>4.2297500000000002E-2</v>
      </c>
      <c r="Y246">
        <v>6.9156400000000007E-2</v>
      </c>
      <c r="Z246">
        <v>0.54079624883208499</v>
      </c>
      <c r="AA246">
        <v>0.12223000000000001</v>
      </c>
      <c r="AB246">
        <v>6.7813200000000004E-2</v>
      </c>
      <c r="AC246">
        <v>7.1513632293796398E-2</v>
      </c>
      <c r="AD246">
        <v>0.10419299999999999</v>
      </c>
      <c r="AE246">
        <v>6.7971299999999998E-2</v>
      </c>
      <c r="AF246">
        <v>0.12533582115654099</v>
      </c>
      <c r="AG246">
        <v>0.16814000000000001</v>
      </c>
      <c r="AH246">
        <v>6.7800600000000003E-2</v>
      </c>
      <c r="AI246">
        <v>1.31631860616285E-2</v>
      </c>
      <c r="AJ246">
        <v>0.15121000000000001</v>
      </c>
      <c r="AK246">
        <v>6.7838700000000002E-2</v>
      </c>
      <c r="AL246">
        <v>2.5844654540647698E-2</v>
      </c>
      <c r="AM246">
        <v>0.17296400000000001</v>
      </c>
      <c r="AN246">
        <v>6.7771100000000001E-2</v>
      </c>
      <c r="AO246">
        <v>1.07256599496521E-2</v>
      </c>
      <c r="AP246">
        <v>5.4126499999999998E-3</v>
      </c>
      <c r="AQ246">
        <v>7.7129400000000001E-2</v>
      </c>
      <c r="AR246">
        <v>0.94405171061533999</v>
      </c>
      <c r="AS246">
        <v>0.24063799999999999</v>
      </c>
      <c r="AT246">
        <v>6.7815399999999998E-2</v>
      </c>
      <c r="AU246">
        <v>3.8990716265838301E-4</v>
      </c>
      <c r="AV246">
        <v>0.15435499999999999</v>
      </c>
      <c r="AW246">
        <v>6.7267099999999996E-2</v>
      </c>
      <c r="AX246">
        <v>2.17769943425484E-2</v>
      </c>
      <c r="AY246">
        <v>-1.0377600000000001E-2</v>
      </c>
      <c r="AZ246">
        <v>6.7895300000000006E-2</v>
      </c>
      <c r="BA246">
        <v>0.87851946243497503</v>
      </c>
      <c r="BB246">
        <v>8.4065200000000007E-2</v>
      </c>
      <c r="BC246">
        <v>6.7824700000000002E-2</v>
      </c>
      <c r="BD246">
        <v>0.21520626566989401</v>
      </c>
      <c r="BE246">
        <v>0.37451400000000001</v>
      </c>
      <c r="BF246">
        <v>6.8205399999999999E-2</v>
      </c>
      <c r="BG246" s="2">
        <v>4.1410869269841603E-8</v>
      </c>
      <c r="BH246">
        <v>0.28825200000000001</v>
      </c>
      <c r="BI246">
        <v>7.4092699999999997E-2</v>
      </c>
      <c r="BJ246">
        <v>1.01398434842423E-4</v>
      </c>
      <c r="BK246">
        <v>0.30565199999999998</v>
      </c>
      <c r="BL246">
        <v>6.7717299999999994E-2</v>
      </c>
      <c r="BM246" s="2">
        <v>6.4718490568521902E-6</v>
      </c>
      <c r="BN246">
        <v>0.32344499999999998</v>
      </c>
      <c r="BO246">
        <v>6.7703799999999995E-2</v>
      </c>
      <c r="BP246" s="2">
        <v>1.8110537399418999E-6</v>
      </c>
      <c r="BQ246">
        <v>0.15307799999999999</v>
      </c>
      <c r="BR246">
        <v>6.7790100000000006E-2</v>
      </c>
      <c r="BS246">
        <v>2.3969071346305701E-2</v>
      </c>
      <c r="BT246">
        <v>0.15975300000000001</v>
      </c>
      <c r="BU246">
        <v>7.2061100000000003E-2</v>
      </c>
      <c r="BV246">
        <v>2.66582076854762E-2</v>
      </c>
      <c r="BW246">
        <v>0.14286199999999999</v>
      </c>
      <c r="BX246">
        <v>7.1825899999999998E-2</v>
      </c>
      <c r="BY246">
        <v>4.6745814690346603E-2</v>
      </c>
      <c r="BZ246">
        <v>0.13318199999999999</v>
      </c>
      <c r="CA246">
        <v>7.2089799999999996E-2</v>
      </c>
      <c r="CB246">
        <v>6.4721957141208694E-2</v>
      </c>
      <c r="CC246">
        <v>0.19975300000000001</v>
      </c>
      <c r="CD246">
        <v>6.9052699999999995E-2</v>
      </c>
      <c r="CE246">
        <v>3.8309761306787099E-3</v>
      </c>
      <c r="CF246">
        <v>0.191829</v>
      </c>
      <c r="CG246">
        <v>7.0443400000000003E-2</v>
      </c>
      <c r="CH246">
        <v>6.4819506979455696E-3</v>
      </c>
      <c r="CI246">
        <v>0.15426999999999999</v>
      </c>
      <c r="CJ246">
        <v>6.9702700000000006E-2</v>
      </c>
      <c r="CK246">
        <v>2.6917638415473399E-2</v>
      </c>
      <c r="CL246">
        <v>0.2016</v>
      </c>
      <c r="CM246">
        <v>6.7839899999999995E-2</v>
      </c>
      <c r="CN246">
        <v>2.9704266539293399E-3</v>
      </c>
      <c r="CO246">
        <v>0.142349</v>
      </c>
      <c r="CP246">
        <v>6.7858600000000005E-2</v>
      </c>
      <c r="CQ246">
        <v>3.5953895991193502E-2</v>
      </c>
      <c r="CR246">
        <v>8.8720800000000002E-2</v>
      </c>
      <c r="CS246">
        <v>6.78676E-2</v>
      </c>
      <c r="CT246">
        <v>0.19115074894637599</v>
      </c>
      <c r="CU246">
        <v>7.1991799999999995E-2</v>
      </c>
      <c r="CV246">
        <v>6.7859600000000006E-2</v>
      </c>
      <c r="CW246">
        <v>0.28875887262284</v>
      </c>
      <c r="CX246">
        <v>0.21058299999999999</v>
      </c>
      <c r="CY246">
        <v>7.1478299999999995E-2</v>
      </c>
      <c r="CZ246">
        <v>3.22979828445696E-3</v>
      </c>
      <c r="DA246">
        <v>0.18513399999999999</v>
      </c>
      <c r="DB246">
        <v>7.1042400000000006E-2</v>
      </c>
      <c r="DC246">
        <v>9.1816325904690906E-3</v>
      </c>
      <c r="DD246">
        <v>0.14429400000000001</v>
      </c>
      <c r="DE246">
        <v>7.8885300000000005E-2</v>
      </c>
      <c r="DF246">
        <v>6.7417343419570105E-2</v>
      </c>
      <c r="DG246">
        <v>0.19001399999999999</v>
      </c>
      <c r="DH246">
        <v>6.9190600000000005E-2</v>
      </c>
      <c r="DI246">
        <v>6.0421056194834202E-3</v>
      </c>
      <c r="DJ246">
        <v>5.5576599999999997E-2</v>
      </c>
      <c r="DK246">
        <v>7.8016600000000005E-2</v>
      </c>
      <c r="DL246">
        <v>0.47623482593796002</v>
      </c>
      <c r="DM246">
        <v>0.17499999999999999</v>
      </c>
      <c r="DN246">
        <v>6.8190700000000007E-2</v>
      </c>
      <c r="DO246">
        <v>1.0298429884076799E-2</v>
      </c>
      <c r="DP246">
        <v>0.177402</v>
      </c>
      <c r="DQ246">
        <v>6.8755899999999995E-2</v>
      </c>
      <c r="DR246">
        <v>9.8969352174843195E-3</v>
      </c>
      <c r="DS246">
        <v>0.150112</v>
      </c>
      <c r="DT246">
        <v>7.1347099999999997E-2</v>
      </c>
      <c r="DU246">
        <v>3.5416714979231698E-2</v>
      </c>
      <c r="DV246">
        <v>0.12886700000000001</v>
      </c>
      <c r="DW246">
        <v>7.0525699999999997E-2</v>
      </c>
      <c r="DX246">
        <v>6.7701456488124298E-2</v>
      </c>
      <c r="DY246">
        <v>7.6394699999999998E-3</v>
      </c>
      <c r="DZ246">
        <v>6.7737099999999995E-2</v>
      </c>
      <c r="EA246">
        <v>0.91020261426195304</v>
      </c>
      <c r="EB246">
        <v>6.1568699999999997E-2</v>
      </c>
      <c r="EC246">
        <v>6.7813200000000004E-2</v>
      </c>
      <c r="ED246">
        <v>0.36393001296613697</v>
      </c>
      <c r="EE246">
        <v>7.2172200000000006E-2</v>
      </c>
      <c r="EF246">
        <v>6.7574999999999996E-2</v>
      </c>
      <c r="EG246">
        <v>0.28548609187635299</v>
      </c>
      <c r="EH246">
        <v>8.5773199999999994E-2</v>
      </c>
      <c r="EI246">
        <v>6.7796800000000004E-2</v>
      </c>
      <c r="EJ246">
        <v>0.20585333433754399</v>
      </c>
      <c r="EK246">
        <v>0.17782800000000001</v>
      </c>
      <c r="EL246">
        <v>6.7736699999999997E-2</v>
      </c>
      <c r="EM246">
        <v>8.6753151474433608E-3</v>
      </c>
      <c r="EN246">
        <v>0.124819</v>
      </c>
      <c r="EO246">
        <v>6.7789799999999997E-2</v>
      </c>
      <c r="EP246">
        <v>6.5618255390674105E-2</v>
      </c>
      <c r="EQ246">
        <v>0.14793200000000001</v>
      </c>
      <c r="ER246">
        <v>6.7671800000000004E-2</v>
      </c>
      <c r="ES246">
        <v>2.8845123182167198E-2</v>
      </c>
      <c r="ET246">
        <v>0.135655</v>
      </c>
      <c r="EU246">
        <v>6.8860299999999999E-2</v>
      </c>
      <c r="EV246">
        <v>4.8866507421058601E-2</v>
      </c>
      <c r="EW246">
        <v>0.176343</v>
      </c>
      <c r="EX246">
        <v>6.8230399999999997E-2</v>
      </c>
      <c r="EY246">
        <v>9.7680534890302595E-3</v>
      </c>
      <c r="EZ246">
        <v>0.222744</v>
      </c>
      <c r="FA246">
        <v>6.7774799999999996E-2</v>
      </c>
      <c r="FB246">
        <v>1.0187136696239499E-3</v>
      </c>
      <c r="FC246">
        <v>0.14202799999999999</v>
      </c>
      <c r="FD246">
        <v>6.7618700000000004E-2</v>
      </c>
      <c r="FE246">
        <v>3.5720275871131302E-2</v>
      </c>
      <c r="FF246">
        <v>-2.14279E-2</v>
      </c>
      <c r="FG246">
        <v>6.7909200000000003E-2</v>
      </c>
      <c r="FH246">
        <v>0.75235347969843203</v>
      </c>
      <c r="FI246">
        <v>0.16672999999999999</v>
      </c>
      <c r="FJ246">
        <v>6.9313200000000005E-2</v>
      </c>
      <c r="FK246">
        <v>1.6170846585415798E-2</v>
      </c>
      <c r="FL246">
        <v>8.7349399999999994E-2</v>
      </c>
      <c r="FM246">
        <v>6.7754999999999996E-2</v>
      </c>
      <c r="FN246">
        <v>0.197357635367748</v>
      </c>
      <c r="FO246">
        <v>6.5593499999999999E-2</v>
      </c>
      <c r="FP246">
        <v>6.7825099999999999E-2</v>
      </c>
      <c r="FQ246">
        <v>0.33351327610766501</v>
      </c>
      <c r="FR246">
        <v>8.4854600000000002E-2</v>
      </c>
      <c r="FS246">
        <v>7.1537900000000001E-2</v>
      </c>
      <c r="FT246">
        <v>0.23557718608983899</v>
      </c>
      <c r="FU246">
        <v>0.133854</v>
      </c>
      <c r="FV246">
        <v>6.8379400000000007E-2</v>
      </c>
      <c r="FW246">
        <v>5.0319660833211897E-2</v>
      </c>
      <c r="FX246">
        <v>0.123423</v>
      </c>
      <c r="FY246">
        <v>6.7704299999999995E-2</v>
      </c>
      <c r="FZ246">
        <v>6.8339291967574503E-2</v>
      </c>
      <c r="GA246">
        <v>0.11831700000000001</v>
      </c>
      <c r="GB246">
        <v>7.8775600000000001E-2</v>
      </c>
      <c r="GC246">
        <v>0.13314010239266499</v>
      </c>
      <c r="GD246">
        <v>9.3464900000000004E-2</v>
      </c>
      <c r="GE246">
        <v>6.8095000000000003E-2</v>
      </c>
      <c r="GF246">
        <v>0.16991682056708399</v>
      </c>
      <c r="GG246">
        <v>9.0528300000000006E-2</v>
      </c>
      <c r="GH246">
        <v>6.7805500000000005E-2</v>
      </c>
      <c r="GI246">
        <v>0.18186482424863401</v>
      </c>
      <c r="GJ246">
        <v>0.11738800000000001</v>
      </c>
      <c r="GK246">
        <v>6.8057400000000004E-2</v>
      </c>
      <c r="GL246">
        <v>8.4588769681537598E-2</v>
      </c>
      <c r="GM246">
        <v>8.7613099999999999E-2</v>
      </c>
      <c r="GN246">
        <v>6.7821300000000001E-2</v>
      </c>
      <c r="GO246">
        <v>0.19644548742346499</v>
      </c>
      <c r="GP246">
        <v>7.3798600000000006E-2</v>
      </c>
      <c r="GQ246">
        <v>6.7711099999999996E-2</v>
      </c>
      <c r="GR246">
        <v>0.27577599525492902</v>
      </c>
      <c r="GS246">
        <v>0.14499699999999999</v>
      </c>
      <c r="GT246">
        <v>7.0491399999999996E-2</v>
      </c>
      <c r="GU246">
        <v>3.9730395846358603E-2</v>
      </c>
      <c r="GV246">
        <v>9.5252000000000003E-2</v>
      </c>
      <c r="GW246">
        <v>7.5544600000000003E-2</v>
      </c>
      <c r="GX246">
        <v>0.20738958049774101</v>
      </c>
      <c r="GY246">
        <v>0.19561600000000001</v>
      </c>
      <c r="GZ246">
        <v>6.7750400000000002E-2</v>
      </c>
      <c r="HA246">
        <v>3.8956952702525701E-3</v>
      </c>
      <c r="HB246">
        <v>0.109435</v>
      </c>
      <c r="HC246">
        <v>6.7292099999999994E-2</v>
      </c>
      <c r="HD246">
        <v>0.103931013838947</v>
      </c>
      <c r="HE246">
        <v>-4.4386499999999997E-3</v>
      </c>
      <c r="HF246">
        <v>6.8282899999999994E-2</v>
      </c>
      <c r="HG246">
        <v>0.94817400025625198</v>
      </c>
      <c r="HH246">
        <v>9.6458299999999997E-2</v>
      </c>
      <c r="HI246">
        <v>6.8905300000000003E-2</v>
      </c>
      <c r="HJ246">
        <v>0.16158456387567799</v>
      </c>
      <c r="HK246">
        <v>0.1057</v>
      </c>
      <c r="HL246">
        <v>7.00104E-2</v>
      </c>
      <c r="HM246">
        <v>0.131133019872504</v>
      </c>
      <c r="HN246">
        <v>6.4663399999999996E-2</v>
      </c>
      <c r="HO246">
        <v>6.7799899999999996E-2</v>
      </c>
      <c r="HP246">
        <v>0.34023623425350702</v>
      </c>
      <c r="HQ246">
        <v>4.2873599999999998E-2</v>
      </c>
      <c r="HR246">
        <v>6.7666299999999999E-2</v>
      </c>
      <c r="HS246">
        <v>0.52634600133893505</v>
      </c>
      <c r="HT246">
        <v>-2.5434399999999999E-2</v>
      </c>
      <c r="HU246">
        <v>7.0951200000000006E-2</v>
      </c>
      <c r="HV246">
        <v>0.71998508252941196</v>
      </c>
      <c r="HW246">
        <v>1.74757E-2</v>
      </c>
      <c r="HX246">
        <v>7.4520500000000003E-2</v>
      </c>
      <c r="HY246">
        <v>0.81459062664631399</v>
      </c>
      <c r="HZ246">
        <v>0.16500699999999999</v>
      </c>
      <c r="IA246">
        <v>6.7810200000000001E-2</v>
      </c>
      <c r="IB246">
        <v>1.4976893314390199E-2</v>
      </c>
      <c r="IC246">
        <v>6.7430799999999999E-2</v>
      </c>
      <c r="ID246">
        <v>6.7737800000000001E-2</v>
      </c>
      <c r="IE246">
        <v>0.31952519216345898</v>
      </c>
      <c r="IF246">
        <v>3.4866800000000003E-2</v>
      </c>
      <c r="IG246">
        <v>6.7832500000000004E-2</v>
      </c>
      <c r="IH246">
        <v>0.60724722995470404</v>
      </c>
      <c r="II246">
        <v>-6.4744199999999998E-3</v>
      </c>
      <c r="IJ246">
        <v>7.7548300000000001E-2</v>
      </c>
      <c r="IK246">
        <v>0.93346469079526895</v>
      </c>
      <c r="IL246">
        <v>0.12128800000000001</v>
      </c>
      <c r="IM246">
        <v>7.1424199999999993E-2</v>
      </c>
      <c r="IN246">
        <v>8.9524492110027706E-2</v>
      </c>
      <c r="IO246">
        <v>0.157501</v>
      </c>
      <c r="IP246">
        <v>6.7926200000000006E-2</v>
      </c>
      <c r="IQ246">
        <v>2.0435961391263E-2</v>
      </c>
      <c r="IR246">
        <v>0.13098899999999999</v>
      </c>
      <c r="IS246">
        <v>7.0932899999999993E-2</v>
      </c>
      <c r="IT246">
        <v>6.4835874464111307E-2</v>
      </c>
      <c r="IU246">
        <v>-0.108944</v>
      </c>
      <c r="IV246">
        <v>7.7728400000000003E-2</v>
      </c>
      <c r="IW246">
        <v>0.16109694057723101</v>
      </c>
      <c r="IX246">
        <v>3.2872600000000002E-2</v>
      </c>
      <c r="IY246">
        <v>6.8490200000000001E-2</v>
      </c>
      <c r="IZ246">
        <v>0.63125702232548697</v>
      </c>
      <c r="JA246">
        <v>-5.6272299999999997E-2</v>
      </c>
      <c r="JB246">
        <v>6.7889400000000003E-2</v>
      </c>
      <c r="JC246">
        <v>0.40717745279519901</v>
      </c>
      <c r="JD246">
        <v>5.6092099999999999E-2</v>
      </c>
      <c r="JE246">
        <v>7.0410200000000006E-2</v>
      </c>
      <c r="JF246">
        <v>0.425663162035614</v>
      </c>
      <c r="JG246">
        <v>-2.7998200000000002E-3</v>
      </c>
      <c r="JH246">
        <v>6.7777900000000002E-2</v>
      </c>
      <c r="JI246">
        <v>0.96705374127867905</v>
      </c>
      <c r="JJ246">
        <v>2.40813E-2</v>
      </c>
      <c r="JK246">
        <v>7.5101699999999993E-2</v>
      </c>
      <c r="JL246">
        <v>0.74847850513077896</v>
      </c>
      <c r="JM246">
        <v>-9.3150700000000003E-2</v>
      </c>
      <c r="JN246">
        <v>7.6508099999999996E-2</v>
      </c>
      <c r="JO246">
        <v>0.22344015557654101</v>
      </c>
      <c r="JP246">
        <v>-4.9631700000000003E-4</v>
      </c>
      <c r="JQ246">
        <v>6.9114099999999998E-2</v>
      </c>
      <c r="JR246">
        <v>0.99424642247262995</v>
      </c>
      <c r="JS246">
        <v>-9.5907500000000007E-2</v>
      </c>
      <c r="JT246">
        <v>6.77865E-2</v>
      </c>
      <c r="JU246">
        <v>0.15714165973049801</v>
      </c>
      <c r="JV246">
        <v>-2.9669000000000001E-2</v>
      </c>
      <c r="JW246">
        <v>6.8132899999999996E-2</v>
      </c>
      <c r="JX246">
        <v>0.66323224324209995</v>
      </c>
      <c r="JY246">
        <v>7.2089700000000003E-3</v>
      </c>
      <c r="JZ246">
        <v>7.0396399999999998E-2</v>
      </c>
      <c r="KA246">
        <v>0.91843437813690199</v>
      </c>
      <c r="KB246">
        <v>5.6143100000000001E-2</v>
      </c>
      <c r="KC246">
        <v>7.2994699999999996E-2</v>
      </c>
      <c r="KD246">
        <v>0.44182191204780902</v>
      </c>
      <c r="KE246">
        <v>1.9795900000000002E-2</v>
      </c>
      <c r="KF246">
        <v>6.9836499999999996E-2</v>
      </c>
      <c r="KG246">
        <v>0.77682771687539798</v>
      </c>
      <c r="KH246">
        <v>0.102559</v>
      </c>
      <c r="KI246">
        <v>7.4594599999999997E-2</v>
      </c>
      <c r="KJ246">
        <v>0.16919808684655699</v>
      </c>
      <c r="KK246">
        <v>3.0817799999999999E-2</v>
      </c>
      <c r="KL246">
        <v>6.8528400000000003E-2</v>
      </c>
      <c r="KM246">
        <v>0.65291642013581797</v>
      </c>
      <c r="KN246">
        <v>4.8479899999999999E-2</v>
      </c>
      <c r="KO246">
        <v>7.1787100000000006E-2</v>
      </c>
      <c r="KP246">
        <v>0.499474409242469</v>
      </c>
      <c r="KQ246">
        <v>-9.8501699999999998E-2</v>
      </c>
      <c r="KR246">
        <v>7.6219700000000001E-2</v>
      </c>
      <c r="KS246">
        <v>0.19625210538219201</v>
      </c>
      <c r="KT246">
        <v>2.9993499999999999E-2</v>
      </c>
      <c r="KU246">
        <v>6.9558099999999998E-2</v>
      </c>
      <c r="KV246">
        <v>0.66632501099660402</v>
      </c>
      <c r="KW246">
        <v>-5.1926399999999998E-2</v>
      </c>
      <c r="KX246">
        <v>6.8490300000000004E-2</v>
      </c>
      <c r="KY246">
        <v>0.44836846258863799</v>
      </c>
      <c r="KZ246">
        <v>-0.102954</v>
      </c>
      <c r="LA246">
        <v>7.0417300000000002E-2</v>
      </c>
      <c r="LB246">
        <v>0.143759392442599</v>
      </c>
      <c r="LC246">
        <v>4.7341000000000001E-2</v>
      </c>
      <c r="LD246">
        <v>6.9730700000000007E-2</v>
      </c>
      <c r="LE246">
        <v>0.497205057195719</v>
      </c>
      <c r="LF246">
        <v>3.37867E-4</v>
      </c>
      <c r="LG246">
        <v>6.7798999999999998E-2</v>
      </c>
      <c r="LH246">
        <v>0.99601059381851798</v>
      </c>
      <c r="LI246">
        <v>-1.0775699999999999E-2</v>
      </c>
      <c r="LJ246">
        <v>6.7855499999999999E-2</v>
      </c>
      <c r="LK246">
        <v>0.87382257889646298</v>
      </c>
      <c r="LL246">
        <v>-6.0690399999999999E-2</v>
      </c>
      <c r="LM246">
        <v>7.0729200000000006E-2</v>
      </c>
      <c r="LN246">
        <v>0.39087122639435601</v>
      </c>
      <c r="LO246">
        <v>-4.6408499999999998E-2</v>
      </c>
      <c r="LP246">
        <v>6.7984000000000003E-2</v>
      </c>
      <c r="LQ246">
        <v>0.49484007831930399</v>
      </c>
      <c r="LR246">
        <v>5.00267E-2</v>
      </c>
      <c r="LS246">
        <v>7.5830999999999996E-2</v>
      </c>
      <c r="LT246">
        <v>0.50944592399101496</v>
      </c>
      <c r="LU246">
        <v>0.120934</v>
      </c>
      <c r="LV246">
        <v>7.6745499999999994E-2</v>
      </c>
      <c r="LW246">
        <v>0.11510494407856001</v>
      </c>
      <c r="LX246">
        <v>0.18773999999999999</v>
      </c>
      <c r="LY246">
        <v>6.9687499999999999E-2</v>
      </c>
      <c r="LZ246">
        <v>7.0744239806860504E-3</v>
      </c>
      <c r="MA246">
        <v>0.19902600000000001</v>
      </c>
      <c r="MB246">
        <v>6.8364499999999995E-2</v>
      </c>
      <c r="MC246">
        <v>3.6092025581649198E-3</v>
      </c>
      <c r="MD246">
        <v>0.21609</v>
      </c>
      <c r="ME246">
        <v>6.7734100000000005E-2</v>
      </c>
      <c r="MF246">
        <v>1.42706266479374E-3</v>
      </c>
      <c r="MG246">
        <v>0.11010399999999999</v>
      </c>
      <c r="MH246">
        <v>6.8283099999999999E-2</v>
      </c>
      <c r="MI246">
        <v>0.10688650833920101</v>
      </c>
      <c r="MJ246">
        <v>-4.9654700000000003E-2</v>
      </c>
      <c r="MK246">
        <v>7.7905000000000002E-2</v>
      </c>
      <c r="ML246">
        <v>0.52388566137925696</v>
      </c>
      <c r="MM246">
        <v>1.59854E-2</v>
      </c>
      <c r="MN246">
        <v>6.7815399999999998E-2</v>
      </c>
      <c r="MO246">
        <v>0.81364981508036704</v>
      </c>
      <c r="MP246">
        <v>-8.4385199999999994E-2</v>
      </c>
      <c r="MQ246">
        <v>7.7829300000000004E-2</v>
      </c>
      <c r="MR246">
        <v>0.278275240361467</v>
      </c>
      <c r="MS246">
        <v>4.5201100000000001E-2</v>
      </c>
      <c r="MT246">
        <v>6.9216399999999997E-2</v>
      </c>
      <c r="MU246">
        <v>0.51373949550462705</v>
      </c>
      <c r="MV246">
        <v>8.1823900000000005E-2</v>
      </c>
      <c r="MW246">
        <v>6.7813300000000007E-2</v>
      </c>
      <c r="MX246">
        <v>0.22760739294257301</v>
      </c>
      <c r="MY246">
        <v>4.7785899999999999E-2</v>
      </c>
      <c r="MZ246">
        <v>7.08511E-2</v>
      </c>
      <c r="NA246">
        <v>0.50002422829194204</v>
      </c>
      <c r="NB246">
        <v>5.1749999999999997E-2</v>
      </c>
      <c r="NC246">
        <v>7.2256500000000001E-2</v>
      </c>
      <c r="ND246">
        <v>0.47388227655944698</v>
      </c>
      <c r="NE246">
        <v>4.95431E-2</v>
      </c>
      <c r="NF246">
        <v>6.7983699999999994E-2</v>
      </c>
      <c r="NG246">
        <v>0.466168270667703</v>
      </c>
      <c r="NH246">
        <v>2.0880699999999999E-2</v>
      </c>
      <c r="NI246">
        <v>6.7611599999999994E-2</v>
      </c>
      <c r="NJ246">
        <v>0.757444650835155</v>
      </c>
      <c r="NK246">
        <v>9.4962000000000005E-2</v>
      </c>
      <c r="NL246">
        <v>6.8906200000000001E-2</v>
      </c>
      <c r="NM246">
        <v>0.16819746284453599</v>
      </c>
      <c r="NN246">
        <v>8.9507500000000004E-2</v>
      </c>
      <c r="NO246">
        <v>7.6753600000000005E-2</v>
      </c>
      <c r="NP246">
        <v>0.243573879732635</v>
      </c>
      <c r="NQ246">
        <v>-4.5359099999999998E-3</v>
      </c>
      <c r="NR246">
        <v>6.7848400000000003E-2</v>
      </c>
      <c r="NS246">
        <v>0.94670065669480497</v>
      </c>
      <c r="NT246">
        <v>7.0968600000000007E-2</v>
      </c>
      <c r="NU246">
        <v>6.7688999999999999E-2</v>
      </c>
      <c r="NV246">
        <v>0.294449424935465</v>
      </c>
      <c r="NW246">
        <v>0.13888700000000001</v>
      </c>
      <c r="NX246">
        <v>6.87107E-2</v>
      </c>
      <c r="NY246">
        <v>4.3277844347782597E-2</v>
      </c>
      <c r="NZ246">
        <v>0.16897899999999999</v>
      </c>
      <c r="OA246">
        <v>6.7680900000000002E-2</v>
      </c>
      <c r="OB246">
        <v>1.25547571646887E-2</v>
      </c>
      <c r="OC246">
        <v>2.45592E-2</v>
      </c>
      <c r="OD246">
        <v>6.7818199999999995E-2</v>
      </c>
      <c r="OE246">
        <v>0.71725502737994395</v>
      </c>
      <c r="OF246">
        <v>-6.2452599999999997E-2</v>
      </c>
      <c r="OG246">
        <v>7.1765899999999994E-2</v>
      </c>
      <c r="OH246">
        <v>0.38417009485377501</v>
      </c>
      <c r="OI246">
        <v>0.12773000000000001</v>
      </c>
      <c r="OJ246">
        <v>7.4742100000000006E-2</v>
      </c>
      <c r="OK246">
        <v>8.7500335194257803E-2</v>
      </c>
      <c r="OL246">
        <v>9.9244899999999997E-2</v>
      </c>
      <c r="OM246">
        <v>6.7738999999999994E-2</v>
      </c>
      <c r="ON246">
        <v>0.14292082463818001</v>
      </c>
      <c r="OO246">
        <v>-8.9100600000000002E-2</v>
      </c>
      <c r="OP246">
        <v>7.3046899999999998E-2</v>
      </c>
      <c r="OQ246">
        <v>0.22257910197008099</v>
      </c>
      <c r="OR246">
        <v>1.9492300000000001E-2</v>
      </c>
      <c r="OS246">
        <v>6.7765599999999995E-2</v>
      </c>
      <c r="OT246">
        <v>0.77362068532973505</v>
      </c>
      <c r="OU246">
        <v>0.116675</v>
      </c>
      <c r="OV246">
        <v>6.7752699999999999E-2</v>
      </c>
      <c r="OW246">
        <v>8.5090402885951502E-2</v>
      </c>
      <c r="OX246">
        <v>0.17981800000000001</v>
      </c>
      <c r="OY246">
        <v>6.7784800000000006E-2</v>
      </c>
      <c r="OZ246">
        <v>7.99883089561086E-3</v>
      </c>
      <c r="PA246">
        <v>0.196463</v>
      </c>
      <c r="PB246">
        <v>6.7757800000000007E-2</v>
      </c>
      <c r="PC246">
        <v>3.7478738844825498E-3</v>
      </c>
      <c r="PD246">
        <v>0.247507</v>
      </c>
      <c r="PE246">
        <v>6.7699400000000007E-2</v>
      </c>
      <c r="PF246">
        <v>2.57915603941623E-4</v>
      </c>
      <c r="PG246">
        <v>0.242755</v>
      </c>
      <c r="PH246">
        <v>6.7719699999999994E-2</v>
      </c>
      <c r="PI246">
        <v>3.39568965697448E-4</v>
      </c>
      <c r="PJ246">
        <v>0.191639</v>
      </c>
      <c r="PK246">
        <v>6.77233E-2</v>
      </c>
      <c r="PL246">
        <v>4.67019256471282E-3</v>
      </c>
      <c r="PM246">
        <v>0.181867</v>
      </c>
      <c r="PN246">
        <v>6.7742999999999998E-2</v>
      </c>
      <c r="PO246">
        <v>7.2751119339249503E-3</v>
      </c>
      <c r="PP246">
        <v>4.1681099999999999E-2</v>
      </c>
      <c r="PQ246">
        <v>6.7750199999999997E-2</v>
      </c>
      <c r="PR246">
        <v>0.53841622925455002</v>
      </c>
      <c r="PS246">
        <v>0.134073</v>
      </c>
      <c r="PT246">
        <v>7.0929400000000004E-2</v>
      </c>
      <c r="PU246">
        <v>5.8762524486525199E-2</v>
      </c>
      <c r="PV246">
        <v>0.17897099999999999</v>
      </c>
      <c r="PW246">
        <v>7.5152200000000002E-2</v>
      </c>
      <c r="PX246">
        <v>1.72686748247089E-2</v>
      </c>
      <c r="PY246">
        <v>8.9379500000000001E-2</v>
      </c>
      <c r="PZ246">
        <v>7.5176400000000004E-2</v>
      </c>
      <c r="QA246">
        <v>0.234495937919043</v>
      </c>
      <c r="QB246">
        <v>0.173595</v>
      </c>
      <c r="QC246">
        <v>6.8263400000000002E-2</v>
      </c>
      <c r="QD246">
        <v>1.1008931442429801E-2</v>
      </c>
      <c r="QE246">
        <v>0.19203999999999999</v>
      </c>
      <c r="QF246">
        <v>6.80891E-2</v>
      </c>
      <c r="QG246">
        <v>4.8079432515890901E-3</v>
      </c>
      <c r="QH246">
        <v>0.206207</v>
      </c>
      <c r="QI246">
        <v>6.8847400000000003E-2</v>
      </c>
      <c r="QJ246">
        <v>2.7519151058025401E-3</v>
      </c>
      <c r="QK246">
        <v>0.18273300000000001</v>
      </c>
      <c r="QL246">
        <v>7.3764800000000005E-2</v>
      </c>
      <c r="QM246">
        <v>1.32649956778511E-2</v>
      </c>
      <c r="QN246">
        <v>0.20171600000000001</v>
      </c>
      <c r="QO246">
        <v>7.2621699999999997E-2</v>
      </c>
      <c r="QP246">
        <v>5.4904831576073699E-3</v>
      </c>
      <c r="QQ246">
        <v>0.169542</v>
      </c>
      <c r="QR246">
        <v>6.7935899999999994E-2</v>
      </c>
      <c r="QS246">
        <v>1.25940485358512E-2</v>
      </c>
      <c r="QT246">
        <v>0.19912099999999999</v>
      </c>
      <c r="QU246">
        <v>6.7750599999999994E-2</v>
      </c>
      <c r="QV246">
        <v>3.3022298515557802E-3</v>
      </c>
      <c r="QW246">
        <v>0.209089</v>
      </c>
      <c r="QX246">
        <v>6.77397E-2</v>
      </c>
      <c r="QY246">
        <v>2.03139506163026E-3</v>
      </c>
      <c r="QZ246">
        <v>0.20880299999999999</v>
      </c>
      <c r="RA246">
        <v>6.7748100000000006E-2</v>
      </c>
      <c r="RB246">
        <v>2.0629776597190399E-3</v>
      </c>
      <c r="RC246">
        <v>0.20974100000000001</v>
      </c>
      <c r="RD246">
        <v>7.4875499999999998E-2</v>
      </c>
      <c r="RE246">
        <v>5.1068496965005501E-3</v>
      </c>
      <c r="RF246">
        <v>0.17227999999999999</v>
      </c>
      <c r="RG246">
        <v>7.4077199999999996E-2</v>
      </c>
      <c r="RH246">
        <v>2.0063257199350801E-2</v>
      </c>
      <c r="RI246">
        <v>0.21123</v>
      </c>
      <c r="RJ246">
        <v>6.7760600000000004E-2</v>
      </c>
      <c r="RK246">
        <v>1.83197124289872E-3</v>
      </c>
      <c r="RL246">
        <v>0.21342700000000001</v>
      </c>
      <c r="RM246">
        <v>6.7756700000000003E-2</v>
      </c>
      <c r="RN246">
        <v>1.6397009783987999E-3</v>
      </c>
      <c r="RO246">
        <v>0.16888900000000001</v>
      </c>
      <c r="RP246">
        <v>7.6615699999999995E-2</v>
      </c>
      <c r="RQ246">
        <v>2.7533024705757601E-2</v>
      </c>
      <c r="RR246">
        <v>0.203789</v>
      </c>
      <c r="RS246">
        <v>6.7747699999999994E-2</v>
      </c>
      <c r="RT246">
        <v>2.6380570611936401E-3</v>
      </c>
      <c r="RU246">
        <v>0.18949199999999999</v>
      </c>
      <c r="RV246">
        <v>6.7723699999999998E-2</v>
      </c>
      <c r="RW246">
        <v>5.1544699906025697E-3</v>
      </c>
      <c r="RX246">
        <v>0.188855</v>
      </c>
      <c r="RY246">
        <v>6.7728399999999994E-2</v>
      </c>
      <c r="RZ246">
        <v>5.3096234634709997E-3</v>
      </c>
      <c r="SA246">
        <v>0.18951000000000001</v>
      </c>
      <c r="SB246">
        <v>6.7738999999999994E-2</v>
      </c>
      <c r="SC246">
        <v>5.1602483338851601E-3</v>
      </c>
      <c r="SD246">
        <v>0.158082</v>
      </c>
      <c r="SE246">
        <v>7.0442099999999994E-2</v>
      </c>
      <c r="SF246">
        <v>2.4850127468112E-2</v>
      </c>
      <c r="SG246">
        <v>0.199826</v>
      </c>
      <c r="SH246">
        <v>6.8379599999999999E-2</v>
      </c>
      <c r="SI246">
        <v>3.4850289456119701E-3</v>
      </c>
      <c r="SJ246">
        <v>0.19287599999999999</v>
      </c>
      <c r="SK246">
        <v>6.7752300000000001E-2</v>
      </c>
      <c r="SL246">
        <v>4.4279401011081097E-3</v>
      </c>
      <c r="SM246">
        <v>0.20352799999999999</v>
      </c>
      <c r="SN246">
        <v>7.0681999999999995E-2</v>
      </c>
      <c r="SO246">
        <v>3.9962260991286197E-3</v>
      </c>
      <c r="SP246">
        <v>0.14107500000000001</v>
      </c>
      <c r="SQ246">
        <v>6.7793800000000001E-2</v>
      </c>
      <c r="SR246">
        <v>3.7472038867463801E-2</v>
      </c>
      <c r="SS246">
        <v>0.15098700000000001</v>
      </c>
      <c r="ST246">
        <v>6.7765900000000004E-2</v>
      </c>
      <c r="SU246">
        <v>2.5903377184354901E-2</v>
      </c>
      <c r="SV246">
        <v>0.178066</v>
      </c>
      <c r="SW246">
        <v>6.7747399999999999E-2</v>
      </c>
      <c r="SX246">
        <v>8.59661325189379E-3</v>
      </c>
      <c r="SY246">
        <v>0.176867</v>
      </c>
      <c r="SZ246">
        <v>6.8406900000000007E-2</v>
      </c>
      <c r="TA246">
        <v>9.74353912011903E-3</v>
      </c>
      <c r="TB246">
        <v>0.10578799999999999</v>
      </c>
      <c r="TC246">
        <v>6.8957900000000003E-2</v>
      </c>
      <c r="TD246">
        <v>0.125047776478277</v>
      </c>
      <c r="TE246">
        <v>6.6969299999999995E-2</v>
      </c>
      <c r="TF246">
        <v>7.1239899999999995E-2</v>
      </c>
      <c r="TG246">
        <v>0.34721537795213497</v>
      </c>
      <c r="TH246">
        <v>8.1430699999999995E-2</v>
      </c>
      <c r="TI246">
        <v>7.4310100000000004E-2</v>
      </c>
      <c r="TJ246">
        <v>0.273179418869269</v>
      </c>
      <c r="TK246">
        <v>0.16509799999999999</v>
      </c>
      <c r="TL246">
        <v>7.7244900000000005E-2</v>
      </c>
      <c r="TM246">
        <v>3.2608802667367202E-2</v>
      </c>
      <c r="TN246">
        <v>0.15806100000000001</v>
      </c>
      <c r="TO246">
        <v>6.7739199999999999E-2</v>
      </c>
      <c r="TP246">
        <v>1.96522176382396E-2</v>
      </c>
      <c r="TQ246">
        <v>7.3662199999999997E-2</v>
      </c>
      <c r="TR246">
        <v>6.7843700000000007E-2</v>
      </c>
      <c r="TS246">
        <v>0.27761387874342403</v>
      </c>
      <c r="TT246">
        <v>4.2481400000000002E-2</v>
      </c>
      <c r="TU246">
        <v>6.9236099999999995E-2</v>
      </c>
      <c r="TV246">
        <v>0.53951036389516205</v>
      </c>
      <c r="TW246">
        <v>5.5870299999999998E-2</v>
      </c>
      <c r="TX246">
        <v>7.6021199999999997E-2</v>
      </c>
      <c r="TY246">
        <v>0.462393772417727</v>
      </c>
      <c r="TZ246">
        <v>1.5876600000000001E-2</v>
      </c>
      <c r="UA246">
        <v>7.1422200000000005E-2</v>
      </c>
      <c r="UB246">
        <v>0.82408786326234895</v>
      </c>
    </row>
    <row r="247" spans="1:548" x14ac:dyDescent="0.2">
      <c r="A247">
        <v>17</v>
      </c>
      <c r="B247">
        <v>59341010</v>
      </c>
      <c r="C247" t="s">
        <v>458</v>
      </c>
      <c r="D247" t="s">
        <v>457</v>
      </c>
      <c r="E247">
        <v>6.4896599999999999E-2</v>
      </c>
      <c r="F247">
        <v>0.98525099999999999</v>
      </c>
      <c r="G247" s="1" t="s">
        <v>456</v>
      </c>
      <c r="H247" t="b">
        <v>0</v>
      </c>
      <c r="I247" t="b">
        <v>1</v>
      </c>
      <c r="J247" t="b">
        <v>0</v>
      </c>
      <c r="K247" t="b">
        <v>0</v>
      </c>
      <c r="L247">
        <v>2.0590000000000001E-2</v>
      </c>
      <c r="M247">
        <v>3.4247399999999997E-2</v>
      </c>
      <c r="N247">
        <v>0.54770315114034795</v>
      </c>
      <c r="O247">
        <v>-4.0534300000000002E-2</v>
      </c>
      <c r="P247">
        <v>3.5883600000000002E-2</v>
      </c>
      <c r="Q247">
        <v>0.25866536762942399</v>
      </c>
      <c r="R247">
        <v>3.9972599999999997E-2</v>
      </c>
      <c r="S247">
        <v>3.4101899999999997E-2</v>
      </c>
      <c r="T247">
        <v>0.24116194639053901</v>
      </c>
      <c r="U247">
        <v>4.4374799999999999E-2</v>
      </c>
      <c r="V247">
        <v>3.42108E-2</v>
      </c>
      <c r="W247">
        <v>0.19462428952570099</v>
      </c>
      <c r="X247">
        <v>-1.4035199999999999E-2</v>
      </c>
      <c r="Y247">
        <v>3.46203E-2</v>
      </c>
      <c r="Z247">
        <v>0.685180936701832</v>
      </c>
      <c r="AA247">
        <v>4.35696E-2</v>
      </c>
      <c r="AB247">
        <v>3.4258900000000002E-2</v>
      </c>
      <c r="AC247">
        <v>0.20347929599185</v>
      </c>
      <c r="AD247">
        <v>-2.3745499999999999E-2</v>
      </c>
      <c r="AE247">
        <v>3.4249399999999999E-2</v>
      </c>
      <c r="AF247">
        <v>0.48811989579488302</v>
      </c>
      <c r="AG247">
        <v>8.3245100000000002E-2</v>
      </c>
      <c r="AH247">
        <v>3.4163600000000002E-2</v>
      </c>
      <c r="AI247">
        <v>1.48436583278453E-2</v>
      </c>
      <c r="AJ247">
        <v>8.8917100000000006E-3</v>
      </c>
      <c r="AK247">
        <v>3.4192899999999998E-2</v>
      </c>
      <c r="AL247">
        <v>0.79482965855000498</v>
      </c>
      <c r="AM247">
        <v>3.5120100000000001E-2</v>
      </c>
      <c r="AN247">
        <v>3.4215099999999998E-2</v>
      </c>
      <c r="AO247">
        <v>0.30469595370005897</v>
      </c>
      <c r="AP247">
        <v>-4.0932700000000002E-2</v>
      </c>
      <c r="AQ247">
        <v>3.7597699999999998E-2</v>
      </c>
      <c r="AR247">
        <v>0.276305183560696</v>
      </c>
      <c r="AS247">
        <v>4.1662900000000003E-2</v>
      </c>
      <c r="AT247">
        <v>3.4223200000000002E-2</v>
      </c>
      <c r="AU247">
        <v>0.22347982931322599</v>
      </c>
      <c r="AV247">
        <v>4.6525499999999997E-2</v>
      </c>
      <c r="AW247">
        <v>3.3834000000000003E-2</v>
      </c>
      <c r="AX247">
        <v>0.16913268480600899</v>
      </c>
      <c r="AY247">
        <v>5.8475100000000002E-2</v>
      </c>
      <c r="AZ247">
        <v>3.4220300000000002E-2</v>
      </c>
      <c r="BA247">
        <v>8.7527507500430701E-2</v>
      </c>
      <c r="BB247">
        <v>2.0370000000000002E-3</v>
      </c>
      <c r="BC247">
        <v>3.4196299999999999E-2</v>
      </c>
      <c r="BD247">
        <v>0.95250202276578699</v>
      </c>
      <c r="BE247">
        <v>3.6084100000000001E-2</v>
      </c>
      <c r="BF247">
        <v>3.4362200000000002E-2</v>
      </c>
      <c r="BG247">
        <v>0.29368527479434597</v>
      </c>
      <c r="BH247">
        <v>1.4020400000000001E-2</v>
      </c>
      <c r="BI247">
        <v>3.9947000000000003E-2</v>
      </c>
      <c r="BJ247">
        <v>0.72560544800120397</v>
      </c>
      <c r="BK247">
        <v>5.6621100000000001E-2</v>
      </c>
      <c r="BL247">
        <v>3.4156400000000003E-2</v>
      </c>
      <c r="BM247">
        <v>9.7406562036155303E-2</v>
      </c>
      <c r="BN247">
        <v>3.4032699999999999E-2</v>
      </c>
      <c r="BO247">
        <v>3.41541E-2</v>
      </c>
      <c r="BP247">
        <v>0.31905168007353002</v>
      </c>
      <c r="BQ247">
        <v>5.4452900000000002E-3</v>
      </c>
      <c r="BR247">
        <v>3.4305000000000002E-2</v>
      </c>
      <c r="BS247">
        <v>0.87387964776817095</v>
      </c>
      <c r="BT247">
        <v>-4.0384299999999998E-2</v>
      </c>
      <c r="BU247">
        <v>3.6450099999999999E-2</v>
      </c>
      <c r="BV247">
        <v>0.26791463720613201</v>
      </c>
      <c r="BW247">
        <v>-4.6082699999999997E-2</v>
      </c>
      <c r="BX247">
        <v>3.7167499999999999E-2</v>
      </c>
      <c r="BY247">
        <v>0.21505445721098901</v>
      </c>
      <c r="BZ247">
        <v>-1.34822E-2</v>
      </c>
      <c r="CA247">
        <v>3.6788700000000001E-2</v>
      </c>
      <c r="CB247">
        <v>0.71401058842878296</v>
      </c>
      <c r="CC247">
        <v>-1.8215200000000001E-2</v>
      </c>
      <c r="CD247">
        <v>3.49555E-2</v>
      </c>
      <c r="CE247">
        <v>0.60230326679986301</v>
      </c>
      <c r="CF247">
        <v>-3.0595600000000001E-2</v>
      </c>
      <c r="CG247">
        <v>3.5886899999999999E-2</v>
      </c>
      <c r="CH247">
        <v>0.39391849918609401</v>
      </c>
      <c r="CI247">
        <v>-4.2614300000000001E-3</v>
      </c>
      <c r="CJ247">
        <v>3.5777499999999997E-2</v>
      </c>
      <c r="CK247">
        <v>0.90518884715861103</v>
      </c>
      <c r="CL247">
        <v>2.4277199999999999E-2</v>
      </c>
      <c r="CM247">
        <v>3.4267800000000001E-2</v>
      </c>
      <c r="CN247">
        <v>0.47867084771559099</v>
      </c>
      <c r="CO247">
        <v>3.6469099999999997E-2</v>
      </c>
      <c r="CP247">
        <v>3.4248800000000003E-2</v>
      </c>
      <c r="CQ247">
        <v>0.28697261740027802</v>
      </c>
      <c r="CR247">
        <v>5.6815999999999998E-2</v>
      </c>
      <c r="CS247">
        <v>3.4252600000000001E-2</v>
      </c>
      <c r="CT247">
        <v>9.7202194256674895E-2</v>
      </c>
      <c r="CU247">
        <v>1.83219E-3</v>
      </c>
      <c r="CV247">
        <v>3.42282E-2</v>
      </c>
      <c r="CW247">
        <v>0.95731305852843696</v>
      </c>
      <c r="CX247">
        <v>6.5284099999999998E-2</v>
      </c>
      <c r="CY247">
        <v>3.6602999999999997E-2</v>
      </c>
      <c r="CZ247">
        <v>7.4539939738402103E-2</v>
      </c>
      <c r="DA247">
        <v>4.3511300000000003E-2</v>
      </c>
      <c r="DB247">
        <v>3.6636500000000002E-2</v>
      </c>
      <c r="DC247">
        <v>0.23499846590225801</v>
      </c>
      <c r="DD247">
        <v>6.9307300000000002E-2</v>
      </c>
      <c r="DE247">
        <v>3.9662700000000002E-2</v>
      </c>
      <c r="DF247">
        <v>8.0603537014168003E-2</v>
      </c>
      <c r="DG247">
        <v>3.3843999999999999E-2</v>
      </c>
      <c r="DH247">
        <v>3.4850899999999997E-2</v>
      </c>
      <c r="DI247">
        <v>0.33151135652911701</v>
      </c>
      <c r="DJ247">
        <v>1.83783E-2</v>
      </c>
      <c r="DK247">
        <v>3.8874499999999999E-2</v>
      </c>
      <c r="DL247">
        <v>0.63638442796347905</v>
      </c>
      <c r="DM247">
        <v>2.83453E-2</v>
      </c>
      <c r="DN247">
        <v>3.4413600000000003E-2</v>
      </c>
      <c r="DO247">
        <v>0.410140638576102</v>
      </c>
      <c r="DP247">
        <v>-3.3970100000000003E-2</v>
      </c>
      <c r="DQ247">
        <v>3.4754199999999999E-2</v>
      </c>
      <c r="DR247">
        <v>0.32836857066858599</v>
      </c>
      <c r="DS247">
        <v>6.3782199999999997E-2</v>
      </c>
      <c r="DT247">
        <v>3.5834699999999997E-2</v>
      </c>
      <c r="DU247">
        <v>7.5134505857999495E-2</v>
      </c>
      <c r="DV247">
        <v>-3.2461200000000003E-2</v>
      </c>
      <c r="DW247">
        <v>3.5569299999999998E-2</v>
      </c>
      <c r="DX247">
        <v>0.36145692078793501</v>
      </c>
      <c r="DY247">
        <v>4.7249699999999999E-2</v>
      </c>
      <c r="DZ247">
        <v>3.4162699999999997E-2</v>
      </c>
      <c r="EA247">
        <v>0.16667827988700401</v>
      </c>
      <c r="EB247">
        <v>3.7353499999999998E-2</v>
      </c>
      <c r="EC247">
        <v>3.4234800000000003E-2</v>
      </c>
      <c r="ED247">
        <v>0.27524949131522403</v>
      </c>
      <c r="EE247">
        <v>-2.41152E-2</v>
      </c>
      <c r="EF247">
        <v>3.4368900000000001E-2</v>
      </c>
      <c r="EG247">
        <v>0.48290800694878999</v>
      </c>
      <c r="EH247">
        <v>2.15873E-2</v>
      </c>
      <c r="EI247">
        <v>3.4300299999999999E-2</v>
      </c>
      <c r="EJ247">
        <v>0.52911704382889002</v>
      </c>
      <c r="EK247">
        <v>8.8323100000000002E-2</v>
      </c>
      <c r="EL247">
        <v>3.4213800000000003E-2</v>
      </c>
      <c r="EM247">
        <v>9.8538577089391892E-3</v>
      </c>
      <c r="EN247">
        <v>5.4965999999999999E-3</v>
      </c>
      <c r="EO247">
        <v>3.4164899999999998E-2</v>
      </c>
      <c r="EP247">
        <v>0.87218393560218599</v>
      </c>
      <c r="EQ247">
        <v>3.35616E-3</v>
      </c>
      <c r="ER247">
        <v>3.4212100000000002E-2</v>
      </c>
      <c r="ES247">
        <v>0.92185535634007099</v>
      </c>
      <c r="ET247">
        <v>2.2263999999999999E-2</v>
      </c>
      <c r="EU247">
        <v>3.5028200000000002E-2</v>
      </c>
      <c r="EV247">
        <v>0.52504196993237495</v>
      </c>
      <c r="EW247">
        <v>5.3784000000000002E-3</v>
      </c>
      <c r="EX247">
        <v>3.4281499999999999E-2</v>
      </c>
      <c r="EY247">
        <v>0.875332726887041</v>
      </c>
      <c r="EZ247">
        <v>1.8039699999999999E-2</v>
      </c>
      <c r="FA247">
        <v>3.4229999999999997E-2</v>
      </c>
      <c r="FB247">
        <v>0.59818699997857205</v>
      </c>
      <c r="FC247">
        <v>2.9542300000000001E-2</v>
      </c>
      <c r="FD247">
        <v>3.4066300000000001E-2</v>
      </c>
      <c r="FE247">
        <v>0.38584975833982299</v>
      </c>
      <c r="FF247">
        <v>4.21664E-2</v>
      </c>
      <c r="FG247">
        <v>3.4261399999999997E-2</v>
      </c>
      <c r="FH247">
        <v>0.21844960376474001</v>
      </c>
      <c r="FI247">
        <v>4.5451499999999999E-2</v>
      </c>
      <c r="FJ247">
        <v>3.4979000000000003E-2</v>
      </c>
      <c r="FK247">
        <v>0.19383617464869299</v>
      </c>
      <c r="FL247">
        <v>4.7290600000000002E-2</v>
      </c>
      <c r="FM247">
        <v>3.4158899999999999E-2</v>
      </c>
      <c r="FN247">
        <v>0.16626114075499901</v>
      </c>
      <c r="FO247">
        <v>-3.3496199999999997E-2</v>
      </c>
      <c r="FP247">
        <v>3.4230499999999997E-2</v>
      </c>
      <c r="FQ247">
        <v>0.32781477722874097</v>
      </c>
      <c r="FR247">
        <v>6.2750799999999995E-2</v>
      </c>
      <c r="FS247">
        <v>3.5918600000000002E-2</v>
      </c>
      <c r="FT247">
        <v>8.0667826796097103E-2</v>
      </c>
      <c r="FU247">
        <v>5.65125E-2</v>
      </c>
      <c r="FV247">
        <v>3.4206599999999997E-2</v>
      </c>
      <c r="FW247">
        <v>9.8548742879616597E-2</v>
      </c>
      <c r="FX247">
        <v>-2.8791799999999999E-2</v>
      </c>
      <c r="FY247">
        <v>3.4119900000000002E-2</v>
      </c>
      <c r="FZ247">
        <v>0.39876873673587898</v>
      </c>
      <c r="GA247">
        <v>3.2927999999999999E-2</v>
      </c>
      <c r="GB247">
        <v>3.8545799999999998E-2</v>
      </c>
      <c r="GC247">
        <v>0.39297882618156299</v>
      </c>
      <c r="GD247">
        <v>4.49764E-2</v>
      </c>
      <c r="GE247">
        <v>3.4458500000000003E-2</v>
      </c>
      <c r="GF247">
        <v>0.19183936604151999</v>
      </c>
      <c r="GG247">
        <v>-3.3462400000000003E-2</v>
      </c>
      <c r="GH247">
        <v>3.4187200000000001E-2</v>
      </c>
      <c r="GI247">
        <v>0.32769457331211699</v>
      </c>
      <c r="GJ247">
        <v>7.9263800000000002E-3</v>
      </c>
      <c r="GK247">
        <v>3.43269E-2</v>
      </c>
      <c r="GL247">
        <v>0.81738712421399096</v>
      </c>
      <c r="GM247">
        <v>0.101495</v>
      </c>
      <c r="GN247">
        <v>3.4224200000000003E-2</v>
      </c>
      <c r="GO247">
        <v>3.0299601645389302E-3</v>
      </c>
      <c r="GP247">
        <v>1.51091E-2</v>
      </c>
      <c r="GQ247">
        <v>3.4125799999999998E-2</v>
      </c>
      <c r="GR247">
        <v>0.65795275059565295</v>
      </c>
      <c r="GS247">
        <v>2.90248E-2</v>
      </c>
      <c r="GT247">
        <v>3.53295E-2</v>
      </c>
      <c r="GU247">
        <v>0.41134740279384602</v>
      </c>
      <c r="GV247">
        <v>1.24163E-2</v>
      </c>
      <c r="GW247">
        <v>3.7647600000000003E-2</v>
      </c>
      <c r="GX247">
        <v>0.74155113320019705</v>
      </c>
      <c r="GY247">
        <v>4.0931099999999998E-2</v>
      </c>
      <c r="GZ247">
        <v>3.41599E-2</v>
      </c>
      <c r="HA247">
        <v>0.230855121715483</v>
      </c>
      <c r="HB247">
        <v>4.46094E-2</v>
      </c>
      <c r="HC247">
        <v>3.3851600000000003E-2</v>
      </c>
      <c r="HD247">
        <v>0.18762090594210001</v>
      </c>
      <c r="HE247">
        <v>5.7735300000000003E-2</v>
      </c>
      <c r="HF247">
        <v>3.4327400000000001E-2</v>
      </c>
      <c r="HG247">
        <v>9.2623733861396704E-2</v>
      </c>
      <c r="HH247">
        <v>8.8334200000000002E-2</v>
      </c>
      <c r="HI247">
        <v>3.5103299999999997E-2</v>
      </c>
      <c r="HJ247">
        <v>1.1876065602453099E-2</v>
      </c>
      <c r="HK247">
        <v>-8.6826799999999999E-3</v>
      </c>
      <c r="HL247">
        <v>3.4547799999999997E-2</v>
      </c>
      <c r="HM247">
        <v>0.80156324127025902</v>
      </c>
      <c r="HN247">
        <v>6.0002199999999999E-2</v>
      </c>
      <c r="HO247">
        <v>3.4231999999999999E-2</v>
      </c>
      <c r="HP247">
        <v>7.9666465257089203E-2</v>
      </c>
      <c r="HQ247">
        <v>1.62238E-2</v>
      </c>
      <c r="HR247">
        <v>3.40776E-2</v>
      </c>
      <c r="HS247">
        <v>0.63401975400141297</v>
      </c>
      <c r="HT247">
        <v>3.3294200000000003E-2</v>
      </c>
      <c r="HU247">
        <v>3.62368E-2</v>
      </c>
      <c r="HV247">
        <v>0.35821597626627799</v>
      </c>
      <c r="HW247">
        <v>3.5197600000000002E-2</v>
      </c>
      <c r="HX247">
        <v>3.7881900000000003E-2</v>
      </c>
      <c r="HY247">
        <v>0.35283302849497999</v>
      </c>
      <c r="HZ247">
        <v>3.9984400000000003E-2</v>
      </c>
      <c r="IA247">
        <v>3.4256000000000002E-2</v>
      </c>
      <c r="IB247">
        <v>0.24314203638409099</v>
      </c>
      <c r="IC247">
        <v>6.0152799999999999E-2</v>
      </c>
      <c r="ID247">
        <v>3.4123899999999999E-2</v>
      </c>
      <c r="IE247">
        <v>7.7975434885647302E-2</v>
      </c>
      <c r="IF247">
        <v>2.1487200000000001E-2</v>
      </c>
      <c r="IG247">
        <v>3.4196900000000002E-2</v>
      </c>
      <c r="IH247">
        <v>0.52978965333369099</v>
      </c>
      <c r="II247">
        <v>5.39012E-3</v>
      </c>
      <c r="IJ247">
        <v>3.8885599999999999E-2</v>
      </c>
      <c r="IK247">
        <v>0.88975472646492704</v>
      </c>
      <c r="IL247">
        <v>4.78926E-2</v>
      </c>
      <c r="IM247">
        <v>3.5449899999999999E-2</v>
      </c>
      <c r="IN247">
        <v>0.17672815717884599</v>
      </c>
      <c r="IO247">
        <v>2.8585599999999999E-2</v>
      </c>
      <c r="IP247">
        <v>3.4485599999999998E-2</v>
      </c>
      <c r="IQ247">
        <v>0.40716379795968599</v>
      </c>
      <c r="IR247">
        <v>0.11763999999999999</v>
      </c>
      <c r="IS247">
        <v>3.53879E-2</v>
      </c>
      <c r="IT247">
        <v>8.9080089011126797E-4</v>
      </c>
      <c r="IU247">
        <v>9.6240099999999995E-2</v>
      </c>
      <c r="IV247">
        <v>3.8179100000000001E-2</v>
      </c>
      <c r="IW247">
        <v>1.17314290816945E-2</v>
      </c>
      <c r="IX247">
        <v>2.3835700000000001E-2</v>
      </c>
      <c r="IY247">
        <v>3.4797099999999997E-2</v>
      </c>
      <c r="IZ247">
        <v>0.49335635756859503</v>
      </c>
      <c r="JA247">
        <v>6.6659499999999997E-2</v>
      </c>
      <c r="JB247">
        <v>3.4258900000000002E-2</v>
      </c>
      <c r="JC247">
        <v>5.1714961052671003E-2</v>
      </c>
      <c r="JD247">
        <v>9.3124499999999999E-2</v>
      </c>
      <c r="JE247">
        <v>3.5093600000000003E-2</v>
      </c>
      <c r="JF247">
        <v>7.9801968450198997E-3</v>
      </c>
      <c r="JG247">
        <v>0.183756</v>
      </c>
      <c r="JH247">
        <v>3.4094300000000001E-2</v>
      </c>
      <c r="JI247" s="2">
        <v>7.2810455773509201E-8</v>
      </c>
      <c r="JJ247">
        <v>1.8017700000000001E-2</v>
      </c>
      <c r="JK247">
        <v>3.7611699999999998E-2</v>
      </c>
      <c r="JL247">
        <v>0.63190892644182095</v>
      </c>
      <c r="JM247">
        <v>3.7938399999999997E-2</v>
      </c>
      <c r="JN247">
        <v>3.7614000000000002E-2</v>
      </c>
      <c r="JO247">
        <v>0.31317410896212899</v>
      </c>
      <c r="JP247">
        <v>3.15438E-3</v>
      </c>
      <c r="JQ247">
        <v>3.5581399999999999E-2</v>
      </c>
      <c r="JR247">
        <v>0.92935927457621603</v>
      </c>
      <c r="JS247">
        <v>4.5728600000000001E-2</v>
      </c>
      <c r="JT247">
        <v>3.4219600000000003E-2</v>
      </c>
      <c r="JU247">
        <v>0.18146880352668199</v>
      </c>
      <c r="JV247">
        <v>-1.9887400000000001E-3</v>
      </c>
      <c r="JW247">
        <v>3.4313299999999998E-2</v>
      </c>
      <c r="JX247">
        <v>0.95378297511643495</v>
      </c>
      <c r="JY247">
        <v>5.9679200000000002E-2</v>
      </c>
      <c r="JZ247">
        <v>3.5392E-2</v>
      </c>
      <c r="KA247">
        <v>9.17834051592957E-2</v>
      </c>
      <c r="KB247">
        <v>-1.00694E-3</v>
      </c>
      <c r="KC247">
        <v>3.7013200000000003E-2</v>
      </c>
      <c r="KD247">
        <v>0.97829786998276902</v>
      </c>
      <c r="KE247">
        <v>1.08232E-2</v>
      </c>
      <c r="KF247">
        <v>3.5516199999999998E-2</v>
      </c>
      <c r="KG247">
        <v>0.76056351674523603</v>
      </c>
      <c r="KH247">
        <v>3.49333E-2</v>
      </c>
      <c r="KI247">
        <v>3.6625600000000001E-2</v>
      </c>
      <c r="KJ247">
        <v>0.34020597393651902</v>
      </c>
      <c r="KK247">
        <v>7.3062600000000002E-3</v>
      </c>
      <c r="KL247">
        <v>3.5003199999999998E-2</v>
      </c>
      <c r="KM247">
        <v>0.834659417472295</v>
      </c>
      <c r="KN247">
        <v>2.6989300000000001E-2</v>
      </c>
      <c r="KO247">
        <v>3.5745399999999997E-2</v>
      </c>
      <c r="KP247">
        <v>0.45023269093436702</v>
      </c>
      <c r="KQ247">
        <v>-6.3666699999999996E-3</v>
      </c>
      <c r="KR247">
        <v>3.7578100000000003E-2</v>
      </c>
      <c r="KS247">
        <v>0.86546196745317905</v>
      </c>
      <c r="KT247">
        <v>0.15839900000000001</v>
      </c>
      <c r="KU247">
        <v>3.4575500000000002E-2</v>
      </c>
      <c r="KV247" s="2">
        <v>4.6996124897362298E-6</v>
      </c>
      <c r="KW247">
        <v>-6.5666000000000002E-2</v>
      </c>
      <c r="KX247">
        <v>3.4783000000000001E-2</v>
      </c>
      <c r="KY247">
        <v>5.9074964205955802E-2</v>
      </c>
      <c r="KZ247">
        <v>3.0612899999999998E-2</v>
      </c>
      <c r="LA247">
        <v>3.5094500000000001E-2</v>
      </c>
      <c r="LB247">
        <v>0.38305889652880298</v>
      </c>
      <c r="LC247">
        <v>0.122724</v>
      </c>
      <c r="LD247">
        <v>3.4849199999999997E-2</v>
      </c>
      <c r="LE247">
        <v>4.3159510414014898E-4</v>
      </c>
      <c r="LF247">
        <v>0.11733399999999999</v>
      </c>
      <c r="LG247">
        <v>3.4202099999999999E-2</v>
      </c>
      <c r="LH247">
        <v>6.0533582441824301E-4</v>
      </c>
      <c r="LI247">
        <v>-4.3616599999999998E-3</v>
      </c>
      <c r="LJ247">
        <v>3.4292200000000002E-2</v>
      </c>
      <c r="LK247">
        <v>0.89878782991281303</v>
      </c>
      <c r="LL247">
        <v>5.7954699999999998E-2</v>
      </c>
      <c r="LM247">
        <v>3.5197100000000002E-2</v>
      </c>
      <c r="LN247">
        <v>9.9678431418172606E-2</v>
      </c>
      <c r="LO247">
        <v>7.12951E-2</v>
      </c>
      <c r="LP247">
        <v>3.4257700000000002E-2</v>
      </c>
      <c r="LQ247">
        <v>3.7451680171659403E-2</v>
      </c>
      <c r="LR247">
        <v>7.5819899999999996E-2</v>
      </c>
      <c r="LS247">
        <v>3.7147399999999997E-2</v>
      </c>
      <c r="LT247">
        <v>4.12796194757429E-2</v>
      </c>
      <c r="LU247">
        <v>-6.3765599999999999E-3</v>
      </c>
      <c r="LV247">
        <v>3.8903600000000003E-2</v>
      </c>
      <c r="LW247">
        <v>0.86980556833749301</v>
      </c>
      <c r="LX247">
        <v>3.78806E-2</v>
      </c>
      <c r="LY247">
        <v>3.5367500000000003E-2</v>
      </c>
      <c r="LZ247">
        <v>0.28416418182689701</v>
      </c>
      <c r="MA247">
        <v>-9.81104E-3</v>
      </c>
      <c r="MB247">
        <v>3.4102399999999998E-2</v>
      </c>
      <c r="MC247">
        <v>0.77358209770672304</v>
      </c>
      <c r="MD247">
        <v>1.0924400000000001E-2</v>
      </c>
      <c r="ME247">
        <v>3.4164300000000002E-2</v>
      </c>
      <c r="MF247">
        <v>0.74915200010995397</v>
      </c>
      <c r="MG247">
        <v>8.8015899999999998E-3</v>
      </c>
      <c r="MH247">
        <v>3.4623300000000003E-2</v>
      </c>
      <c r="MI247">
        <v>0.79933290622152897</v>
      </c>
      <c r="MJ247">
        <v>2.3125300000000001E-2</v>
      </c>
      <c r="MK247">
        <v>3.95526E-2</v>
      </c>
      <c r="ML247">
        <v>0.55877423597666398</v>
      </c>
      <c r="MM247">
        <v>1.9682100000000001E-2</v>
      </c>
      <c r="MN247">
        <v>3.4259699999999997E-2</v>
      </c>
      <c r="MO247">
        <v>0.56563612436432797</v>
      </c>
      <c r="MP247">
        <v>-5.7623199999999999E-2</v>
      </c>
      <c r="MQ247">
        <v>3.8991400000000002E-2</v>
      </c>
      <c r="MR247">
        <v>0.139487577035563</v>
      </c>
      <c r="MS247">
        <v>-1.5365800000000001E-2</v>
      </c>
      <c r="MT247">
        <v>3.4871699999999999E-2</v>
      </c>
      <c r="MU247">
        <v>0.65947742726841796</v>
      </c>
      <c r="MV247">
        <v>2.35444E-2</v>
      </c>
      <c r="MW247">
        <v>3.4221099999999997E-2</v>
      </c>
      <c r="MX247">
        <v>0.491456442614633</v>
      </c>
      <c r="MY247">
        <v>-8.6004800000000006E-3</v>
      </c>
      <c r="MZ247">
        <v>3.5393899999999999E-2</v>
      </c>
      <c r="NA247">
        <v>0.80801177346506103</v>
      </c>
      <c r="NB247">
        <v>-1.7577800000000001E-2</v>
      </c>
      <c r="NC247">
        <v>3.6350100000000003E-2</v>
      </c>
      <c r="ND247">
        <v>0.62869396532908295</v>
      </c>
      <c r="NE247">
        <v>2.05837E-2</v>
      </c>
      <c r="NF247">
        <v>3.42861E-2</v>
      </c>
      <c r="NG247">
        <v>0.548277510258949</v>
      </c>
      <c r="NH247">
        <v>4.8207300000000002E-2</v>
      </c>
      <c r="NI247">
        <v>3.4282199999999999E-2</v>
      </c>
      <c r="NJ247">
        <v>0.15968896467548399</v>
      </c>
      <c r="NK247">
        <v>-1.65609E-2</v>
      </c>
      <c r="NL247">
        <v>3.4642699999999998E-2</v>
      </c>
      <c r="NM247">
        <v>0.63261893760242005</v>
      </c>
      <c r="NN247">
        <v>2.9260999999999999E-2</v>
      </c>
      <c r="NO247">
        <v>3.8708100000000002E-2</v>
      </c>
      <c r="NP247">
        <v>0.44969797355326602</v>
      </c>
      <c r="NQ247">
        <v>2.7312900000000001E-2</v>
      </c>
      <c r="NR247">
        <v>3.4264999999999997E-2</v>
      </c>
      <c r="NS247">
        <v>0.42539893417403002</v>
      </c>
      <c r="NT247">
        <v>-4.1510999999999999E-2</v>
      </c>
      <c r="NU247">
        <v>3.4091799999999998E-2</v>
      </c>
      <c r="NV247">
        <v>0.223385032464613</v>
      </c>
      <c r="NW247">
        <v>8.3058999999999997E-3</v>
      </c>
      <c r="NX247">
        <v>3.50158E-2</v>
      </c>
      <c r="NY247">
        <v>0.81249810426134506</v>
      </c>
      <c r="NZ247">
        <v>2.9261800000000001E-2</v>
      </c>
      <c r="OA247">
        <v>3.4113299999999999E-2</v>
      </c>
      <c r="OB247">
        <v>0.39103151028437699</v>
      </c>
      <c r="OC247">
        <v>-1.07218E-2</v>
      </c>
      <c r="OD247">
        <v>3.42248E-2</v>
      </c>
      <c r="OE247">
        <v>0.75407201554957604</v>
      </c>
      <c r="OF247">
        <v>-6.9447599999999998E-2</v>
      </c>
      <c r="OG247">
        <v>3.5792299999999999E-2</v>
      </c>
      <c r="OH247">
        <v>5.2376213233041501E-2</v>
      </c>
      <c r="OI247">
        <v>4.07309E-2</v>
      </c>
      <c r="OJ247">
        <v>3.7718700000000001E-2</v>
      </c>
      <c r="OK247">
        <v>0.28023043447351897</v>
      </c>
      <c r="OL247">
        <v>-3.0870700000000001E-2</v>
      </c>
      <c r="OM247">
        <v>3.4108300000000001E-2</v>
      </c>
      <c r="ON247">
        <v>0.36543436355037201</v>
      </c>
      <c r="OO247">
        <v>-1.9013599999999999E-3</v>
      </c>
      <c r="OP247">
        <v>3.6942799999999998E-2</v>
      </c>
      <c r="OQ247">
        <v>0.95895225218524904</v>
      </c>
      <c r="OR247">
        <v>3.9216000000000001E-2</v>
      </c>
      <c r="OS247">
        <v>3.4136600000000003E-2</v>
      </c>
      <c r="OT247">
        <v>0.250667082387242</v>
      </c>
      <c r="OU247">
        <v>-7.4204099999999997E-3</v>
      </c>
      <c r="OV247">
        <v>3.4146700000000002E-2</v>
      </c>
      <c r="OW247">
        <v>0.82796611196414005</v>
      </c>
      <c r="OX247">
        <v>4.1308499999999998E-2</v>
      </c>
      <c r="OY247">
        <v>3.4171899999999998E-2</v>
      </c>
      <c r="OZ247">
        <v>0.22674898087614101</v>
      </c>
      <c r="PA247">
        <v>1.00471E-2</v>
      </c>
      <c r="PB247">
        <v>3.41797E-2</v>
      </c>
      <c r="PC247">
        <v>0.76879689358369097</v>
      </c>
      <c r="PD247">
        <v>1.22977E-2</v>
      </c>
      <c r="PE247">
        <v>3.4118500000000003E-2</v>
      </c>
      <c r="PF247">
        <v>0.71851914887295898</v>
      </c>
      <c r="PG247">
        <v>-2.1759500000000001E-2</v>
      </c>
      <c r="PH247">
        <v>3.4169699999999997E-2</v>
      </c>
      <c r="PI247">
        <v>0.52425627187857704</v>
      </c>
      <c r="PJ247">
        <v>2.1297799999999999E-2</v>
      </c>
      <c r="PK247">
        <v>3.4124700000000001E-2</v>
      </c>
      <c r="PL247">
        <v>0.53255550070804702</v>
      </c>
      <c r="PM247">
        <v>-1.9227600000000001E-2</v>
      </c>
      <c r="PN247">
        <v>3.4140200000000002E-2</v>
      </c>
      <c r="PO247">
        <v>0.57330549713718504</v>
      </c>
      <c r="PP247">
        <v>-3.41875E-4</v>
      </c>
      <c r="PQ247">
        <v>3.4136399999999997E-2</v>
      </c>
      <c r="PR247">
        <v>0.99202128737073703</v>
      </c>
      <c r="PS247">
        <v>-1.5005900000000001E-2</v>
      </c>
      <c r="PT247">
        <v>3.6955799999999997E-2</v>
      </c>
      <c r="PU247">
        <v>0.68470912209101298</v>
      </c>
      <c r="PV247">
        <v>1.2321800000000001E-2</v>
      </c>
      <c r="PW247">
        <v>3.9438099999999997E-2</v>
      </c>
      <c r="PX247">
        <v>0.754711935777301</v>
      </c>
      <c r="PY247">
        <v>1.1607900000000001E-2</v>
      </c>
      <c r="PZ247">
        <v>3.8924399999999998E-2</v>
      </c>
      <c r="QA247">
        <v>0.76554059190270796</v>
      </c>
      <c r="QB247">
        <v>6.2438099999999998E-3</v>
      </c>
      <c r="QC247">
        <v>3.47207E-2</v>
      </c>
      <c r="QD247">
        <v>0.85728565745716401</v>
      </c>
      <c r="QE247">
        <v>-2.3874199999999999E-3</v>
      </c>
      <c r="QF247">
        <v>3.4516400000000003E-2</v>
      </c>
      <c r="QG247">
        <v>0.94485711552363805</v>
      </c>
      <c r="QH247">
        <v>-3.1841700000000001E-3</v>
      </c>
      <c r="QI247">
        <v>3.5122399999999998E-2</v>
      </c>
      <c r="QJ247">
        <v>0.92776378756173705</v>
      </c>
      <c r="QK247">
        <v>-4.6595900000000003E-2</v>
      </c>
      <c r="QL247">
        <v>3.7616499999999997E-2</v>
      </c>
      <c r="QM247">
        <v>0.21548334202260799</v>
      </c>
      <c r="QN247">
        <v>-4.85253E-2</v>
      </c>
      <c r="QO247">
        <v>3.6924100000000001E-2</v>
      </c>
      <c r="QP247">
        <v>0.18881381010180301</v>
      </c>
      <c r="QQ247">
        <v>9.0593700000000006E-3</v>
      </c>
      <c r="QR247">
        <v>3.4265700000000003E-2</v>
      </c>
      <c r="QS247">
        <v>0.79148389268372898</v>
      </c>
      <c r="QT247">
        <v>1.4659199999999999E-3</v>
      </c>
      <c r="QU247">
        <v>3.4188900000000001E-2</v>
      </c>
      <c r="QV247">
        <v>0.96580364692961995</v>
      </c>
      <c r="QW247">
        <v>-2.0073400000000002E-2</v>
      </c>
      <c r="QX247">
        <v>3.4211199999999997E-2</v>
      </c>
      <c r="QY247">
        <v>0.55737652300798901</v>
      </c>
      <c r="QZ247">
        <v>-3.0615199999999999E-2</v>
      </c>
      <c r="RA247">
        <v>3.4181400000000001E-2</v>
      </c>
      <c r="RB247">
        <v>0.37044238360092602</v>
      </c>
      <c r="RC247">
        <v>3.9222900000000002E-3</v>
      </c>
      <c r="RD247">
        <v>3.9694800000000002E-2</v>
      </c>
      <c r="RE247">
        <v>0.92128678253855001</v>
      </c>
      <c r="RF247">
        <v>6.6441399999999998E-3</v>
      </c>
      <c r="RG247">
        <v>3.9004700000000003E-2</v>
      </c>
      <c r="RH247">
        <v>0.86474209897291399</v>
      </c>
      <c r="RI247">
        <v>-1.14401E-2</v>
      </c>
      <c r="RJ247">
        <v>3.4248300000000002E-2</v>
      </c>
      <c r="RK247">
        <v>0.73835470798112401</v>
      </c>
      <c r="RL247">
        <v>-4.5404199999999999E-2</v>
      </c>
      <c r="RM247">
        <v>3.4309600000000003E-2</v>
      </c>
      <c r="RN247">
        <v>0.18574127013184999</v>
      </c>
      <c r="RO247">
        <v>-5.7367399999999999E-2</v>
      </c>
      <c r="RP247">
        <v>4.0215599999999997E-2</v>
      </c>
      <c r="RQ247">
        <v>0.153762314586358</v>
      </c>
      <c r="RR247">
        <v>1.1323099999999999E-2</v>
      </c>
      <c r="RS247">
        <v>3.4181299999999998E-2</v>
      </c>
      <c r="RT247">
        <v>0.74044489639908495</v>
      </c>
      <c r="RU247">
        <v>-1.40503E-2</v>
      </c>
      <c r="RV247">
        <v>3.4142699999999998E-2</v>
      </c>
      <c r="RW247">
        <v>0.68069458406834504</v>
      </c>
      <c r="RX247">
        <v>-2.99075E-2</v>
      </c>
      <c r="RY247">
        <v>3.4143100000000003E-2</v>
      </c>
      <c r="RZ247">
        <v>0.381070995604611</v>
      </c>
      <c r="SA247">
        <v>-3.4637899999999999E-2</v>
      </c>
      <c r="SB247">
        <v>3.4158500000000001E-2</v>
      </c>
      <c r="SC247">
        <v>0.31058228171534902</v>
      </c>
      <c r="SD247">
        <v>-2.8812899999999999E-2</v>
      </c>
      <c r="SE247">
        <v>3.5823800000000003E-2</v>
      </c>
      <c r="SF247">
        <v>0.42123755355158399</v>
      </c>
      <c r="SG247">
        <v>-4.9013199999999998E-3</v>
      </c>
      <c r="SH247">
        <v>3.4644099999999997E-2</v>
      </c>
      <c r="SI247">
        <v>0.88749519880554795</v>
      </c>
      <c r="SJ247">
        <v>-3.3274999999999999E-2</v>
      </c>
      <c r="SK247">
        <v>3.4298200000000001E-2</v>
      </c>
      <c r="SL247">
        <v>0.331978413463837</v>
      </c>
      <c r="SM247">
        <v>-3.5113400000000003E-2</v>
      </c>
      <c r="SN247">
        <v>3.61485E-2</v>
      </c>
      <c r="SO247">
        <v>0.33138678504401198</v>
      </c>
      <c r="SP247">
        <v>8.2147399999999999E-3</v>
      </c>
      <c r="SQ247">
        <v>3.4187200000000001E-2</v>
      </c>
      <c r="SR247">
        <v>0.81010913110370097</v>
      </c>
      <c r="SS247">
        <v>-8.1938299999999992E-3</v>
      </c>
      <c r="ST247">
        <v>3.4173299999999997E-2</v>
      </c>
      <c r="SU247">
        <v>0.810506387313632</v>
      </c>
      <c r="SV247">
        <v>-1.50259E-2</v>
      </c>
      <c r="SW247">
        <v>3.4241599999999997E-2</v>
      </c>
      <c r="SX247">
        <v>0.66079361242770895</v>
      </c>
      <c r="SY247">
        <v>-1.3438800000000001E-2</v>
      </c>
      <c r="SZ247">
        <v>3.4482699999999998E-2</v>
      </c>
      <c r="TA247">
        <v>0.69674140299906595</v>
      </c>
      <c r="TB247">
        <v>-1.3495500000000001E-2</v>
      </c>
      <c r="TC247">
        <v>3.5207299999999997E-2</v>
      </c>
      <c r="TD247">
        <v>0.70148562803816195</v>
      </c>
      <c r="TE247">
        <v>-9.5364500000000001E-3</v>
      </c>
      <c r="TF247">
        <v>3.70259E-2</v>
      </c>
      <c r="TG247">
        <v>0.79674523547071296</v>
      </c>
      <c r="TH247">
        <v>1.51287E-2</v>
      </c>
      <c r="TI247">
        <v>3.7286E-2</v>
      </c>
      <c r="TJ247">
        <v>0.684930884380478</v>
      </c>
      <c r="TK247">
        <v>7.9030400000000003E-4</v>
      </c>
      <c r="TL247">
        <v>3.9138600000000003E-2</v>
      </c>
      <c r="TM247">
        <v>0.98388461772930302</v>
      </c>
      <c r="TN247">
        <v>3.6400400000000002E-3</v>
      </c>
      <c r="TO247">
        <v>3.4196600000000001E-2</v>
      </c>
      <c r="TP247">
        <v>0.915231296104704</v>
      </c>
      <c r="TQ247">
        <v>-2.2952899999999998E-2</v>
      </c>
      <c r="TR247">
        <v>3.4294699999999997E-2</v>
      </c>
      <c r="TS247">
        <v>0.50332008347798196</v>
      </c>
      <c r="TT247">
        <v>-4.5670200000000001E-2</v>
      </c>
      <c r="TU247">
        <v>3.5149100000000003E-2</v>
      </c>
      <c r="TV247">
        <v>0.19385927787179799</v>
      </c>
      <c r="TW247">
        <v>-2.1995799999999999E-2</v>
      </c>
      <c r="TX247">
        <v>3.96216E-2</v>
      </c>
      <c r="TY247">
        <v>0.57879977927447301</v>
      </c>
      <c r="TZ247">
        <v>-4.5913200000000001E-2</v>
      </c>
      <c r="UA247">
        <v>3.61661E-2</v>
      </c>
      <c r="UB247">
        <v>0.204286832896446</v>
      </c>
    </row>
    <row r="248" spans="1:548" x14ac:dyDescent="0.2">
      <c r="A248">
        <v>18</v>
      </c>
      <c r="B248">
        <v>15119596</v>
      </c>
      <c r="C248" t="s">
        <v>2629</v>
      </c>
      <c r="D248" t="s">
        <v>491</v>
      </c>
      <c r="E248">
        <v>7.8887000000000002E-3</v>
      </c>
      <c r="F248">
        <v>0.97791499999999998</v>
      </c>
      <c r="G248" s="1" t="s">
        <v>477</v>
      </c>
      <c r="H248" t="b">
        <v>0</v>
      </c>
      <c r="I248" t="b">
        <v>1</v>
      </c>
      <c r="J248" t="b">
        <v>0</v>
      </c>
      <c r="K248" t="b">
        <v>0</v>
      </c>
      <c r="L248">
        <v>0.300651</v>
      </c>
      <c r="M248">
        <v>9.3948100000000007E-2</v>
      </c>
      <c r="N248">
        <v>1.3782422256841699E-3</v>
      </c>
      <c r="O248">
        <v>0.122893</v>
      </c>
      <c r="P248">
        <v>9.8958900000000002E-2</v>
      </c>
      <c r="Q248">
        <v>0.21432169194955</v>
      </c>
      <c r="R248">
        <v>0.11269</v>
      </c>
      <c r="S248">
        <v>9.3797099999999994E-2</v>
      </c>
      <c r="T248">
        <v>0.22961236790675699</v>
      </c>
      <c r="U248">
        <v>0.39784599999999998</v>
      </c>
      <c r="V248">
        <v>9.3879199999999996E-2</v>
      </c>
      <c r="W248" s="2">
        <v>2.2822124480034502E-5</v>
      </c>
      <c r="X248">
        <v>-0.124137</v>
      </c>
      <c r="Y248">
        <v>9.5647499999999996E-2</v>
      </c>
      <c r="Z248">
        <v>0.19437485363255999</v>
      </c>
      <c r="AA248">
        <v>6.4644800000000002E-2</v>
      </c>
      <c r="AB248">
        <v>9.40275E-2</v>
      </c>
      <c r="AC248">
        <v>0.491765066448207</v>
      </c>
      <c r="AD248">
        <v>7.3932299999999998E-3</v>
      </c>
      <c r="AE248">
        <v>9.39913E-2</v>
      </c>
      <c r="AF248">
        <v>0.93730506244106004</v>
      </c>
      <c r="AG248">
        <v>0.19717100000000001</v>
      </c>
      <c r="AH248">
        <v>9.3868999999999994E-2</v>
      </c>
      <c r="AI248">
        <v>3.5713282855982097E-2</v>
      </c>
      <c r="AJ248">
        <v>-5.0473499999999998E-2</v>
      </c>
      <c r="AK248">
        <v>9.3947299999999997E-2</v>
      </c>
      <c r="AL248">
        <v>0.59109658500143802</v>
      </c>
      <c r="AM248">
        <v>0.19917899999999999</v>
      </c>
      <c r="AN248">
        <v>9.3908699999999998E-2</v>
      </c>
      <c r="AO248">
        <v>3.3947979538659898E-2</v>
      </c>
      <c r="AP248">
        <v>-0.1077</v>
      </c>
      <c r="AQ248">
        <v>0.10935400000000001</v>
      </c>
      <c r="AR248">
        <v>0.324702625661898</v>
      </c>
      <c r="AS248">
        <v>0.13844100000000001</v>
      </c>
      <c r="AT248">
        <v>9.3980400000000006E-2</v>
      </c>
      <c r="AU248">
        <v>0.14075899901706801</v>
      </c>
      <c r="AV248">
        <v>5.0566800000000002E-2</v>
      </c>
      <c r="AW248">
        <v>9.3198799999999998E-2</v>
      </c>
      <c r="AX248">
        <v>0.58743301033534001</v>
      </c>
      <c r="AY248">
        <v>8.9857400000000007E-3</v>
      </c>
      <c r="AZ248">
        <v>9.4067999999999999E-2</v>
      </c>
      <c r="BA248">
        <v>0.92389794045613305</v>
      </c>
      <c r="BB248">
        <v>-5.1125199999999997E-3</v>
      </c>
      <c r="BC248">
        <v>9.3952800000000003E-2</v>
      </c>
      <c r="BD248">
        <v>0.95660447137114502</v>
      </c>
      <c r="BE248">
        <v>-4.2759499999999999E-2</v>
      </c>
      <c r="BF248">
        <v>9.4846399999999997E-2</v>
      </c>
      <c r="BG248">
        <v>0.652115825957297</v>
      </c>
      <c r="BH248">
        <v>-0.23166100000000001</v>
      </c>
      <c r="BI248">
        <v>0.109953</v>
      </c>
      <c r="BJ248">
        <v>3.5170094321973697E-2</v>
      </c>
      <c r="BK248">
        <v>-1.07122E-2</v>
      </c>
      <c r="BL248">
        <v>9.3864400000000001E-2</v>
      </c>
      <c r="BM248">
        <v>0.90914049532954899</v>
      </c>
      <c r="BN248">
        <v>-4.7950800000000002E-2</v>
      </c>
      <c r="BO248">
        <v>9.3831600000000001E-2</v>
      </c>
      <c r="BP248">
        <v>0.60933255824948795</v>
      </c>
      <c r="BQ248">
        <v>0.118475</v>
      </c>
      <c r="BR248">
        <v>9.4006099999999995E-2</v>
      </c>
      <c r="BS248">
        <v>0.20758563844614</v>
      </c>
      <c r="BT248">
        <v>9.31723E-2</v>
      </c>
      <c r="BU248">
        <v>0.10089099999999999</v>
      </c>
      <c r="BV248">
        <v>0.355766230946855</v>
      </c>
      <c r="BW248">
        <v>4.57843E-2</v>
      </c>
      <c r="BX248">
        <v>0.107889</v>
      </c>
      <c r="BY248">
        <v>0.67130363966822404</v>
      </c>
      <c r="BZ248">
        <v>5.8952400000000002E-2</v>
      </c>
      <c r="CA248">
        <v>0.102313</v>
      </c>
      <c r="CB248">
        <v>0.56448671446125198</v>
      </c>
      <c r="CC248">
        <v>6.3360299999999994E-2</v>
      </c>
      <c r="CD248">
        <v>9.7382999999999997E-2</v>
      </c>
      <c r="CE248">
        <v>0.51529200734043901</v>
      </c>
      <c r="CF248">
        <v>-2.1583600000000001E-2</v>
      </c>
      <c r="CG248">
        <v>9.7873600000000005E-2</v>
      </c>
      <c r="CH248">
        <v>0.82546279103109998</v>
      </c>
      <c r="CI248">
        <v>0.17217299999999999</v>
      </c>
      <c r="CJ248">
        <v>9.8173999999999997E-2</v>
      </c>
      <c r="CK248">
        <v>7.9509532453666404E-2</v>
      </c>
      <c r="CL248">
        <v>5.78247E-2</v>
      </c>
      <c r="CM248">
        <v>9.4055E-2</v>
      </c>
      <c r="CN248">
        <v>0.53869596255524099</v>
      </c>
      <c r="CO248">
        <v>-0.127058</v>
      </c>
      <c r="CP248">
        <v>9.4042299999999995E-2</v>
      </c>
      <c r="CQ248">
        <v>0.176692824520954</v>
      </c>
      <c r="CR248">
        <v>0.11748699999999999</v>
      </c>
      <c r="CS248">
        <v>9.4021400000000005E-2</v>
      </c>
      <c r="CT248">
        <v>0.21147907217643699</v>
      </c>
      <c r="CU248">
        <v>-7.01706E-2</v>
      </c>
      <c r="CV248">
        <v>9.3985100000000002E-2</v>
      </c>
      <c r="CW248">
        <v>0.45530406175431398</v>
      </c>
      <c r="CX248">
        <v>5.30524E-2</v>
      </c>
      <c r="CY248">
        <v>0.102565</v>
      </c>
      <c r="CZ248">
        <v>0.60498135741373904</v>
      </c>
      <c r="DA248">
        <v>-8.9575399999999999E-3</v>
      </c>
      <c r="DB248">
        <v>0.102449</v>
      </c>
      <c r="DC248">
        <v>0.930325200960192</v>
      </c>
      <c r="DD248">
        <v>-2.23742E-2</v>
      </c>
      <c r="DE248">
        <v>0.106004</v>
      </c>
      <c r="DF248">
        <v>0.83283365662272402</v>
      </c>
      <c r="DG248">
        <v>9.5594400000000006E-3</v>
      </c>
      <c r="DH248">
        <v>9.5718899999999996E-2</v>
      </c>
      <c r="DI248">
        <v>0.92044760095205402</v>
      </c>
      <c r="DJ248">
        <v>8.7266399999999994E-2</v>
      </c>
      <c r="DK248">
        <v>9.9028599999999994E-2</v>
      </c>
      <c r="DL248">
        <v>0.37819866059976098</v>
      </c>
      <c r="DM248">
        <v>0.69428199999999995</v>
      </c>
      <c r="DN248">
        <v>9.4106800000000004E-2</v>
      </c>
      <c r="DO248" s="2">
        <v>1.78767129090583E-13</v>
      </c>
      <c r="DP248">
        <v>0.78670499999999999</v>
      </c>
      <c r="DQ248">
        <v>9.4060299999999999E-2</v>
      </c>
      <c r="DR248" s="2">
        <v>7.2472693452492504E-17</v>
      </c>
      <c r="DS248">
        <v>0.22952400000000001</v>
      </c>
      <c r="DT248">
        <v>9.8291100000000006E-2</v>
      </c>
      <c r="DU248">
        <v>1.9555225998084302E-2</v>
      </c>
      <c r="DV248">
        <v>7.1165900000000004E-2</v>
      </c>
      <c r="DW248">
        <v>9.76799E-2</v>
      </c>
      <c r="DX248">
        <v>0.46627827591177801</v>
      </c>
      <c r="DY248">
        <v>4.2253699999999998E-2</v>
      </c>
      <c r="DZ248">
        <v>9.3795799999999999E-2</v>
      </c>
      <c r="EA248">
        <v>0.65236215601103698</v>
      </c>
      <c r="EB248">
        <v>0.32715300000000003</v>
      </c>
      <c r="EC248">
        <v>9.3885099999999999E-2</v>
      </c>
      <c r="ED248">
        <v>4.9542997673768902E-4</v>
      </c>
      <c r="EE248">
        <v>0.120353</v>
      </c>
      <c r="EF248">
        <v>9.3797800000000001E-2</v>
      </c>
      <c r="EG248">
        <v>0.19946695574162299</v>
      </c>
      <c r="EH248">
        <v>-7.1337900000000001E-3</v>
      </c>
      <c r="EI248">
        <v>9.4344600000000001E-2</v>
      </c>
      <c r="EJ248">
        <v>0.93972344651561301</v>
      </c>
      <c r="EK248">
        <v>0.16436300000000001</v>
      </c>
      <c r="EL248">
        <v>9.3903100000000003E-2</v>
      </c>
      <c r="EM248">
        <v>8.00898723056713E-2</v>
      </c>
      <c r="EN248">
        <v>4.0229500000000001E-2</v>
      </c>
      <c r="EO248">
        <v>9.3862399999999999E-2</v>
      </c>
      <c r="EP248">
        <v>0.66821516069367004</v>
      </c>
      <c r="EQ248">
        <v>0.17216999999999999</v>
      </c>
      <c r="ER248">
        <v>9.3826699999999999E-2</v>
      </c>
      <c r="ES248">
        <v>6.6540702638224605E-2</v>
      </c>
      <c r="ET248">
        <v>0.22395200000000001</v>
      </c>
      <c r="EU248">
        <v>9.4827900000000007E-2</v>
      </c>
      <c r="EV248">
        <v>1.8214670419209201E-2</v>
      </c>
      <c r="EW248">
        <v>9.1133099999999995E-2</v>
      </c>
      <c r="EX248">
        <v>9.4377299999999997E-2</v>
      </c>
      <c r="EY248">
        <v>0.33424576468957201</v>
      </c>
      <c r="EZ248">
        <v>0.137492</v>
      </c>
      <c r="FA248">
        <v>9.3942499999999998E-2</v>
      </c>
      <c r="FB248">
        <v>0.14334091323121401</v>
      </c>
      <c r="FC248">
        <v>0.12539</v>
      </c>
      <c r="FD248">
        <v>9.3659900000000004E-2</v>
      </c>
      <c r="FE248">
        <v>0.18067135958891001</v>
      </c>
      <c r="FF248">
        <v>-3.4855900000000002E-2</v>
      </c>
      <c r="FG248">
        <v>9.4100299999999998E-2</v>
      </c>
      <c r="FH248">
        <v>0.71107759524932102</v>
      </c>
      <c r="FI248">
        <v>0.22094</v>
      </c>
      <c r="FJ248">
        <v>9.6006999999999995E-2</v>
      </c>
      <c r="FK248">
        <v>2.1395893533652399E-2</v>
      </c>
      <c r="FL248">
        <v>9.7780500000000006E-2</v>
      </c>
      <c r="FM248">
        <v>9.39107E-2</v>
      </c>
      <c r="FN248">
        <v>0.29779687228150598</v>
      </c>
      <c r="FO248">
        <v>-4.10202E-2</v>
      </c>
      <c r="FP248">
        <v>9.3966499999999994E-2</v>
      </c>
      <c r="FQ248">
        <v>0.66244678842331195</v>
      </c>
      <c r="FR248">
        <v>0.32762799999999997</v>
      </c>
      <c r="FS248">
        <v>9.6020099999999997E-2</v>
      </c>
      <c r="FT248">
        <v>6.4814581303574998E-4</v>
      </c>
      <c r="FU248">
        <v>0.61098600000000003</v>
      </c>
      <c r="FV248">
        <v>9.3615900000000002E-2</v>
      </c>
      <c r="FW248" s="2">
        <v>7.1772510569944505E-11</v>
      </c>
      <c r="FX248">
        <v>0.70022899999999999</v>
      </c>
      <c r="FY248">
        <v>9.3381400000000003E-2</v>
      </c>
      <c r="FZ248" s="2">
        <v>7.2136430813611102E-14</v>
      </c>
      <c r="GA248">
        <v>0.46715499999999999</v>
      </c>
      <c r="GB248">
        <v>0.10083300000000001</v>
      </c>
      <c r="GC248" s="2">
        <v>3.67638955703415E-6</v>
      </c>
      <c r="GD248">
        <v>-4.4089499999999997E-2</v>
      </c>
      <c r="GE248">
        <v>9.3986899999999998E-2</v>
      </c>
      <c r="GF248">
        <v>0.638999538001502</v>
      </c>
      <c r="GG248">
        <v>-0.25633899999999998</v>
      </c>
      <c r="GH248">
        <v>9.3875E-2</v>
      </c>
      <c r="GI248">
        <v>6.3345586110837397E-3</v>
      </c>
      <c r="GJ248">
        <v>-0.10062400000000001</v>
      </c>
      <c r="GK248">
        <v>9.4167899999999999E-2</v>
      </c>
      <c r="GL248">
        <v>0.28528706641842599</v>
      </c>
      <c r="GM248">
        <v>7.0843500000000004E-2</v>
      </c>
      <c r="GN248">
        <v>9.3973799999999996E-2</v>
      </c>
      <c r="GO248">
        <v>0.45094002265253103</v>
      </c>
      <c r="GP248">
        <v>-0.160612</v>
      </c>
      <c r="GQ248">
        <v>9.3751899999999999E-2</v>
      </c>
      <c r="GR248">
        <v>8.6715546767892906E-2</v>
      </c>
      <c r="GS248">
        <v>5.3146100000000002E-2</v>
      </c>
      <c r="GT248">
        <v>9.6095700000000006E-2</v>
      </c>
      <c r="GU248">
        <v>0.58022936021274496</v>
      </c>
      <c r="GV248">
        <v>-5.8364100000000002E-2</v>
      </c>
      <c r="GW248">
        <v>0.11013299999999999</v>
      </c>
      <c r="GX248">
        <v>0.59615772074673801</v>
      </c>
      <c r="GY248">
        <v>5.6523900000000002E-2</v>
      </c>
      <c r="GZ248">
        <v>9.3836299999999997E-2</v>
      </c>
      <c r="HA248">
        <v>0.54693539693464699</v>
      </c>
      <c r="HB248">
        <v>3.6067299999999997E-2</v>
      </c>
      <c r="HC248">
        <v>9.3158299999999999E-2</v>
      </c>
      <c r="HD248">
        <v>0.69863954436023901</v>
      </c>
      <c r="HE248">
        <v>-4.8432900000000001E-2</v>
      </c>
      <c r="HF248">
        <v>9.4033199999999997E-2</v>
      </c>
      <c r="HG248">
        <v>0.60651435168507395</v>
      </c>
      <c r="HH248">
        <v>3.9399400000000001E-2</v>
      </c>
      <c r="HI248">
        <v>9.6578600000000001E-2</v>
      </c>
      <c r="HJ248">
        <v>0.68330966583719199</v>
      </c>
      <c r="HK248">
        <v>-8.6723499999999995E-2</v>
      </c>
      <c r="HL248">
        <v>9.5260700000000004E-2</v>
      </c>
      <c r="HM248">
        <v>0.362636545207631</v>
      </c>
      <c r="HN248">
        <v>0.11344700000000001</v>
      </c>
      <c r="HO248">
        <v>9.3941999999999998E-2</v>
      </c>
      <c r="HP248">
        <v>0.22722024260997301</v>
      </c>
      <c r="HQ248">
        <v>4.9815699999999997E-2</v>
      </c>
      <c r="HR248">
        <v>9.3677700000000003E-2</v>
      </c>
      <c r="HS248">
        <v>0.59488291476200195</v>
      </c>
      <c r="HT248">
        <v>9.4070500000000001E-2</v>
      </c>
      <c r="HU248">
        <v>9.7666799999999998E-2</v>
      </c>
      <c r="HV248">
        <v>0.33548134969847598</v>
      </c>
      <c r="HW248">
        <v>6.1775700000000003E-2</v>
      </c>
      <c r="HX248">
        <v>0.102904</v>
      </c>
      <c r="HY248">
        <v>0.54830137375405097</v>
      </c>
      <c r="HZ248">
        <v>0.171483</v>
      </c>
      <c r="IA248">
        <v>9.3953700000000001E-2</v>
      </c>
      <c r="IB248">
        <v>6.8006486965176499E-2</v>
      </c>
      <c r="IC248">
        <v>0.13598399999999999</v>
      </c>
      <c r="ID248">
        <v>9.3820000000000001E-2</v>
      </c>
      <c r="IE248">
        <v>0.147251460726946</v>
      </c>
      <c r="IF248">
        <v>4.4843599999999997E-2</v>
      </c>
      <c r="IG248">
        <v>9.3925700000000001E-2</v>
      </c>
      <c r="IH248">
        <v>0.63305402095122498</v>
      </c>
      <c r="II248">
        <v>-0.12842799999999999</v>
      </c>
      <c r="IJ248">
        <v>0.10521899999999999</v>
      </c>
      <c r="IK248">
        <v>0.22227263467830499</v>
      </c>
      <c r="IL248">
        <v>8.1311900000000006E-2</v>
      </c>
      <c r="IM248">
        <v>9.6486100000000005E-2</v>
      </c>
      <c r="IN248">
        <v>0.39939136471742498</v>
      </c>
      <c r="IO248">
        <v>0.11427900000000001</v>
      </c>
      <c r="IP248">
        <v>9.5096100000000003E-2</v>
      </c>
      <c r="IQ248">
        <v>0.22948718166745399</v>
      </c>
      <c r="IR248">
        <v>-0.16586899999999999</v>
      </c>
      <c r="IS248">
        <v>9.8729700000000004E-2</v>
      </c>
      <c r="IT248">
        <v>9.2984767630320306E-2</v>
      </c>
      <c r="IU248">
        <v>0.225664</v>
      </c>
      <c r="IV248">
        <v>0.105506</v>
      </c>
      <c r="IW248">
        <v>3.24740658693825E-2</v>
      </c>
      <c r="IX248">
        <v>7.6865199999999995E-2</v>
      </c>
      <c r="IY248">
        <v>9.6105499999999996E-2</v>
      </c>
      <c r="IZ248">
        <v>0.42383756564603198</v>
      </c>
      <c r="JA248">
        <v>1.90104E-2</v>
      </c>
      <c r="JB248">
        <v>9.4035900000000006E-2</v>
      </c>
      <c r="JC248">
        <v>0.83979099627893605</v>
      </c>
      <c r="JD248">
        <v>4.61115E-2</v>
      </c>
      <c r="JE248">
        <v>9.6125699999999994E-2</v>
      </c>
      <c r="JF248">
        <v>0.63144227714944301</v>
      </c>
      <c r="JG248">
        <v>3.9805E-2</v>
      </c>
      <c r="JH248">
        <v>9.3897300000000003E-2</v>
      </c>
      <c r="JI248">
        <v>0.67162516108677806</v>
      </c>
      <c r="JJ248">
        <v>5.7660000000000003E-2</v>
      </c>
      <c r="JK248">
        <v>0.105528</v>
      </c>
      <c r="JL248">
        <v>0.58479161383713396</v>
      </c>
      <c r="JM248">
        <v>0.17519399999999999</v>
      </c>
      <c r="JN248">
        <v>0.10408100000000001</v>
      </c>
      <c r="JO248">
        <v>9.2341855962366104E-2</v>
      </c>
      <c r="JP248">
        <v>-6.6835000000000006E-2</v>
      </c>
      <c r="JQ248">
        <v>9.8709599999999995E-2</v>
      </c>
      <c r="JR248">
        <v>0.49835535058554298</v>
      </c>
      <c r="JS248">
        <v>1.4901599999999999E-2</v>
      </c>
      <c r="JT248">
        <v>9.3905799999999998E-2</v>
      </c>
      <c r="JU248">
        <v>0.87391688098536202</v>
      </c>
      <c r="JV248">
        <v>-2.5524700000000001E-2</v>
      </c>
      <c r="JW248">
        <v>9.3962000000000004E-2</v>
      </c>
      <c r="JX248">
        <v>0.785892172733618</v>
      </c>
      <c r="JY248">
        <v>9.8429699999999995E-2</v>
      </c>
      <c r="JZ248">
        <v>9.6104999999999996E-2</v>
      </c>
      <c r="KA248">
        <v>0.30576655734021402</v>
      </c>
      <c r="KB248">
        <v>5.4707100000000002E-3</v>
      </c>
      <c r="KC248">
        <v>0.100215</v>
      </c>
      <c r="KD248">
        <v>0.95646560265869096</v>
      </c>
      <c r="KE248">
        <v>-2.6035099999999999E-2</v>
      </c>
      <c r="KF248">
        <v>9.6354700000000001E-2</v>
      </c>
      <c r="KG248">
        <v>0.787006449636521</v>
      </c>
      <c r="KH248">
        <v>-3.9452899999999999E-2</v>
      </c>
      <c r="KI248">
        <v>0.100102</v>
      </c>
      <c r="KJ248">
        <v>0.69348923733172896</v>
      </c>
      <c r="KK248">
        <v>-8.18744E-2</v>
      </c>
      <c r="KL248">
        <v>9.6163999999999999E-2</v>
      </c>
      <c r="KM248">
        <v>0.39455696232632698</v>
      </c>
      <c r="KN248">
        <v>-1.2352399999999999E-2</v>
      </c>
      <c r="KO248">
        <v>9.9528500000000006E-2</v>
      </c>
      <c r="KP248">
        <v>0.90122911225829705</v>
      </c>
      <c r="KQ248">
        <v>0.135712</v>
      </c>
      <c r="KR248">
        <v>0.103656</v>
      </c>
      <c r="KS248">
        <v>0.19046798836072401</v>
      </c>
      <c r="KT248">
        <v>-7.5537199999999999E-2</v>
      </c>
      <c r="KU248">
        <v>9.5180899999999999E-2</v>
      </c>
      <c r="KV248">
        <v>0.42742831778950502</v>
      </c>
      <c r="KW248">
        <v>-4.6327699999999999E-2</v>
      </c>
      <c r="KX248">
        <v>9.6105599999999999E-2</v>
      </c>
      <c r="KY248">
        <v>0.62977278729381803</v>
      </c>
      <c r="KZ248">
        <v>-4.6482299999999997E-2</v>
      </c>
      <c r="LA248">
        <v>9.6122100000000002E-2</v>
      </c>
      <c r="LB248">
        <v>0.62869029550981304</v>
      </c>
      <c r="LC248">
        <v>5.1355699999999997E-2</v>
      </c>
      <c r="LD248">
        <v>9.5594499999999999E-2</v>
      </c>
      <c r="LE248">
        <v>0.59111779737234504</v>
      </c>
      <c r="LF248">
        <v>9.2451000000000005E-2</v>
      </c>
      <c r="LG248">
        <v>9.3926200000000001E-2</v>
      </c>
      <c r="LH248">
        <v>0.32498787813685998</v>
      </c>
      <c r="LI248">
        <v>3.1293599999999998E-2</v>
      </c>
      <c r="LJ248">
        <v>9.4023399999999993E-2</v>
      </c>
      <c r="LK248">
        <v>0.73926352867092004</v>
      </c>
      <c r="LL248">
        <v>1.9868500000000001E-2</v>
      </c>
      <c r="LM248">
        <v>9.6109E-2</v>
      </c>
      <c r="LN248">
        <v>0.83622128013783203</v>
      </c>
      <c r="LO248">
        <v>4.9293900000000002E-2</v>
      </c>
      <c r="LP248">
        <v>9.3961199999999995E-2</v>
      </c>
      <c r="LQ248">
        <v>0.59985145233354198</v>
      </c>
      <c r="LR248">
        <v>0.116909</v>
      </c>
      <c r="LS248">
        <v>0.101008</v>
      </c>
      <c r="LT248">
        <v>0.24712428061865899</v>
      </c>
      <c r="LU248">
        <v>2.65151E-2</v>
      </c>
      <c r="LV248">
        <v>0.106075</v>
      </c>
      <c r="LW248">
        <v>0.80261519086863098</v>
      </c>
      <c r="LX248">
        <v>0.104257</v>
      </c>
      <c r="LY248">
        <v>9.5242199999999999E-2</v>
      </c>
      <c r="LZ248">
        <v>0.27368914475098799</v>
      </c>
      <c r="MA248">
        <v>1.88392E-2</v>
      </c>
      <c r="MB248">
        <v>9.3646400000000005E-2</v>
      </c>
      <c r="MC248">
        <v>0.84056247865449796</v>
      </c>
      <c r="MD248">
        <v>5.3348600000000003E-2</v>
      </c>
      <c r="ME248">
        <v>9.3833799999999995E-2</v>
      </c>
      <c r="MF248">
        <v>0.56967058058396203</v>
      </c>
      <c r="MG248">
        <v>0.219532</v>
      </c>
      <c r="MH248">
        <v>9.4850799999999999E-2</v>
      </c>
      <c r="MI248">
        <v>2.06626262034003E-2</v>
      </c>
      <c r="MJ248">
        <v>7.0589399999999997E-2</v>
      </c>
      <c r="MK248">
        <v>0.109517</v>
      </c>
      <c r="ML248">
        <v>0.51922070755220695</v>
      </c>
      <c r="MM248">
        <v>0.136908</v>
      </c>
      <c r="MN248">
        <v>9.3975799999999998E-2</v>
      </c>
      <c r="MO248">
        <v>0.14518337053949601</v>
      </c>
      <c r="MP248">
        <v>4.4222699999999997E-2</v>
      </c>
      <c r="MQ248">
        <v>0.106209</v>
      </c>
      <c r="MR248">
        <v>0.67713398560176796</v>
      </c>
      <c r="MS248">
        <v>-2.8600799999999998E-4</v>
      </c>
      <c r="MT248">
        <v>9.5548599999999997E-2</v>
      </c>
      <c r="MU248">
        <v>0.99760634990806696</v>
      </c>
      <c r="MV248">
        <v>0.14468700000000001</v>
      </c>
      <c r="MW248">
        <v>9.3948599999999993E-2</v>
      </c>
      <c r="MX248">
        <v>0.12357309589526699</v>
      </c>
      <c r="MY248">
        <v>8.2379599999999997E-2</v>
      </c>
      <c r="MZ248">
        <v>9.5561499999999994E-2</v>
      </c>
      <c r="NA248">
        <v>0.38867060114923802</v>
      </c>
      <c r="NB248">
        <v>-4.8480099999999998E-2</v>
      </c>
      <c r="NC248">
        <v>9.8855200000000004E-2</v>
      </c>
      <c r="ND248">
        <v>0.62384450014856796</v>
      </c>
      <c r="NE248">
        <v>0.20055799999999999</v>
      </c>
      <c r="NF248">
        <v>9.3998499999999999E-2</v>
      </c>
      <c r="NG248">
        <v>3.2894973063277801E-2</v>
      </c>
      <c r="NH248">
        <v>9.2527700000000004E-2</v>
      </c>
      <c r="NI248">
        <v>9.3835799999999997E-2</v>
      </c>
      <c r="NJ248">
        <v>0.32410723466739499</v>
      </c>
      <c r="NK248">
        <v>5.2084800000000001E-2</v>
      </c>
      <c r="NL248">
        <v>9.5336000000000004E-2</v>
      </c>
      <c r="NM248">
        <v>0.58484633189465296</v>
      </c>
      <c r="NN248">
        <v>5.2448099999999998E-2</v>
      </c>
      <c r="NO248">
        <v>0.11003599999999999</v>
      </c>
      <c r="NP248">
        <v>0.63361826288881895</v>
      </c>
      <c r="NQ248">
        <v>0.27099200000000001</v>
      </c>
      <c r="NR248">
        <v>9.3915100000000001E-2</v>
      </c>
      <c r="NS248">
        <v>3.9188972714013304E-3</v>
      </c>
      <c r="NT248">
        <v>0.14029800000000001</v>
      </c>
      <c r="NU248">
        <v>9.3717499999999995E-2</v>
      </c>
      <c r="NV248">
        <v>0.13441533469380201</v>
      </c>
      <c r="NW248">
        <v>9.9792000000000006E-2</v>
      </c>
      <c r="NX248">
        <v>9.6427799999999994E-2</v>
      </c>
      <c r="NY248">
        <v>0.30074089152460398</v>
      </c>
      <c r="NZ248">
        <v>2.7770400000000001E-2</v>
      </c>
      <c r="OA248">
        <v>9.3773300000000004E-2</v>
      </c>
      <c r="OB248">
        <v>0.76712045953124997</v>
      </c>
      <c r="OC248">
        <v>0.117746</v>
      </c>
      <c r="OD248">
        <v>9.3939800000000004E-2</v>
      </c>
      <c r="OE248">
        <v>0.21008158432976901</v>
      </c>
      <c r="OF248">
        <v>-4.9244299999999996E-3</v>
      </c>
      <c r="OG248">
        <v>0.100577</v>
      </c>
      <c r="OH248">
        <v>0.96095183717641697</v>
      </c>
      <c r="OI248">
        <v>4.4186400000000001E-2</v>
      </c>
      <c r="OJ248">
        <v>0.106798</v>
      </c>
      <c r="OK248">
        <v>0.67906788205687196</v>
      </c>
      <c r="OL248">
        <v>1.4918900000000001E-2</v>
      </c>
      <c r="OM248">
        <v>9.3774999999999997E-2</v>
      </c>
      <c r="ON248">
        <v>0.87359704586008902</v>
      </c>
      <c r="OO248">
        <v>0.104301</v>
      </c>
      <c r="OP248">
        <v>0.10143099999999999</v>
      </c>
      <c r="OQ248">
        <v>0.30383042903611801</v>
      </c>
      <c r="OR248">
        <v>5.0636899999999999E-2</v>
      </c>
      <c r="OS248">
        <v>9.3833299999999994E-2</v>
      </c>
      <c r="OT248">
        <v>0.58944425796632505</v>
      </c>
      <c r="OU248">
        <v>9.0741600000000006E-2</v>
      </c>
      <c r="OV248">
        <v>9.3805299999999994E-2</v>
      </c>
      <c r="OW248">
        <v>0.33339028374447399</v>
      </c>
      <c r="OX248">
        <v>1.27882E-2</v>
      </c>
      <c r="OY248">
        <v>9.3897300000000003E-2</v>
      </c>
      <c r="OZ248">
        <v>0.89166735420169996</v>
      </c>
      <c r="PA248">
        <v>-2.1667599999999999E-2</v>
      </c>
      <c r="PB248">
        <v>9.3882599999999997E-2</v>
      </c>
      <c r="PC248">
        <v>0.817474624647055</v>
      </c>
      <c r="PD248">
        <v>-4.9399700000000001E-3</v>
      </c>
      <c r="PE248">
        <v>9.3755199999999997E-2</v>
      </c>
      <c r="PF248">
        <v>0.95798069199219504</v>
      </c>
      <c r="PG248">
        <v>-9.2148500000000001E-3</v>
      </c>
      <c r="PH248">
        <v>9.3846899999999997E-2</v>
      </c>
      <c r="PI248">
        <v>0.92178253933385901</v>
      </c>
      <c r="PJ248">
        <v>5.5954299999999998E-2</v>
      </c>
      <c r="PK248">
        <v>9.3766100000000005E-2</v>
      </c>
      <c r="PL248">
        <v>0.55068413092155</v>
      </c>
      <c r="PM248">
        <v>-1.42042E-2</v>
      </c>
      <c r="PN248">
        <v>9.3837500000000004E-2</v>
      </c>
      <c r="PO248">
        <v>0.87968353254367304</v>
      </c>
      <c r="PP248">
        <v>6.5082000000000001E-2</v>
      </c>
      <c r="PQ248">
        <v>9.3793000000000001E-2</v>
      </c>
      <c r="PR248">
        <v>0.48775812435219701</v>
      </c>
      <c r="PS248">
        <v>-3.9726600000000001E-2</v>
      </c>
      <c r="PT248">
        <v>0.103422</v>
      </c>
      <c r="PU248">
        <v>0.70088967687039905</v>
      </c>
      <c r="PV248">
        <v>-7.6945700000000006E-2</v>
      </c>
      <c r="PW248">
        <v>0.106332</v>
      </c>
      <c r="PX248">
        <v>0.46929944315469102</v>
      </c>
      <c r="PY248">
        <v>7.3815900000000004E-2</v>
      </c>
      <c r="PZ248">
        <v>0.11161500000000001</v>
      </c>
      <c r="QA248">
        <v>0.50840088519226201</v>
      </c>
      <c r="QB248">
        <v>-7.6245800000000002E-2</v>
      </c>
      <c r="QC248">
        <v>9.4325900000000004E-2</v>
      </c>
      <c r="QD248">
        <v>0.41891537129901801</v>
      </c>
      <c r="QE248">
        <v>-6.9559499999999996E-2</v>
      </c>
      <c r="QF248">
        <v>9.4310500000000005E-2</v>
      </c>
      <c r="QG248">
        <v>0.46079124654515702</v>
      </c>
      <c r="QH248">
        <v>-0.11189499999999999</v>
      </c>
      <c r="QI248">
        <v>9.5296000000000006E-2</v>
      </c>
      <c r="QJ248">
        <v>0.24034266148290101</v>
      </c>
      <c r="QK248">
        <v>-7.1501300000000004E-2</v>
      </c>
      <c r="QL248">
        <v>0.10476199999999999</v>
      </c>
      <c r="QM248">
        <v>0.49492434779682798</v>
      </c>
      <c r="QN248">
        <v>-7.9371700000000003E-2</v>
      </c>
      <c r="QO248">
        <v>0.102894</v>
      </c>
      <c r="QP248">
        <v>0.44048522312203298</v>
      </c>
      <c r="QQ248">
        <v>-3.8066599999999999E-2</v>
      </c>
      <c r="QR248">
        <v>9.39305E-2</v>
      </c>
      <c r="QS248">
        <v>0.68528519732195903</v>
      </c>
      <c r="QT248">
        <v>-1.9266800000000001E-2</v>
      </c>
      <c r="QU248">
        <v>9.3881800000000001E-2</v>
      </c>
      <c r="QV248">
        <v>0.83739691016314399</v>
      </c>
      <c r="QW248">
        <v>-5.2036699999999998E-2</v>
      </c>
      <c r="QX248">
        <v>9.4273800000000005E-2</v>
      </c>
      <c r="QY248">
        <v>0.58096945412656598</v>
      </c>
      <c r="QZ248">
        <v>-7.0180999999999993E-2</v>
      </c>
      <c r="RA248">
        <v>9.3882499999999994E-2</v>
      </c>
      <c r="RB248">
        <v>0.45474616317872801</v>
      </c>
      <c r="RC248">
        <v>-3.7540799999999999E-2</v>
      </c>
      <c r="RD248">
        <v>0.112525</v>
      </c>
      <c r="RE248">
        <v>0.73866553754973996</v>
      </c>
      <c r="RF248">
        <v>-8.8183399999999995E-2</v>
      </c>
      <c r="RG248">
        <v>0.105369</v>
      </c>
      <c r="RH248">
        <v>0.40266141200383498</v>
      </c>
      <c r="RI248">
        <v>-8.54573E-2</v>
      </c>
      <c r="RJ248">
        <v>9.4286599999999998E-2</v>
      </c>
      <c r="RK248">
        <v>0.364759771760854</v>
      </c>
      <c r="RL248">
        <v>-0.118578</v>
      </c>
      <c r="RM248">
        <v>9.4248600000000002E-2</v>
      </c>
      <c r="RN248">
        <v>0.20836502249063299</v>
      </c>
      <c r="RO248">
        <v>-3.5278200000000003E-2</v>
      </c>
      <c r="RP248">
        <v>0.117615</v>
      </c>
      <c r="RQ248">
        <v>0.76421784093133305</v>
      </c>
      <c r="RR248">
        <v>-2.0862499999999999E-2</v>
      </c>
      <c r="RS248">
        <v>9.3884800000000004E-2</v>
      </c>
      <c r="RT248">
        <v>0.824147404367779</v>
      </c>
      <c r="RU248">
        <v>-6.6356799999999994E-2</v>
      </c>
      <c r="RV248">
        <v>9.3827800000000003E-2</v>
      </c>
      <c r="RW248">
        <v>0.47943773526787198</v>
      </c>
      <c r="RX248">
        <v>-6.7039299999999996E-2</v>
      </c>
      <c r="RY248">
        <v>9.3828099999999998E-2</v>
      </c>
      <c r="RZ248">
        <v>0.47493157414614701</v>
      </c>
      <c r="SA248">
        <v>-3.7779300000000002E-2</v>
      </c>
      <c r="SB248">
        <v>9.3850000000000003E-2</v>
      </c>
      <c r="SC248">
        <v>0.68728158570676701</v>
      </c>
      <c r="SD248">
        <v>-0.10008499999999999</v>
      </c>
      <c r="SE248">
        <v>9.7265599999999994E-2</v>
      </c>
      <c r="SF248">
        <v>0.303504792930402</v>
      </c>
      <c r="SG248">
        <v>-5.2900299999999997E-2</v>
      </c>
      <c r="SH248">
        <v>9.5046400000000003E-2</v>
      </c>
      <c r="SI248">
        <v>0.57782135681867397</v>
      </c>
      <c r="SJ248">
        <v>-7.7959600000000004E-2</v>
      </c>
      <c r="SK248">
        <v>9.4530299999999998E-2</v>
      </c>
      <c r="SL248">
        <v>0.40954953719534298</v>
      </c>
      <c r="SM248">
        <v>-7.4450100000000005E-2</v>
      </c>
      <c r="SN248">
        <v>9.82817E-2</v>
      </c>
      <c r="SO248">
        <v>0.44874967411425398</v>
      </c>
      <c r="SP248">
        <v>5.2613800000000002E-2</v>
      </c>
      <c r="SQ248">
        <v>9.4328800000000004E-2</v>
      </c>
      <c r="SR248">
        <v>0.57700596458286202</v>
      </c>
      <c r="SS248">
        <v>2.1358800000000001E-2</v>
      </c>
      <c r="ST248">
        <v>9.3861E-2</v>
      </c>
      <c r="SU248">
        <v>0.81999097352126604</v>
      </c>
      <c r="SV248">
        <v>2.9326100000000001E-2</v>
      </c>
      <c r="SW248">
        <v>9.3835000000000002E-2</v>
      </c>
      <c r="SX248">
        <v>0.75464019973760899</v>
      </c>
      <c r="SY248">
        <v>2.6535E-2</v>
      </c>
      <c r="SZ248">
        <v>9.4232300000000005E-2</v>
      </c>
      <c r="TA248">
        <v>0.77825781099083902</v>
      </c>
      <c r="TB248">
        <v>5.5303000000000001E-3</v>
      </c>
      <c r="TC248">
        <v>9.7617999999999996E-2</v>
      </c>
      <c r="TD248">
        <v>0.95481853800324201</v>
      </c>
      <c r="TE248">
        <v>0.131409</v>
      </c>
      <c r="TF248">
        <v>0.10168000000000001</v>
      </c>
      <c r="TG248">
        <v>0.19626027571405999</v>
      </c>
      <c r="TH248">
        <v>6.2893000000000004E-2</v>
      </c>
      <c r="TI248">
        <v>0.109625</v>
      </c>
      <c r="TJ248">
        <v>0.56616887586306897</v>
      </c>
      <c r="TK248">
        <v>-2.69009E-3</v>
      </c>
      <c r="TL248">
        <v>0.105367</v>
      </c>
      <c r="TM248">
        <v>0.97962879739840103</v>
      </c>
      <c r="TN248">
        <v>3.59954E-3</v>
      </c>
      <c r="TO248">
        <v>9.3831600000000001E-2</v>
      </c>
      <c r="TP248">
        <v>0.96939534909585201</v>
      </c>
      <c r="TQ248">
        <v>-3.8205000000000003E-2</v>
      </c>
      <c r="TR248">
        <v>9.4379400000000002E-2</v>
      </c>
      <c r="TS248">
        <v>0.68562547311986299</v>
      </c>
      <c r="TT248">
        <v>-5.8650099999999997E-2</v>
      </c>
      <c r="TU248">
        <v>9.6459799999999998E-2</v>
      </c>
      <c r="TV248">
        <v>0.54317656559918004</v>
      </c>
      <c r="TW248">
        <v>8.1779500000000005E-2</v>
      </c>
      <c r="TX248">
        <v>0.109182</v>
      </c>
      <c r="TY248">
        <v>0.453855596015245</v>
      </c>
      <c r="TZ248">
        <v>3.53925E-2</v>
      </c>
      <c r="UA248">
        <v>9.9654900000000005E-2</v>
      </c>
      <c r="UB248">
        <v>0.72247671675872205</v>
      </c>
    </row>
    <row r="249" spans="1:548" x14ac:dyDescent="0.2">
      <c r="A249">
        <v>18</v>
      </c>
      <c r="B249">
        <v>15154691</v>
      </c>
      <c r="C249" t="s">
        <v>468</v>
      </c>
      <c r="D249" t="s">
        <v>467</v>
      </c>
      <c r="E249">
        <v>7.8849599999999999E-3</v>
      </c>
      <c r="F249">
        <v>0.97746999999999995</v>
      </c>
      <c r="G249" s="1" t="s">
        <v>477</v>
      </c>
      <c r="H249" t="b">
        <v>1</v>
      </c>
      <c r="I249" t="b">
        <v>1</v>
      </c>
      <c r="J249" t="b">
        <v>1</v>
      </c>
      <c r="K249" t="b">
        <v>0</v>
      </c>
      <c r="L249">
        <v>0.30101099999999997</v>
      </c>
      <c r="M249">
        <v>9.3992900000000004E-2</v>
      </c>
      <c r="N249">
        <v>1.36726396735541E-3</v>
      </c>
      <c r="O249">
        <v>0.123166</v>
      </c>
      <c r="P249">
        <v>9.9011000000000002E-2</v>
      </c>
      <c r="Q249">
        <v>0.21354675773596399</v>
      </c>
      <c r="R249">
        <v>0.112466</v>
      </c>
      <c r="S249">
        <v>9.3842400000000006E-2</v>
      </c>
      <c r="T249">
        <v>0.23076531980752499</v>
      </c>
      <c r="U249">
        <v>0.39801999999999998</v>
      </c>
      <c r="V249">
        <v>9.3924400000000005E-2</v>
      </c>
      <c r="W249" s="2">
        <v>2.2840621501557001E-5</v>
      </c>
      <c r="X249">
        <v>-0.12402100000000001</v>
      </c>
      <c r="Y249">
        <v>9.5694600000000005E-2</v>
      </c>
      <c r="Z249">
        <v>0.195012838801602</v>
      </c>
      <c r="AA249">
        <v>6.4743200000000001E-2</v>
      </c>
      <c r="AB249">
        <v>9.40724E-2</v>
      </c>
      <c r="AC249">
        <v>0.49131277289568198</v>
      </c>
      <c r="AD249">
        <v>7.3669E-3</v>
      </c>
      <c r="AE249">
        <v>9.4036300000000003E-2</v>
      </c>
      <c r="AF249">
        <v>0.93755838977883399</v>
      </c>
      <c r="AG249">
        <v>0.196995</v>
      </c>
      <c r="AH249">
        <v>9.39141E-2</v>
      </c>
      <c r="AI249">
        <v>3.5967159534194097E-2</v>
      </c>
      <c r="AJ249">
        <v>-5.0689100000000001E-2</v>
      </c>
      <c r="AK249">
        <v>9.3992400000000004E-2</v>
      </c>
      <c r="AL249">
        <v>0.58969105605468197</v>
      </c>
      <c r="AM249">
        <v>0.19934199999999999</v>
      </c>
      <c r="AN249">
        <v>9.3953599999999998E-2</v>
      </c>
      <c r="AO249">
        <v>3.3887659040205097E-2</v>
      </c>
      <c r="AP249">
        <v>-0.10752100000000001</v>
      </c>
      <c r="AQ249">
        <v>0.109403</v>
      </c>
      <c r="AR249">
        <v>0.32572612824792702</v>
      </c>
      <c r="AS249">
        <v>0.138491</v>
      </c>
      <c r="AT249">
        <v>9.4025499999999998E-2</v>
      </c>
      <c r="AU249">
        <v>0.140804042026381</v>
      </c>
      <c r="AV249">
        <v>5.0555599999999999E-2</v>
      </c>
      <c r="AW249">
        <v>9.3243999999999994E-2</v>
      </c>
      <c r="AX249">
        <v>0.587697784694165</v>
      </c>
      <c r="AY249">
        <v>8.46681E-3</v>
      </c>
      <c r="AZ249">
        <v>9.4113100000000005E-2</v>
      </c>
      <c r="BA249">
        <v>0.92831370843196104</v>
      </c>
      <c r="BB249">
        <v>-5.7531199999999996E-3</v>
      </c>
      <c r="BC249">
        <v>9.3997899999999995E-2</v>
      </c>
      <c r="BD249">
        <v>0.95119628624881403</v>
      </c>
      <c r="BE249">
        <v>-4.26408E-2</v>
      </c>
      <c r="BF249">
        <v>9.4893000000000005E-2</v>
      </c>
      <c r="BG249">
        <v>0.65317712554385099</v>
      </c>
      <c r="BH249">
        <v>-0.23152800000000001</v>
      </c>
      <c r="BI249">
        <v>0.110011</v>
      </c>
      <c r="BJ249">
        <v>3.5372622459850199E-2</v>
      </c>
      <c r="BK249">
        <v>-1.0789200000000001E-2</v>
      </c>
      <c r="BL249">
        <v>9.3909500000000007E-2</v>
      </c>
      <c r="BM249">
        <v>0.90853131833275302</v>
      </c>
      <c r="BN249">
        <v>-4.8017200000000003E-2</v>
      </c>
      <c r="BO249">
        <v>9.3876799999999996E-2</v>
      </c>
      <c r="BP249">
        <v>0.60901005563827304</v>
      </c>
      <c r="BQ249">
        <v>0.11848400000000001</v>
      </c>
      <c r="BR249">
        <v>9.4050800000000004E-2</v>
      </c>
      <c r="BS249">
        <v>0.20776530008345501</v>
      </c>
      <c r="BT249">
        <v>9.3376899999999999E-2</v>
      </c>
      <c r="BU249">
        <v>0.100947</v>
      </c>
      <c r="BV249">
        <v>0.35497574864539699</v>
      </c>
      <c r="BW249">
        <v>4.5622700000000002E-2</v>
      </c>
      <c r="BX249">
        <v>0.107933</v>
      </c>
      <c r="BY249">
        <v>0.67251958477593998</v>
      </c>
      <c r="BZ249">
        <v>5.8800600000000001E-2</v>
      </c>
      <c r="CA249">
        <v>0.10235</v>
      </c>
      <c r="CB249">
        <v>0.56562847019544105</v>
      </c>
      <c r="CC249">
        <v>6.3286200000000001E-2</v>
      </c>
      <c r="CD249">
        <v>9.74333E-2</v>
      </c>
      <c r="CE249">
        <v>0.51600044843460802</v>
      </c>
      <c r="CF249">
        <v>-2.1594100000000001E-2</v>
      </c>
      <c r="CG249">
        <v>9.7915500000000003E-2</v>
      </c>
      <c r="CH249">
        <v>0.82545219774791401</v>
      </c>
      <c r="CI249">
        <v>0.172236</v>
      </c>
      <c r="CJ249">
        <v>9.8215700000000003E-2</v>
      </c>
      <c r="CK249">
        <v>7.9528164845171598E-2</v>
      </c>
      <c r="CL249">
        <v>5.7820700000000003E-2</v>
      </c>
      <c r="CM249">
        <v>9.40999E-2</v>
      </c>
      <c r="CN249">
        <v>0.53891682259900497</v>
      </c>
      <c r="CO249">
        <v>-0.127467</v>
      </c>
      <c r="CP249">
        <v>9.4087299999999999E-2</v>
      </c>
      <c r="CQ249">
        <v>0.17551316848118401</v>
      </c>
      <c r="CR249">
        <v>0.11737499999999999</v>
      </c>
      <c r="CS249">
        <v>9.4066399999999994E-2</v>
      </c>
      <c r="CT249">
        <v>0.212133937155532</v>
      </c>
      <c r="CU249">
        <v>-7.0240300000000006E-2</v>
      </c>
      <c r="CV249">
        <v>9.4030199999999994E-2</v>
      </c>
      <c r="CW249">
        <v>0.45507325784540298</v>
      </c>
      <c r="CX249">
        <v>5.3008300000000001E-2</v>
      </c>
      <c r="CY249">
        <v>0.10261199999999999</v>
      </c>
      <c r="CZ249">
        <v>0.60544728262005199</v>
      </c>
      <c r="DA249">
        <v>-9.1936499999999994E-3</v>
      </c>
      <c r="DB249">
        <v>0.102495</v>
      </c>
      <c r="DC249">
        <v>0.92852601461399098</v>
      </c>
      <c r="DD249">
        <v>-2.19746E-2</v>
      </c>
      <c r="DE249">
        <v>0.106045</v>
      </c>
      <c r="DF249">
        <v>0.83583829049674196</v>
      </c>
      <c r="DG249">
        <v>9.5842800000000006E-3</v>
      </c>
      <c r="DH249">
        <v>9.5766299999999999E-2</v>
      </c>
      <c r="DI249">
        <v>0.92028083867691901</v>
      </c>
      <c r="DJ249">
        <v>8.7455599999999994E-2</v>
      </c>
      <c r="DK249">
        <v>9.90698E-2</v>
      </c>
      <c r="DL249">
        <v>0.37736449273728001</v>
      </c>
      <c r="DM249">
        <v>0.69525899999999996</v>
      </c>
      <c r="DN249">
        <v>9.4151399999999996E-2</v>
      </c>
      <c r="DO249" s="2">
        <v>1.6983606745214101E-13</v>
      </c>
      <c r="DP249">
        <v>0.78772600000000004</v>
      </c>
      <c r="DQ249">
        <v>9.4105099999999997E-2</v>
      </c>
      <c r="DR249" s="2">
        <v>6.8403723348311997E-17</v>
      </c>
      <c r="DS249">
        <v>0.229601</v>
      </c>
      <c r="DT249">
        <v>9.8342299999999994E-2</v>
      </c>
      <c r="DU249">
        <v>1.9577838803758098E-2</v>
      </c>
      <c r="DV249">
        <v>7.1304500000000007E-2</v>
      </c>
      <c r="DW249">
        <v>9.7721500000000003E-2</v>
      </c>
      <c r="DX249">
        <v>0.46560085065654599</v>
      </c>
      <c r="DY249">
        <v>4.1956800000000002E-2</v>
      </c>
      <c r="DZ249">
        <v>9.3840900000000005E-2</v>
      </c>
      <c r="EA249">
        <v>0.654800767829817</v>
      </c>
      <c r="EB249">
        <v>0.327268</v>
      </c>
      <c r="EC249">
        <v>9.393E-2</v>
      </c>
      <c r="ED249">
        <v>4.96230535080475E-4</v>
      </c>
      <c r="EE249">
        <v>0.12055399999999999</v>
      </c>
      <c r="EF249">
        <v>9.3842200000000001E-2</v>
      </c>
      <c r="EG249">
        <v>0.198928718401303</v>
      </c>
      <c r="EH249">
        <v>-7.4091000000000001E-3</v>
      </c>
      <c r="EI249">
        <v>9.4390000000000002E-2</v>
      </c>
      <c r="EJ249">
        <v>0.937436663588467</v>
      </c>
      <c r="EK249">
        <v>0.164301</v>
      </c>
      <c r="EL249">
        <v>9.3948000000000004E-2</v>
      </c>
      <c r="EM249">
        <v>8.0347918823338402E-2</v>
      </c>
      <c r="EN249">
        <v>4.03127E-2</v>
      </c>
      <c r="EO249">
        <v>9.3907500000000005E-2</v>
      </c>
      <c r="EP249">
        <v>0.66772058719584604</v>
      </c>
      <c r="EQ249">
        <v>0.172207</v>
      </c>
      <c r="ER249">
        <v>9.3871399999999994E-2</v>
      </c>
      <c r="ES249">
        <v>6.6611839568353204E-2</v>
      </c>
      <c r="ET249">
        <v>0.22384599999999999</v>
      </c>
      <c r="EU249">
        <v>9.4873899999999997E-2</v>
      </c>
      <c r="EV249">
        <v>1.8326192095388601E-2</v>
      </c>
      <c r="EW249">
        <v>9.1075199999999995E-2</v>
      </c>
      <c r="EX249">
        <v>9.4422800000000001E-2</v>
      </c>
      <c r="EY249">
        <v>0.334786021477471</v>
      </c>
      <c r="EZ249">
        <v>0.137826</v>
      </c>
      <c r="FA249">
        <v>9.3987299999999996E-2</v>
      </c>
      <c r="FB249">
        <v>0.14256171824723399</v>
      </c>
      <c r="FC249">
        <v>0.12556</v>
      </c>
      <c r="FD249">
        <v>9.37051E-2</v>
      </c>
      <c r="FE249">
        <v>0.18029302695138699</v>
      </c>
      <c r="FF249">
        <v>-3.5273800000000001E-2</v>
      </c>
      <c r="FG249">
        <v>9.4145300000000001E-2</v>
      </c>
      <c r="FH249">
        <v>0.70790551798894696</v>
      </c>
      <c r="FI249">
        <v>0.220913</v>
      </c>
      <c r="FJ249">
        <v>9.6046099999999995E-2</v>
      </c>
      <c r="FK249">
        <v>2.1465371155221302E-2</v>
      </c>
      <c r="FL249">
        <v>9.7171400000000005E-2</v>
      </c>
      <c r="FM249">
        <v>9.3955999999999998E-2</v>
      </c>
      <c r="FN249">
        <v>0.30104937201298598</v>
      </c>
      <c r="FO249">
        <v>-4.16884E-2</v>
      </c>
      <c r="FP249">
        <v>9.4011399999999995E-2</v>
      </c>
      <c r="FQ249">
        <v>0.65745079790012695</v>
      </c>
      <c r="FR249">
        <v>0.32758700000000002</v>
      </c>
      <c r="FS249">
        <v>9.6068100000000003E-2</v>
      </c>
      <c r="FT249">
        <v>6.5321129095839605E-4</v>
      </c>
      <c r="FU249">
        <v>0.611344</v>
      </c>
      <c r="FV249">
        <v>9.36607E-2</v>
      </c>
      <c r="FW249" s="2">
        <v>7.1440417529776899E-11</v>
      </c>
      <c r="FX249">
        <v>0.70104900000000003</v>
      </c>
      <c r="FY249">
        <v>9.3425900000000006E-2</v>
      </c>
      <c r="FZ249" s="2">
        <v>6.9350446652373994E-14</v>
      </c>
      <c r="GA249">
        <v>0.467358</v>
      </c>
      <c r="GB249">
        <v>0.100878</v>
      </c>
      <c r="GC249" s="2">
        <v>3.6776130567245101E-6</v>
      </c>
      <c r="GD249">
        <v>-4.4208799999999999E-2</v>
      </c>
      <c r="GE249">
        <v>9.4031699999999996E-2</v>
      </c>
      <c r="GF249">
        <v>0.63825318919652996</v>
      </c>
      <c r="GG249">
        <v>-0.25658799999999998</v>
      </c>
      <c r="GH249">
        <v>9.3920000000000003E-2</v>
      </c>
      <c r="GI249">
        <v>6.3087880427900303E-3</v>
      </c>
      <c r="GJ249">
        <v>-0.100574</v>
      </c>
      <c r="GK249">
        <v>9.4207399999999997E-2</v>
      </c>
      <c r="GL249">
        <v>0.28573052394790699</v>
      </c>
      <c r="GM249">
        <v>7.0610699999999998E-2</v>
      </c>
      <c r="GN249">
        <v>9.4018699999999997E-2</v>
      </c>
      <c r="GO249">
        <v>0.45264504294556501</v>
      </c>
      <c r="GP249">
        <v>-0.16100800000000001</v>
      </c>
      <c r="GQ249">
        <v>9.3797000000000005E-2</v>
      </c>
      <c r="GR249">
        <v>8.6091731655178499E-2</v>
      </c>
      <c r="GS249">
        <v>5.28917E-2</v>
      </c>
      <c r="GT249">
        <v>9.6143199999999998E-2</v>
      </c>
      <c r="GU249">
        <v>0.58223022189671203</v>
      </c>
      <c r="GV249">
        <v>-5.9103299999999998E-2</v>
      </c>
      <c r="GW249">
        <v>0.110192</v>
      </c>
      <c r="GX249">
        <v>0.59171109089059504</v>
      </c>
      <c r="GY249">
        <v>5.6593400000000002E-2</v>
      </c>
      <c r="GZ249">
        <v>9.3881500000000007E-2</v>
      </c>
      <c r="HA249">
        <v>0.54663558802638101</v>
      </c>
      <c r="HB249">
        <v>3.5874200000000002E-2</v>
      </c>
      <c r="HC249">
        <v>9.3203499999999995E-2</v>
      </c>
      <c r="HD249">
        <v>0.70031344049644295</v>
      </c>
      <c r="HE249">
        <v>-4.9073400000000003E-2</v>
      </c>
      <c r="HF249">
        <v>9.4078200000000001E-2</v>
      </c>
      <c r="HG249">
        <v>0.60193722120564697</v>
      </c>
      <c r="HH249">
        <v>3.8745300000000003E-2</v>
      </c>
      <c r="HI249">
        <v>9.6626400000000001E-2</v>
      </c>
      <c r="HJ249">
        <v>0.68843573058701102</v>
      </c>
      <c r="HK249">
        <v>-8.7537199999999996E-2</v>
      </c>
      <c r="HL249">
        <v>9.5307500000000003E-2</v>
      </c>
      <c r="HM249">
        <v>0.35838742741968099</v>
      </c>
      <c r="HN249">
        <v>0.11339399999999999</v>
      </c>
      <c r="HO249">
        <v>9.3987000000000001E-2</v>
      </c>
      <c r="HP249">
        <v>0.22765881732149301</v>
      </c>
      <c r="HQ249">
        <v>4.9990199999999999E-2</v>
      </c>
      <c r="HR249">
        <v>9.3722799999999995E-2</v>
      </c>
      <c r="HS249">
        <v>0.59377135361132505</v>
      </c>
      <c r="HT249">
        <v>9.4052300000000005E-2</v>
      </c>
      <c r="HU249">
        <v>9.7710400000000003E-2</v>
      </c>
      <c r="HV249">
        <v>0.33578996144888401</v>
      </c>
      <c r="HW249">
        <v>6.1707600000000001E-2</v>
      </c>
      <c r="HX249">
        <v>0.102955</v>
      </c>
      <c r="HY249">
        <v>0.54894141551489395</v>
      </c>
      <c r="HZ249">
        <v>0.17184199999999999</v>
      </c>
      <c r="IA249">
        <v>9.3998600000000002E-2</v>
      </c>
      <c r="IB249">
        <v>6.7563017634877695E-2</v>
      </c>
      <c r="IC249">
        <v>0.13605400000000001</v>
      </c>
      <c r="ID249">
        <v>9.3865199999999996E-2</v>
      </c>
      <c r="IE249">
        <v>0.14723826810378199</v>
      </c>
      <c r="IF249">
        <v>4.5083100000000001E-2</v>
      </c>
      <c r="IG249">
        <v>9.3970799999999993E-2</v>
      </c>
      <c r="IH249">
        <v>0.63140373395262905</v>
      </c>
      <c r="II249">
        <v>-0.128548</v>
      </c>
      <c r="IJ249">
        <v>0.10527400000000001</v>
      </c>
      <c r="IK249">
        <v>0.22208183357886599</v>
      </c>
      <c r="IL249">
        <v>8.1248600000000004E-2</v>
      </c>
      <c r="IM249">
        <v>9.6519199999999999E-2</v>
      </c>
      <c r="IN249">
        <v>0.39992027654672202</v>
      </c>
      <c r="IO249">
        <v>0.11443</v>
      </c>
      <c r="IP249">
        <v>9.5136299999999993E-2</v>
      </c>
      <c r="IQ249">
        <v>0.229069307279092</v>
      </c>
      <c r="IR249">
        <v>-0.16617899999999999</v>
      </c>
      <c r="IS249">
        <v>9.8781099999999997E-2</v>
      </c>
      <c r="IT249">
        <v>9.2543423083810694E-2</v>
      </c>
      <c r="IU249">
        <v>0.225884</v>
      </c>
      <c r="IV249">
        <v>0.105557</v>
      </c>
      <c r="IW249">
        <v>3.2390795708206001E-2</v>
      </c>
      <c r="IX249">
        <v>7.6666700000000004E-2</v>
      </c>
      <c r="IY249">
        <v>9.61534E-2</v>
      </c>
      <c r="IZ249">
        <v>0.42526636650897898</v>
      </c>
      <c r="JA249">
        <v>1.8906800000000001E-2</v>
      </c>
      <c r="JB249">
        <v>9.4080899999999995E-2</v>
      </c>
      <c r="JC249">
        <v>0.84072775332569905</v>
      </c>
      <c r="JD249">
        <v>4.6374800000000001E-2</v>
      </c>
      <c r="JE249">
        <v>9.6173599999999998E-2</v>
      </c>
      <c r="JF249">
        <v>0.62966670515322898</v>
      </c>
      <c r="JG249">
        <v>3.9830200000000003E-2</v>
      </c>
      <c r="JH249">
        <v>9.3942499999999998E-2</v>
      </c>
      <c r="JI249">
        <v>0.67157871384114898</v>
      </c>
      <c r="JJ249">
        <v>5.7610799999999997E-2</v>
      </c>
      <c r="JK249">
        <v>0.10557900000000001</v>
      </c>
      <c r="JL249">
        <v>0.58529389903918505</v>
      </c>
      <c r="JM249">
        <v>0.17504600000000001</v>
      </c>
      <c r="JN249">
        <v>0.104131</v>
      </c>
      <c r="JO249">
        <v>9.2774239115904295E-2</v>
      </c>
      <c r="JP249">
        <v>-6.7256200000000002E-2</v>
      </c>
      <c r="JQ249">
        <v>9.8761199999999993E-2</v>
      </c>
      <c r="JR249">
        <v>0.49587753000604001</v>
      </c>
      <c r="JS249">
        <v>1.47236E-2</v>
      </c>
      <c r="JT249">
        <v>9.3950800000000001E-2</v>
      </c>
      <c r="JU249">
        <v>0.87546843697199705</v>
      </c>
      <c r="JV249">
        <v>-2.55564E-2</v>
      </c>
      <c r="JW249">
        <v>9.4006999999999993E-2</v>
      </c>
      <c r="JX249">
        <v>0.78573371271402703</v>
      </c>
      <c r="JY249">
        <v>9.8731100000000002E-2</v>
      </c>
      <c r="JZ249">
        <v>9.6152799999999997E-2</v>
      </c>
      <c r="KA249">
        <v>0.30452823595005402</v>
      </c>
      <c r="KB249">
        <v>5.4733799999999999E-3</v>
      </c>
      <c r="KC249">
        <v>0.100258</v>
      </c>
      <c r="KD249">
        <v>0.95646560265869096</v>
      </c>
      <c r="KE249">
        <v>-2.60594E-2</v>
      </c>
      <c r="KF249">
        <v>9.6388000000000001E-2</v>
      </c>
      <c r="KG249">
        <v>0.78688548603749697</v>
      </c>
      <c r="KH249">
        <v>-3.8959100000000003E-2</v>
      </c>
      <c r="KI249">
        <v>0.100146</v>
      </c>
      <c r="KJ249">
        <v>0.69726093361575303</v>
      </c>
      <c r="KK249">
        <v>-8.1822800000000001E-2</v>
      </c>
      <c r="KL249">
        <v>9.6211900000000003E-2</v>
      </c>
      <c r="KM249">
        <v>0.39509037121651303</v>
      </c>
      <c r="KN249">
        <v>-1.19919E-2</v>
      </c>
      <c r="KO249">
        <v>9.95809E-2</v>
      </c>
      <c r="KP249">
        <v>0.90414708242456598</v>
      </c>
      <c r="KQ249">
        <v>0.13564799999999999</v>
      </c>
      <c r="KR249">
        <v>0.10369399999999999</v>
      </c>
      <c r="KS249">
        <v>0.190840509581886</v>
      </c>
      <c r="KT249">
        <v>-7.5332800000000005E-2</v>
      </c>
      <c r="KU249">
        <v>9.5221399999999998E-2</v>
      </c>
      <c r="KV249">
        <v>0.42887539069144698</v>
      </c>
      <c r="KW249">
        <v>-4.6507699999999999E-2</v>
      </c>
      <c r="KX249">
        <v>9.6153600000000006E-2</v>
      </c>
      <c r="KY249">
        <v>0.628613974241927</v>
      </c>
      <c r="KZ249">
        <v>-4.6414799999999999E-2</v>
      </c>
      <c r="LA249">
        <v>9.6170099999999994E-2</v>
      </c>
      <c r="LB249">
        <v>0.62936047289492802</v>
      </c>
      <c r="LC249">
        <v>5.1567599999999998E-2</v>
      </c>
      <c r="LD249">
        <v>9.5635499999999998E-2</v>
      </c>
      <c r="LE249">
        <v>0.58974735049515403</v>
      </c>
      <c r="LF249">
        <v>9.2817999999999998E-2</v>
      </c>
      <c r="LG249">
        <v>9.3970999999999999E-2</v>
      </c>
      <c r="LH249">
        <v>0.32330140241778499</v>
      </c>
      <c r="LI249">
        <v>3.1122199999999999E-2</v>
      </c>
      <c r="LJ249">
        <v>9.4067999999999999E-2</v>
      </c>
      <c r="LK249">
        <v>0.74075861591387704</v>
      </c>
      <c r="LL249">
        <v>1.9701900000000001E-2</v>
      </c>
      <c r="LM249">
        <v>9.6156800000000001E-2</v>
      </c>
      <c r="LN249">
        <v>0.83765599408344404</v>
      </c>
      <c r="LO249">
        <v>4.9434199999999998E-2</v>
      </c>
      <c r="LP249">
        <v>9.4006199999999998E-2</v>
      </c>
      <c r="LQ249">
        <v>0.59898861412481696</v>
      </c>
      <c r="LR249">
        <v>0.11712400000000001</v>
      </c>
      <c r="LS249">
        <v>0.101054</v>
      </c>
      <c r="LT249">
        <v>0.246471308520989</v>
      </c>
      <c r="LU249">
        <v>2.67476E-2</v>
      </c>
      <c r="LV249">
        <v>0.106119</v>
      </c>
      <c r="LW249">
        <v>0.80099966054643101</v>
      </c>
      <c r="LX249">
        <v>0.104876</v>
      </c>
      <c r="LY249">
        <v>9.5288800000000007E-2</v>
      </c>
      <c r="LZ249">
        <v>0.27108589075547501</v>
      </c>
      <c r="MA249">
        <v>1.91986E-2</v>
      </c>
      <c r="MB249">
        <v>9.36916E-2</v>
      </c>
      <c r="MC249">
        <v>0.83763883532439798</v>
      </c>
      <c r="MD249">
        <v>5.3609299999999999E-2</v>
      </c>
      <c r="ME249">
        <v>9.3879000000000004E-2</v>
      </c>
      <c r="MF249">
        <v>0.56797233970475902</v>
      </c>
      <c r="MG249">
        <v>0.21975700000000001</v>
      </c>
      <c r="MH249">
        <v>9.4896800000000003E-2</v>
      </c>
      <c r="MI249">
        <v>2.0594277000005601E-2</v>
      </c>
      <c r="MJ249">
        <v>7.0343799999999998E-2</v>
      </c>
      <c r="MK249">
        <v>0.109556</v>
      </c>
      <c r="ML249">
        <v>0.52082211385717303</v>
      </c>
      <c r="MM249">
        <v>0.13706399999999999</v>
      </c>
      <c r="MN249">
        <v>9.4020699999999999E-2</v>
      </c>
      <c r="MO249">
        <v>0.14491798267287501</v>
      </c>
      <c r="MP249">
        <v>4.4104600000000001E-2</v>
      </c>
      <c r="MQ249">
        <v>0.10625</v>
      </c>
      <c r="MR249">
        <v>0.67806253615423895</v>
      </c>
      <c r="MS249" s="2">
        <v>-2.2747800000000001E-6</v>
      </c>
      <c r="MT249">
        <v>9.5589400000000005E-2</v>
      </c>
      <c r="MU249">
        <v>1</v>
      </c>
      <c r="MV249">
        <v>0.144923</v>
      </c>
      <c r="MW249">
        <v>9.3993499999999994E-2</v>
      </c>
      <c r="MX249">
        <v>0.12314208792471699</v>
      </c>
      <c r="MY249">
        <v>8.2520399999999994E-2</v>
      </c>
      <c r="MZ249">
        <v>9.5602300000000001E-2</v>
      </c>
      <c r="NA249">
        <v>0.388063255416144</v>
      </c>
      <c r="NB249">
        <v>-4.83028E-2</v>
      </c>
      <c r="NC249">
        <v>9.8906999999999995E-2</v>
      </c>
      <c r="ND249">
        <v>0.62529522430079998</v>
      </c>
      <c r="NE249">
        <v>0.200625</v>
      </c>
      <c r="NF249">
        <v>9.4043399999999999E-2</v>
      </c>
      <c r="NG249">
        <v>3.29195731294823E-2</v>
      </c>
      <c r="NH249">
        <v>9.2552999999999996E-2</v>
      </c>
      <c r="NI249">
        <v>9.3879900000000002E-2</v>
      </c>
      <c r="NJ249">
        <v>0.32420254956704297</v>
      </c>
      <c r="NK249">
        <v>5.2321699999999999E-2</v>
      </c>
      <c r="NL249">
        <v>9.5382700000000001E-2</v>
      </c>
      <c r="NM249">
        <v>0.58332438228212402</v>
      </c>
      <c r="NN249">
        <v>5.2237800000000001E-2</v>
      </c>
      <c r="NO249">
        <v>0.110094</v>
      </c>
      <c r="NP249">
        <v>0.63515560601120302</v>
      </c>
      <c r="NQ249">
        <v>0.27108900000000002</v>
      </c>
      <c r="NR249">
        <v>9.3960000000000002E-2</v>
      </c>
      <c r="NS249">
        <v>3.9233354949003299E-3</v>
      </c>
      <c r="NT249">
        <v>0.14025699999999999</v>
      </c>
      <c r="NU249">
        <v>9.3762799999999993E-2</v>
      </c>
      <c r="NV249">
        <v>0.134718385087227</v>
      </c>
      <c r="NW249">
        <v>9.9917900000000004E-2</v>
      </c>
      <c r="NX249">
        <v>9.6476500000000007E-2</v>
      </c>
      <c r="NY249">
        <v>0.30037557853434499</v>
      </c>
      <c r="NZ249">
        <v>2.7575200000000001E-2</v>
      </c>
      <c r="OA249">
        <v>9.3818399999999996E-2</v>
      </c>
      <c r="OB249">
        <v>0.76881899130138698</v>
      </c>
      <c r="OC249">
        <v>0.117678</v>
      </c>
      <c r="OD249">
        <v>9.3984899999999996E-2</v>
      </c>
      <c r="OE249">
        <v>0.21056549837777699</v>
      </c>
      <c r="OF249">
        <v>-4.8116599999999997E-3</v>
      </c>
      <c r="OG249">
        <v>0.100623</v>
      </c>
      <c r="OH249">
        <v>0.96185763388734902</v>
      </c>
      <c r="OI249">
        <v>4.4320100000000001E-2</v>
      </c>
      <c r="OJ249">
        <v>0.10684399999999999</v>
      </c>
      <c r="OK249">
        <v>0.67828129506568502</v>
      </c>
      <c r="OL249">
        <v>1.49731E-2</v>
      </c>
      <c r="OM249">
        <v>9.3820200000000006E-2</v>
      </c>
      <c r="ON249">
        <v>0.87320150998712198</v>
      </c>
      <c r="OO249">
        <v>0.10423200000000001</v>
      </c>
      <c r="OP249">
        <v>0.10148699999999999</v>
      </c>
      <c r="OQ249">
        <v>0.30441587913962198</v>
      </c>
      <c r="OR249">
        <v>5.0552199999999999E-2</v>
      </c>
      <c r="OS249">
        <v>9.3878500000000004E-2</v>
      </c>
      <c r="OT249">
        <v>0.59024616435115496</v>
      </c>
      <c r="OU249">
        <v>9.0654100000000001E-2</v>
      </c>
      <c r="OV249">
        <v>9.3850500000000003E-2</v>
      </c>
      <c r="OW249">
        <v>0.33408925119272698</v>
      </c>
      <c r="OX249">
        <v>1.28272E-2</v>
      </c>
      <c r="OY249">
        <v>9.3942499999999998E-2</v>
      </c>
      <c r="OZ249">
        <v>0.89139200726841605</v>
      </c>
      <c r="PA249">
        <v>-2.1654099999999999E-2</v>
      </c>
      <c r="PB249">
        <v>9.3927700000000003E-2</v>
      </c>
      <c r="PC249">
        <v>0.81767166524053103</v>
      </c>
      <c r="PD249">
        <v>-4.8008599999999997E-3</v>
      </c>
      <c r="PE249">
        <v>9.3800400000000006E-2</v>
      </c>
      <c r="PF249">
        <v>0.95917735894427703</v>
      </c>
      <c r="PG249">
        <v>-8.9926699999999995E-3</v>
      </c>
      <c r="PH249">
        <v>9.3892000000000003E-2</v>
      </c>
      <c r="PI249">
        <v>0.92369865381604499</v>
      </c>
      <c r="PJ249">
        <v>5.59944E-2</v>
      </c>
      <c r="PK249">
        <v>9.3811199999999997E-2</v>
      </c>
      <c r="PL249">
        <v>0.550590149163942</v>
      </c>
      <c r="PM249">
        <v>-1.41669E-2</v>
      </c>
      <c r="PN249">
        <v>9.3882599999999997E-2</v>
      </c>
      <c r="PO249">
        <v>0.88005410386146399</v>
      </c>
      <c r="PP249">
        <v>6.5008300000000005E-2</v>
      </c>
      <c r="PQ249">
        <v>9.3838099999999994E-2</v>
      </c>
      <c r="PR249">
        <v>0.48846082064966101</v>
      </c>
      <c r="PS249">
        <v>-3.9810600000000002E-2</v>
      </c>
      <c r="PT249">
        <v>0.10346900000000001</v>
      </c>
      <c r="PU249">
        <v>0.700419336817933</v>
      </c>
      <c r="PV249">
        <v>-7.7160400000000004E-2</v>
      </c>
      <c r="PW249">
        <v>0.10637199999999999</v>
      </c>
      <c r="PX249">
        <v>0.46822703273025601</v>
      </c>
      <c r="PY249">
        <v>7.3778700000000003E-2</v>
      </c>
      <c r="PZ249">
        <v>0.111663</v>
      </c>
      <c r="QA249">
        <v>0.50879719507190302</v>
      </c>
      <c r="QB249">
        <v>-7.6255600000000007E-2</v>
      </c>
      <c r="QC249">
        <v>9.4371399999999994E-2</v>
      </c>
      <c r="QD249">
        <v>0.41907989543034702</v>
      </c>
      <c r="QE249">
        <v>-6.9537699999999994E-2</v>
      </c>
      <c r="QF249">
        <v>9.4356099999999998E-2</v>
      </c>
      <c r="QG249">
        <v>0.46114792967220603</v>
      </c>
      <c r="QH249">
        <v>-0.111988</v>
      </c>
      <c r="QI249">
        <v>9.5341899999999993E-2</v>
      </c>
      <c r="QJ249">
        <v>0.240178324772752</v>
      </c>
      <c r="QK249">
        <v>-7.1557700000000002E-2</v>
      </c>
      <c r="QL249">
        <v>0.10480100000000001</v>
      </c>
      <c r="QM249">
        <v>0.49474565109237501</v>
      </c>
      <c r="QN249">
        <v>-7.9338699999999998E-2</v>
      </c>
      <c r="QO249">
        <v>0.102953</v>
      </c>
      <c r="QP249">
        <v>0.44093419740335499</v>
      </c>
      <c r="QQ249">
        <v>-3.8111899999999997E-2</v>
      </c>
      <c r="QR249">
        <v>9.3975500000000003E-2</v>
      </c>
      <c r="QS249">
        <v>0.68507309432881003</v>
      </c>
      <c r="QT249">
        <v>-1.92868E-2</v>
      </c>
      <c r="QU249">
        <v>9.3926800000000005E-2</v>
      </c>
      <c r="QV249">
        <v>0.83730747518489701</v>
      </c>
      <c r="QW249">
        <v>-5.2062799999999999E-2</v>
      </c>
      <c r="QX249">
        <v>9.4319299999999995E-2</v>
      </c>
      <c r="QY249">
        <v>0.58096262721086001</v>
      </c>
      <c r="QZ249">
        <v>-7.0277099999999995E-2</v>
      </c>
      <c r="RA249">
        <v>9.3927499999999997E-2</v>
      </c>
      <c r="RB249">
        <v>0.45434527015832399</v>
      </c>
      <c r="RC249">
        <v>-3.7628000000000002E-2</v>
      </c>
      <c r="RD249">
        <v>0.11258799999999999</v>
      </c>
      <c r="RE249">
        <v>0.73822259323954398</v>
      </c>
      <c r="RF249">
        <v>-8.8386300000000001E-2</v>
      </c>
      <c r="RG249">
        <v>0.10541300000000001</v>
      </c>
      <c r="RH249">
        <v>0.40177647877872802</v>
      </c>
      <c r="RI249">
        <v>-8.5484000000000004E-2</v>
      </c>
      <c r="RJ249">
        <v>9.4332200000000005E-2</v>
      </c>
      <c r="RK249">
        <v>0.364841811292137</v>
      </c>
      <c r="RL249">
        <v>-0.11866400000000001</v>
      </c>
      <c r="RM249">
        <v>9.4294299999999998E-2</v>
      </c>
      <c r="RN249">
        <v>0.20825769712456901</v>
      </c>
      <c r="RO249">
        <v>-3.5707599999999999E-2</v>
      </c>
      <c r="RP249">
        <v>0.117642</v>
      </c>
      <c r="RQ249">
        <v>0.76148782214587296</v>
      </c>
      <c r="RR249">
        <v>-2.09418E-2</v>
      </c>
      <c r="RS249">
        <v>9.3929799999999994E-2</v>
      </c>
      <c r="RT249">
        <v>0.82357390195648394</v>
      </c>
      <c r="RU249">
        <v>-6.6474599999999995E-2</v>
      </c>
      <c r="RV249">
        <v>9.3872800000000006E-2</v>
      </c>
      <c r="RW249">
        <v>0.47886939647907201</v>
      </c>
      <c r="RX249">
        <v>-6.7189499999999999E-2</v>
      </c>
      <c r="RY249">
        <v>9.3873100000000001E-2</v>
      </c>
      <c r="RZ249">
        <v>0.474154386647476</v>
      </c>
      <c r="SA249">
        <v>-3.7975700000000001E-2</v>
      </c>
      <c r="SB249">
        <v>9.3895000000000006E-2</v>
      </c>
      <c r="SC249">
        <v>0.68588438592456202</v>
      </c>
      <c r="SD249">
        <v>-0.10048899999999999</v>
      </c>
      <c r="SE249">
        <v>9.7314100000000001E-2</v>
      </c>
      <c r="SF249">
        <v>0.30179946164025501</v>
      </c>
      <c r="SG249">
        <v>-5.3249100000000001E-2</v>
      </c>
      <c r="SH249">
        <v>9.5079200000000003E-2</v>
      </c>
      <c r="SI249">
        <v>0.57544777088488397</v>
      </c>
      <c r="SJ249">
        <v>-7.8143099999999993E-2</v>
      </c>
      <c r="SK249">
        <v>9.4570799999999997E-2</v>
      </c>
      <c r="SL249">
        <v>0.408648927038328</v>
      </c>
      <c r="SM249">
        <v>-7.4710899999999997E-2</v>
      </c>
      <c r="SN249">
        <v>9.8313999999999999E-2</v>
      </c>
      <c r="SO249">
        <v>0.44731121889978698</v>
      </c>
      <c r="SP249">
        <v>5.24897E-2</v>
      </c>
      <c r="SQ249">
        <v>9.4374399999999997E-2</v>
      </c>
      <c r="SR249">
        <v>0.578089157340263</v>
      </c>
      <c r="SS249">
        <v>2.1224699999999999E-2</v>
      </c>
      <c r="ST249">
        <v>9.3906199999999995E-2</v>
      </c>
      <c r="SU249">
        <v>0.82118593455042399</v>
      </c>
      <c r="SV249">
        <v>2.91814E-2</v>
      </c>
      <c r="SW249">
        <v>9.3880099999999994E-2</v>
      </c>
      <c r="SX249">
        <v>0.75592532344503505</v>
      </c>
      <c r="SY249">
        <v>2.6230300000000002E-2</v>
      </c>
      <c r="SZ249">
        <v>9.4277899999999998E-2</v>
      </c>
      <c r="TA249">
        <v>0.78084123220565405</v>
      </c>
      <c r="TB249">
        <v>5.0563300000000004E-3</v>
      </c>
      <c r="TC249">
        <v>9.7668599999999994E-2</v>
      </c>
      <c r="TD249">
        <v>0.95871298279165795</v>
      </c>
      <c r="TE249">
        <v>0.131021</v>
      </c>
      <c r="TF249">
        <v>0.101719</v>
      </c>
      <c r="TG249">
        <v>0.197753125344899</v>
      </c>
      <c r="TH249">
        <v>6.2500399999999998E-2</v>
      </c>
      <c r="TI249">
        <v>0.109669</v>
      </c>
      <c r="TJ249">
        <v>0.56874969652171203</v>
      </c>
      <c r="TK249">
        <v>-2.8961899999999999E-3</v>
      </c>
      <c r="TL249">
        <v>0.10539999999999999</v>
      </c>
      <c r="TM249">
        <v>0.97807907423528095</v>
      </c>
      <c r="TN249">
        <v>3.3984000000000002E-3</v>
      </c>
      <c r="TO249">
        <v>9.3876699999999993E-2</v>
      </c>
      <c r="TP249">
        <v>0.97112773224427595</v>
      </c>
      <c r="TQ249">
        <v>-3.8587799999999998E-2</v>
      </c>
      <c r="TR249">
        <v>9.4424900000000006E-2</v>
      </c>
      <c r="TS249">
        <v>0.68279098426374696</v>
      </c>
      <c r="TT249">
        <v>-5.90573E-2</v>
      </c>
      <c r="TU249">
        <v>9.6508200000000002E-2</v>
      </c>
      <c r="TV249">
        <v>0.54058370700520297</v>
      </c>
      <c r="TW249">
        <v>8.1351400000000004E-2</v>
      </c>
      <c r="TX249">
        <v>0.109238</v>
      </c>
      <c r="TY249">
        <v>0.45645151179947802</v>
      </c>
      <c r="TZ249">
        <v>3.5002400000000003E-2</v>
      </c>
      <c r="UA249">
        <v>9.9707100000000007E-2</v>
      </c>
      <c r="UB249">
        <v>0.72554987885268496</v>
      </c>
    </row>
    <row r="250" spans="1:548" x14ac:dyDescent="0.2">
      <c r="A250">
        <v>18</v>
      </c>
      <c r="B250">
        <v>15330159</v>
      </c>
      <c r="C250" t="s">
        <v>1124</v>
      </c>
      <c r="D250" t="s">
        <v>1123</v>
      </c>
      <c r="E250">
        <v>9.0432299999999993E-3</v>
      </c>
      <c r="F250">
        <v>0.97265100000000004</v>
      </c>
      <c r="G250" s="1" t="s">
        <v>477</v>
      </c>
      <c r="H250" t="b">
        <v>1</v>
      </c>
      <c r="I250" t="b">
        <v>0</v>
      </c>
      <c r="J250" t="b">
        <v>1</v>
      </c>
      <c r="K250" t="b">
        <v>0</v>
      </c>
      <c r="L250">
        <v>0.245144</v>
      </c>
      <c r="M250">
        <v>8.8569200000000001E-2</v>
      </c>
      <c r="N250">
        <v>5.6547667792901796E-3</v>
      </c>
      <c r="O250">
        <v>2.4920600000000001E-2</v>
      </c>
      <c r="P250">
        <v>9.2982899999999993E-2</v>
      </c>
      <c r="Q250">
        <v>0.78869070244121497</v>
      </c>
      <c r="R250">
        <v>5.7929700000000001E-2</v>
      </c>
      <c r="S250">
        <v>8.8410299999999997E-2</v>
      </c>
      <c r="T250">
        <v>0.51232231138314899</v>
      </c>
      <c r="U250">
        <v>0.36116900000000002</v>
      </c>
      <c r="V250">
        <v>8.8491E-2</v>
      </c>
      <c r="W250" s="2">
        <v>4.5201374292653298E-5</v>
      </c>
      <c r="X250">
        <v>-0.19325500000000001</v>
      </c>
      <c r="Y250">
        <v>8.9954000000000006E-2</v>
      </c>
      <c r="Z250">
        <v>3.1715734148487801E-2</v>
      </c>
      <c r="AA250">
        <v>1.64966E-2</v>
      </c>
      <c r="AB250">
        <v>8.8635900000000004E-2</v>
      </c>
      <c r="AC250">
        <v>0.85235414351111805</v>
      </c>
      <c r="AD250">
        <v>-6.2053299999999999E-2</v>
      </c>
      <c r="AE250">
        <v>8.8606000000000004E-2</v>
      </c>
      <c r="AF250">
        <v>0.48372886728333903</v>
      </c>
      <c r="AG250">
        <v>0.154698</v>
      </c>
      <c r="AH250">
        <v>8.8488300000000006E-2</v>
      </c>
      <c r="AI250">
        <v>8.0455954352961906E-2</v>
      </c>
      <c r="AJ250">
        <v>-8.2952300000000007E-2</v>
      </c>
      <c r="AK250">
        <v>8.8558999999999999E-2</v>
      </c>
      <c r="AL250">
        <v>0.34893264175685401</v>
      </c>
      <c r="AM250">
        <v>0.198544</v>
      </c>
      <c r="AN250">
        <v>8.8517600000000002E-2</v>
      </c>
      <c r="AO250">
        <v>2.4920947584711702E-2</v>
      </c>
      <c r="AP250">
        <v>-0.103492</v>
      </c>
      <c r="AQ250">
        <v>0.103867</v>
      </c>
      <c r="AR250">
        <v>0.31907970892021098</v>
      </c>
      <c r="AS250">
        <v>7.2022000000000003E-2</v>
      </c>
      <c r="AT250">
        <v>8.8602799999999995E-2</v>
      </c>
      <c r="AU250">
        <v>0.41630728212364898</v>
      </c>
      <c r="AV250">
        <v>-1.9644700000000001E-2</v>
      </c>
      <c r="AW250">
        <v>8.7844900000000004E-2</v>
      </c>
      <c r="AX250">
        <v>0.82304587393222295</v>
      </c>
      <c r="AY250">
        <v>-4.3973400000000003E-2</v>
      </c>
      <c r="AZ250">
        <v>8.8649400000000003E-2</v>
      </c>
      <c r="BA250">
        <v>0.61987236385197297</v>
      </c>
      <c r="BB250">
        <v>-8.0180399999999999E-2</v>
      </c>
      <c r="BC250">
        <v>8.8550799999999999E-2</v>
      </c>
      <c r="BD250">
        <v>0.36522841236500603</v>
      </c>
      <c r="BE250">
        <v>-6.0953199999999999E-2</v>
      </c>
      <c r="BF250">
        <v>8.9494599999999994E-2</v>
      </c>
      <c r="BG250">
        <v>0.49582642982561898</v>
      </c>
      <c r="BH250">
        <v>-0.21055099999999999</v>
      </c>
      <c r="BI250">
        <v>0.10267999999999999</v>
      </c>
      <c r="BJ250">
        <v>4.0348249547416101E-2</v>
      </c>
      <c r="BK250">
        <v>-4.3206500000000002E-2</v>
      </c>
      <c r="BL250">
        <v>8.8470400000000005E-2</v>
      </c>
      <c r="BM250">
        <v>0.62528942377487995</v>
      </c>
      <c r="BN250">
        <v>-6.4948800000000001E-2</v>
      </c>
      <c r="BO250">
        <v>8.8441199999999998E-2</v>
      </c>
      <c r="BP250">
        <v>0.46272961160384402</v>
      </c>
      <c r="BQ250">
        <v>4.0827099999999998E-2</v>
      </c>
      <c r="BR250">
        <v>8.8630500000000001E-2</v>
      </c>
      <c r="BS250">
        <v>0.64505629294528899</v>
      </c>
      <c r="BT250">
        <v>7.9193399999999997E-2</v>
      </c>
      <c r="BU250">
        <v>9.5358100000000001E-2</v>
      </c>
      <c r="BV250">
        <v>0.406278349999525</v>
      </c>
      <c r="BW250">
        <v>1.7832899999999999E-2</v>
      </c>
      <c r="BX250">
        <v>0.101032</v>
      </c>
      <c r="BY250">
        <v>0.85989502907405002</v>
      </c>
      <c r="BZ250">
        <v>7.6137899999999994E-2</v>
      </c>
      <c r="CA250">
        <v>9.6718200000000004E-2</v>
      </c>
      <c r="CB250">
        <v>0.43116808361625503</v>
      </c>
      <c r="CC250">
        <v>7.7461699999999994E-2</v>
      </c>
      <c r="CD250">
        <v>9.2949000000000004E-2</v>
      </c>
      <c r="CE250">
        <v>0.404642366001216</v>
      </c>
      <c r="CF250">
        <v>-4.6004700000000003E-2</v>
      </c>
      <c r="CG250">
        <v>9.2277999999999999E-2</v>
      </c>
      <c r="CH250">
        <v>0.61810357616599598</v>
      </c>
      <c r="CI250">
        <v>0.13799</v>
      </c>
      <c r="CJ250">
        <v>9.2759099999999997E-2</v>
      </c>
      <c r="CK250">
        <v>0.136886906202417</v>
      </c>
      <c r="CL250">
        <v>3.1818300000000001E-3</v>
      </c>
      <c r="CM250">
        <v>8.8673100000000005E-2</v>
      </c>
      <c r="CN250">
        <v>0.971371092690547</v>
      </c>
      <c r="CO250">
        <v>-0.16168299999999999</v>
      </c>
      <c r="CP250">
        <v>8.8651499999999994E-2</v>
      </c>
      <c r="CQ250">
        <v>6.8209453900052106E-2</v>
      </c>
      <c r="CR250">
        <v>7.7975299999999997E-2</v>
      </c>
      <c r="CS250">
        <v>8.8639899999999994E-2</v>
      </c>
      <c r="CT250">
        <v>0.37904312899877901</v>
      </c>
      <c r="CU250">
        <v>-8.9388200000000001E-2</v>
      </c>
      <c r="CV250">
        <v>8.8595599999999997E-2</v>
      </c>
      <c r="CW250">
        <v>0.31301694035829403</v>
      </c>
      <c r="CX250">
        <v>-2.18333E-2</v>
      </c>
      <c r="CY250">
        <v>9.6055299999999996E-2</v>
      </c>
      <c r="CZ250">
        <v>0.82019096911696399</v>
      </c>
      <c r="DA250">
        <v>-8.3313899999999996E-2</v>
      </c>
      <c r="DB250">
        <v>9.6168799999999999E-2</v>
      </c>
      <c r="DC250">
        <v>0.38631797397821399</v>
      </c>
      <c r="DD250">
        <v>-2.70257E-2</v>
      </c>
      <c r="DE250">
        <v>0.10017</v>
      </c>
      <c r="DF250">
        <v>0.78731417985423802</v>
      </c>
      <c r="DG250">
        <v>2.9770399999999999E-2</v>
      </c>
      <c r="DH250">
        <v>9.00503E-2</v>
      </c>
      <c r="DI250">
        <v>0.74094934263926004</v>
      </c>
      <c r="DJ250">
        <v>6.8017599999999998E-2</v>
      </c>
      <c r="DK250">
        <v>9.3396499999999993E-2</v>
      </c>
      <c r="DL250">
        <v>0.46645386653645898</v>
      </c>
      <c r="DM250">
        <v>0.62426899999999996</v>
      </c>
      <c r="DN250">
        <v>8.8709800000000005E-2</v>
      </c>
      <c r="DO250" s="2">
        <v>2.1373630021152501E-12</v>
      </c>
      <c r="DP250">
        <v>0.693438</v>
      </c>
      <c r="DQ250">
        <v>8.8680999999999996E-2</v>
      </c>
      <c r="DR250" s="2">
        <v>6.0799864654018902E-15</v>
      </c>
      <c r="DS250">
        <v>0.20560200000000001</v>
      </c>
      <c r="DT250">
        <v>9.2233499999999996E-2</v>
      </c>
      <c r="DU250">
        <v>2.58256088051298E-2</v>
      </c>
      <c r="DV250">
        <v>7.5165700000000002E-2</v>
      </c>
      <c r="DW250">
        <v>9.1513700000000003E-2</v>
      </c>
      <c r="DX250">
        <v>0.41145276662833002</v>
      </c>
      <c r="DY250">
        <v>2.13823E-2</v>
      </c>
      <c r="DZ250">
        <v>8.8413699999999998E-2</v>
      </c>
      <c r="EA250">
        <v>0.80890187721999096</v>
      </c>
      <c r="EB250">
        <v>0.322382</v>
      </c>
      <c r="EC250">
        <v>8.8495000000000004E-2</v>
      </c>
      <c r="ED250">
        <v>2.7126028403735901E-4</v>
      </c>
      <c r="EE250">
        <v>9.7866999999999996E-2</v>
      </c>
      <c r="EF250">
        <v>8.8430900000000007E-2</v>
      </c>
      <c r="EG250">
        <v>0.26843496730834798</v>
      </c>
      <c r="EH250">
        <v>1.2163999999999999E-2</v>
      </c>
      <c r="EI250">
        <v>8.8905799999999993E-2</v>
      </c>
      <c r="EJ250">
        <v>0.89117513249300095</v>
      </c>
      <c r="EK250">
        <v>0.17575499999999999</v>
      </c>
      <c r="EL250">
        <v>8.8520600000000005E-2</v>
      </c>
      <c r="EM250">
        <v>4.7122981740243902E-2</v>
      </c>
      <c r="EN250">
        <v>4.6847100000000003E-2</v>
      </c>
      <c r="EO250">
        <v>8.8486599999999999E-2</v>
      </c>
      <c r="EP250">
        <v>0.59651382347689696</v>
      </c>
      <c r="EQ250">
        <v>0.20837700000000001</v>
      </c>
      <c r="ER250">
        <v>8.8445300000000004E-2</v>
      </c>
      <c r="ES250">
        <v>1.84956755455911E-2</v>
      </c>
      <c r="ET250">
        <v>0.175454</v>
      </c>
      <c r="EU250">
        <v>8.9327599999999993E-2</v>
      </c>
      <c r="EV250">
        <v>4.9542139032137798E-2</v>
      </c>
      <c r="EW250">
        <v>8.6745500000000003E-2</v>
      </c>
      <c r="EX250">
        <v>8.8925900000000002E-2</v>
      </c>
      <c r="EY250">
        <v>0.32933828721686098</v>
      </c>
      <c r="EZ250">
        <v>0.12017799999999999</v>
      </c>
      <c r="FA250">
        <v>8.8566800000000001E-2</v>
      </c>
      <c r="FB250">
        <v>0.17483765122275299</v>
      </c>
      <c r="FC250">
        <v>8.3245700000000006E-2</v>
      </c>
      <c r="FD250">
        <v>8.8280300000000006E-2</v>
      </c>
      <c r="FE250">
        <v>0.345712907318937</v>
      </c>
      <c r="FF250">
        <v>-6.4253599999999994E-2</v>
      </c>
      <c r="FG250">
        <v>8.8690900000000003E-2</v>
      </c>
      <c r="FH250">
        <v>0.46879112363122299</v>
      </c>
      <c r="FI250">
        <v>0.206567</v>
      </c>
      <c r="FJ250">
        <v>9.0159900000000001E-2</v>
      </c>
      <c r="FK250">
        <v>2.1978679862105201E-2</v>
      </c>
      <c r="FL250">
        <v>8.3447999999999994E-2</v>
      </c>
      <c r="FM250">
        <v>8.8491799999999995E-2</v>
      </c>
      <c r="FN250">
        <v>0.34569392117633502</v>
      </c>
      <c r="FO250">
        <v>-9.1375600000000001E-2</v>
      </c>
      <c r="FP250">
        <v>8.8562600000000005E-2</v>
      </c>
      <c r="FQ250">
        <v>0.302201524635129</v>
      </c>
      <c r="FR250">
        <v>0.312162</v>
      </c>
      <c r="FS250">
        <v>9.0308399999999997E-2</v>
      </c>
      <c r="FT250">
        <v>5.5009495881962005E-4</v>
      </c>
      <c r="FU250">
        <v>0.57794999999999996</v>
      </c>
      <c r="FV250">
        <v>8.8249999999999995E-2</v>
      </c>
      <c r="FW250" s="2">
        <v>6.1818382873786601E-11</v>
      </c>
      <c r="FX250">
        <v>0.66895000000000004</v>
      </c>
      <c r="FY250">
        <v>8.8016800000000006E-2</v>
      </c>
      <c r="FZ250" s="2">
        <v>3.32440751325204E-14</v>
      </c>
      <c r="GA250">
        <v>0.38007299999999999</v>
      </c>
      <c r="GB250">
        <v>9.5892500000000006E-2</v>
      </c>
      <c r="GC250" s="2">
        <v>7.4639729188978406E-5</v>
      </c>
      <c r="GD250">
        <v>-2.55851E-2</v>
      </c>
      <c r="GE250">
        <v>8.86102E-2</v>
      </c>
      <c r="GF250">
        <v>0.77278271923706998</v>
      </c>
      <c r="GG250">
        <v>-0.24018</v>
      </c>
      <c r="GH250">
        <v>8.8503600000000002E-2</v>
      </c>
      <c r="GI250">
        <v>6.6655157045688203E-3</v>
      </c>
      <c r="GJ250">
        <v>-0.13381000000000001</v>
      </c>
      <c r="GK250">
        <v>8.8718400000000003E-2</v>
      </c>
      <c r="GL250">
        <v>0.13151906095645699</v>
      </c>
      <c r="GM250">
        <v>9.7787600000000002E-2</v>
      </c>
      <c r="GN250">
        <v>8.8589200000000007E-2</v>
      </c>
      <c r="GO250">
        <v>0.26968726348526101</v>
      </c>
      <c r="GP250">
        <v>-0.139515</v>
      </c>
      <c r="GQ250">
        <v>8.8391499999999998E-2</v>
      </c>
      <c r="GR250">
        <v>0.11451284845562</v>
      </c>
      <c r="GS250">
        <v>7.3904399999999995E-2</v>
      </c>
      <c r="GT250">
        <v>9.0265999999999999E-2</v>
      </c>
      <c r="GU250">
        <v>0.41294738146030202</v>
      </c>
      <c r="GV250">
        <v>-6.3601899999999999E-3</v>
      </c>
      <c r="GW250">
        <v>0.102922</v>
      </c>
      <c r="GX250">
        <v>0.950723649848351</v>
      </c>
      <c r="GY250">
        <v>3.5670399999999998E-2</v>
      </c>
      <c r="GZ250">
        <v>8.8468099999999994E-2</v>
      </c>
      <c r="HA250">
        <v>0.68680223081590397</v>
      </c>
      <c r="HB250">
        <v>-1.3681199999999999E-2</v>
      </c>
      <c r="HC250">
        <v>8.78057E-2</v>
      </c>
      <c r="HD250">
        <v>0.87618217108320995</v>
      </c>
      <c r="HE250">
        <v>-7.2741700000000006E-2</v>
      </c>
      <c r="HF250">
        <v>8.8631000000000001E-2</v>
      </c>
      <c r="HG250">
        <v>0.41181560534878597</v>
      </c>
      <c r="HH250">
        <v>3.05151E-2</v>
      </c>
      <c r="HI250">
        <v>9.0731599999999996E-2</v>
      </c>
      <c r="HJ250">
        <v>0.73662860828977295</v>
      </c>
      <c r="HK250">
        <v>-0.12823499999999999</v>
      </c>
      <c r="HL250">
        <v>8.9663400000000004E-2</v>
      </c>
      <c r="HM250">
        <v>0.15269414056948599</v>
      </c>
      <c r="HN250">
        <v>0.11094900000000001</v>
      </c>
      <c r="HO250">
        <v>8.8558200000000004E-2</v>
      </c>
      <c r="HP250">
        <v>0.21029228081309001</v>
      </c>
      <c r="HQ250">
        <v>4.9578700000000003E-2</v>
      </c>
      <c r="HR250">
        <v>8.8304999999999995E-2</v>
      </c>
      <c r="HS250">
        <v>0.57449572449998598</v>
      </c>
      <c r="HT250">
        <v>0.12459000000000001</v>
      </c>
      <c r="HU250">
        <v>9.1670600000000005E-2</v>
      </c>
      <c r="HV250">
        <v>0.174145306267528</v>
      </c>
      <c r="HW250">
        <v>4.0937500000000002E-2</v>
      </c>
      <c r="HX250">
        <v>9.6234399999999998E-2</v>
      </c>
      <c r="HY250">
        <v>0.67055381000674796</v>
      </c>
      <c r="HZ250">
        <v>0.15388199999999999</v>
      </c>
      <c r="IA250">
        <v>8.8579099999999994E-2</v>
      </c>
      <c r="IB250">
        <v>8.2382699812209498E-2</v>
      </c>
      <c r="IC250">
        <v>0.117837</v>
      </c>
      <c r="ID250">
        <v>8.8433499999999998E-2</v>
      </c>
      <c r="IE250">
        <v>0.18272431571426501</v>
      </c>
      <c r="IF250">
        <v>6.3183400000000001E-2</v>
      </c>
      <c r="IG250">
        <v>8.8542200000000001E-2</v>
      </c>
      <c r="IH250">
        <v>0.47548494176128397</v>
      </c>
      <c r="II250">
        <v>-9.8228999999999997E-2</v>
      </c>
      <c r="IJ250">
        <v>9.9634299999999995E-2</v>
      </c>
      <c r="IK250">
        <v>0.32420254956704297</v>
      </c>
      <c r="IL250">
        <v>4.2411400000000002E-2</v>
      </c>
      <c r="IM250">
        <v>9.0978000000000003E-2</v>
      </c>
      <c r="IN250">
        <v>0.64109494882193396</v>
      </c>
      <c r="IO250">
        <v>7.1820499999999995E-2</v>
      </c>
      <c r="IP250">
        <v>8.9517799999999995E-2</v>
      </c>
      <c r="IQ250">
        <v>0.42238531358683201</v>
      </c>
      <c r="IR250">
        <v>-0.15140999999999999</v>
      </c>
      <c r="IS250">
        <v>9.3644199999999997E-2</v>
      </c>
      <c r="IT250">
        <v>0.10593917277555399</v>
      </c>
      <c r="IU250">
        <v>0.23568</v>
      </c>
      <c r="IV250">
        <v>9.9972099999999994E-2</v>
      </c>
      <c r="IW250">
        <v>1.84272044972516E-2</v>
      </c>
      <c r="IX250">
        <v>6.1186600000000001E-2</v>
      </c>
      <c r="IY250">
        <v>9.0375499999999998E-2</v>
      </c>
      <c r="IZ250">
        <v>0.49839705121925598</v>
      </c>
      <c r="JA250">
        <v>2.2853999999999999E-2</v>
      </c>
      <c r="JB250">
        <v>8.8649900000000004E-2</v>
      </c>
      <c r="JC250">
        <v>0.79656102498265502</v>
      </c>
      <c r="JD250">
        <v>-1.5096699999999999E-2</v>
      </c>
      <c r="JE250">
        <v>9.0754799999999997E-2</v>
      </c>
      <c r="JF250">
        <v>0.86788464792702402</v>
      </c>
      <c r="JG250">
        <v>-2.3517099999999999E-3</v>
      </c>
      <c r="JH250">
        <v>8.8522699999999996E-2</v>
      </c>
      <c r="JI250">
        <v>0.97880217451461005</v>
      </c>
      <c r="JJ250">
        <v>5.3982299999999997E-2</v>
      </c>
      <c r="JK250">
        <v>9.9708400000000003E-2</v>
      </c>
      <c r="JL250">
        <v>0.58822869967362401</v>
      </c>
      <c r="JM250">
        <v>0.12794900000000001</v>
      </c>
      <c r="JN250">
        <v>9.8761100000000004E-2</v>
      </c>
      <c r="JO250">
        <v>0.195149963511493</v>
      </c>
      <c r="JP250">
        <v>-0.14910799999999999</v>
      </c>
      <c r="JQ250">
        <v>9.2511800000000005E-2</v>
      </c>
      <c r="JR250">
        <v>0.107040942104178</v>
      </c>
      <c r="JS250">
        <v>2.4293599999999999E-2</v>
      </c>
      <c r="JT250">
        <v>8.8522799999999999E-2</v>
      </c>
      <c r="JU250">
        <v>0.78375254585002896</v>
      </c>
      <c r="JV250">
        <v>-1.5431500000000001E-2</v>
      </c>
      <c r="JW250">
        <v>8.8570399999999994E-2</v>
      </c>
      <c r="JX250">
        <v>0.86168491901871302</v>
      </c>
      <c r="JY250">
        <v>8.5578700000000004E-3</v>
      </c>
      <c r="JZ250">
        <v>9.0421000000000001E-2</v>
      </c>
      <c r="KA250">
        <v>0.92459544592181997</v>
      </c>
      <c r="KB250">
        <v>-5.1138400000000001E-2</v>
      </c>
      <c r="KC250">
        <v>9.55926E-2</v>
      </c>
      <c r="KD250">
        <v>0.59268087915462897</v>
      </c>
      <c r="KE250">
        <v>-8.0665600000000004E-2</v>
      </c>
      <c r="KF250">
        <v>9.0868199999999996E-2</v>
      </c>
      <c r="KG250">
        <v>0.37470526442444901</v>
      </c>
      <c r="KH250">
        <v>-4.2855299999999999E-2</v>
      </c>
      <c r="KI250">
        <v>9.51269E-2</v>
      </c>
      <c r="KJ250">
        <v>0.65234775391397903</v>
      </c>
      <c r="KK250">
        <v>-5.5261900000000003E-2</v>
      </c>
      <c r="KL250">
        <v>9.0438099999999993E-2</v>
      </c>
      <c r="KM250">
        <v>0.54117303549857498</v>
      </c>
      <c r="KN250">
        <v>3.70722E-2</v>
      </c>
      <c r="KO250">
        <v>9.4307799999999997E-2</v>
      </c>
      <c r="KP250">
        <v>0.69424901536525796</v>
      </c>
      <c r="KQ250">
        <v>0.107098</v>
      </c>
      <c r="KR250">
        <v>9.6185999999999994E-2</v>
      </c>
      <c r="KS250">
        <v>0.26553350565888101</v>
      </c>
      <c r="KT250">
        <v>-8.0215900000000007E-2</v>
      </c>
      <c r="KU250">
        <v>8.9965000000000003E-2</v>
      </c>
      <c r="KV250">
        <v>0.3726009234523</v>
      </c>
      <c r="KW250">
        <v>-4.7365499999999998E-2</v>
      </c>
      <c r="KX250">
        <v>9.0373999999999996E-2</v>
      </c>
      <c r="KY250">
        <v>0.60020819898178401</v>
      </c>
      <c r="KZ250">
        <v>-4.5103900000000002E-2</v>
      </c>
      <c r="LA250">
        <v>9.0753799999999996E-2</v>
      </c>
      <c r="LB250">
        <v>0.61919827421264895</v>
      </c>
      <c r="LC250">
        <v>5.9511000000000001E-2</v>
      </c>
      <c r="LD250">
        <v>9.0310600000000005E-2</v>
      </c>
      <c r="LE250">
        <v>0.50992987576601201</v>
      </c>
      <c r="LF250">
        <v>7.0440199999999994E-2</v>
      </c>
      <c r="LG250">
        <v>8.8551400000000002E-2</v>
      </c>
      <c r="LH250">
        <v>0.42634838656534702</v>
      </c>
      <c r="LI250">
        <v>1.2624399999999999E-2</v>
      </c>
      <c r="LJ250">
        <v>8.8635599999999995E-2</v>
      </c>
      <c r="LK250">
        <v>0.886738440073918</v>
      </c>
      <c r="LL250">
        <v>2.5894500000000001E-2</v>
      </c>
      <c r="LM250">
        <v>9.0747300000000003E-2</v>
      </c>
      <c r="LN250">
        <v>0.77537953014654004</v>
      </c>
      <c r="LO250">
        <v>5.4897899999999999E-2</v>
      </c>
      <c r="LP250">
        <v>8.8578799999999999E-2</v>
      </c>
      <c r="LQ250">
        <v>0.53541923746224196</v>
      </c>
      <c r="LR250">
        <v>6.7043000000000005E-2</v>
      </c>
      <c r="LS250">
        <v>9.4739900000000002E-2</v>
      </c>
      <c r="LT250">
        <v>0.47916944726733102</v>
      </c>
      <c r="LU250">
        <v>2.3865399999999998E-2</v>
      </c>
      <c r="LV250">
        <v>9.9185099999999998E-2</v>
      </c>
      <c r="LW250">
        <v>0.80985445473291295</v>
      </c>
      <c r="LX250">
        <v>7.8193899999999997E-2</v>
      </c>
      <c r="LY250">
        <v>8.9935399999999999E-2</v>
      </c>
      <c r="LZ250">
        <v>0.38461686171901299</v>
      </c>
      <c r="MA250">
        <v>2.53777E-2</v>
      </c>
      <c r="MB250">
        <v>8.8272299999999998E-2</v>
      </c>
      <c r="MC250">
        <v>0.77373516066278702</v>
      </c>
      <c r="MD250">
        <v>9.9685799999999995E-3</v>
      </c>
      <c r="ME250">
        <v>8.8454400000000002E-2</v>
      </c>
      <c r="MF250">
        <v>0.91026942131731203</v>
      </c>
      <c r="MG250">
        <v>0.185668</v>
      </c>
      <c r="MH250">
        <v>8.9337799999999995E-2</v>
      </c>
      <c r="MI250">
        <v>3.7712351109762801E-2</v>
      </c>
      <c r="MJ250">
        <v>8.1309900000000004E-2</v>
      </c>
      <c r="MK250">
        <v>0.102113</v>
      </c>
      <c r="ML250">
        <v>0.425880195495978</v>
      </c>
      <c r="MM250">
        <v>8.1227499999999994E-2</v>
      </c>
      <c r="MN250">
        <v>8.8593599999999995E-2</v>
      </c>
      <c r="MO250">
        <v>0.35922865667835302</v>
      </c>
      <c r="MP250">
        <v>7.3850899999999997E-2</v>
      </c>
      <c r="MQ250">
        <v>0.100032</v>
      </c>
      <c r="MR250">
        <v>0.46035145985214498</v>
      </c>
      <c r="MS250">
        <v>1.30707E-3</v>
      </c>
      <c r="MT250">
        <v>8.9904800000000007E-2</v>
      </c>
      <c r="MU250">
        <v>0.98841046485897499</v>
      </c>
      <c r="MV250">
        <v>0.10266400000000001</v>
      </c>
      <c r="MW250">
        <v>8.8572499999999998E-2</v>
      </c>
      <c r="MX250">
        <v>0.24643737021201301</v>
      </c>
      <c r="MY250">
        <v>9.58426E-2</v>
      </c>
      <c r="MZ250">
        <v>8.9921600000000004E-2</v>
      </c>
      <c r="NA250">
        <v>0.28651780265416199</v>
      </c>
      <c r="NB250">
        <v>-1.55316E-2</v>
      </c>
      <c r="NC250">
        <v>9.29484E-2</v>
      </c>
      <c r="ND250">
        <v>0.86729233130010597</v>
      </c>
      <c r="NE250">
        <v>0.127411</v>
      </c>
      <c r="NF250">
        <v>8.8620400000000002E-2</v>
      </c>
      <c r="NG250">
        <v>0.15053659749085099</v>
      </c>
      <c r="NH250">
        <v>3.8494899999999999E-2</v>
      </c>
      <c r="NI250">
        <v>8.8480600000000006E-2</v>
      </c>
      <c r="NJ250">
        <v>0.66351320729413699</v>
      </c>
      <c r="NK250">
        <v>6.0662199999999999E-2</v>
      </c>
      <c r="NL250">
        <v>8.9922600000000005E-2</v>
      </c>
      <c r="NM250">
        <v>0.49993707380945002</v>
      </c>
      <c r="NN250">
        <v>2.5954899999999999E-2</v>
      </c>
      <c r="NO250">
        <v>0.10383299999999999</v>
      </c>
      <c r="NP250">
        <v>0.80261209707661896</v>
      </c>
      <c r="NQ250">
        <v>0.248058</v>
      </c>
      <c r="NR250">
        <v>8.8536900000000002E-2</v>
      </c>
      <c r="NS250">
        <v>5.0951959194562397E-3</v>
      </c>
      <c r="NT250">
        <v>0.111098</v>
      </c>
      <c r="NU250">
        <v>8.8345999999999994E-2</v>
      </c>
      <c r="NV250">
        <v>0.20858476204710899</v>
      </c>
      <c r="NW250">
        <v>6.2632199999999999E-2</v>
      </c>
      <c r="NX250">
        <v>9.0878100000000003E-2</v>
      </c>
      <c r="NY250">
        <v>0.49071140366706301</v>
      </c>
      <c r="NZ250">
        <v>-4.3233899999999999E-2</v>
      </c>
      <c r="OA250">
        <v>8.8395600000000005E-2</v>
      </c>
      <c r="OB250">
        <v>0.62477727745348899</v>
      </c>
      <c r="OC250">
        <v>9.7023399999999996E-2</v>
      </c>
      <c r="OD250">
        <v>8.8554599999999997E-2</v>
      </c>
      <c r="OE250">
        <v>0.273261126768996</v>
      </c>
      <c r="OF250">
        <v>-3.9672800000000001E-2</v>
      </c>
      <c r="OG250">
        <v>9.4065499999999996E-2</v>
      </c>
      <c r="OH250">
        <v>0.67320323168871898</v>
      </c>
      <c r="OI250">
        <v>-1.35259E-2</v>
      </c>
      <c r="OJ250">
        <v>0.100717</v>
      </c>
      <c r="OK250">
        <v>0.89316973968963398</v>
      </c>
      <c r="OL250">
        <v>5.2766999999999996E-3</v>
      </c>
      <c r="OM250">
        <v>8.8387400000000005E-2</v>
      </c>
      <c r="ON250">
        <v>0.95239517209026903</v>
      </c>
      <c r="OO250">
        <v>3.4940100000000002E-2</v>
      </c>
      <c r="OP250">
        <v>9.60535E-2</v>
      </c>
      <c r="OQ250">
        <v>0.716040660697568</v>
      </c>
      <c r="OR250">
        <v>-2.1351999999999999E-3</v>
      </c>
      <c r="OS250">
        <v>8.8453599999999993E-2</v>
      </c>
      <c r="OT250">
        <v>0.98073663553750401</v>
      </c>
      <c r="OU250">
        <v>7.7341800000000002E-2</v>
      </c>
      <c r="OV250">
        <v>8.8418399999999994E-2</v>
      </c>
      <c r="OW250">
        <v>0.38173687701942199</v>
      </c>
      <c r="OX250">
        <v>-6.3908300000000001E-2</v>
      </c>
      <c r="OY250">
        <v>8.8513900000000006E-2</v>
      </c>
      <c r="OZ250">
        <v>0.47029362597936403</v>
      </c>
      <c r="PA250">
        <v>-8.1688300000000005E-2</v>
      </c>
      <c r="PB250">
        <v>8.8497699999999999E-2</v>
      </c>
      <c r="PC250">
        <v>0.35599252592758202</v>
      </c>
      <c r="PD250">
        <v>-5.3530599999999998E-2</v>
      </c>
      <c r="PE250">
        <v>8.8375200000000001E-2</v>
      </c>
      <c r="PF250">
        <v>0.54470657711680004</v>
      </c>
      <c r="PG250">
        <v>-7.2176400000000002E-2</v>
      </c>
      <c r="PH250">
        <v>8.8472599999999998E-2</v>
      </c>
      <c r="PI250">
        <v>0.41462212028274598</v>
      </c>
      <c r="PJ250">
        <v>-2.0597900000000001E-3</v>
      </c>
      <c r="PK250">
        <v>8.8384699999999997E-2</v>
      </c>
      <c r="PL250">
        <v>0.98140908890287504</v>
      </c>
      <c r="PM250">
        <v>-5.8907000000000001E-2</v>
      </c>
      <c r="PN250">
        <v>8.8442999999999994E-2</v>
      </c>
      <c r="PO250">
        <v>0.505388547619396</v>
      </c>
      <c r="PP250" s="2">
        <v>2.7165299999999999E-5</v>
      </c>
      <c r="PQ250">
        <v>8.8418200000000002E-2</v>
      </c>
      <c r="PR250">
        <v>1</v>
      </c>
      <c r="PS250">
        <v>-2.1204299999999999E-2</v>
      </c>
      <c r="PT250">
        <v>9.8030599999999996E-2</v>
      </c>
      <c r="PU250">
        <v>0.82875154879143698</v>
      </c>
      <c r="PV250">
        <v>-6.5359700000000007E-2</v>
      </c>
      <c r="PW250">
        <v>0.10033</v>
      </c>
      <c r="PX250">
        <v>0.51476500977177797</v>
      </c>
      <c r="PY250">
        <v>5.8295E-2</v>
      </c>
      <c r="PZ250">
        <v>0.10453800000000001</v>
      </c>
      <c r="QA250">
        <v>0.57709168764148</v>
      </c>
      <c r="QB250">
        <v>-7.4304300000000004E-2</v>
      </c>
      <c r="QC250">
        <v>8.8887099999999997E-2</v>
      </c>
      <c r="QD250">
        <v>0.403199656575712</v>
      </c>
      <c r="QE250">
        <v>-6.2881800000000002E-2</v>
      </c>
      <c r="QF250">
        <v>8.88708E-2</v>
      </c>
      <c r="QG250">
        <v>0.47922299741652002</v>
      </c>
      <c r="QH250">
        <v>-9.9635600000000005E-2</v>
      </c>
      <c r="QI250">
        <v>8.9708999999999997E-2</v>
      </c>
      <c r="QJ250">
        <v>0.26673830612212501</v>
      </c>
      <c r="QK250">
        <v>-7.42844E-2</v>
      </c>
      <c r="QL250">
        <v>9.8649500000000001E-2</v>
      </c>
      <c r="QM250">
        <v>0.45145270714817598</v>
      </c>
      <c r="QN250">
        <v>-8.7738499999999997E-2</v>
      </c>
      <c r="QO250">
        <v>9.7082100000000005E-2</v>
      </c>
      <c r="QP250">
        <v>0.36613944217746602</v>
      </c>
      <c r="QQ250">
        <v>-4.44511E-2</v>
      </c>
      <c r="QR250">
        <v>8.8551500000000005E-2</v>
      </c>
      <c r="QS250">
        <v>0.61568433643174303</v>
      </c>
      <c r="QT250">
        <v>-1.6006900000000001E-2</v>
      </c>
      <c r="QU250">
        <v>8.8503899999999996E-2</v>
      </c>
      <c r="QV250">
        <v>0.85647603330816102</v>
      </c>
      <c r="QW250">
        <v>-4.6854100000000003E-2</v>
      </c>
      <c r="QX250">
        <v>8.8823799999999994E-2</v>
      </c>
      <c r="QY250">
        <v>0.59785381969592399</v>
      </c>
      <c r="QZ250">
        <v>-5.6573499999999999E-2</v>
      </c>
      <c r="RA250">
        <v>8.8503799999999994E-2</v>
      </c>
      <c r="RB250">
        <v>0.52268450817631196</v>
      </c>
      <c r="RC250">
        <v>-9.9953500000000001E-3</v>
      </c>
      <c r="RD250">
        <v>0.105805</v>
      </c>
      <c r="RE250">
        <v>0.92473405043734702</v>
      </c>
      <c r="RF250">
        <v>-9.8999900000000002E-2</v>
      </c>
      <c r="RG250">
        <v>9.9640800000000002E-2</v>
      </c>
      <c r="RH250">
        <v>0.32045464546691699</v>
      </c>
      <c r="RI250">
        <v>-8.9236300000000005E-2</v>
      </c>
      <c r="RJ250">
        <v>8.8759199999999996E-2</v>
      </c>
      <c r="RK250">
        <v>0.31473280506726597</v>
      </c>
      <c r="RL250">
        <v>-0.129686</v>
      </c>
      <c r="RM250">
        <v>8.8724499999999998E-2</v>
      </c>
      <c r="RN250">
        <v>0.14386056853269599</v>
      </c>
      <c r="RO250">
        <v>-4.6406299999999998E-2</v>
      </c>
      <c r="RP250">
        <v>0.110612</v>
      </c>
      <c r="RQ250">
        <v>0.67482310534362999</v>
      </c>
      <c r="RR250">
        <v>-1.6730200000000001E-2</v>
      </c>
      <c r="RS250">
        <v>8.8507299999999997E-2</v>
      </c>
      <c r="RT250">
        <v>0.850072083889303</v>
      </c>
      <c r="RU250">
        <v>-7.2023400000000001E-2</v>
      </c>
      <c r="RV250">
        <v>8.8449700000000006E-2</v>
      </c>
      <c r="RW250">
        <v>0.41549121794015298</v>
      </c>
      <c r="RX250">
        <v>-7.10007E-2</v>
      </c>
      <c r="RY250">
        <v>8.8449899999999998E-2</v>
      </c>
      <c r="RZ250">
        <v>0.42214537646098699</v>
      </c>
      <c r="SA250">
        <v>-2.8701399999999998E-2</v>
      </c>
      <c r="SB250">
        <v>8.8471300000000003E-2</v>
      </c>
      <c r="SC250">
        <v>0.74562513925482898</v>
      </c>
      <c r="SD250">
        <v>-0.10470599999999999</v>
      </c>
      <c r="SE250">
        <v>9.1562699999999997E-2</v>
      </c>
      <c r="SF250">
        <v>0.25283509180374403</v>
      </c>
      <c r="SG250">
        <v>-6.8479300000000007E-2</v>
      </c>
      <c r="SH250">
        <v>8.9338000000000001E-2</v>
      </c>
      <c r="SI250">
        <v>0.44337468101959998</v>
      </c>
      <c r="SJ250">
        <v>-9.8917000000000005E-2</v>
      </c>
      <c r="SK250">
        <v>8.8994000000000004E-2</v>
      </c>
      <c r="SL250">
        <v>0.26637259149076298</v>
      </c>
      <c r="SM250">
        <v>-9.7362699999999996E-2</v>
      </c>
      <c r="SN250">
        <v>9.2548699999999998E-2</v>
      </c>
      <c r="SO250">
        <v>0.29281197940488901</v>
      </c>
      <c r="SP250">
        <v>2.98216E-2</v>
      </c>
      <c r="SQ250">
        <v>8.8870299999999999E-2</v>
      </c>
      <c r="SR250">
        <v>0.73720214536856599</v>
      </c>
      <c r="SS250">
        <v>-8.2355099999999997E-3</v>
      </c>
      <c r="ST250">
        <v>8.8478000000000001E-2</v>
      </c>
      <c r="SU250">
        <v>0.925839521350313</v>
      </c>
      <c r="SV250">
        <v>6.9554700000000001E-3</v>
      </c>
      <c r="SW250">
        <v>8.8457300000000003E-2</v>
      </c>
      <c r="SX250">
        <v>0.93732529063715897</v>
      </c>
      <c r="SY250">
        <v>5.9755199999999998E-3</v>
      </c>
      <c r="SZ250">
        <v>8.8804999999999995E-2</v>
      </c>
      <c r="TA250">
        <v>0.94635050702608403</v>
      </c>
      <c r="TB250">
        <v>-1.56037E-2</v>
      </c>
      <c r="TC250">
        <v>9.1510999999999995E-2</v>
      </c>
      <c r="TD250">
        <v>0.86460828687410696</v>
      </c>
      <c r="TE250">
        <v>0.11533400000000001</v>
      </c>
      <c r="TF250">
        <v>9.63585E-2</v>
      </c>
      <c r="TG250">
        <v>0.231364687306397</v>
      </c>
      <c r="TH250">
        <v>4.0075300000000001E-2</v>
      </c>
      <c r="TI250">
        <v>0.102549</v>
      </c>
      <c r="TJ250">
        <v>0.69595324667445901</v>
      </c>
      <c r="TK250">
        <v>-2.54285E-2</v>
      </c>
      <c r="TL250">
        <v>9.9061099999999999E-2</v>
      </c>
      <c r="TM250">
        <v>0.79741471743127601</v>
      </c>
      <c r="TN250">
        <v>1.9411499999999999E-4</v>
      </c>
      <c r="TO250">
        <v>8.8450899999999999E-2</v>
      </c>
      <c r="TP250">
        <v>0.99821587737061601</v>
      </c>
      <c r="TQ250">
        <v>-6.16337E-2</v>
      </c>
      <c r="TR250">
        <v>8.8842900000000002E-2</v>
      </c>
      <c r="TS250">
        <v>0.48785621083063702</v>
      </c>
      <c r="TT250">
        <v>-7.4769500000000003E-2</v>
      </c>
      <c r="TU250">
        <v>9.0945200000000004E-2</v>
      </c>
      <c r="TV250">
        <v>0.41101112842938797</v>
      </c>
      <c r="TW250">
        <v>6.9442400000000001E-2</v>
      </c>
      <c r="TX250">
        <v>0.102907</v>
      </c>
      <c r="TY250">
        <v>0.499804742517305</v>
      </c>
      <c r="TZ250">
        <v>2.11954E-2</v>
      </c>
      <c r="UA250">
        <v>9.4781099999999993E-2</v>
      </c>
      <c r="UB250">
        <v>0.82304935375126198</v>
      </c>
    </row>
    <row r="251" spans="1:548" x14ac:dyDescent="0.2">
      <c r="A251">
        <v>18</v>
      </c>
      <c r="B251">
        <v>15406695</v>
      </c>
      <c r="C251" t="s">
        <v>1131</v>
      </c>
      <c r="D251" t="s">
        <v>1130</v>
      </c>
      <c r="E251">
        <v>1.04744E-2</v>
      </c>
      <c r="F251">
        <v>0.91429099999999996</v>
      </c>
      <c r="G251" s="1" t="s">
        <v>477</v>
      </c>
      <c r="H251" t="b">
        <v>1</v>
      </c>
      <c r="I251" t="b">
        <v>0</v>
      </c>
      <c r="J251" t="b">
        <v>1</v>
      </c>
      <c r="K251" t="b">
        <v>0</v>
      </c>
      <c r="L251">
        <v>0.21729699999999999</v>
      </c>
      <c r="M251">
        <v>8.4511100000000006E-2</v>
      </c>
      <c r="N251">
        <v>1.01488216680651E-2</v>
      </c>
      <c r="O251">
        <v>3.4016200000000003E-2</v>
      </c>
      <c r="P251">
        <v>8.8138599999999998E-2</v>
      </c>
      <c r="Q251">
        <v>0.69954368048840798</v>
      </c>
      <c r="R251">
        <v>5.7004600000000002E-2</v>
      </c>
      <c r="S251">
        <v>8.4349199999999999E-2</v>
      </c>
      <c r="T251">
        <v>0.49916464675218702</v>
      </c>
      <c r="U251">
        <v>0.35114699999999999</v>
      </c>
      <c r="V251">
        <v>8.4430599999999995E-2</v>
      </c>
      <c r="W251" s="2">
        <v>3.2299069471850199E-5</v>
      </c>
      <c r="X251">
        <v>-0.14030300000000001</v>
      </c>
      <c r="Y251">
        <v>8.5984000000000005E-2</v>
      </c>
      <c r="Z251">
        <v>0.102774215409581</v>
      </c>
      <c r="AA251">
        <v>3.6768099999999998E-2</v>
      </c>
      <c r="AB251">
        <v>8.4574099999999999E-2</v>
      </c>
      <c r="AC251">
        <v>0.66374854536620997</v>
      </c>
      <c r="AD251">
        <v>-5.3283999999999998E-2</v>
      </c>
      <c r="AE251">
        <v>8.4525799999999998E-2</v>
      </c>
      <c r="AF251">
        <v>0.528446482907728</v>
      </c>
      <c r="AG251">
        <v>0.15035200000000001</v>
      </c>
      <c r="AH251">
        <v>8.4424100000000002E-2</v>
      </c>
      <c r="AI251">
        <v>7.49571816176859E-2</v>
      </c>
      <c r="AJ251">
        <v>-7.6097600000000001E-2</v>
      </c>
      <c r="AK251">
        <v>8.4482000000000002E-2</v>
      </c>
      <c r="AL251">
        <v>0.36773175595673402</v>
      </c>
      <c r="AM251">
        <v>0.16653200000000001</v>
      </c>
      <c r="AN251">
        <v>8.4466600000000003E-2</v>
      </c>
      <c r="AO251">
        <v>4.8684430613231203E-2</v>
      </c>
      <c r="AP251">
        <v>-3.0165000000000001E-2</v>
      </c>
      <c r="AQ251">
        <v>0.100317</v>
      </c>
      <c r="AR251">
        <v>0.76364769438327695</v>
      </c>
      <c r="AS251">
        <v>7.5107599999999997E-2</v>
      </c>
      <c r="AT251">
        <v>8.4523899999999999E-2</v>
      </c>
      <c r="AU251">
        <v>0.37423290246237101</v>
      </c>
      <c r="AV251">
        <v>1.8666200000000001E-2</v>
      </c>
      <c r="AW251">
        <v>8.3804799999999999E-2</v>
      </c>
      <c r="AX251">
        <v>0.82374329744859698</v>
      </c>
      <c r="AY251">
        <v>-7.4652300000000005E-2</v>
      </c>
      <c r="AZ251">
        <v>8.4561700000000004E-2</v>
      </c>
      <c r="BA251">
        <v>0.37735133117168101</v>
      </c>
      <c r="BB251">
        <v>-6.7265599999999995E-2</v>
      </c>
      <c r="BC251">
        <v>8.4475800000000004E-2</v>
      </c>
      <c r="BD251">
        <v>0.42588493926098903</v>
      </c>
      <c r="BE251">
        <v>-5.6773999999999998E-2</v>
      </c>
      <c r="BF251">
        <v>8.5255700000000004E-2</v>
      </c>
      <c r="BG251">
        <v>0.50546485015501696</v>
      </c>
      <c r="BH251">
        <v>-0.20929800000000001</v>
      </c>
      <c r="BI251">
        <v>9.7877400000000003E-2</v>
      </c>
      <c r="BJ251">
        <v>3.2526747682449397E-2</v>
      </c>
      <c r="BK251">
        <v>-3.9870999999999997E-2</v>
      </c>
      <c r="BL251">
        <v>8.4411E-2</v>
      </c>
      <c r="BM251">
        <v>0.63668418067378096</v>
      </c>
      <c r="BN251">
        <v>-8.9536400000000002E-2</v>
      </c>
      <c r="BO251">
        <v>8.43748E-2</v>
      </c>
      <c r="BP251">
        <v>0.28862930071550902</v>
      </c>
      <c r="BQ251">
        <v>6.3767299999999999E-2</v>
      </c>
      <c r="BR251">
        <v>8.4545300000000004E-2</v>
      </c>
      <c r="BS251">
        <v>0.450714267917037</v>
      </c>
      <c r="BT251">
        <v>0.12192699999999999</v>
      </c>
      <c r="BU251">
        <v>9.0622099999999997E-2</v>
      </c>
      <c r="BV251">
        <v>0.17851278840738999</v>
      </c>
      <c r="BW251">
        <v>3.4444299999999997E-2</v>
      </c>
      <c r="BX251">
        <v>9.4983100000000001E-2</v>
      </c>
      <c r="BY251">
        <v>0.716878738922336</v>
      </c>
      <c r="BZ251">
        <v>0.107653</v>
      </c>
      <c r="CA251">
        <v>9.1725000000000001E-2</v>
      </c>
      <c r="CB251">
        <v>0.24056210362887601</v>
      </c>
      <c r="CC251">
        <v>0.139931</v>
      </c>
      <c r="CD251">
        <v>8.8214299999999995E-2</v>
      </c>
      <c r="CE251">
        <v>0.11271206606848</v>
      </c>
      <c r="CF251">
        <v>-7.4696700000000003E-3</v>
      </c>
      <c r="CG251">
        <v>8.7650900000000004E-2</v>
      </c>
      <c r="CH251">
        <v>0.93208391791032297</v>
      </c>
      <c r="CI251">
        <v>0.13203799999999999</v>
      </c>
      <c r="CJ251">
        <v>8.7883600000000006E-2</v>
      </c>
      <c r="CK251">
        <v>0.13302568783204599</v>
      </c>
      <c r="CL251">
        <v>-1.9029600000000001E-2</v>
      </c>
      <c r="CM251">
        <v>8.4586599999999998E-2</v>
      </c>
      <c r="CN251">
        <v>0.82200002066296196</v>
      </c>
      <c r="CO251">
        <v>-0.148261</v>
      </c>
      <c r="CP251">
        <v>8.4564200000000006E-2</v>
      </c>
      <c r="CQ251">
        <v>7.9589425684048504E-2</v>
      </c>
      <c r="CR251">
        <v>7.8045799999999999E-2</v>
      </c>
      <c r="CS251">
        <v>8.4554699999999997E-2</v>
      </c>
      <c r="CT251">
        <v>0.35601031057279597</v>
      </c>
      <c r="CU251">
        <v>-9.0593499999999993E-2</v>
      </c>
      <c r="CV251">
        <v>8.4513699999999997E-2</v>
      </c>
      <c r="CW251">
        <v>0.28376612572604099</v>
      </c>
      <c r="CX251">
        <v>5.0830299999999997E-3</v>
      </c>
      <c r="CY251">
        <v>9.0589699999999995E-2</v>
      </c>
      <c r="CZ251">
        <v>0.95525653522287102</v>
      </c>
      <c r="DA251">
        <v>-0.107679</v>
      </c>
      <c r="DB251">
        <v>9.0706099999999998E-2</v>
      </c>
      <c r="DC251">
        <v>0.235205523545405</v>
      </c>
      <c r="DD251">
        <v>-2.7813000000000001E-2</v>
      </c>
      <c r="DE251">
        <v>9.43692E-2</v>
      </c>
      <c r="DF251">
        <v>0.76820373777599305</v>
      </c>
      <c r="DG251">
        <v>1.44425E-2</v>
      </c>
      <c r="DH251">
        <v>8.5585999999999995E-2</v>
      </c>
      <c r="DI251">
        <v>0.86599459940089896</v>
      </c>
      <c r="DJ251">
        <v>6.8075700000000003E-2</v>
      </c>
      <c r="DK251">
        <v>9.0377899999999997E-2</v>
      </c>
      <c r="DL251">
        <v>0.45131388150599699</v>
      </c>
      <c r="DM251">
        <v>0.54874500000000004</v>
      </c>
      <c r="DN251">
        <v>8.4628099999999998E-2</v>
      </c>
      <c r="DO251" s="2">
        <v>9.4803116788512698E-11</v>
      </c>
      <c r="DP251">
        <v>0.63246400000000003</v>
      </c>
      <c r="DQ251">
        <v>8.5311200000000004E-2</v>
      </c>
      <c r="DR251" s="2">
        <v>1.3718620712377399E-13</v>
      </c>
      <c r="DS251">
        <v>0.21208299999999999</v>
      </c>
      <c r="DT251">
        <v>8.8288099999999994E-2</v>
      </c>
      <c r="DU251">
        <v>1.63112673025636E-2</v>
      </c>
      <c r="DV251">
        <v>7.5842900000000005E-2</v>
      </c>
      <c r="DW251">
        <v>8.7260500000000005E-2</v>
      </c>
      <c r="DX251">
        <v>0.38477538662239102</v>
      </c>
      <c r="DY251">
        <v>2.7867800000000002E-2</v>
      </c>
      <c r="DZ251">
        <v>8.43468E-2</v>
      </c>
      <c r="EA251">
        <v>0.74110249776693804</v>
      </c>
      <c r="EB251">
        <v>0.32120599999999999</v>
      </c>
      <c r="EC251">
        <v>8.44221E-2</v>
      </c>
      <c r="ED251">
        <v>1.4298448996264199E-4</v>
      </c>
      <c r="EE251">
        <v>0.11702600000000001</v>
      </c>
      <c r="EF251">
        <v>8.4374699999999997E-2</v>
      </c>
      <c r="EG251">
        <v>0.165463199599229</v>
      </c>
      <c r="EH251">
        <v>2.4676900000000002E-2</v>
      </c>
      <c r="EI251">
        <v>8.4746500000000002E-2</v>
      </c>
      <c r="EJ251">
        <v>0.77091075882092397</v>
      </c>
      <c r="EK251">
        <v>0.17843700000000001</v>
      </c>
      <c r="EL251">
        <v>8.4445699999999999E-2</v>
      </c>
      <c r="EM251">
        <v>3.4623297345732697E-2</v>
      </c>
      <c r="EN251">
        <v>3.7617100000000001E-2</v>
      </c>
      <c r="EO251">
        <v>8.4408899999999995E-2</v>
      </c>
      <c r="EP251">
        <v>0.655850024359938</v>
      </c>
      <c r="EQ251">
        <v>0.15437999999999999</v>
      </c>
      <c r="ER251">
        <v>8.4387299999999998E-2</v>
      </c>
      <c r="ES251">
        <v>6.7365012391033305E-2</v>
      </c>
      <c r="ET251">
        <v>0.193158</v>
      </c>
      <c r="EU251">
        <v>8.5415099999999994E-2</v>
      </c>
      <c r="EV251">
        <v>2.37575453912485E-2</v>
      </c>
      <c r="EW251">
        <v>9.0029799999999993E-2</v>
      </c>
      <c r="EX251">
        <v>8.4804099999999993E-2</v>
      </c>
      <c r="EY251">
        <v>0.28842427865224901</v>
      </c>
      <c r="EZ251">
        <v>0.130717</v>
      </c>
      <c r="FA251">
        <v>8.4480899999999998E-2</v>
      </c>
      <c r="FB251">
        <v>0.121823427297794</v>
      </c>
      <c r="FC251">
        <v>0.120795</v>
      </c>
      <c r="FD251">
        <v>8.4209500000000007E-2</v>
      </c>
      <c r="FE251">
        <v>0.151472997336947</v>
      </c>
      <c r="FF251">
        <v>-8.8482699999999997E-2</v>
      </c>
      <c r="FG251">
        <v>8.4609000000000004E-2</v>
      </c>
      <c r="FH251">
        <v>0.29568598006417202</v>
      </c>
      <c r="FI251">
        <v>0.183561</v>
      </c>
      <c r="FJ251">
        <v>8.5744100000000004E-2</v>
      </c>
      <c r="FK251">
        <v>3.2314442089143303E-2</v>
      </c>
      <c r="FL251">
        <v>7.9819299999999996E-2</v>
      </c>
      <c r="FM251">
        <v>8.4417000000000006E-2</v>
      </c>
      <c r="FN251">
        <v>0.34439969053323999</v>
      </c>
      <c r="FO251">
        <v>-6.4902899999999999E-2</v>
      </c>
      <c r="FP251">
        <v>8.4487099999999996E-2</v>
      </c>
      <c r="FQ251">
        <v>0.44237813210390903</v>
      </c>
      <c r="FR251">
        <v>0.33204099999999998</v>
      </c>
      <c r="FS251">
        <v>8.6173E-2</v>
      </c>
      <c r="FT251">
        <v>1.17567347287193E-4</v>
      </c>
      <c r="FU251">
        <v>0.54852199999999995</v>
      </c>
      <c r="FV251">
        <v>8.4197400000000006E-2</v>
      </c>
      <c r="FW251" s="2">
        <v>7.7567432623406802E-11</v>
      </c>
      <c r="FX251">
        <v>0.64017199999999996</v>
      </c>
      <c r="FY251">
        <v>8.3967100000000003E-2</v>
      </c>
      <c r="FZ251" s="2">
        <v>2.7696013540407399E-14</v>
      </c>
      <c r="GA251">
        <v>0.37055300000000002</v>
      </c>
      <c r="GB251">
        <v>9.2916499999999999E-2</v>
      </c>
      <c r="GC251" s="2">
        <v>6.7325022613256804E-5</v>
      </c>
      <c r="GD251">
        <v>8.9824199999999996E-3</v>
      </c>
      <c r="GE251">
        <v>8.4589800000000007E-2</v>
      </c>
      <c r="GF251">
        <v>0.91543278580862497</v>
      </c>
      <c r="GG251">
        <v>-0.19361100000000001</v>
      </c>
      <c r="GH251">
        <v>8.4436399999999995E-2</v>
      </c>
      <c r="GI251">
        <v>2.1873052284357802E-2</v>
      </c>
      <c r="GJ251">
        <v>-6.71625E-2</v>
      </c>
      <c r="GK251">
        <v>8.4600999999999996E-2</v>
      </c>
      <c r="GL251">
        <v>0.427279028407893</v>
      </c>
      <c r="GM251">
        <v>0.115176</v>
      </c>
      <c r="GN251">
        <v>8.4504499999999996E-2</v>
      </c>
      <c r="GO251">
        <v>0.17292136143231701</v>
      </c>
      <c r="GP251">
        <v>-0.102807</v>
      </c>
      <c r="GQ251">
        <v>8.4321599999999997E-2</v>
      </c>
      <c r="GR251">
        <v>0.22278364264856601</v>
      </c>
      <c r="GS251">
        <v>3.1798600000000003E-2</v>
      </c>
      <c r="GT251">
        <v>8.71257E-2</v>
      </c>
      <c r="GU251">
        <v>0.71513185826694403</v>
      </c>
      <c r="GV251">
        <v>-5.4028399999999997E-2</v>
      </c>
      <c r="GW251">
        <v>9.7531300000000001E-2</v>
      </c>
      <c r="GX251">
        <v>0.57961158392822698</v>
      </c>
      <c r="GY251">
        <v>5.5768499999999999E-2</v>
      </c>
      <c r="GZ251">
        <v>8.4384000000000001E-2</v>
      </c>
      <c r="HA251">
        <v>0.508689939981818</v>
      </c>
      <c r="HB251">
        <v>4.84512E-2</v>
      </c>
      <c r="HC251">
        <v>8.3770999999999998E-2</v>
      </c>
      <c r="HD251">
        <v>0.56301542725147602</v>
      </c>
      <c r="HE251">
        <v>-9.1129399999999999E-2</v>
      </c>
      <c r="HF251">
        <v>8.455E-2</v>
      </c>
      <c r="HG251">
        <v>0.28113789613409701</v>
      </c>
      <c r="HH251">
        <v>6.4863100000000007E-2</v>
      </c>
      <c r="HI251">
        <v>8.6281899999999995E-2</v>
      </c>
      <c r="HJ251">
        <v>0.45220464111949199</v>
      </c>
      <c r="HK251">
        <v>-9.6574900000000005E-2</v>
      </c>
      <c r="HL251">
        <v>8.5439100000000004E-2</v>
      </c>
      <c r="HM251">
        <v>0.25835450976554702</v>
      </c>
      <c r="HN251">
        <v>0.10226499999999999</v>
      </c>
      <c r="HO251">
        <v>8.4470400000000001E-2</v>
      </c>
      <c r="HP251">
        <v>0.226049909865778</v>
      </c>
      <c r="HQ251">
        <v>5.73462E-2</v>
      </c>
      <c r="HR251">
        <v>8.4234699999999996E-2</v>
      </c>
      <c r="HS251">
        <v>0.49601043200215</v>
      </c>
      <c r="HT251">
        <v>8.5625099999999996E-2</v>
      </c>
      <c r="HU251">
        <v>8.7855299999999997E-2</v>
      </c>
      <c r="HV251">
        <v>0.32976970162610603</v>
      </c>
      <c r="HW251">
        <v>3.7698299999999997E-2</v>
      </c>
      <c r="HX251">
        <v>9.3221799999999994E-2</v>
      </c>
      <c r="HY251">
        <v>0.68592710902996001</v>
      </c>
      <c r="HZ251">
        <v>0.17633499999999999</v>
      </c>
      <c r="IA251">
        <v>8.4486099999999995E-2</v>
      </c>
      <c r="IB251">
        <v>3.6903254011962601E-2</v>
      </c>
      <c r="IC251">
        <v>0.154832</v>
      </c>
      <c r="ID251">
        <v>8.4356700000000007E-2</v>
      </c>
      <c r="IE251">
        <v>6.64721082304955E-2</v>
      </c>
      <c r="IF251">
        <v>4.4738300000000002E-2</v>
      </c>
      <c r="IG251">
        <v>8.4464899999999996E-2</v>
      </c>
      <c r="IH251">
        <v>0.59634619064871597</v>
      </c>
      <c r="II251">
        <v>-0.109011</v>
      </c>
      <c r="IJ251">
        <v>9.5560999999999993E-2</v>
      </c>
      <c r="IK251">
        <v>0.25399943774219003</v>
      </c>
      <c r="IL251">
        <v>2.8266300000000001E-2</v>
      </c>
      <c r="IM251">
        <v>8.7124800000000002E-2</v>
      </c>
      <c r="IN251">
        <v>0.74560997271608698</v>
      </c>
      <c r="IO251">
        <v>7.6511800000000005E-2</v>
      </c>
      <c r="IP251">
        <v>8.5290699999999997E-2</v>
      </c>
      <c r="IQ251">
        <v>0.36969244620866099</v>
      </c>
      <c r="IR251">
        <v>-0.15443200000000001</v>
      </c>
      <c r="IS251">
        <v>8.9189699999999997E-2</v>
      </c>
      <c r="IT251">
        <v>8.3396968443347902E-2</v>
      </c>
      <c r="IU251">
        <v>0.20122000000000001</v>
      </c>
      <c r="IV251">
        <v>9.6250199999999994E-2</v>
      </c>
      <c r="IW251">
        <v>3.6600353914676302E-2</v>
      </c>
      <c r="IX251">
        <v>6.1234400000000001E-2</v>
      </c>
      <c r="IY251">
        <v>8.5952899999999999E-2</v>
      </c>
      <c r="IZ251">
        <v>0.47621353535708599</v>
      </c>
      <c r="JA251">
        <v>-8.4090099999999997E-3</v>
      </c>
      <c r="JB251">
        <v>8.4575300000000006E-2</v>
      </c>
      <c r="JC251">
        <v>0.92079816139953496</v>
      </c>
      <c r="JD251">
        <v>-5.95556E-2</v>
      </c>
      <c r="JE251">
        <v>8.7028300000000003E-2</v>
      </c>
      <c r="JF251">
        <v>0.49378043749988998</v>
      </c>
      <c r="JG251">
        <v>1.38852E-2</v>
      </c>
      <c r="JH251">
        <v>8.4449300000000005E-2</v>
      </c>
      <c r="JI251">
        <v>0.86940036786017605</v>
      </c>
      <c r="JJ251">
        <v>8.2620600000000002E-2</v>
      </c>
      <c r="JK251">
        <v>9.5744700000000002E-2</v>
      </c>
      <c r="JL251">
        <v>0.38817888132754103</v>
      </c>
      <c r="JM251">
        <v>0.157975</v>
      </c>
      <c r="JN251">
        <v>9.4813700000000001E-2</v>
      </c>
      <c r="JO251">
        <v>9.5705823142770305E-2</v>
      </c>
      <c r="JP251">
        <v>-0.13969400000000001</v>
      </c>
      <c r="JQ251">
        <v>8.7923399999999999E-2</v>
      </c>
      <c r="JR251">
        <v>0.11213543922546799</v>
      </c>
      <c r="JS251">
        <v>1.10016E-2</v>
      </c>
      <c r="JT251">
        <v>8.4448400000000007E-2</v>
      </c>
      <c r="JU251">
        <v>0.89634757002329701</v>
      </c>
      <c r="JV251">
        <v>-1.7787199999999999E-3</v>
      </c>
      <c r="JW251">
        <v>8.4783399999999995E-2</v>
      </c>
      <c r="JX251">
        <v>0.98326465952353204</v>
      </c>
      <c r="JY251">
        <v>3.2052400000000002E-2</v>
      </c>
      <c r="JZ251">
        <v>8.69722E-2</v>
      </c>
      <c r="KA251">
        <v>0.71247541067220199</v>
      </c>
      <c r="KB251">
        <v>-5.7993299999999998E-2</v>
      </c>
      <c r="KC251">
        <v>9.0869699999999998E-2</v>
      </c>
      <c r="KD251">
        <v>0.52334922886494895</v>
      </c>
      <c r="KE251">
        <v>-9.4646400000000006E-2</v>
      </c>
      <c r="KF251">
        <v>8.6438299999999996E-2</v>
      </c>
      <c r="KG251">
        <v>0.27356145150240102</v>
      </c>
      <c r="KH251">
        <v>-4.9693100000000002E-3</v>
      </c>
      <c r="KI251">
        <v>9.0958600000000001E-2</v>
      </c>
      <c r="KJ251">
        <v>0.956429132114758</v>
      </c>
      <c r="KK251">
        <v>-2.83757E-2</v>
      </c>
      <c r="KL251">
        <v>8.6019799999999993E-2</v>
      </c>
      <c r="KM251">
        <v>0.74149729547888599</v>
      </c>
      <c r="KN251">
        <v>-1.41993E-2</v>
      </c>
      <c r="KO251">
        <v>8.9762499999999995E-2</v>
      </c>
      <c r="KP251">
        <v>0.87430976350550804</v>
      </c>
      <c r="KQ251">
        <v>0.124518</v>
      </c>
      <c r="KR251">
        <v>9.1980099999999995E-2</v>
      </c>
      <c r="KS251">
        <v>0.17584610075037499</v>
      </c>
      <c r="KT251">
        <v>-3.8879200000000003E-2</v>
      </c>
      <c r="KU251">
        <v>8.5944099999999995E-2</v>
      </c>
      <c r="KV251">
        <v>0.65099896585886396</v>
      </c>
      <c r="KW251">
        <v>-6.0728999999999998E-2</v>
      </c>
      <c r="KX251">
        <v>8.5952600000000004E-2</v>
      </c>
      <c r="KY251">
        <v>0.47985888507692598</v>
      </c>
      <c r="KZ251">
        <v>-6.3894099999999995E-2</v>
      </c>
      <c r="LA251">
        <v>8.70055E-2</v>
      </c>
      <c r="LB251">
        <v>0.46273417505450698</v>
      </c>
      <c r="LC251">
        <v>1.92126E-2</v>
      </c>
      <c r="LD251">
        <v>8.6247799999999999E-2</v>
      </c>
      <c r="LE251">
        <v>0.82372233188890398</v>
      </c>
      <c r="LF251">
        <v>8.2484600000000005E-2</v>
      </c>
      <c r="LG251">
        <v>8.4469799999999998E-2</v>
      </c>
      <c r="LH251">
        <v>0.32883456505360598</v>
      </c>
      <c r="LI251">
        <v>-3.35395E-2</v>
      </c>
      <c r="LJ251">
        <v>8.4559499999999996E-2</v>
      </c>
      <c r="LK251">
        <v>0.69163879887724899</v>
      </c>
      <c r="LL251">
        <v>1.1814399999999999E-2</v>
      </c>
      <c r="LM251">
        <v>8.7010900000000002E-2</v>
      </c>
      <c r="LN251">
        <v>0.89199580900196396</v>
      </c>
      <c r="LO251">
        <v>5.6395500000000001E-2</v>
      </c>
      <c r="LP251">
        <v>8.4499400000000002E-2</v>
      </c>
      <c r="LQ251">
        <v>0.50451942156642504</v>
      </c>
      <c r="LR251">
        <v>0.12271799999999999</v>
      </c>
      <c r="LS251">
        <v>9.0667899999999996E-2</v>
      </c>
      <c r="LT251">
        <v>0.17593042071260501</v>
      </c>
      <c r="LU251">
        <v>1.14959E-2</v>
      </c>
      <c r="LV251">
        <v>9.5357999999999998E-2</v>
      </c>
      <c r="LW251">
        <v>0.90404189733743301</v>
      </c>
      <c r="LX251">
        <v>8.43806E-2</v>
      </c>
      <c r="LY251">
        <v>8.5705600000000007E-2</v>
      </c>
      <c r="LZ251">
        <v>0.32486729796802399</v>
      </c>
      <c r="MA251">
        <v>3.4375299999999998E-2</v>
      </c>
      <c r="MB251">
        <v>8.4203500000000001E-2</v>
      </c>
      <c r="MC251">
        <v>0.683097392193032</v>
      </c>
      <c r="MD251">
        <v>4.94806E-2</v>
      </c>
      <c r="ME251">
        <v>8.4382799999999994E-2</v>
      </c>
      <c r="MF251">
        <v>0.55762276185126602</v>
      </c>
      <c r="MG251">
        <v>0.18578700000000001</v>
      </c>
      <c r="MH251">
        <v>8.5445499999999994E-2</v>
      </c>
      <c r="MI251">
        <v>2.9705307925357499E-2</v>
      </c>
      <c r="MJ251">
        <v>2.5229999999999999E-2</v>
      </c>
      <c r="MK251">
        <v>9.7039700000000007E-2</v>
      </c>
      <c r="ML251">
        <v>0.79486525699990995</v>
      </c>
      <c r="MM251">
        <v>5.80209E-2</v>
      </c>
      <c r="MN251">
        <v>8.4516800000000003E-2</v>
      </c>
      <c r="MO251">
        <v>0.49240119300257901</v>
      </c>
      <c r="MP251">
        <v>6.94245E-2</v>
      </c>
      <c r="MQ251">
        <v>9.5518699999999998E-2</v>
      </c>
      <c r="MR251">
        <v>0.46733846860234801</v>
      </c>
      <c r="MS251">
        <v>-1.4818599999999999E-2</v>
      </c>
      <c r="MT251">
        <v>8.5905800000000004E-2</v>
      </c>
      <c r="MU251">
        <v>0.863045031000087</v>
      </c>
      <c r="MV251">
        <v>0.104695</v>
      </c>
      <c r="MW251">
        <v>8.4492700000000004E-2</v>
      </c>
      <c r="MX251">
        <v>0.21533055383654301</v>
      </c>
      <c r="MY251">
        <v>6.6493899999999995E-2</v>
      </c>
      <c r="MZ251">
        <v>8.6205400000000001E-2</v>
      </c>
      <c r="NA251">
        <v>0.44051556822262899</v>
      </c>
      <c r="NB251">
        <v>-6.8966700000000006E-2</v>
      </c>
      <c r="NC251">
        <v>8.8880700000000007E-2</v>
      </c>
      <c r="ND251">
        <v>0.437791978947839</v>
      </c>
      <c r="NE251">
        <v>0.10052700000000001</v>
      </c>
      <c r="NF251">
        <v>8.4817400000000001E-2</v>
      </c>
      <c r="NG251">
        <v>0.23594555743662601</v>
      </c>
      <c r="NH251">
        <v>2.5851200000000001E-2</v>
      </c>
      <c r="NI251">
        <v>8.4445500000000007E-2</v>
      </c>
      <c r="NJ251">
        <v>0.75950389737365998</v>
      </c>
      <c r="NK251">
        <v>6.5468899999999997E-2</v>
      </c>
      <c r="NL251">
        <v>8.6463600000000002E-2</v>
      </c>
      <c r="NM251">
        <v>0.44894936936709201</v>
      </c>
      <c r="NN251">
        <v>3.8808700000000002E-2</v>
      </c>
      <c r="NO251">
        <v>9.9139599999999994E-2</v>
      </c>
      <c r="NP251">
        <v>0.69546190498281801</v>
      </c>
      <c r="NQ251">
        <v>0.20200799999999999</v>
      </c>
      <c r="NR251">
        <v>8.4469600000000006E-2</v>
      </c>
      <c r="NS251">
        <v>1.6801940387946E-2</v>
      </c>
      <c r="NT251">
        <v>7.7435500000000004E-2</v>
      </c>
      <c r="NU251">
        <v>8.4276199999999996E-2</v>
      </c>
      <c r="NV251">
        <v>0.35819832490977899</v>
      </c>
      <c r="NW251">
        <v>4.9416599999999998E-2</v>
      </c>
      <c r="NX251">
        <v>8.6711200000000002E-2</v>
      </c>
      <c r="NY251">
        <v>0.56875088672765195</v>
      </c>
      <c r="NZ251">
        <v>2.7898300000000001E-3</v>
      </c>
      <c r="OA251">
        <v>8.4329000000000001E-2</v>
      </c>
      <c r="OB251">
        <v>0.97361424400739005</v>
      </c>
      <c r="OC251">
        <v>4.8941699999999998E-2</v>
      </c>
      <c r="OD251">
        <v>8.4472699999999998E-2</v>
      </c>
      <c r="OE251">
        <v>0.56233872525830098</v>
      </c>
      <c r="OF251">
        <v>-5.9947500000000001E-2</v>
      </c>
      <c r="OG251">
        <v>8.9583200000000002E-2</v>
      </c>
      <c r="OH251">
        <v>0.50338489102337003</v>
      </c>
      <c r="OI251">
        <v>-1.7838400000000001E-2</v>
      </c>
      <c r="OJ251">
        <v>9.6732200000000004E-2</v>
      </c>
      <c r="OK251">
        <v>0.85369192778980096</v>
      </c>
      <c r="OL251">
        <v>1.24615E-2</v>
      </c>
      <c r="OM251">
        <v>8.43338E-2</v>
      </c>
      <c r="ON251">
        <v>0.88252955453030701</v>
      </c>
      <c r="OO251">
        <v>2.6463899999999999E-2</v>
      </c>
      <c r="OP251">
        <v>9.1185699999999995E-2</v>
      </c>
      <c r="OQ251">
        <v>0.77164879111011297</v>
      </c>
      <c r="OR251">
        <v>-1.07028E-2</v>
      </c>
      <c r="OS251">
        <v>8.4384799999999996E-2</v>
      </c>
      <c r="OT251">
        <v>0.89907135920252201</v>
      </c>
      <c r="OU251">
        <v>7.0878999999999998E-2</v>
      </c>
      <c r="OV251">
        <v>8.4356899999999999E-2</v>
      </c>
      <c r="OW251">
        <v>0.40079293570930502</v>
      </c>
      <c r="OX251">
        <v>-5.9133999999999999E-2</v>
      </c>
      <c r="OY251">
        <v>8.4439899999999998E-2</v>
      </c>
      <c r="OZ251">
        <v>0.48374179505575998</v>
      </c>
      <c r="PA251">
        <v>-4.05371E-2</v>
      </c>
      <c r="PB251">
        <v>8.4426299999999996E-2</v>
      </c>
      <c r="PC251">
        <v>0.63112519625729302</v>
      </c>
      <c r="PD251">
        <v>-4.0933299999999999E-2</v>
      </c>
      <c r="PE251">
        <v>8.4311300000000006E-2</v>
      </c>
      <c r="PF251">
        <v>0.62732262564103103</v>
      </c>
      <c r="PG251">
        <v>-7.7460100000000004E-2</v>
      </c>
      <c r="PH251">
        <v>8.4396899999999997E-2</v>
      </c>
      <c r="PI251">
        <v>0.35873437686911902</v>
      </c>
      <c r="PJ251">
        <v>4.2107800000000002E-4</v>
      </c>
      <c r="PK251">
        <v>8.4327200000000005E-2</v>
      </c>
      <c r="PL251">
        <v>0.99601059381851798</v>
      </c>
      <c r="PM251">
        <v>-4.0173300000000002E-2</v>
      </c>
      <c r="PN251">
        <v>8.4386600000000006E-2</v>
      </c>
      <c r="PO251">
        <v>0.63403247367211901</v>
      </c>
      <c r="PP251">
        <v>-1.3605600000000001E-2</v>
      </c>
      <c r="PQ251">
        <v>8.43497E-2</v>
      </c>
      <c r="PR251">
        <v>0.87185636645088804</v>
      </c>
      <c r="PS251">
        <v>-4.1141400000000002E-2</v>
      </c>
      <c r="PT251">
        <v>9.2499799999999993E-2</v>
      </c>
      <c r="PU251">
        <v>0.65648626324869097</v>
      </c>
      <c r="PV251">
        <v>-4.7149700000000003E-2</v>
      </c>
      <c r="PW251">
        <v>9.67417E-2</v>
      </c>
      <c r="PX251">
        <v>0.62599361760026695</v>
      </c>
      <c r="PY251">
        <v>2.6327099999999999E-2</v>
      </c>
      <c r="PZ251">
        <v>9.7811200000000001E-2</v>
      </c>
      <c r="QA251">
        <v>0.78780528159471097</v>
      </c>
      <c r="QB251">
        <v>-6.7066700000000007E-2</v>
      </c>
      <c r="QC251">
        <v>8.4772600000000004E-2</v>
      </c>
      <c r="QD251">
        <v>0.42887465313854101</v>
      </c>
      <c r="QE251">
        <v>-4.308E-2</v>
      </c>
      <c r="QF251">
        <v>8.4758500000000001E-2</v>
      </c>
      <c r="QG251">
        <v>0.61126841573070601</v>
      </c>
      <c r="QH251">
        <v>-9.5361799999999997E-2</v>
      </c>
      <c r="QI251">
        <v>8.52691E-2</v>
      </c>
      <c r="QJ251">
        <v>0.26343294835748698</v>
      </c>
      <c r="QK251">
        <v>-5.1593699999999999E-2</v>
      </c>
      <c r="QL251">
        <v>9.3030799999999997E-2</v>
      </c>
      <c r="QM251">
        <v>0.57918134067746996</v>
      </c>
      <c r="QN251">
        <v>-6.1544500000000002E-2</v>
      </c>
      <c r="QO251">
        <v>9.1472100000000001E-2</v>
      </c>
      <c r="QP251">
        <v>0.50106689648261105</v>
      </c>
      <c r="QQ251">
        <v>-2.6114499999999999E-2</v>
      </c>
      <c r="QR251">
        <v>8.4474199999999999E-2</v>
      </c>
      <c r="QS251">
        <v>0.75721446637159595</v>
      </c>
      <c r="QT251">
        <v>1.1498599999999999E-2</v>
      </c>
      <c r="QU251">
        <v>8.4427699999999994E-2</v>
      </c>
      <c r="QV251">
        <v>0.89166735420169996</v>
      </c>
      <c r="QW251">
        <v>-2.69346E-2</v>
      </c>
      <c r="QX251">
        <v>8.4578E-2</v>
      </c>
      <c r="QY251">
        <v>0.75013814141254198</v>
      </c>
      <c r="QZ251">
        <v>-5.11116E-2</v>
      </c>
      <c r="RA251">
        <v>8.4429100000000007E-2</v>
      </c>
      <c r="RB251">
        <v>0.54493254157898796</v>
      </c>
      <c r="RC251">
        <v>-3.5243700000000003E-2</v>
      </c>
      <c r="RD251">
        <v>0.10008400000000001</v>
      </c>
      <c r="RE251">
        <v>0.72473388865537403</v>
      </c>
      <c r="RF251">
        <v>-8.4962599999999999E-2</v>
      </c>
      <c r="RG251">
        <v>9.38972E-2</v>
      </c>
      <c r="RH251">
        <v>0.36556375042063299</v>
      </c>
      <c r="RI251">
        <v>-3.9619399999999999E-2</v>
      </c>
      <c r="RJ251">
        <v>8.4625099999999995E-2</v>
      </c>
      <c r="RK251">
        <v>0.63966084663336797</v>
      </c>
      <c r="RL251">
        <v>-8.5215399999999997E-2</v>
      </c>
      <c r="RM251">
        <v>8.4598699999999999E-2</v>
      </c>
      <c r="RN251">
        <v>0.31381216163264603</v>
      </c>
      <c r="RO251">
        <v>-1.05953E-2</v>
      </c>
      <c r="RP251">
        <v>0.10338899999999999</v>
      </c>
      <c r="RQ251">
        <v>0.91837626937461003</v>
      </c>
      <c r="RR251">
        <v>1.8570799999999998E-2</v>
      </c>
      <c r="RS251">
        <v>8.4428699999999995E-2</v>
      </c>
      <c r="RT251">
        <v>0.82590478848910798</v>
      </c>
      <c r="RU251">
        <v>-3.6027499999999997E-2</v>
      </c>
      <c r="RV251">
        <v>8.4381100000000001E-2</v>
      </c>
      <c r="RW251">
        <v>0.669409180326481</v>
      </c>
      <c r="RX251">
        <v>-4.9864400000000003E-2</v>
      </c>
      <c r="RY251">
        <v>8.4380499999999997E-2</v>
      </c>
      <c r="RZ251">
        <v>0.55456067090318795</v>
      </c>
      <c r="SA251">
        <v>-3.2498899999999997E-2</v>
      </c>
      <c r="SB251">
        <v>8.4398299999999996E-2</v>
      </c>
      <c r="SC251">
        <v>0.700190272493314</v>
      </c>
      <c r="SD251">
        <v>-0.12583</v>
      </c>
      <c r="SE251">
        <v>8.7210499999999996E-2</v>
      </c>
      <c r="SF251">
        <v>0.149099460420694</v>
      </c>
      <c r="SG251">
        <v>-2.0964E-3</v>
      </c>
      <c r="SH251">
        <v>8.5530300000000004E-2</v>
      </c>
      <c r="SI251">
        <v>0.98044157867547299</v>
      </c>
      <c r="SJ251">
        <v>-3.8381699999999998E-2</v>
      </c>
      <c r="SK251">
        <v>8.4838700000000003E-2</v>
      </c>
      <c r="SL251">
        <v>0.65097667565231898</v>
      </c>
      <c r="SM251">
        <v>-6.5854200000000002E-2</v>
      </c>
      <c r="SN251">
        <v>8.8129799999999994E-2</v>
      </c>
      <c r="SO251">
        <v>0.45492783679242699</v>
      </c>
      <c r="SP251">
        <v>7.8845399999999996E-2</v>
      </c>
      <c r="SQ251">
        <v>8.4728100000000001E-2</v>
      </c>
      <c r="SR251">
        <v>0.352092034082225</v>
      </c>
      <c r="SS251">
        <v>2.61768E-2</v>
      </c>
      <c r="ST251">
        <v>8.4400100000000006E-2</v>
      </c>
      <c r="SU251">
        <v>0.75644691868444802</v>
      </c>
      <c r="SV251">
        <v>2.8530799999999999E-2</v>
      </c>
      <c r="SW251">
        <v>8.4383899999999998E-2</v>
      </c>
      <c r="SX251">
        <v>0.73528405274639697</v>
      </c>
      <c r="SY251">
        <v>8.8876000000000007E-3</v>
      </c>
      <c r="SZ251">
        <v>8.4693099999999993E-2</v>
      </c>
      <c r="TA251">
        <v>0.91642494469379798</v>
      </c>
      <c r="TB251">
        <v>-4.20554E-2</v>
      </c>
      <c r="TC251">
        <v>8.6969000000000005E-2</v>
      </c>
      <c r="TD251">
        <v>0.62869543327034605</v>
      </c>
      <c r="TE251">
        <v>0.146009</v>
      </c>
      <c r="TF251">
        <v>9.0987499999999999E-2</v>
      </c>
      <c r="TG251">
        <v>0.108594018755039</v>
      </c>
      <c r="TH251">
        <v>6.5658099999999997E-2</v>
      </c>
      <c r="TI251">
        <v>9.6582200000000007E-2</v>
      </c>
      <c r="TJ251">
        <v>0.49662972798111299</v>
      </c>
      <c r="TK251">
        <v>1.07148E-2</v>
      </c>
      <c r="TL251">
        <v>9.48465E-2</v>
      </c>
      <c r="TM251">
        <v>0.91005511458331501</v>
      </c>
      <c r="TN251">
        <v>1.83912E-2</v>
      </c>
      <c r="TO251">
        <v>8.4377800000000003E-2</v>
      </c>
      <c r="TP251">
        <v>0.82745770656031203</v>
      </c>
      <c r="TQ251">
        <v>-6.4054299999999995E-2</v>
      </c>
      <c r="TR251">
        <v>8.4696599999999997E-2</v>
      </c>
      <c r="TS251">
        <v>0.44949260715619299</v>
      </c>
      <c r="TT251">
        <v>-8.7156700000000004E-2</v>
      </c>
      <c r="TU251">
        <v>8.6604E-2</v>
      </c>
      <c r="TV251">
        <v>0.31425089729582201</v>
      </c>
      <c r="TW251">
        <v>5.5394800000000001E-2</v>
      </c>
      <c r="TX251">
        <v>9.7905400000000004E-2</v>
      </c>
      <c r="TY251">
        <v>0.57153553827864301</v>
      </c>
      <c r="TZ251">
        <v>1.08748E-2</v>
      </c>
      <c r="UA251">
        <v>9.0075600000000006E-2</v>
      </c>
      <c r="UB251">
        <v>0.903904020031985</v>
      </c>
    </row>
    <row r="252" spans="1:548" x14ac:dyDescent="0.2">
      <c r="A252">
        <v>18</v>
      </c>
      <c r="B252">
        <v>15714092</v>
      </c>
      <c r="C252" t="s">
        <v>2630</v>
      </c>
      <c r="D252" t="s">
        <v>2631</v>
      </c>
      <c r="E252">
        <v>5.3648699999999999E-3</v>
      </c>
      <c r="F252">
        <v>0.84574300000000002</v>
      </c>
      <c r="G252" s="1" t="s">
        <v>477</v>
      </c>
      <c r="H252" t="b">
        <v>0</v>
      </c>
      <c r="I252" t="b">
        <v>0</v>
      </c>
      <c r="J252" t="b">
        <v>1</v>
      </c>
      <c r="K252" t="b">
        <v>0</v>
      </c>
      <c r="L252">
        <v>0.22106000000000001</v>
      </c>
      <c r="M252">
        <v>0.123305</v>
      </c>
      <c r="N252">
        <v>7.3044662053768306E-2</v>
      </c>
      <c r="O252">
        <v>4.8828200000000002E-2</v>
      </c>
      <c r="P252">
        <v>0.127526</v>
      </c>
      <c r="Q252">
        <v>0.70180592765803695</v>
      </c>
      <c r="R252">
        <v>-0.18195500000000001</v>
      </c>
      <c r="S252">
        <v>0.12309199999999999</v>
      </c>
      <c r="T252">
        <v>0.139384690537042</v>
      </c>
      <c r="U252">
        <v>7.3696600000000001E-2</v>
      </c>
      <c r="V252">
        <v>0.123268</v>
      </c>
      <c r="W252">
        <v>0.54994093028562596</v>
      </c>
      <c r="X252">
        <v>-0.13936599999999999</v>
      </c>
      <c r="Y252">
        <v>0.125138</v>
      </c>
      <c r="Z252">
        <v>0.26542673182127302</v>
      </c>
      <c r="AA252">
        <v>-0.14585300000000001</v>
      </c>
      <c r="AB252">
        <v>0.12335500000000001</v>
      </c>
      <c r="AC252">
        <v>0.237071470130023</v>
      </c>
      <c r="AD252">
        <v>-0.14389199999999999</v>
      </c>
      <c r="AE252">
        <v>0.123338</v>
      </c>
      <c r="AF252">
        <v>0.243375676828545</v>
      </c>
      <c r="AG252">
        <v>-0.15282399999999999</v>
      </c>
      <c r="AH252">
        <v>0.12321799999999999</v>
      </c>
      <c r="AI252">
        <v>0.214896514735575</v>
      </c>
      <c r="AJ252">
        <v>-0.31543599999999999</v>
      </c>
      <c r="AK252">
        <v>0.12327200000000001</v>
      </c>
      <c r="AL252">
        <v>1.0518612698056999E-2</v>
      </c>
      <c r="AM252">
        <v>-0.20190900000000001</v>
      </c>
      <c r="AN252">
        <v>0.123275</v>
      </c>
      <c r="AO252">
        <v>0.10147239428690299</v>
      </c>
      <c r="AP252">
        <v>-0.31378699999999998</v>
      </c>
      <c r="AQ252">
        <v>0.14046800000000001</v>
      </c>
      <c r="AR252">
        <v>2.5520020055738901E-2</v>
      </c>
      <c r="AS252">
        <v>-0.22493299999999999</v>
      </c>
      <c r="AT252">
        <v>0.123349</v>
      </c>
      <c r="AU252">
        <v>6.8249037525185699E-2</v>
      </c>
      <c r="AV252">
        <v>-0.25710300000000003</v>
      </c>
      <c r="AW252">
        <v>0.122282</v>
      </c>
      <c r="AX252">
        <v>3.5537089388604198E-2</v>
      </c>
      <c r="AY252">
        <v>-8.6944099999999996E-2</v>
      </c>
      <c r="AZ252">
        <v>0.123387</v>
      </c>
      <c r="BA252">
        <v>0.48103762494535601</v>
      </c>
      <c r="BB252">
        <v>-0.14655199999999999</v>
      </c>
      <c r="BC252">
        <v>0.123298</v>
      </c>
      <c r="BD252">
        <v>0.23461548520578099</v>
      </c>
      <c r="BE252">
        <v>-4.7395199999999998E-2</v>
      </c>
      <c r="BF252">
        <v>0.123353</v>
      </c>
      <c r="BG252">
        <v>0.70081347525906901</v>
      </c>
      <c r="BH252">
        <v>-0.203012</v>
      </c>
      <c r="BI252">
        <v>0.137461</v>
      </c>
      <c r="BJ252">
        <v>0.13975097736042699</v>
      </c>
      <c r="BK252">
        <v>-0.10810599999999999</v>
      </c>
      <c r="BL252">
        <v>0.123171</v>
      </c>
      <c r="BM252">
        <v>0.38012580718816502</v>
      </c>
      <c r="BN252">
        <v>-7.4897000000000005E-2</v>
      </c>
      <c r="BO252">
        <v>0.12314</v>
      </c>
      <c r="BP252">
        <v>0.54304188144873</v>
      </c>
      <c r="BQ252">
        <v>-0.19438900000000001</v>
      </c>
      <c r="BR252">
        <v>0.123325</v>
      </c>
      <c r="BS252">
        <v>0.115004455706937</v>
      </c>
      <c r="BT252">
        <v>4.4308300000000002E-2</v>
      </c>
      <c r="BU252">
        <v>0.13433899999999999</v>
      </c>
      <c r="BV252">
        <v>0.74153051297483896</v>
      </c>
      <c r="BW252">
        <v>-3.6206399999999999E-4</v>
      </c>
      <c r="BX252">
        <v>0.13886000000000001</v>
      </c>
      <c r="BY252">
        <v>0.99788899834001299</v>
      </c>
      <c r="BZ252">
        <v>-1.5185499999999999E-2</v>
      </c>
      <c r="CA252">
        <v>0.13292999999999999</v>
      </c>
      <c r="CB252">
        <v>0.90905024190556705</v>
      </c>
      <c r="CC252">
        <v>0.116475</v>
      </c>
      <c r="CD252">
        <v>0.12626699999999999</v>
      </c>
      <c r="CE252">
        <v>0.35630407445726697</v>
      </c>
      <c r="CF252">
        <v>0.11118500000000001</v>
      </c>
      <c r="CG252">
        <v>0.12995599999999999</v>
      </c>
      <c r="CH252">
        <v>0.392250229990037</v>
      </c>
      <c r="CI252">
        <v>5.6516700000000003E-2</v>
      </c>
      <c r="CJ252">
        <v>0.12925900000000001</v>
      </c>
      <c r="CK252">
        <v>0.66194378629242201</v>
      </c>
      <c r="CL252">
        <v>2.2142800000000001E-2</v>
      </c>
      <c r="CM252">
        <v>0.123449</v>
      </c>
      <c r="CN252">
        <v>0.85765068095860397</v>
      </c>
      <c r="CO252">
        <v>-0.25722400000000001</v>
      </c>
      <c r="CP252">
        <v>0.123387</v>
      </c>
      <c r="CQ252">
        <v>3.7122148822222797E-2</v>
      </c>
      <c r="CR252">
        <v>-4.6270600000000002E-2</v>
      </c>
      <c r="CS252">
        <v>0.12341299999999999</v>
      </c>
      <c r="CT252">
        <v>0.70771699516309605</v>
      </c>
      <c r="CU252">
        <v>-0.12349499999999999</v>
      </c>
      <c r="CV252">
        <v>0.123346</v>
      </c>
      <c r="CW252">
        <v>0.316738681599329</v>
      </c>
      <c r="CX252">
        <v>-4.14553E-2</v>
      </c>
      <c r="CY252">
        <v>0.13450000000000001</v>
      </c>
      <c r="CZ252">
        <v>0.75791687087553905</v>
      </c>
      <c r="DA252">
        <v>-0.120992</v>
      </c>
      <c r="DB252">
        <v>0.13544500000000001</v>
      </c>
      <c r="DC252">
        <v>0.37170939083430798</v>
      </c>
      <c r="DD252">
        <v>-0.23650399999999999</v>
      </c>
      <c r="DE252">
        <v>0.14921000000000001</v>
      </c>
      <c r="DF252">
        <v>0.112985329481607</v>
      </c>
      <c r="DG252">
        <v>-0.15124799999999999</v>
      </c>
      <c r="DH252">
        <v>0.12633900000000001</v>
      </c>
      <c r="DI252">
        <v>0.231269762852989</v>
      </c>
      <c r="DJ252">
        <v>0.14624500000000001</v>
      </c>
      <c r="DK252">
        <v>0.129027</v>
      </c>
      <c r="DL252">
        <v>0.257055306355851</v>
      </c>
      <c r="DM252">
        <v>0.76026300000000002</v>
      </c>
      <c r="DN252">
        <v>0.122987</v>
      </c>
      <c r="DO252" s="2">
        <v>6.7208994767292596E-10</v>
      </c>
      <c r="DP252">
        <v>0.62626499999999996</v>
      </c>
      <c r="DQ252">
        <v>0.12332600000000001</v>
      </c>
      <c r="DR252" s="2">
        <v>3.9146428578935299E-7</v>
      </c>
      <c r="DS252">
        <v>0.115282</v>
      </c>
      <c r="DT252">
        <v>0.12923399999999999</v>
      </c>
      <c r="DU252">
        <v>0.372395035537468</v>
      </c>
      <c r="DV252">
        <v>6.7077100000000001E-2</v>
      </c>
      <c r="DW252">
        <v>0.124539</v>
      </c>
      <c r="DX252">
        <v>0.59016478403129802</v>
      </c>
      <c r="DY252">
        <v>-6.0939599999999997E-2</v>
      </c>
      <c r="DZ252">
        <v>0.12309100000000001</v>
      </c>
      <c r="EA252">
        <v>0.62054807527622902</v>
      </c>
      <c r="EB252">
        <v>0.12021900000000001</v>
      </c>
      <c r="EC252">
        <v>0.123278</v>
      </c>
      <c r="ED252">
        <v>0.329482178156427</v>
      </c>
      <c r="EE252">
        <v>3.6279699999999998E-2</v>
      </c>
      <c r="EF252">
        <v>0.12402100000000001</v>
      </c>
      <c r="EG252">
        <v>0.76988247230612705</v>
      </c>
      <c r="EH252">
        <v>-0.23905799999999999</v>
      </c>
      <c r="EI252">
        <v>0.123298</v>
      </c>
      <c r="EJ252">
        <v>5.2552011007632397E-2</v>
      </c>
      <c r="EK252">
        <v>5.3280699999999999E-3</v>
      </c>
      <c r="EL252">
        <v>0.123248</v>
      </c>
      <c r="EM252">
        <v>0.96551665030879696</v>
      </c>
      <c r="EN252">
        <v>-9.9087599999999998E-2</v>
      </c>
      <c r="EO252">
        <v>0.123186</v>
      </c>
      <c r="EP252">
        <v>0.42119340543642098</v>
      </c>
      <c r="EQ252">
        <v>-3.6859200000000002E-2</v>
      </c>
      <c r="ER252">
        <v>0.12315</v>
      </c>
      <c r="ES252">
        <v>0.76470923005158897</v>
      </c>
      <c r="ET252">
        <v>-0.149733</v>
      </c>
      <c r="EU252">
        <v>0.128134</v>
      </c>
      <c r="EV252">
        <v>0.24260431987286701</v>
      </c>
      <c r="EW252">
        <v>-0.21573600000000001</v>
      </c>
      <c r="EX252">
        <v>0.123294</v>
      </c>
      <c r="EY252">
        <v>8.0189884385814897E-2</v>
      </c>
      <c r="EZ252">
        <v>-1.49712E-2</v>
      </c>
      <c r="FA252">
        <v>0.123298</v>
      </c>
      <c r="FB252">
        <v>0.90335451612612205</v>
      </c>
      <c r="FC252">
        <v>-7.9973699999999995E-2</v>
      </c>
      <c r="FD252">
        <v>0.12289</v>
      </c>
      <c r="FE252">
        <v>0.51519823906256002</v>
      </c>
      <c r="FF252">
        <v>2.6614100000000002E-2</v>
      </c>
      <c r="FG252">
        <v>0.123419</v>
      </c>
      <c r="FH252">
        <v>0.82926766811116903</v>
      </c>
      <c r="FI252">
        <v>-6.5204399999999996E-2</v>
      </c>
      <c r="FJ252">
        <v>0.12609600000000001</v>
      </c>
      <c r="FK252">
        <v>0.60509068009179701</v>
      </c>
      <c r="FL252">
        <v>-3.2597399999999999E-2</v>
      </c>
      <c r="FM252">
        <v>0.123144</v>
      </c>
      <c r="FN252">
        <v>0.79123488750013704</v>
      </c>
      <c r="FO252">
        <v>1.62623E-2</v>
      </c>
      <c r="FP252">
        <v>0.123294</v>
      </c>
      <c r="FQ252">
        <v>0.89506521766021097</v>
      </c>
      <c r="FR252">
        <v>0.16268299999999999</v>
      </c>
      <c r="FS252">
        <v>0.12650600000000001</v>
      </c>
      <c r="FT252">
        <v>0.19848092377687801</v>
      </c>
      <c r="FU252">
        <v>0.30198700000000001</v>
      </c>
      <c r="FV252">
        <v>0.123164</v>
      </c>
      <c r="FW252">
        <v>1.42308491617224E-2</v>
      </c>
      <c r="FX252">
        <v>0.39594600000000002</v>
      </c>
      <c r="FY252">
        <v>0.122958</v>
      </c>
      <c r="FZ252">
        <v>1.2862949665588799E-3</v>
      </c>
      <c r="GA252">
        <v>6.8037299999999995E-2</v>
      </c>
      <c r="GB252">
        <v>0.13766200000000001</v>
      </c>
      <c r="GC252">
        <v>0.62114396425517104</v>
      </c>
      <c r="GD252">
        <v>-0.28734100000000001</v>
      </c>
      <c r="GE252">
        <v>0.123279</v>
      </c>
      <c r="GF252">
        <v>1.97875255374028E-2</v>
      </c>
      <c r="GG252">
        <v>-0.32239000000000001</v>
      </c>
      <c r="GH252">
        <v>0.123206</v>
      </c>
      <c r="GI252">
        <v>8.8960033951003895E-3</v>
      </c>
      <c r="GJ252">
        <v>-0.16436200000000001</v>
      </c>
      <c r="GK252">
        <v>0.123997</v>
      </c>
      <c r="GL252">
        <v>0.18502027992728401</v>
      </c>
      <c r="GM252">
        <v>-0.31411600000000001</v>
      </c>
      <c r="GN252">
        <v>0.12328</v>
      </c>
      <c r="GO252">
        <v>1.0851520310271499E-2</v>
      </c>
      <c r="GP252">
        <v>-0.46165099999999998</v>
      </c>
      <c r="GQ252">
        <v>0.122932</v>
      </c>
      <c r="GR252">
        <v>1.74381350268478E-4</v>
      </c>
      <c r="GS252">
        <v>-9.8691799999999996E-2</v>
      </c>
      <c r="GT252">
        <v>0.13383300000000001</v>
      </c>
      <c r="GU252">
        <v>0.46086749455610099</v>
      </c>
      <c r="GV252">
        <v>-0.35401700000000003</v>
      </c>
      <c r="GW252">
        <v>0.13644700000000001</v>
      </c>
      <c r="GX252">
        <v>9.4918091066636904E-3</v>
      </c>
      <c r="GY252">
        <v>-0.20607800000000001</v>
      </c>
      <c r="GZ252">
        <v>0.12313399999999999</v>
      </c>
      <c r="HA252">
        <v>9.42381483182263E-2</v>
      </c>
      <c r="HB252">
        <v>-0.27327400000000002</v>
      </c>
      <c r="HC252">
        <v>0.12224</v>
      </c>
      <c r="HD252">
        <v>2.5405088168385499E-2</v>
      </c>
      <c r="HE252">
        <v>-7.2941000000000006E-2</v>
      </c>
      <c r="HF252">
        <v>0.124288</v>
      </c>
      <c r="HG252">
        <v>0.55729525232862498</v>
      </c>
      <c r="HH252">
        <v>-0.20730100000000001</v>
      </c>
      <c r="HI252">
        <v>0.12626799999999999</v>
      </c>
      <c r="HJ252">
        <v>0.100674036824077</v>
      </c>
      <c r="HK252">
        <v>-0.116743</v>
      </c>
      <c r="HL252">
        <v>0.127165</v>
      </c>
      <c r="HM252">
        <v>0.35861145208518103</v>
      </c>
      <c r="HN252">
        <v>-9.0059700000000006E-2</v>
      </c>
      <c r="HO252">
        <v>0.123262</v>
      </c>
      <c r="HP252">
        <v>0.465009028009083</v>
      </c>
      <c r="HQ252">
        <v>-7.6392199999999993E-2</v>
      </c>
      <c r="HR252">
        <v>0.122937</v>
      </c>
      <c r="HS252">
        <v>0.53434756609081202</v>
      </c>
      <c r="HT252">
        <v>-5.4409199999999998E-2</v>
      </c>
      <c r="HU252">
        <v>0.12896299999999999</v>
      </c>
      <c r="HV252">
        <v>0.67310113294009299</v>
      </c>
      <c r="HW252">
        <v>-0.19947899999999999</v>
      </c>
      <c r="HX252">
        <v>0.133103</v>
      </c>
      <c r="HY252">
        <v>0.133993019603521</v>
      </c>
      <c r="HZ252">
        <v>-8.5948899999999995E-2</v>
      </c>
      <c r="IA252">
        <v>0.12331499999999999</v>
      </c>
      <c r="IB252">
        <v>0.48582030286638</v>
      </c>
      <c r="IC252">
        <v>-9.7903799999999999E-2</v>
      </c>
      <c r="ID252">
        <v>0.123097</v>
      </c>
      <c r="IE252">
        <v>0.42642551875268597</v>
      </c>
      <c r="IF252">
        <v>-0.106568</v>
      </c>
      <c r="IG252">
        <v>0.12325700000000001</v>
      </c>
      <c r="IH252">
        <v>0.38727302961344501</v>
      </c>
      <c r="II252">
        <v>-0.24009</v>
      </c>
      <c r="IJ252">
        <v>0.14272099999999999</v>
      </c>
      <c r="IK252">
        <v>9.2564516788636295E-2</v>
      </c>
      <c r="IL252">
        <v>-0.18068000000000001</v>
      </c>
      <c r="IM252">
        <v>0.127361</v>
      </c>
      <c r="IN252">
        <v>0.156032524502729</v>
      </c>
      <c r="IO252">
        <v>-0.10983</v>
      </c>
      <c r="IP252">
        <v>0.12514900000000001</v>
      </c>
      <c r="IQ252">
        <v>0.38017034332244998</v>
      </c>
      <c r="IR252">
        <v>-0.165765</v>
      </c>
      <c r="IS252">
        <v>0.12935099999999999</v>
      </c>
      <c r="IT252">
        <v>0.20002552999182999</v>
      </c>
      <c r="IU252">
        <v>0.155947</v>
      </c>
      <c r="IV252">
        <v>0.14289399999999999</v>
      </c>
      <c r="IW252">
        <v>0.275154943415931</v>
      </c>
      <c r="IX252">
        <v>-1.9356399999999999E-2</v>
      </c>
      <c r="IY252">
        <v>0.12621499999999999</v>
      </c>
      <c r="IZ252">
        <v>0.87811513160136201</v>
      </c>
      <c r="JA252">
        <v>-1.08895E-2</v>
      </c>
      <c r="JB252">
        <v>0.12432</v>
      </c>
      <c r="JC252">
        <v>0.93020258722600102</v>
      </c>
      <c r="JD252">
        <v>-2.1420999999999999E-2</v>
      </c>
      <c r="JE252">
        <v>0.12734699999999999</v>
      </c>
      <c r="JF252">
        <v>0.86641948679741798</v>
      </c>
      <c r="JG252">
        <v>-8.8526099999999996E-2</v>
      </c>
      <c r="JH252">
        <v>0.123196</v>
      </c>
      <c r="JI252">
        <v>0.47240883881573997</v>
      </c>
      <c r="JJ252">
        <v>0.16771</v>
      </c>
      <c r="JK252">
        <v>0.138794</v>
      </c>
      <c r="JL252">
        <v>0.22696035415266</v>
      </c>
      <c r="JM252">
        <v>-1.41596E-3</v>
      </c>
      <c r="JN252">
        <v>0.142981</v>
      </c>
      <c r="JO252">
        <v>0.99210147483978595</v>
      </c>
      <c r="JP252">
        <v>-0.18229300000000001</v>
      </c>
      <c r="JQ252">
        <v>0.12606400000000001</v>
      </c>
      <c r="JR252">
        <v>0.148194369305713</v>
      </c>
      <c r="JS252">
        <v>-8.6650500000000005E-2</v>
      </c>
      <c r="JT252">
        <v>0.12415900000000001</v>
      </c>
      <c r="JU252">
        <v>0.48524932787649</v>
      </c>
      <c r="JV252">
        <v>-0.123123</v>
      </c>
      <c r="JW252">
        <v>0.124211</v>
      </c>
      <c r="JX252">
        <v>0.32158803894266202</v>
      </c>
      <c r="JY252">
        <v>-7.0383600000000004E-2</v>
      </c>
      <c r="JZ252">
        <v>0.129388</v>
      </c>
      <c r="KA252">
        <v>0.58646424316583801</v>
      </c>
      <c r="KB252">
        <v>-5.0133499999999998E-3</v>
      </c>
      <c r="KC252">
        <v>0.13170899999999999</v>
      </c>
      <c r="KD252">
        <v>0.969635272904396</v>
      </c>
      <c r="KE252">
        <v>4.2175499999999998E-2</v>
      </c>
      <c r="KF252">
        <v>0.130384</v>
      </c>
      <c r="KG252">
        <v>0.74634147857796795</v>
      </c>
      <c r="KH252">
        <v>4.8684199999999997E-2</v>
      </c>
      <c r="KI252">
        <v>0.132433</v>
      </c>
      <c r="KJ252">
        <v>0.71316315665388397</v>
      </c>
      <c r="KK252">
        <v>-7.41729E-2</v>
      </c>
      <c r="KL252">
        <v>0.12732399999999999</v>
      </c>
      <c r="KM252">
        <v>0.56019714133602305</v>
      </c>
      <c r="KN252">
        <v>-0.19376499999999999</v>
      </c>
      <c r="KO252">
        <v>0.13014899999999999</v>
      </c>
      <c r="KP252">
        <v>0.13657308240907101</v>
      </c>
      <c r="KQ252">
        <v>-0.10725700000000001</v>
      </c>
      <c r="KR252">
        <v>0.13411899999999999</v>
      </c>
      <c r="KS252">
        <v>0.423908943204655</v>
      </c>
      <c r="KT252">
        <v>-7.7586600000000006E-2</v>
      </c>
      <c r="KU252">
        <v>0.127253</v>
      </c>
      <c r="KV252">
        <v>0.54206277683086201</v>
      </c>
      <c r="KW252">
        <v>-4.5552500000000003E-2</v>
      </c>
      <c r="KX252">
        <v>0.12620700000000001</v>
      </c>
      <c r="KY252">
        <v>0.71815018657704599</v>
      </c>
      <c r="KZ252">
        <v>-3.7542800000000001E-2</v>
      </c>
      <c r="LA252">
        <v>0.12733700000000001</v>
      </c>
      <c r="LB252">
        <v>0.76812339662015205</v>
      </c>
      <c r="LC252">
        <v>-3.9260900000000001E-2</v>
      </c>
      <c r="LD252">
        <v>0.12925</v>
      </c>
      <c r="LE252">
        <v>0.76131216967189297</v>
      </c>
      <c r="LF252">
        <v>-4.5111699999999998E-2</v>
      </c>
      <c r="LG252">
        <v>0.123279</v>
      </c>
      <c r="LH252">
        <v>0.71441808973934595</v>
      </c>
      <c r="LI252">
        <v>-8.5166000000000006E-2</v>
      </c>
      <c r="LJ252">
        <v>0.12422900000000001</v>
      </c>
      <c r="LK252">
        <v>0.49300097027053902</v>
      </c>
      <c r="LL252">
        <v>-8.2295800000000002E-2</v>
      </c>
      <c r="LM252">
        <v>0.12779799999999999</v>
      </c>
      <c r="LN252">
        <v>0.51961621711271599</v>
      </c>
      <c r="LO252">
        <v>-0.173874</v>
      </c>
      <c r="LP252">
        <v>0.123294</v>
      </c>
      <c r="LQ252">
        <v>0.158501364990384</v>
      </c>
      <c r="LR252">
        <v>-2.8285500000000002E-2</v>
      </c>
      <c r="LS252">
        <v>0.13416600000000001</v>
      </c>
      <c r="LT252">
        <v>0.83302416406800694</v>
      </c>
      <c r="LU252">
        <v>-0.202739</v>
      </c>
      <c r="LV252">
        <v>0.13022800000000001</v>
      </c>
      <c r="LW252">
        <v>0.11956255047829301</v>
      </c>
      <c r="LX252">
        <v>-2.8367699999999999E-2</v>
      </c>
      <c r="LY252">
        <v>0.12650500000000001</v>
      </c>
      <c r="LZ252">
        <v>0.82256982753075003</v>
      </c>
      <c r="MA252">
        <v>-4.31046E-2</v>
      </c>
      <c r="MB252">
        <v>0.122874</v>
      </c>
      <c r="MC252">
        <v>0.72573694286433699</v>
      </c>
      <c r="MD252">
        <v>-3.4801400000000003E-2</v>
      </c>
      <c r="ME252">
        <v>0.124095</v>
      </c>
      <c r="MF252">
        <v>0.77914076402681098</v>
      </c>
      <c r="MG252">
        <v>-0.12313499999999999</v>
      </c>
      <c r="MH252">
        <v>0.123432</v>
      </c>
      <c r="MI252">
        <v>0.31849567218223701</v>
      </c>
      <c r="MJ252">
        <v>-8.2966499999999999E-2</v>
      </c>
      <c r="MK252">
        <v>0.13944400000000001</v>
      </c>
      <c r="ML252">
        <v>0.55185470553898097</v>
      </c>
      <c r="MM252">
        <v>-0.118634</v>
      </c>
      <c r="MN252">
        <v>0.12329900000000001</v>
      </c>
      <c r="MO252">
        <v>0.33597781657916298</v>
      </c>
      <c r="MP252">
        <v>2.6743900000000001E-2</v>
      </c>
      <c r="MQ252">
        <v>0.13522999999999999</v>
      </c>
      <c r="MR252">
        <v>0.84322892178974695</v>
      </c>
      <c r="MS252">
        <v>-0.20562800000000001</v>
      </c>
      <c r="MT252">
        <v>0.12622800000000001</v>
      </c>
      <c r="MU252">
        <v>0.103342913000391</v>
      </c>
      <c r="MV252">
        <v>-0.19511300000000001</v>
      </c>
      <c r="MW252">
        <v>0.12328600000000001</v>
      </c>
      <c r="MX252">
        <v>0.11354183281668</v>
      </c>
      <c r="MY252">
        <v>-5.3039200000000002E-2</v>
      </c>
      <c r="MZ252">
        <v>0.12832099999999999</v>
      </c>
      <c r="NA252">
        <v>0.67936369112795003</v>
      </c>
      <c r="NB252">
        <v>-5.9389400000000002E-2</v>
      </c>
      <c r="NC252">
        <v>0.129715</v>
      </c>
      <c r="ND252">
        <v>0.64706383793419997</v>
      </c>
      <c r="NE252">
        <v>-0.16355</v>
      </c>
      <c r="NF252">
        <v>0.12332600000000001</v>
      </c>
      <c r="NG252">
        <v>0.18481259642997899</v>
      </c>
      <c r="NH252">
        <v>-2.8221599999999999E-2</v>
      </c>
      <c r="NI252">
        <v>0.12307800000000001</v>
      </c>
      <c r="NJ252">
        <v>0.81863827857856097</v>
      </c>
      <c r="NK252">
        <v>5.0799900000000002E-2</v>
      </c>
      <c r="NL252">
        <v>0.12356200000000001</v>
      </c>
      <c r="NM252">
        <v>0.68098156200551996</v>
      </c>
      <c r="NN252">
        <v>-6.9347099999999995E-2</v>
      </c>
      <c r="NO252">
        <v>0.14187</v>
      </c>
      <c r="NP252">
        <v>0.62498144390947996</v>
      </c>
      <c r="NQ252">
        <v>-0.12515399999999999</v>
      </c>
      <c r="NR252">
        <v>0.123297</v>
      </c>
      <c r="NS252">
        <v>0.31009267799541801</v>
      </c>
      <c r="NT252">
        <v>-2.13969E-2</v>
      </c>
      <c r="NU252">
        <v>0.123002</v>
      </c>
      <c r="NV252">
        <v>0.861899341431415</v>
      </c>
      <c r="NW252">
        <v>-0.111997</v>
      </c>
      <c r="NX252">
        <v>0.127137</v>
      </c>
      <c r="NY252">
        <v>0.37838079927698398</v>
      </c>
      <c r="NZ252">
        <v>-0.144538</v>
      </c>
      <c r="OA252">
        <v>0.123068</v>
      </c>
      <c r="OB252">
        <v>0.24023286122725801</v>
      </c>
      <c r="OC252">
        <v>-0.14826700000000001</v>
      </c>
      <c r="OD252">
        <v>0.123256</v>
      </c>
      <c r="OE252">
        <v>0.22903020870618701</v>
      </c>
      <c r="OF252">
        <v>2.27859E-3</v>
      </c>
      <c r="OG252">
        <v>0.13150800000000001</v>
      </c>
      <c r="OH252">
        <v>0.98618092497835197</v>
      </c>
      <c r="OI252">
        <v>-0.105724</v>
      </c>
      <c r="OJ252">
        <v>0.13638900000000001</v>
      </c>
      <c r="OK252">
        <v>0.43825122845839498</v>
      </c>
      <c r="OL252">
        <v>-0.16053200000000001</v>
      </c>
      <c r="OM252">
        <v>0.12303500000000001</v>
      </c>
      <c r="ON252">
        <v>0.19199829691548401</v>
      </c>
      <c r="OO252">
        <v>-0.31625500000000001</v>
      </c>
      <c r="OP252">
        <v>0.130389</v>
      </c>
      <c r="OQ252">
        <v>1.5312117096499701E-2</v>
      </c>
      <c r="OR252">
        <v>-0.23555100000000001</v>
      </c>
      <c r="OS252">
        <v>0.123123</v>
      </c>
      <c r="OT252">
        <v>5.5762375409993202E-2</v>
      </c>
      <c r="OU252">
        <v>-0.15678400000000001</v>
      </c>
      <c r="OV252">
        <v>0.12310400000000001</v>
      </c>
      <c r="OW252">
        <v>0.20283291051470101</v>
      </c>
      <c r="OX252">
        <v>-0.116205</v>
      </c>
      <c r="OY252">
        <v>0.123225</v>
      </c>
      <c r="OZ252">
        <v>0.34567954689321001</v>
      </c>
      <c r="PA252">
        <v>-2.0967300000000001E-2</v>
      </c>
      <c r="PB252">
        <v>0.123211</v>
      </c>
      <c r="PC252">
        <v>0.86487373811356505</v>
      </c>
      <c r="PD252">
        <v>-8.0766199999999996E-2</v>
      </c>
      <c r="PE252">
        <v>0.12305099999999999</v>
      </c>
      <c r="PF252">
        <v>0.51159568127250898</v>
      </c>
      <c r="PG252">
        <v>-4.1923200000000001E-2</v>
      </c>
      <c r="PH252">
        <v>0.12317</v>
      </c>
      <c r="PI252">
        <v>0.73357982918647202</v>
      </c>
      <c r="PJ252">
        <v>-0.246528</v>
      </c>
      <c r="PK252">
        <v>0.123026</v>
      </c>
      <c r="PL252">
        <v>4.5114396262536903E-2</v>
      </c>
      <c r="PM252">
        <v>-0.124792</v>
      </c>
      <c r="PN252">
        <v>0.123129</v>
      </c>
      <c r="PO252">
        <v>0.31083464476352302</v>
      </c>
      <c r="PP252">
        <v>-0.21255499999999999</v>
      </c>
      <c r="PQ252">
        <v>0.123085</v>
      </c>
      <c r="PR252">
        <v>8.42186362158239E-2</v>
      </c>
      <c r="PS252">
        <v>-0.13051699999999999</v>
      </c>
      <c r="PT252">
        <v>0.13292200000000001</v>
      </c>
      <c r="PU252">
        <v>0.326170344581519</v>
      </c>
      <c r="PV252">
        <v>-0.29507</v>
      </c>
      <c r="PW252">
        <v>0.14047000000000001</v>
      </c>
      <c r="PX252">
        <v>3.5723375030538497E-2</v>
      </c>
      <c r="PY252">
        <v>-0.11526699999999999</v>
      </c>
      <c r="PZ252">
        <v>0.13678499999999999</v>
      </c>
      <c r="QA252">
        <v>0.39941957873120598</v>
      </c>
      <c r="QB252">
        <v>-3.5263700000000002E-2</v>
      </c>
      <c r="QC252">
        <v>0.124251</v>
      </c>
      <c r="QD252">
        <v>0.77655614738095102</v>
      </c>
      <c r="QE252">
        <v>-5.5162099999999999E-2</v>
      </c>
      <c r="QF252">
        <v>0.123295</v>
      </c>
      <c r="QG252">
        <v>0.65459011605842898</v>
      </c>
      <c r="QH252">
        <v>-6.1634899999999999E-2</v>
      </c>
      <c r="QI252">
        <v>0.12721499999999999</v>
      </c>
      <c r="QJ252">
        <v>0.62803710524843703</v>
      </c>
      <c r="QK252">
        <v>-0.124971</v>
      </c>
      <c r="QL252">
        <v>0.13666600000000001</v>
      </c>
      <c r="QM252">
        <v>0.360519443118753</v>
      </c>
      <c r="QN252">
        <v>-4.4755000000000003E-2</v>
      </c>
      <c r="QO252">
        <v>0.13525599999999999</v>
      </c>
      <c r="QP252">
        <v>0.74073007790260503</v>
      </c>
      <c r="QQ252">
        <v>3.3759600000000001E-2</v>
      </c>
      <c r="QR252">
        <v>0.123269</v>
      </c>
      <c r="QS252">
        <v>0.78418421395031401</v>
      </c>
      <c r="QT252">
        <v>3.04905E-2</v>
      </c>
      <c r="QU252">
        <v>0.123206</v>
      </c>
      <c r="QV252">
        <v>0.80454044253843104</v>
      </c>
      <c r="QW252">
        <v>2.7938899999999999E-2</v>
      </c>
      <c r="QX252">
        <v>0.123195</v>
      </c>
      <c r="QY252">
        <v>0.82058996153519204</v>
      </c>
      <c r="QZ252">
        <v>2.6223900000000001E-3</v>
      </c>
      <c r="RA252">
        <v>0.123213</v>
      </c>
      <c r="RB252">
        <v>0.983019269309516</v>
      </c>
      <c r="RC252">
        <v>-3.5379599999999997E-2</v>
      </c>
      <c r="RD252">
        <v>0.136125</v>
      </c>
      <c r="RE252">
        <v>0.79493795812244805</v>
      </c>
      <c r="RF252">
        <v>-6.9332500000000005E-2</v>
      </c>
      <c r="RG252">
        <v>0.14513699999999999</v>
      </c>
      <c r="RH252">
        <v>0.63286396039400405</v>
      </c>
      <c r="RI252">
        <v>-2.3794800000000001E-2</v>
      </c>
      <c r="RJ252">
        <v>0.12415900000000001</v>
      </c>
      <c r="RK252">
        <v>0.84801785067143898</v>
      </c>
      <c r="RL252">
        <v>5.0944299999999996E-3</v>
      </c>
      <c r="RM252">
        <v>0.12507799999999999</v>
      </c>
      <c r="RN252">
        <v>0.96751048821222996</v>
      </c>
      <c r="RO252">
        <v>-0.121519</v>
      </c>
      <c r="RP252">
        <v>0.14612</v>
      </c>
      <c r="RQ252">
        <v>0.40562748355644301</v>
      </c>
      <c r="RR252">
        <v>0.10541200000000001</v>
      </c>
      <c r="RS252">
        <v>0.1232</v>
      </c>
      <c r="RT252">
        <v>0.39221983307067998</v>
      </c>
      <c r="RU252">
        <v>0.109972</v>
      </c>
      <c r="RV252">
        <v>0.12313499999999999</v>
      </c>
      <c r="RW252">
        <v>0.37181699666004098</v>
      </c>
      <c r="RX252">
        <v>9.7515199999999996E-2</v>
      </c>
      <c r="RY252">
        <v>0.123138</v>
      </c>
      <c r="RZ252">
        <v>0.42841884338909703</v>
      </c>
      <c r="SA252">
        <v>5.7466400000000001E-2</v>
      </c>
      <c r="SB252">
        <v>0.123165</v>
      </c>
      <c r="SC252">
        <v>0.64080338683015103</v>
      </c>
      <c r="SD252">
        <v>4.2790000000000002E-2</v>
      </c>
      <c r="SE252">
        <v>0.12746399999999999</v>
      </c>
      <c r="SF252">
        <v>0.73709653295091604</v>
      </c>
      <c r="SG252">
        <v>4.2267199999999998E-2</v>
      </c>
      <c r="SH252">
        <v>0.12517300000000001</v>
      </c>
      <c r="SI252">
        <v>0.73561303295867997</v>
      </c>
      <c r="SJ252">
        <v>3.3646099999999998E-2</v>
      </c>
      <c r="SK252">
        <v>0.123187</v>
      </c>
      <c r="SL252">
        <v>0.78475328212019302</v>
      </c>
      <c r="SM252">
        <v>1.14319E-2</v>
      </c>
      <c r="SN252">
        <v>0.13169900000000001</v>
      </c>
      <c r="SO252">
        <v>0.93082700780461902</v>
      </c>
      <c r="SP252">
        <v>0.10685799999999999</v>
      </c>
      <c r="SQ252">
        <v>0.123227</v>
      </c>
      <c r="SR252">
        <v>0.38586586847222698</v>
      </c>
      <c r="SS252">
        <v>0.106986</v>
      </c>
      <c r="ST252">
        <v>0.12316000000000001</v>
      </c>
      <c r="SU252">
        <v>0.385036022025108</v>
      </c>
      <c r="SV252">
        <v>8.4620600000000004E-2</v>
      </c>
      <c r="SW252">
        <v>0.124103</v>
      </c>
      <c r="SX252">
        <v>0.49533446397072001</v>
      </c>
      <c r="SY252">
        <v>7.6427200000000001E-2</v>
      </c>
      <c r="SZ252">
        <v>0.12607199999999999</v>
      </c>
      <c r="TA252">
        <v>0.54437507448334599</v>
      </c>
      <c r="TB252">
        <v>3.7184799999999997E-2</v>
      </c>
      <c r="TC252">
        <v>0.12821099999999999</v>
      </c>
      <c r="TD252">
        <v>0.77179513443815595</v>
      </c>
      <c r="TE252">
        <v>-2.26891E-2</v>
      </c>
      <c r="TF252">
        <v>0.131413</v>
      </c>
      <c r="TG252">
        <v>0.86292432239913897</v>
      </c>
      <c r="TH252">
        <v>4.5371000000000002E-2</v>
      </c>
      <c r="TI252">
        <v>0.13380800000000001</v>
      </c>
      <c r="TJ252">
        <v>0.734554181586629</v>
      </c>
      <c r="TK252">
        <v>0.19215499999999999</v>
      </c>
      <c r="TL252">
        <v>0.143097</v>
      </c>
      <c r="TM252">
        <v>0.17936277653732399</v>
      </c>
      <c r="TN252">
        <v>0.101919</v>
      </c>
      <c r="TO252">
        <v>0.123129</v>
      </c>
      <c r="TP252">
        <v>0.40783025274651102</v>
      </c>
      <c r="TQ252">
        <v>0.13522000000000001</v>
      </c>
      <c r="TR252">
        <v>0.12330199999999999</v>
      </c>
      <c r="TS252">
        <v>0.27281280990907603</v>
      </c>
      <c r="TT252">
        <v>0.110792</v>
      </c>
      <c r="TU252">
        <v>0.12531999999999999</v>
      </c>
      <c r="TV252">
        <v>0.37667209300148602</v>
      </c>
      <c r="TW252">
        <v>0.17808599999999999</v>
      </c>
      <c r="TX252">
        <v>0.138318</v>
      </c>
      <c r="TY252">
        <v>0.197951218814369</v>
      </c>
      <c r="TZ252">
        <v>0.16938400000000001</v>
      </c>
      <c r="UA252">
        <v>0.129299</v>
      </c>
      <c r="UB252">
        <v>0.19021856223414099</v>
      </c>
    </row>
    <row r="253" spans="1:548" x14ac:dyDescent="0.2">
      <c r="A253">
        <v>18</v>
      </c>
      <c r="B253">
        <v>18798665</v>
      </c>
      <c r="C253" t="s">
        <v>476</v>
      </c>
      <c r="D253" t="s">
        <v>475</v>
      </c>
      <c r="E253">
        <v>9.7575600000000002E-3</v>
      </c>
      <c r="F253">
        <v>0.80438399999999999</v>
      </c>
      <c r="G253" s="1" t="s">
        <v>477</v>
      </c>
      <c r="H253" t="b">
        <v>1</v>
      </c>
      <c r="I253" t="b">
        <v>1</v>
      </c>
      <c r="J253" t="b">
        <v>1</v>
      </c>
      <c r="K253" t="b">
        <v>0</v>
      </c>
      <c r="L253">
        <v>0.247919</v>
      </c>
      <c r="M253">
        <v>9.2752000000000001E-2</v>
      </c>
      <c r="N253">
        <v>7.5322818913310203E-3</v>
      </c>
      <c r="O253">
        <v>4.8454700000000003E-2</v>
      </c>
      <c r="P253">
        <v>9.7716600000000001E-2</v>
      </c>
      <c r="Q253">
        <v>0.61998973119949197</v>
      </c>
      <c r="R253">
        <v>6.6768400000000006E-2</v>
      </c>
      <c r="S253">
        <v>9.2548199999999997E-2</v>
      </c>
      <c r="T253">
        <v>0.47064509875291</v>
      </c>
      <c r="U253">
        <v>0.338227</v>
      </c>
      <c r="V253">
        <v>9.2649599999999999E-2</v>
      </c>
      <c r="W253">
        <v>2.6329792640275302E-4</v>
      </c>
      <c r="X253">
        <v>-9.7814899999999996E-2</v>
      </c>
      <c r="Y253">
        <v>9.4685199999999997E-2</v>
      </c>
      <c r="Z253">
        <v>0.301604351685758</v>
      </c>
      <c r="AA253">
        <v>6.6182299999999999E-2</v>
      </c>
      <c r="AB253">
        <v>9.2824299999999998E-2</v>
      </c>
      <c r="AC253">
        <v>0.47585920958334799</v>
      </c>
      <c r="AD253">
        <v>7.8966599999999998E-3</v>
      </c>
      <c r="AE253">
        <v>9.2761399999999994E-2</v>
      </c>
      <c r="AF253">
        <v>0.93215858616553204</v>
      </c>
      <c r="AG253">
        <v>0.15836600000000001</v>
      </c>
      <c r="AH253">
        <v>9.26395E-2</v>
      </c>
      <c r="AI253">
        <v>8.7392170532657701E-2</v>
      </c>
      <c r="AJ253">
        <v>-5.7931900000000001E-2</v>
      </c>
      <c r="AK253">
        <v>9.2707700000000004E-2</v>
      </c>
      <c r="AL253">
        <v>0.53205035244428001</v>
      </c>
      <c r="AM253">
        <v>0.145096</v>
      </c>
      <c r="AN253">
        <v>9.2694200000000004E-2</v>
      </c>
      <c r="AO253">
        <v>0.117535125980946</v>
      </c>
      <c r="AP253">
        <v>2.2358300000000001E-2</v>
      </c>
      <c r="AQ253">
        <v>0.109847</v>
      </c>
      <c r="AR253">
        <v>0.83871400506309501</v>
      </c>
      <c r="AS253">
        <v>6.87527E-2</v>
      </c>
      <c r="AT253">
        <v>9.2754600000000006E-2</v>
      </c>
      <c r="AU253">
        <v>0.45856091275173999</v>
      </c>
      <c r="AV253">
        <v>1.44403E-2</v>
      </c>
      <c r="AW253">
        <v>9.1948500000000002E-2</v>
      </c>
      <c r="AX253">
        <v>0.87520720533592999</v>
      </c>
      <c r="AY253">
        <v>-0.13616800000000001</v>
      </c>
      <c r="AZ253">
        <v>9.2779100000000003E-2</v>
      </c>
      <c r="BA253">
        <v>0.142230110118547</v>
      </c>
      <c r="BB253">
        <v>-0.109377</v>
      </c>
      <c r="BC253">
        <v>9.2694399999999996E-2</v>
      </c>
      <c r="BD253">
        <v>0.23803223785667599</v>
      </c>
      <c r="BE253">
        <v>-1.7411099999999999E-2</v>
      </c>
      <c r="BF253">
        <v>9.3452300000000002E-2</v>
      </c>
      <c r="BG253">
        <v>0.85220254155441999</v>
      </c>
      <c r="BH253">
        <v>-0.123408</v>
      </c>
      <c r="BI253">
        <v>0.106976</v>
      </c>
      <c r="BJ253">
        <v>0.248698683028127</v>
      </c>
      <c r="BK253">
        <v>-1.3529899999999999E-2</v>
      </c>
      <c r="BL253">
        <v>9.2625700000000005E-2</v>
      </c>
      <c r="BM253">
        <v>0.88386462892347395</v>
      </c>
      <c r="BN253">
        <v>-8.1398600000000002E-2</v>
      </c>
      <c r="BO253">
        <v>9.2575699999999997E-2</v>
      </c>
      <c r="BP253">
        <v>0.37926992046791702</v>
      </c>
      <c r="BQ253">
        <v>7.75917E-2</v>
      </c>
      <c r="BR253">
        <v>9.2802099999999998E-2</v>
      </c>
      <c r="BS253">
        <v>0.40310881112958002</v>
      </c>
      <c r="BT253">
        <v>0.129469</v>
      </c>
      <c r="BU253">
        <v>9.9508600000000003E-2</v>
      </c>
      <c r="BV253">
        <v>0.19325884937576299</v>
      </c>
      <c r="BW253">
        <v>1.28215E-2</v>
      </c>
      <c r="BX253">
        <v>0.103295</v>
      </c>
      <c r="BY253">
        <v>0.90121635392176602</v>
      </c>
      <c r="BZ253">
        <v>4.7071000000000002E-2</v>
      </c>
      <c r="CA253">
        <v>9.9482399999999999E-2</v>
      </c>
      <c r="CB253">
        <v>0.63610309295851997</v>
      </c>
      <c r="CC253">
        <v>0.14546200000000001</v>
      </c>
      <c r="CD253">
        <v>9.6599199999999996E-2</v>
      </c>
      <c r="CE253">
        <v>0.13214126084922501</v>
      </c>
      <c r="CF253">
        <v>-1.349E-2</v>
      </c>
      <c r="CG253">
        <v>9.6225400000000003E-2</v>
      </c>
      <c r="CH253">
        <v>0.88850772015262103</v>
      </c>
      <c r="CI253">
        <v>0.164794</v>
      </c>
      <c r="CJ253">
        <v>9.6062800000000004E-2</v>
      </c>
      <c r="CK253">
        <v>8.6294783835459798E-2</v>
      </c>
      <c r="CL253">
        <v>-1.4447700000000001E-2</v>
      </c>
      <c r="CM253">
        <v>9.2828999999999995E-2</v>
      </c>
      <c r="CN253">
        <v>0.87631884391786696</v>
      </c>
      <c r="CO253">
        <v>-0.13983400000000001</v>
      </c>
      <c r="CP253">
        <v>9.27872E-2</v>
      </c>
      <c r="CQ253">
        <v>0.131830133934281</v>
      </c>
      <c r="CR253">
        <v>5.5405200000000002E-2</v>
      </c>
      <c r="CS253">
        <v>9.2799900000000005E-2</v>
      </c>
      <c r="CT253">
        <v>0.550485014728607</v>
      </c>
      <c r="CU253">
        <v>-0.11325200000000001</v>
      </c>
      <c r="CV253">
        <v>9.2738699999999993E-2</v>
      </c>
      <c r="CW253">
        <v>0.222037651539329</v>
      </c>
      <c r="CX253">
        <v>-3.4850699999999998E-2</v>
      </c>
      <c r="CY253">
        <v>9.8899000000000001E-2</v>
      </c>
      <c r="CZ253">
        <v>0.72454762207822998</v>
      </c>
      <c r="DA253">
        <v>-8.0953499999999998E-2</v>
      </c>
      <c r="DB253">
        <v>9.9676699999999993E-2</v>
      </c>
      <c r="DC253">
        <v>0.41671143725934701</v>
      </c>
      <c r="DD253">
        <v>-9.3912600000000002E-3</v>
      </c>
      <c r="DE253">
        <v>0.103772</v>
      </c>
      <c r="DF253">
        <v>0.92789099150955501</v>
      </c>
      <c r="DG253">
        <v>2.41836E-2</v>
      </c>
      <c r="DH253">
        <v>9.3798099999999995E-2</v>
      </c>
      <c r="DI253">
        <v>0.79654156620694105</v>
      </c>
      <c r="DJ253">
        <v>7.5100899999999998E-2</v>
      </c>
      <c r="DK253">
        <v>9.9323800000000004E-2</v>
      </c>
      <c r="DL253">
        <v>0.44957901766505598</v>
      </c>
      <c r="DM253">
        <v>0.61944299999999997</v>
      </c>
      <c r="DN253">
        <v>9.3083299999999994E-2</v>
      </c>
      <c r="DO253" s="2">
        <v>3.0334365643000803E-11</v>
      </c>
      <c r="DP253">
        <v>0.70740199999999998</v>
      </c>
      <c r="DQ253">
        <v>9.4053800000000007E-2</v>
      </c>
      <c r="DR253" s="2">
        <v>6.0849440973473997E-14</v>
      </c>
      <c r="DS253">
        <v>0.22318199999999999</v>
      </c>
      <c r="DT253">
        <v>9.7434000000000007E-2</v>
      </c>
      <c r="DU253">
        <v>2.20026683301357E-2</v>
      </c>
      <c r="DV253">
        <v>6.0069699999999997E-2</v>
      </c>
      <c r="DW253">
        <v>9.6195000000000003E-2</v>
      </c>
      <c r="DX253">
        <v>0.53233304477151</v>
      </c>
      <c r="DY253">
        <v>3.85297E-2</v>
      </c>
      <c r="DZ253">
        <v>9.2558299999999996E-2</v>
      </c>
      <c r="EA253">
        <v>0.67721043242930501</v>
      </c>
      <c r="EB253">
        <v>0.295902</v>
      </c>
      <c r="EC253">
        <v>9.2668200000000006E-2</v>
      </c>
      <c r="ED253">
        <v>1.41270645801851E-3</v>
      </c>
      <c r="EE253">
        <v>0.11600000000000001</v>
      </c>
      <c r="EF253">
        <v>9.3084700000000006E-2</v>
      </c>
      <c r="EG253">
        <v>0.212712839917823</v>
      </c>
      <c r="EH253">
        <v>2.1770000000000001E-2</v>
      </c>
      <c r="EI253">
        <v>9.3008999999999994E-2</v>
      </c>
      <c r="EJ253">
        <v>0.81493687906458701</v>
      </c>
      <c r="EK253">
        <v>0.15359400000000001</v>
      </c>
      <c r="EL253">
        <v>9.2686500000000005E-2</v>
      </c>
      <c r="EM253">
        <v>9.7521366320724903E-2</v>
      </c>
      <c r="EN253">
        <v>1.8229700000000001E-2</v>
      </c>
      <c r="EO253">
        <v>9.2624700000000004E-2</v>
      </c>
      <c r="EP253">
        <v>0.84397458726515595</v>
      </c>
      <c r="EQ253">
        <v>0.119848</v>
      </c>
      <c r="ER253">
        <v>9.2632999999999993E-2</v>
      </c>
      <c r="ES253">
        <v>0.19576020984638401</v>
      </c>
      <c r="ET253">
        <v>0.21096500000000001</v>
      </c>
      <c r="EU253">
        <v>9.4231300000000004E-2</v>
      </c>
      <c r="EV253">
        <v>2.5194291627444399E-2</v>
      </c>
      <c r="EW253">
        <v>5.5854599999999997E-2</v>
      </c>
      <c r="EX253">
        <v>9.2839500000000005E-2</v>
      </c>
      <c r="EY253">
        <v>0.54742801164441501</v>
      </c>
      <c r="EZ253">
        <v>0.100619</v>
      </c>
      <c r="FA253">
        <v>9.2719899999999994E-2</v>
      </c>
      <c r="FB253">
        <v>0.27785859648226402</v>
      </c>
      <c r="FC253">
        <v>9.4328999999999996E-2</v>
      </c>
      <c r="FD253">
        <v>9.2410300000000001E-2</v>
      </c>
      <c r="FE253">
        <v>0.30738649359468101</v>
      </c>
      <c r="FF253">
        <v>-0.168321</v>
      </c>
      <c r="FG253">
        <v>9.2835000000000001E-2</v>
      </c>
      <c r="FH253">
        <v>6.9851007849565994E-2</v>
      </c>
      <c r="FI253">
        <v>0.17573</v>
      </c>
      <c r="FJ253">
        <v>9.4294799999999998E-2</v>
      </c>
      <c r="FK253">
        <v>6.2403579184573801E-2</v>
      </c>
      <c r="FL253">
        <v>9.3507199999999999E-3</v>
      </c>
      <c r="FM253">
        <v>9.2619400000000005E-2</v>
      </c>
      <c r="FN253">
        <v>0.91958190503256898</v>
      </c>
      <c r="FO253">
        <v>-0.13825999999999999</v>
      </c>
      <c r="FP253">
        <v>9.2705200000000001E-2</v>
      </c>
      <c r="FQ253">
        <v>0.135888264932955</v>
      </c>
      <c r="FR253">
        <v>0.34038400000000002</v>
      </c>
      <c r="FS253">
        <v>9.5057699999999995E-2</v>
      </c>
      <c r="FT253">
        <v>3.4471094770654797E-4</v>
      </c>
      <c r="FU253">
        <v>0.51442100000000002</v>
      </c>
      <c r="FV253">
        <v>9.2465000000000006E-2</v>
      </c>
      <c r="FW253" s="2">
        <v>2.7370733988535699E-8</v>
      </c>
      <c r="FX253">
        <v>0.62726400000000004</v>
      </c>
      <c r="FY253">
        <v>9.2208200000000004E-2</v>
      </c>
      <c r="FZ253" s="2">
        <v>1.1078960632538901E-11</v>
      </c>
      <c r="GA253">
        <v>0.34167199999999998</v>
      </c>
      <c r="GB253">
        <v>0.10323599999999999</v>
      </c>
      <c r="GC253">
        <v>9.3886438106543103E-4</v>
      </c>
      <c r="GD253">
        <v>4.1038699999999997E-2</v>
      </c>
      <c r="GE253">
        <v>9.29455E-2</v>
      </c>
      <c r="GF253">
        <v>0.65882585706821895</v>
      </c>
      <c r="GG253">
        <v>-0.16551399999999999</v>
      </c>
      <c r="GH253">
        <v>9.2671799999999999E-2</v>
      </c>
      <c r="GI253">
        <v>7.4127639732989997E-2</v>
      </c>
      <c r="GJ253">
        <v>-7.0922700000000005E-2</v>
      </c>
      <c r="GK253">
        <v>9.2647599999999997E-2</v>
      </c>
      <c r="GL253">
        <v>0.44397629641560699</v>
      </c>
      <c r="GM253">
        <v>0.108976</v>
      </c>
      <c r="GN253">
        <v>9.2742199999999997E-2</v>
      </c>
      <c r="GO253">
        <v>0.24000169594909801</v>
      </c>
      <c r="GP253">
        <v>-0.11684600000000001</v>
      </c>
      <c r="GQ253">
        <v>9.2531600000000006E-2</v>
      </c>
      <c r="GR253">
        <v>0.20670004491556901</v>
      </c>
      <c r="GS253">
        <v>-3.1520399999999997E-2</v>
      </c>
      <c r="GT253">
        <v>9.5623299999999994E-2</v>
      </c>
      <c r="GU253">
        <v>0.74167947935157197</v>
      </c>
      <c r="GV253">
        <v>-5.7276599999999997E-2</v>
      </c>
      <c r="GW253">
        <v>0.10874399999999999</v>
      </c>
      <c r="GX253">
        <v>0.59839988509144304</v>
      </c>
      <c r="GY253">
        <v>3.8559799999999998E-2</v>
      </c>
      <c r="GZ253">
        <v>9.2598E-2</v>
      </c>
      <c r="HA253">
        <v>0.67710323747936996</v>
      </c>
      <c r="HB253">
        <v>1.5800600000000001E-2</v>
      </c>
      <c r="HC253">
        <v>9.19103E-2</v>
      </c>
      <c r="HD253">
        <v>0.86350610816277895</v>
      </c>
      <c r="HE253">
        <v>-0.17605000000000001</v>
      </c>
      <c r="HF253">
        <v>9.2764299999999994E-2</v>
      </c>
      <c r="HG253">
        <v>5.77523640464302E-2</v>
      </c>
      <c r="HH253">
        <v>4.4087800000000003E-2</v>
      </c>
      <c r="HI253">
        <v>9.5202999999999996E-2</v>
      </c>
      <c r="HJ253">
        <v>0.64330090085021796</v>
      </c>
      <c r="HK253">
        <v>-0.15315899999999999</v>
      </c>
      <c r="HL253">
        <v>9.3562699999999999E-2</v>
      </c>
      <c r="HM253">
        <v>0.101669216392703</v>
      </c>
      <c r="HN253">
        <v>0.100773</v>
      </c>
      <c r="HO253">
        <v>9.27037E-2</v>
      </c>
      <c r="HP253">
        <v>0.27703660640886202</v>
      </c>
      <c r="HQ253">
        <v>4.2881599999999999E-2</v>
      </c>
      <c r="HR253">
        <v>9.2426999999999995E-2</v>
      </c>
      <c r="HS253">
        <v>0.64268480617712498</v>
      </c>
      <c r="HT253">
        <v>3.25323E-2</v>
      </c>
      <c r="HU253">
        <v>9.6689800000000006E-2</v>
      </c>
      <c r="HV253">
        <v>0.73652438197620995</v>
      </c>
      <c r="HW253">
        <v>1.72409E-2</v>
      </c>
      <c r="HX253">
        <v>0.103257</v>
      </c>
      <c r="HY253">
        <v>0.86739360905012497</v>
      </c>
      <c r="HZ253">
        <v>0.15803400000000001</v>
      </c>
      <c r="IA253">
        <v>9.2730199999999999E-2</v>
      </c>
      <c r="IB253">
        <v>8.8370124249108201E-2</v>
      </c>
      <c r="IC253">
        <v>0.11579100000000001</v>
      </c>
      <c r="ID253">
        <v>9.2577800000000002E-2</v>
      </c>
      <c r="IE253">
        <v>0.211055257378613</v>
      </c>
      <c r="IF253">
        <v>4.71344E-2</v>
      </c>
      <c r="IG253">
        <v>9.2686599999999994E-2</v>
      </c>
      <c r="IH253">
        <v>0.61108154086269495</v>
      </c>
      <c r="II253">
        <v>-0.111001</v>
      </c>
      <c r="IJ253">
        <v>0.104988</v>
      </c>
      <c r="IK253">
        <v>0.29040949551310002</v>
      </c>
      <c r="IL253">
        <v>4.5488099999999997E-2</v>
      </c>
      <c r="IM253">
        <v>9.6360000000000001E-2</v>
      </c>
      <c r="IN253">
        <v>0.63688369307911696</v>
      </c>
      <c r="IO253">
        <v>4.4695800000000001E-2</v>
      </c>
      <c r="IP253">
        <v>9.3264899999999998E-2</v>
      </c>
      <c r="IQ253">
        <v>0.631773079395898</v>
      </c>
      <c r="IR253">
        <v>-0.13916899999999999</v>
      </c>
      <c r="IS253">
        <v>9.8357E-2</v>
      </c>
      <c r="IT253">
        <v>0.157121862330944</v>
      </c>
      <c r="IU253">
        <v>0.17175699999999999</v>
      </c>
      <c r="IV253">
        <v>0.10660699999999999</v>
      </c>
      <c r="IW253">
        <v>0.107198124128767</v>
      </c>
      <c r="IX253">
        <v>7.0785299999999995E-2</v>
      </c>
      <c r="IY253">
        <v>9.4225799999999998E-2</v>
      </c>
      <c r="IZ253">
        <v>0.452521662757779</v>
      </c>
      <c r="JA253">
        <v>-2.08793E-2</v>
      </c>
      <c r="JB253">
        <v>9.2831899999999995E-2</v>
      </c>
      <c r="JC253">
        <v>0.82204498006315996</v>
      </c>
      <c r="JD253">
        <v>-8.70533E-2</v>
      </c>
      <c r="JE253">
        <v>9.5929799999999996E-2</v>
      </c>
      <c r="JF253">
        <v>0.36417659797216001</v>
      </c>
      <c r="JG253">
        <v>2.6548700000000001E-2</v>
      </c>
      <c r="JH253">
        <v>9.2688800000000002E-2</v>
      </c>
      <c r="JI253">
        <v>0.77455033064379997</v>
      </c>
      <c r="JJ253">
        <v>1.51267E-2</v>
      </c>
      <c r="JK253">
        <v>0.10546800000000001</v>
      </c>
      <c r="JL253">
        <v>0.88595379832953403</v>
      </c>
      <c r="JM253">
        <v>0.17885799999999999</v>
      </c>
      <c r="JN253">
        <v>0.104115</v>
      </c>
      <c r="JO253">
        <v>8.5842387728810796E-2</v>
      </c>
      <c r="JP253">
        <v>-0.19381599999999999</v>
      </c>
      <c r="JQ253">
        <v>9.5868099999999998E-2</v>
      </c>
      <c r="JR253">
        <v>4.3239780876013899E-2</v>
      </c>
      <c r="JS253">
        <v>-9.4739300000000002E-3</v>
      </c>
      <c r="JT253">
        <v>9.2689300000000002E-2</v>
      </c>
      <c r="JU253">
        <v>0.91858954045686803</v>
      </c>
      <c r="JV253">
        <v>-2.55447E-2</v>
      </c>
      <c r="JW253">
        <v>9.3118300000000001E-2</v>
      </c>
      <c r="JX253">
        <v>0.78383516192937097</v>
      </c>
      <c r="JY253">
        <v>3.08686E-2</v>
      </c>
      <c r="JZ253">
        <v>9.7019099999999997E-2</v>
      </c>
      <c r="KA253">
        <v>0.75035735723984998</v>
      </c>
      <c r="KB253">
        <v>-7.6363600000000004E-2</v>
      </c>
      <c r="KC253">
        <v>9.9551600000000004E-2</v>
      </c>
      <c r="KD253">
        <v>0.44304818496642701</v>
      </c>
      <c r="KE253">
        <v>-7.5002600000000003E-2</v>
      </c>
      <c r="KF253">
        <v>9.4786300000000004E-2</v>
      </c>
      <c r="KG253">
        <v>0.42879648339437698</v>
      </c>
      <c r="KH253">
        <v>-1.44604E-2</v>
      </c>
      <c r="KI253">
        <v>0.10091700000000001</v>
      </c>
      <c r="KJ253">
        <v>0.88606121959350403</v>
      </c>
      <c r="KK253">
        <v>3.8989500000000003E-2</v>
      </c>
      <c r="KL253">
        <v>9.4804700000000006E-2</v>
      </c>
      <c r="KM253">
        <v>0.68088259876031498</v>
      </c>
      <c r="KN253">
        <v>-2.9489100000000001E-2</v>
      </c>
      <c r="KO253">
        <v>9.9226599999999998E-2</v>
      </c>
      <c r="KP253">
        <v>0.76632260696459997</v>
      </c>
      <c r="KQ253">
        <v>5.92699E-2</v>
      </c>
      <c r="KR253">
        <v>0.101428</v>
      </c>
      <c r="KS253">
        <v>0.558984814370587</v>
      </c>
      <c r="KT253">
        <v>3.14247E-2</v>
      </c>
      <c r="KU253">
        <v>9.4320699999999993E-2</v>
      </c>
      <c r="KV253">
        <v>0.739007376956335</v>
      </c>
      <c r="KW253">
        <v>-6.8051799999999996E-2</v>
      </c>
      <c r="KX253">
        <v>9.4217700000000001E-2</v>
      </c>
      <c r="KY253">
        <v>0.47012847352561998</v>
      </c>
      <c r="KZ253">
        <v>-9.5755199999999999E-2</v>
      </c>
      <c r="LA253">
        <v>9.5898999999999998E-2</v>
      </c>
      <c r="LB253">
        <v>0.31805644174568398</v>
      </c>
      <c r="LC253">
        <v>6.8701700000000004E-2</v>
      </c>
      <c r="LD253">
        <v>9.5132400000000006E-2</v>
      </c>
      <c r="LE253">
        <v>0.470198268827697</v>
      </c>
      <c r="LF253">
        <v>0.103089</v>
      </c>
      <c r="LG253">
        <v>9.2704300000000003E-2</v>
      </c>
      <c r="LH253">
        <v>0.26614917027822799</v>
      </c>
      <c r="LI253">
        <v>-7.1024500000000004E-2</v>
      </c>
      <c r="LJ253">
        <v>9.2816099999999999E-2</v>
      </c>
      <c r="LK253">
        <v>0.44415869987492002</v>
      </c>
      <c r="LL253">
        <v>-4.3263299999999998E-2</v>
      </c>
      <c r="LM253">
        <v>9.6006300000000003E-2</v>
      </c>
      <c r="LN253">
        <v>0.65225895795488198</v>
      </c>
      <c r="LO253">
        <v>1.8725499999999999E-2</v>
      </c>
      <c r="LP253">
        <v>9.2734300000000006E-2</v>
      </c>
      <c r="LQ253">
        <v>0.83997478759646804</v>
      </c>
      <c r="LR253">
        <v>0.109775</v>
      </c>
      <c r="LS253">
        <v>9.9840499999999999E-2</v>
      </c>
      <c r="LT253">
        <v>0.27157090042596999</v>
      </c>
      <c r="LU253">
        <v>2.8453200000000001E-2</v>
      </c>
      <c r="LV253">
        <v>0.103037</v>
      </c>
      <c r="LW253">
        <v>0.78243678372681802</v>
      </c>
      <c r="LX253">
        <v>8.8947100000000001E-2</v>
      </c>
      <c r="LY253">
        <v>9.4288399999999994E-2</v>
      </c>
      <c r="LZ253">
        <v>0.34551850178016202</v>
      </c>
      <c r="MA253">
        <v>4.3484000000000002E-2</v>
      </c>
      <c r="MB253">
        <v>9.2408100000000007E-2</v>
      </c>
      <c r="MC253">
        <v>0.63795248366908697</v>
      </c>
      <c r="MD253">
        <v>7.6636999999999997E-2</v>
      </c>
      <c r="ME253">
        <v>9.2593499999999995E-2</v>
      </c>
      <c r="MF253">
        <v>0.40786789524913097</v>
      </c>
      <c r="MG253">
        <v>0.205814</v>
      </c>
      <c r="MH253">
        <v>9.3976299999999999E-2</v>
      </c>
      <c r="MI253">
        <v>2.8545406030020998E-2</v>
      </c>
      <c r="MJ253">
        <v>5.7470300000000002E-2</v>
      </c>
      <c r="MK253">
        <v>0.105057</v>
      </c>
      <c r="ML253">
        <v>0.584352985820633</v>
      </c>
      <c r="MM253">
        <v>7.3330199999999998E-2</v>
      </c>
      <c r="MN253">
        <v>9.27819E-2</v>
      </c>
      <c r="MO253">
        <v>0.42932897963107303</v>
      </c>
      <c r="MP253">
        <v>-1.4731899999999999E-2</v>
      </c>
      <c r="MQ253">
        <v>0.103952</v>
      </c>
      <c r="MR253">
        <v>0.88730273287996397</v>
      </c>
      <c r="MS253">
        <v>1.6244399999999999E-2</v>
      </c>
      <c r="MT253">
        <v>9.4422800000000001E-2</v>
      </c>
      <c r="MU253">
        <v>0.86340782247871295</v>
      </c>
      <c r="MV253">
        <v>0.13455300000000001</v>
      </c>
      <c r="MW253">
        <v>9.2739699999999994E-2</v>
      </c>
      <c r="MX253">
        <v>0.14684426091410599</v>
      </c>
      <c r="MY253">
        <v>8.6318099999999995E-2</v>
      </c>
      <c r="MZ253">
        <v>9.4871200000000003E-2</v>
      </c>
      <c r="NA253">
        <v>0.36291901995796599</v>
      </c>
      <c r="NB253">
        <v>-9.7286899999999996E-2</v>
      </c>
      <c r="NC253">
        <v>9.7013000000000002E-2</v>
      </c>
      <c r="ND253">
        <v>0.31596623343785202</v>
      </c>
      <c r="NE253">
        <v>9.9606600000000003E-2</v>
      </c>
      <c r="NF253">
        <v>9.3196600000000004E-2</v>
      </c>
      <c r="NG253">
        <v>0.28517929051386198</v>
      </c>
      <c r="NH253">
        <v>5.9460100000000002E-2</v>
      </c>
      <c r="NI253">
        <v>9.3075099999999994E-2</v>
      </c>
      <c r="NJ253">
        <v>0.52292322784924605</v>
      </c>
      <c r="NK253">
        <v>6.1833699999999998E-2</v>
      </c>
      <c r="NL253">
        <v>9.5322100000000007E-2</v>
      </c>
      <c r="NM253">
        <v>0.51655108579798703</v>
      </c>
      <c r="NN253">
        <v>1.5983500000000001E-2</v>
      </c>
      <c r="NO253">
        <v>0.108447</v>
      </c>
      <c r="NP253">
        <v>0.88282905011442503</v>
      </c>
      <c r="NQ253">
        <v>0.18750600000000001</v>
      </c>
      <c r="NR253">
        <v>9.3099799999999996E-2</v>
      </c>
      <c r="NS253">
        <v>4.4035528436471003E-2</v>
      </c>
      <c r="NT253">
        <v>3.05834E-2</v>
      </c>
      <c r="NU253">
        <v>9.2481099999999997E-2</v>
      </c>
      <c r="NV253">
        <v>0.74087280412978496</v>
      </c>
      <c r="NW253">
        <v>-8.9211599999999992E-3</v>
      </c>
      <c r="NX253">
        <v>9.4759300000000005E-2</v>
      </c>
      <c r="NY253">
        <v>0.92499515986250103</v>
      </c>
      <c r="NZ253">
        <v>-2.60723E-2</v>
      </c>
      <c r="OA253">
        <v>9.2532799999999998E-2</v>
      </c>
      <c r="OB253">
        <v>0.77812577180728804</v>
      </c>
      <c r="OC253">
        <v>4.4988E-2</v>
      </c>
      <c r="OD253">
        <v>9.2702300000000001E-2</v>
      </c>
      <c r="OE253">
        <v>0.627470197926566</v>
      </c>
      <c r="OF253">
        <v>-9.17153E-2</v>
      </c>
      <c r="OG253">
        <v>9.8987500000000006E-2</v>
      </c>
      <c r="OH253">
        <v>0.35418430490750402</v>
      </c>
      <c r="OI253">
        <v>-1.92049E-2</v>
      </c>
      <c r="OJ253">
        <v>0.105249</v>
      </c>
      <c r="OK253">
        <v>0.85521454265314201</v>
      </c>
      <c r="OL253">
        <v>3.3113099999999999E-2</v>
      </c>
      <c r="OM253">
        <v>9.2544199999999993E-2</v>
      </c>
      <c r="ON253">
        <v>0.72048863986789202</v>
      </c>
      <c r="OO253">
        <v>-2.5773500000000001E-2</v>
      </c>
      <c r="OP253">
        <v>0.101198</v>
      </c>
      <c r="OQ253">
        <v>0.79896708377849901</v>
      </c>
      <c r="OR253">
        <v>-1.4266400000000001E-3</v>
      </c>
      <c r="OS253">
        <v>9.25951E-2</v>
      </c>
      <c r="OT253">
        <v>0.987717208489996</v>
      </c>
      <c r="OU253">
        <v>5.1452900000000003E-2</v>
      </c>
      <c r="OV253">
        <v>9.2567200000000002E-2</v>
      </c>
      <c r="OW253">
        <v>0.57832214808181504</v>
      </c>
      <c r="OX253">
        <v>-3.4205600000000003E-2</v>
      </c>
      <c r="OY253">
        <v>9.2661499999999994E-2</v>
      </c>
      <c r="OZ253">
        <v>0.71202068958615194</v>
      </c>
      <c r="PA253">
        <v>-3.4689200000000003E-2</v>
      </c>
      <c r="PB253">
        <v>9.2644199999999996E-2</v>
      </c>
      <c r="PC253">
        <v>0.70808226615373304</v>
      </c>
      <c r="PD253">
        <v>1.7958100000000001E-2</v>
      </c>
      <c r="PE253">
        <v>9.2512200000000003E-2</v>
      </c>
      <c r="PF253">
        <v>0.84608509699649903</v>
      </c>
      <c r="PG253">
        <v>-7.2838700000000006E-2</v>
      </c>
      <c r="PH253">
        <v>9.2612E-2</v>
      </c>
      <c r="PI253">
        <v>0.431589232052699</v>
      </c>
      <c r="PJ253">
        <v>2.6114499999999999E-2</v>
      </c>
      <c r="PK253">
        <v>9.2539200000000002E-2</v>
      </c>
      <c r="PL253">
        <v>0.77779129946491099</v>
      </c>
      <c r="PM253">
        <v>-3.3577299999999997E-2</v>
      </c>
      <c r="PN253">
        <v>9.2606400000000005E-2</v>
      </c>
      <c r="PO253">
        <v>0.71691891687167397</v>
      </c>
      <c r="PP253">
        <v>-3.6635899999999999E-2</v>
      </c>
      <c r="PQ253">
        <v>9.2556100000000002E-2</v>
      </c>
      <c r="PR253">
        <v>0.69223639779801704</v>
      </c>
      <c r="PS253">
        <v>-7.0999599999999996E-2</v>
      </c>
      <c r="PT253">
        <v>0.10058</v>
      </c>
      <c r="PU253">
        <v>0.480256411185851</v>
      </c>
      <c r="PV253">
        <v>-5.8191899999999998E-2</v>
      </c>
      <c r="PW253">
        <v>0.104974</v>
      </c>
      <c r="PX253">
        <v>0.57934669588157806</v>
      </c>
      <c r="PY253">
        <v>-5.4959600000000003E-3</v>
      </c>
      <c r="PZ253">
        <v>0.10606400000000001</v>
      </c>
      <c r="QA253">
        <v>0.95867452115555196</v>
      </c>
      <c r="QB253">
        <v>-6.9010000000000002E-2</v>
      </c>
      <c r="QC253">
        <v>9.3027600000000002E-2</v>
      </c>
      <c r="QD253">
        <v>0.45820412573917502</v>
      </c>
      <c r="QE253">
        <v>-3.2081800000000001E-2</v>
      </c>
      <c r="QF253">
        <v>9.2938400000000004E-2</v>
      </c>
      <c r="QG253">
        <v>0.729949506571833</v>
      </c>
      <c r="QH253">
        <v>-7.4132100000000006E-2</v>
      </c>
      <c r="QI253">
        <v>9.3417600000000003E-2</v>
      </c>
      <c r="QJ253">
        <v>0.42746427636303502</v>
      </c>
      <c r="QK253">
        <v>-5.6601899999999997E-2</v>
      </c>
      <c r="QL253">
        <v>0.101164</v>
      </c>
      <c r="QM253">
        <v>0.57582251283700803</v>
      </c>
      <c r="QN253">
        <v>-7.1141700000000002E-2</v>
      </c>
      <c r="QO253">
        <v>9.9465799999999993E-2</v>
      </c>
      <c r="QP253">
        <v>0.474469073600925</v>
      </c>
      <c r="QQ253">
        <v>-3.2787700000000003E-2</v>
      </c>
      <c r="QR253">
        <v>9.27013E-2</v>
      </c>
      <c r="QS253">
        <v>0.72357081089355701</v>
      </c>
      <c r="QT253">
        <v>1.2538000000000001E-2</v>
      </c>
      <c r="QU253">
        <v>9.2652200000000004E-2</v>
      </c>
      <c r="QV253">
        <v>0.89235741918957801</v>
      </c>
      <c r="QW253">
        <v>-1.23748E-2</v>
      </c>
      <c r="QX253">
        <v>9.2852900000000002E-2</v>
      </c>
      <c r="QY253">
        <v>0.89397656772478995</v>
      </c>
      <c r="QZ253">
        <v>-3.0273499999999998E-2</v>
      </c>
      <c r="RA253">
        <v>9.2651200000000003E-2</v>
      </c>
      <c r="RB253">
        <v>0.74385994557457302</v>
      </c>
      <c r="RC253">
        <v>-3.2680300000000002E-2</v>
      </c>
      <c r="RD253">
        <v>0.107595</v>
      </c>
      <c r="RE253">
        <v>0.76133223687048202</v>
      </c>
      <c r="RF253">
        <v>-6.8148100000000003E-2</v>
      </c>
      <c r="RG253">
        <v>0.102562</v>
      </c>
      <c r="RH253">
        <v>0.50640609714304596</v>
      </c>
      <c r="RI253">
        <v>-1.2330199999999999E-2</v>
      </c>
      <c r="RJ253">
        <v>9.2690499999999995E-2</v>
      </c>
      <c r="RK253">
        <v>0.894172570521509</v>
      </c>
      <c r="RL253">
        <v>-6.3070100000000004E-2</v>
      </c>
      <c r="RM253">
        <v>9.2663700000000002E-2</v>
      </c>
      <c r="RN253">
        <v>0.49610991541060201</v>
      </c>
      <c r="RO253">
        <v>1.71043E-3</v>
      </c>
      <c r="RP253">
        <v>0.110774</v>
      </c>
      <c r="RQ253">
        <v>0.98769132475605703</v>
      </c>
      <c r="RR253">
        <v>2.5583100000000001E-2</v>
      </c>
      <c r="RS253">
        <v>9.2656199999999994E-2</v>
      </c>
      <c r="RT253">
        <v>0.78246598930129596</v>
      </c>
      <c r="RU253">
        <v>-2.2717000000000001E-2</v>
      </c>
      <c r="RV253">
        <v>9.2601799999999998E-2</v>
      </c>
      <c r="RW253">
        <v>0.80621009104888597</v>
      </c>
      <c r="RX253">
        <v>-4.4394799999999998E-2</v>
      </c>
      <c r="RY253">
        <v>9.25985E-2</v>
      </c>
      <c r="RZ253">
        <v>0.63163358996934504</v>
      </c>
      <c r="SA253">
        <v>-4.0343200000000003E-2</v>
      </c>
      <c r="SB253">
        <v>9.2615699999999995E-2</v>
      </c>
      <c r="SC253">
        <v>0.663130602478334</v>
      </c>
      <c r="SD253">
        <v>-0.124039</v>
      </c>
      <c r="SE253">
        <v>9.5923099999999997E-2</v>
      </c>
      <c r="SF253">
        <v>0.19600303465527799</v>
      </c>
      <c r="SG253">
        <v>1.3045299999999999E-2</v>
      </c>
      <c r="SH253">
        <v>9.3279100000000004E-2</v>
      </c>
      <c r="SI253">
        <v>0.88877574586544505</v>
      </c>
      <c r="SJ253">
        <v>-1.4774600000000001E-2</v>
      </c>
      <c r="SK253">
        <v>9.2698900000000001E-2</v>
      </c>
      <c r="SL253">
        <v>0.87336698515177202</v>
      </c>
      <c r="SM253">
        <v>-6.3794900000000002E-2</v>
      </c>
      <c r="SN253">
        <v>9.5854700000000001E-2</v>
      </c>
      <c r="SO253">
        <v>0.50571405063595298</v>
      </c>
      <c r="SP253">
        <v>8.27571E-2</v>
      </c>
      <c r="SQ253">
        <v>9.3044399999999999E-2</v>
      </c>
      <c r="SR253">
        <v>0.37378251529182699</v>
      </c>
      <c r="SS253">
        <v>2.6668399999999998E-2</v>
      </c>
      <c r="ST253">
        <v>9.2619900000000005E-2</v>
      </c>
      <c r="SU253">
        <v>0.77339857406289303</v>
      </c>
      <c r="SV253">
        <v>2.1004399999999999E-2</v>
      </c>
      <c r="SW253">
        <v>9.2600600000000005E-2</v>
      </c>
      <c r="SX253">
        <v>0.82055739013137097</v>
      </c>
      <c r="SY253">
        <v>-3.5305000000000003E-2</v>
      </c>
      <c r="SZ253">
        <v>9.2906699999999995E-2</v>
      </c>
      <c r="TA253">
        <v>0.70394248500688505</v>
      </c>
      <c r="TB253">
        <v>-9.8493800000000006E-2</v>
      </c>
      <c r="TC253">
        <v>9.4689200000000001E-2</v>
      </c>
      <c r="TD253">
        <v>0.29827513457250598</v>
      </c>
      <c r="TE253">
        <v>0.141817</v>
      </c>
      <c r="TF253">
        <v>9.8538500000000001E-2</v>
      </c>
      <c r="TG253">
        <v>0.15012827582798899</v>
      </c>
      <c r="TH253">
        <v>6.4159999999999995E-2</v>
      </c>
      <c r="TI253">
        <v>0.102895</v>
      </c>
      <c r="TJ253">
        <v>0.53292979443289401</v>
      </c>
      <c r="TK253">
        <v>2.8668300000000001E-2</v>
      </c>
      <c r="TL253">
        <v>0.105738</v>
      </c>
      <c r="TM253">
        <v>0.78629598014606505</v>
      </c>
      <c r="TN253">
        <v>2.5751900000000001E-2</v>
      </c>
      <c r="TO253">
        <v>9.2585700000000007E-2</v>
      </c>
      <c r="TP253">
        <v>0.78090469739350399</v>
      </c>
      <c r="TQ253">
        <v>-9.1049199999999997E-2</v>
      </c>
      <c r="TR253">
        <v>9.2766299999999996E-2</v>
      </c>
      <c r="TS253">
        <v>0.32636864537786697</v>
      </c>
      <c r="TT253">
        <v>-0.117577</v>
      </c>
      <c r="TU253">
        <v>9.4946699999999995E-2</v>
      </c>
      <c r="TV253">
        <v>0.21561275963929999</v>
      </c>
      <c r="TW253">
        <v>2.3233299999999998E-2</v>
      </c>
      <c r="TX253">
        <v>0.10528999999999999</v>
      </c>
      <c r="TY253">
        <v>0.82535865348944404</v>
      </c>
      <c r="TZ253">
        <v>-1.8184499999999999E-2</v>
      </c>
      <c r="UA253">
        <v>9.9068000000000003E-2</v>
      </c>
      <c r="UB253">
        <v>0.85436136698731502</v>
      </c>
    </row>
    <row r="254" spans="1:548" x14ac:dyDescent="0.2">
      <c r="A254">
        <v>18</v>
      </c>
      <c r="B254">
        <v>18885906</v>
      </c>
      <c r="C254" t="s">
        <v>2632</v>
      </c>
      <c r="D254" t="s">
        <v>2633</v>
      </c>
      <c r="E254">
        <v>3.7851400000000002E-3</v>
      </c>
      <c r="F254">
        <v>0.85430600000000001</v>
      </c>
      <c r="G254" s="1" t="s">
        <v>477</v>
      </c>
      <c r="H254" t="b">
        <v>0</v>
      </c>
      <c r="I254" t="b">
        <v>0</v>
      </c>
      <c r="J254" t="b">
        <v>1</v>
      </c>
      <c r="K254" t="b">
        <v>0</v>
      </c>
      <c r="L254">
        <v>0.34491500000000003</v>
      </c>
      <c r="M254">
        <v>0.14622399999999999</v>
      </c>
      <c r="N254">
        <v>1.83570028792354E-2</v>
      </c>
      <c r="O254">
        <v>5.5436600000000003E-2</v>
      </c>
      <c r="P254">
        <v>0.15088499999999999</v>
      </c>
      <c r="Q254">
        <v>0.71331433816643897</v>
      </c>
      <c r="R254">
        <v>-0.10444100000000001</v>
      </c>
      <c r="S254">
        <v>0.14585300000000001</v>
      </c>
      <c r="T254">
        <v>0.47395556179729997</v>
      </c>
      <c r="U254">
        <v>0.13164600000000001</v>
      </c>
      <c r="V254">
        <v>0.14613300000000001</v>
      </c>
      <c r="W254">
        <v>0.36767596593982799</v>
      </c>
      <c r="X254">
        <v>-0.160853</v>
      </c>
      <c r="Y254">
        <v>0.14870700000000001</v>
      </c>
      <c r="Z254">
        <v>0.27941665152365103</v>
      </c>
      <c r="AA254">
        <v>-0.13916400000000001</v>
      </c>
      <c r="AB254">
        <v>0.146313</v>
      </c>
      <c r="AC254">
        <v>0.34154940134233103</v>
      </c>
      <c r="AD254">
        <v>-0.19178799999999999</v>
      </c>
      <c r="AE254">
        <v>0.146254</v>
      </c>
      <c r="AF254">
        <v>0.189771326718847</v>
      </c>
      <c r="AG254">
        <v>-7.1051100000000006E-2</v>
      </c>
      <c r="AH254">
        <v>0.146066</v>
      </c>
      <c r="AI254">
        <v>0.62666388748666202</v>
      </c>
      <c r="AJ254">
        <v>-0.26027400000000001</v>
      </c>
      <c r="AK254">
        <v>0.14612700000000001</v>
      </c>
      <c r="AL254">
        <v>7.4921119407164199E-2</v>
      </c>
      <c r="AM254">
        <v>-0.18321399999999999</v>
      </c>
      <c r="AN254">
        <v>0.14616000000000001</v>
      </c>
      <c r="AO254">
        <v>0.210042696011388</v>
      </c>
      <c r="AP254">
        <v>-0.240587</v>
      </c>
      <c r="AQ254">
        <v>0.16595799999999999</v>
      </c>
      <c r="AR254">
        <v>0.14718271964886501</v>
      </c>
      <c r="AS254">
        <v>-0.22267799999999999</v>
      </c>
      <c r="AT254">
        <v>0.14622199999999999</v>
      </c>
      <c r="AU254">
        <v>0.12781941960371401</v>
      </c>
      <c r="AV254">
        <v>-0.26443800000000001</v>
      </c>
      <c r="AW254">
        <v>0.144759</v>
      </c>
      <c r="AX254">
        <v>6.7773920446801195E-2</v>
      </c>
      <c r="AY254">
        <v>1.6108899999999999E-2</v>
      </c>
      <c r="AZ254">
        <v>0.146232</v>
      </c>
      <c r="BA254">
        <v>0.91228329659094198</v>
      </c>
      <c r="BB254">
        <v>-7.6157799999999998E-2</v>
      </c>
      <c r="BC254">
        <v>0.14615300000000001</v>
      </c>
      <c r="BD254">
        <v>0.60231262448047695</v>
      </c>
      <c r="BE254">
        <v>-5.2207900000000002E-2</v>
      </c>
      <c r="BF254">
        <v>0.146067</v>
      </c>
      <c r="BG254">
        <v>0.72077537127926095</v>
      </c>
      <c r="BH254">
        <v>-0.16799700000000001</v>
      </c>
      <c r="BI254">
        <v>0.162829</v>
      </c>
      <c r="BJ254">
        <v>0.302219692763951</v>
      </c>
      <c r="BK254">
        <v>-0.116089</v>
      </c>
      <c r="BL254">
        <v>0.14596100000000001</v>
      </c>
      <c r="BM254">
        <v>0.42642478754331498</v>
      </c>
      <c r="BN254">
        <v>-6.5468899999999997E-2</v>
      </c>
      <c r="BO254">
        <v>0.14591100000000001</v>
      </c>
      <c r="BP254">
        <v>0.65365828711579799</v>
      </c>
      <c r="BQ254">
        <v>-0.21765300000000001</v>
      </c>
      <c r="BR254">
        <v>0.146368</v>
      </c>
      <c r="BS254">
        <v>0.137042344383739</v>
      </c>
      <c r="BT254">
        <v>8.1346399999999999E-2</v>
      </c>
      <c r="BU254">
        <v>0.160834</v>
      </c>
      <c r="BV254">
        <v>0.61301138365082397</v>
      </c>
      <c r="BW254">
        <v>-6.0629099999999998E-2</v>
      </c>
      <c r="BX254">
        <v>0.16544</v>
      </c>
      <c r="BY254">
        <v>0.71401567794424803</v>
      </c>
      <c r="BZ254">
        <v>-9.5470099999999999E-3</v>
      </c>
      <c r="CA254">
        <v>0.15731100000000001</v>
      </c>
      <c r="CB254">
        <v>0.95160790746769197</v>
      </c>
      <c r="CC254">
        <v>0.12063</v>
      </c>
      <c r="CD254">
        <v>0.14961099999999999</v>
      </c>
      <c r="CE254">
        <v>0.42008586637369599</v>
      </c>
      <c r="CF254">
        <v>9.5799999999999996E-2</v>
      </c>
      <c r="CG254">
        <v>0.154533</v>
      </c>
      <c r="CH254">
        <v>0.53530716866713102</v>
      </c>
      <c r="CI254">
        <v>6.1871000000000002E-2</v>
      </c>
      <c r="CJ254">
        <v>0.15315400000000001</v>
      </c>
      <c r="CK254">
        <v>0.68622910141426297</v>
      </c>
      <c r="CL254">
        <v>5.3647800000000002E-2</v>
      </c>
      <c r="CM254">
        <v>0.146398</v>
      </c>
      <c r="CN254">
        <v>0.71402992915929397</v>
      </c>
      <c r="CO254">
        <v>-0.32206299999999999</v>
      </c>
      <c r="CP254">
        <v>0.146284</v>
      </c>
      <c r="CQ254">
        <v>2.7717648379313901E-2</v>
      </c>
      <c r="CR254">
        <v>-1.69074E-2</v>
      </c>
      <c r="CS254">
        <v>0.146341</v>
      </c>
      <c r="CT254">
        <v>0.90802223349289302</v>
      </c>
      <c r="CU254">
        <v>-8.3422300000000005E-2</v>
      </c>
      <c r="CV254">
        <v>0.14622099999999999</v>
      </c>
      <c r="CW254">
        <v>0.56832866836129003</v>
      </c>
      <c r="CX254">
        <v>-0.119338</v>
      </c>
      <c r="CY254">
        <v>0.16082299999999999</v>
      </c>
      <c r="CZ254">
        <v>0.45807100505505499</v>
      </c>
      <c r="DA254">
        <v>-0.12612200000000001</v>
      </c>
      <c r="DB254">
        <v>0.161164</v>
      </c>
      <c r="DC254">
        <v>0.43388897411897198</v>
      </c>
      <c r="DD254">
        <v>-0.20177300000000001</v>
      </c>
      <c r="DE254">
        <v>0.17454</v>
      </c>
      <c r="DF254">
        <v>0.24769212616278</v>
      </c>
      <c r="DG254">
        <v>-5.4014E-2</v>
      </c>
      <c r="DH254">
        <v>0.14829300000000001</v>
      </c>
      <c r="DI254">
        <v>0.71568164680257396</v>
      </c>
      <c r="DJ254">
        <v>0.231957</v>
      </c>
      <c r="DK254">
        <v>0.15282100000000001</v>
      </c>
      <c r="DL254">
        <v>0.12908691082955301</v>
      </c>
      <c r="DM254">
        <v>0.87923600000000002</v>
      </c>
      <c r="DN254">
        <v>0.145899</v>
      </c>
      <c r="DO254" s="2">
        <v>1.7639763758100301E-9</v>
      </c>
      <c r="DP254">
        <v>0.71231100000000003</v>
      </c>
      <c r="DQ254">
        <v>0.14603099999999999</v>
      </c>
      <c r="DR254" s="2">
        <v>1.09634807348728E-6</v>
      </c>
      <c r="DS254">
        <v>0.131357</v>
      </c>
      <c r="DT254">
        <v>0.15404899999999999</v>
      </c>
      <c r="DU254">
        <v>0.39384562662357803</v>
      </c>
      <c r="DV254">
        <v>7.29051E-2</v>
      </c>
      <c r="DW254">
        <v>0.14796100000000001</v>
      </c>
      <c r="DX254">
        <v>0.62220470593090904</v>
      </c>
      <c r="DY254">
        <v>-2.4391800000000002E-2</v>
      </c>
      <c r="DZ254">
        <v>0.145894</v>
      </c>
      <c r="EA254">
        <v>0.86722171986956298</v>
      </c>
      <c r="EB254">
        <v>0.17929</v>
      </c>
      <c r="EC254">
        <v>0.146207</v>
      </c>
      <c r="ED254">
        <v>0.22011888656423501</v>
      </c>
      <c r="EE254">
        <v>8.9577699999999996E-2</v>
      </c>
      <c r="EF254">
        <v>0.147643</v>
      </c>
      <c r="EG254">
        <v>0.54403956871594095</v>
      </c>
      <c r="EH254">
        <v>-0.21967900000000001</v>
      </c>
      <c r="EI254">
        <v>0.146874</v>
      </c>
      <c r="EJ254">
        <v>0.13476475413012601</v>
      </c>
      <c r="EK254">
        <v>5.2469399999999999E-2</v>
      </c>
      <c r="EL254">
        <v>0.14618700000000001</v>
      </c>
      <c r="EM254">
        <v>0.71965656980276105</v>
      </c>
      <c r="EN254">
        <v>-7.7905000000000002E-2</v>
      </c>
      <c r="EO254">
        <v>0.146033</v>
      </c>
      <c r="EP254">
        <v>0.59370778021065396</v>
      </c>
      <c r="EQ254">
        <v>3.6607099999999999E-4</v>
      </c>
      <c r="ER254">
        <v>0.14610600000000001</v>
      </c>
      <c r="ES254">
        <v>0.99804559190679698</v>
      </c>
      <c r="ET254">
        <v>-0.178726</v>
      </c>
      <c r="EU254">
        <v>0.154137</v>
      </c>
      <c r="EV254">
        <v>0.24626477773133401</v>
      </c>
      <c r="EW254">
        <v>-0.26424500000000001</v>
      </c>
      <c r="EX254">
        <v>0.146203</v>
      </c>
      <c r="EY254">
        <v>7.0736010231937402E-2</v>
      </c>
      <c r="EZ254">
        <v>-5.7325399999999999E-2</v>
      </c>
      <c r="FA254">
        <v>0.14620900000000001</v>
      </c>
      <c r="FB254">
        <v>0.69500167343383801</v>
      </c>
      <c r="FC254">
        <v>-0.14119799999999999</v>
      </c>
      <c r="FD254">
        <v>0.14560300000000001</v>
      </c>
      <c r="FE254">
        <v>0.33218321944424101</v>
      </c>
      <c r="FF254">
        <v>9.4501600000000005E-2</v>
      </c>
      <c r="FG254">
        <v>0.146347</v>
      </c>
      <c r="FH254">
        <v>0.51845434518914801</v>
      </c>
      <c r="FI254">
        <v>-0.124505</v>
      </c>
      <c r="FJ254">
        <v>0.15096000000000001</v>
      </c>
      <c r="FK254">
        <v>0.40952578147890001</v>
      </c>
      <c r="FL254">
        <v>-2.6469599999999999E-2</v>
      </c>
      <c r="FM254">
        <v>0.14594599999999999</v>
      </c>
      <c r="FN254">
        <v>0.85608165878183695</v>
      </c>
      <c r="FO254">
        <v>5.0968600000000003E-2</v>
      </c>
      <c r="FP254">
        <v>0.14618500000000001</v>
      </c>
      <c r="FQ254">
        <v>0.72734758749057304</v>
      </c>
      <c r="FR254">
        <v>0.184921</v>
      </c>
      <c r="FS254">
        <v>0.150755</v>
      </c>
      <c r="FT254">
        <v>0.21998761767889599</v>
      </c>
      <c r="FU254">
        <v>0.34559899999999999</v>
      </c>
      <c r="FV254">
        <v>0.146037</v>
      </c>
      <c r="FW254">
        <v>1.7978652842991601E-2</v>
      </c>
      <c r="FX254">
        <v>0.43947199999999997</v>
      </c>
      <c r="FY254">
        <v>0.14569299999999999</v>
      </c>
      <c r="FZ254">
        <v>2.5659483301800901E-3</v>
      </c>
      <c r="GA254">
        <v>-9.2388000000000001E-3</v>
      </c>
      <c r="GB254">
        <v>0.16330600000000001</v>
      </c>
      <c r="GC254">
        <v>0.95488185331161002</v>
      </c>
      <c r="GD254">
        <v>-0.305257</v>
      </c>
      <c r="GE254">
        <v>0.14624300000000001</v>
      </c>
      <c r="GF254">
        <v>3.6889239044219098E-2</v>
      </c>
      <c r="GG254">
        <v>-0.38588299999999998</v>
      </c>
      <c r="GH254">
        <v>0.14608199999999999</v>
      </c>
      <c r="GI254">
        <v>8.2682323561243092E-3</v>
      </c>
      <c r="GJ254">
        <v>-0.281082</v>
      </c>
      <c r="GK254">
        <v>0.14735100000000001</v>
      </c>
      <c r="GL254">
        <v>5.6476433671324301E-2</v>
      </c>
      <c r="GM254">
        <v>-0.32337399999999999</v>
      </c>
      <c r="GN254">
        <v>0.14621600000000001</v>
      </c>
      <c r="GO254">
        <v>2.7018335043217399E-2</v>
      </c>
      <c r="GP254">
        <v>-0.50860899999999998</v>
      </c>
      <c r="GQ254">
        <v>0.14571000000000001</v>
      </c>
      <c r="GR254">
        <v>4.8460324803286699E-4</v>
      </c>
      <c r="GS254">
        <v>-0.11354300000000001</v>
      </c>
      <c r="GT254">
        <v>0.15534400000000001</v>
      </c>
      <c r="GU254">
        <v>0.46484015661920303</v>
      </c>
      <c r="GV254">
        <v>-0.36977100000000002</v>
      </c>
      <c r="GW254">
        <v>0.162047</v>
      </c>
      <c r="GX254">
        <v>2.2526886659547999E-2</v>
      </c>
      <c r="GY254">
        <v>-0.274613</v>
      </c>
      <c r="GZ254">
        <v>0.14590600000000001</v>
      </c>
      <c r="HA254">
        <v>5.9851781353336797E-2</v>
      </c>
      <c r="HB254">
        <v>-0.369141</v>
      </c>
      <c r="HC254">
        <v>0.144707</v>
      </c>
      <c r="HD254">
        <v>1.07578642609946E-2</v>
      </c>
      <c r="HE254">
        <v>-2.0752799999999998E-2</v>
      </c>
      <c r="HF254">
        <v>0.14743000000000001</v>
      </c>
      <c r="HG254">
        <v>0.88805779714007904</v>
      </c>
      <c r="HH254">
        <v>-0.26089600000000002</v>
      </c>
      <c r="HI254">
        <v>0.14999699999999999</v>
      </c>
      <c r="HJ254">
        <v>8.2008418214274403E-2</v>
      </c>
      <c r="HK254">
        <v>-0.117161</v>
      </c>
      <c r="HL254">
        <v>0.15185000000000001</v>
      </c>
      <c r="HM254">
        <v>0.44038575981625899</v>
      </c>
      <c r="HN254">
        <v>-9.1991299999999998E-2</v>
      </c>
      <c r="HO254">
        <v>0.14619299999999999</v>
      </c>
      <c r="HP254">
        <v>0.52919401426229096</v>
      </c>
      <c r="HQ254">
        <v>-8.3828700000000006E-2</v>
      </c>
      <c r="HR254">
        <v>0.14565600000000001</v>
      </c>
      <c r="HS254">
        <v>0.56493923986679195</v>
      </c>
      <c r="HT254">
        <v>-7.1371599999999993E-2</v>
      </c>
      <c r="HU254">
        <v>0.15251100000000001</v>
      </c>
      <c r="HV254">
        <v>0.63980521897569498</v>
      </c>
      <c r="HW254">
        <v>-0.24512</v>
      </c>
      <c r="HX254">
        <v>0.15834599999999999</v>
      </c>
      <c r="HY254">
        <v>0.12165815237406601</v>
      </c>
      <c r="HZ254">
        <v>-0.17369299999999999</v>
      </c>
      <c r="IA254">
        <v>0.14624200000000001</v>
      </c>
      <c r="IB254">
        <v>0.23497324220424701</v>
      </c>
      <c r="IC254">
        <v>-0.17932000000000001</v>
      </c>
      <c r="ID254">
        <v>0.145872</v>
      </c>
      <c r="IE254">
        <v>0.218981527386336</v>
      </c>
      <c r="IF254">
        <v>-0.13197300000000001</v>
      </c>
      <c r="IG254">
        <v>0.14611199999999999</v>
      </c>
      <c r="IH254">
        <v>0.36641571585852001</v>
      </c>
      <c r="II254">
        <v>-0.25812000000000002</v>
      </c>
      <c r="IJ254">
        <v>0.17010800000000001</v>
      </c>
      <c r="IK254">
        <v>0.129208613922764</v>
      </c>
      <c r="IL254">
        <v>-0.21390799999999999</v>
      </c>
      <c r="IM254">
        <v>0.15218999999999999</v>
      </c>
      <c r="IN254">
        <v>0.15989276226530699</v>
      </c>
      <c r="IO254">
        <v>-0.231013</v>
      </c>
      <c r="IP254">
        <v>0.14841799999999999</v>
      </c>
      <c r="IQ254">
        <v>0.119619109850786</v>
      </c>
      <c r="IR254">
        <v>-0.219717</v>
      </c>
      <c r="IS254">
        <v>0.14946100000000001</v>
      </c>
      <c r="IT254">
        <v>0.14156221458986601</v>
      </c>
      <c r="IU254">
        <v>0.125671</v>
      </c>
      <c r="IV254">
        <v>0.16198899999999999</v>
      </c>
      <c r="IW254">
        <v>0.437885977485933</v>
      </c>
      <c r="IX254">
        <v>-1.93838E-2</v>
      </c>
      <c r="IY254">
        <v>0.15069399999999999</v>
      </c>
      <c r="IZ254">
        <v>0.89764943310763201</v>
      </c>
      <c r="JA254">
        <v>-7.7480800000000002E-2</v>
      </c>
      <c r="JB254">
        <v>0.14676400000000001</v>
      </c>
      <c r="JC254">
        <v>0.59755455132851498</v>
      </c>
      <c r="JD254">
        <v>-0.159664</v>
      </c>
      <c r="JE254">
        <v>0.14910799999999999</v>
      </c>
      <c r="JF254">
        <v>0.28428008222224899</v>
      </c>
      <c r="JG254">
        <v>-0.221499</v>
      </c>
      <c r="JH254">
        <v>0.14601600000000001</v>
      </c>
      <c r="JI254">
        <v>0.12930896537435499</v>
      </c>
      <c r="JJ254">
        <v>0.20777599999999999</v>
      </c>
      <c r="JK254">
        <v>0.167431</v>
      </c>
      <c r="JL254">
        <v>0.21465219231970101</v>
      </c>
      <c r="JM254">
        <v>-2.5478799999999999E-2</v>
      </c>
      <c r="JN254">
        <v>0.16222800000000001</v>
      </c>
      <c r="JO254">
        <v>0.875202187186784</v>
      </c>
      <c r="JP254">
        <v>-0.205096</v>
      </c>
      <c r="JQ254">
        <v>0.150612</v>
      </c>
      <c r="JR254">
        <v>0.17330184304664301</v>
      </c>
      <c r="JS254">
        <v>-9.4830100000000001E-2</v>
      </c>
      <c r="JT254">
        <v>0.14655299999999999</v>
      </c>
      <c r="JU254">
        <v>0.51759243374942698</v>
      </c>
      <c r="JV254">
        <v>-0.12566099999999999</v>
      </c>
      <c r="JW254">
        <v>0.14660999999999999</v>
      </c>
      <c r="JX254">
        <v>0.39139587850587998</v>
      </c>
      <c r="JY254">
        <v>-0.205868</v>
      </c>
      <c r="JZ254">
        <v>0.15402399999999999</v>
      </c>
      <c r="KA254">
        <v>0.18138067660509299</v>
      </c>
      <c r="KB254">
        <v>-0.116353</v>
      </c>
      <c r="KC254">
        <v>0.157392</v>
      </c>
      <c r="KD254">
        <v>0.45976200564728298</v>
      </c>
      <c r="KE254">
        <v>5.0277299999999997E-2</v>
      </c>
      <c r="KF254">
        <v>0.152804</v>
      </c>
      <c r="KG254">
        <v>0.74213386362862899</v>
      </c>
      <c r="KH254">
        <v>0.104363</v>
      </c>
      <c r="KI254">
        <v>0.153501</v>
      </c>
      <c r="KJ254">
        <v>0.49658827684116102</v>
      </c>
      <c r="KK254">
        <v>-4.35194E-2</v>
      </c>
      <c r="KL254">
        <v>0.152527</v>
      </c>
      <c r="KM254">
        <v>0.77539832361094296</v>
      </c>
      <c r="KN254">
        <v>-0.22162000000000001</v>
      </c>
      <c r="KO254">
        <v>0.15083299999999999</v>
      </c>
      <c r="KP254">
        <v>0.14178294659246601</v>
      </c>
      <c r="KQ254">
        <v>-0.120451</v>
      </c>
      <c r="KR254">
        <v>0.16017000000000001</v>
      </c>
      <c r="KS254">
        <v>0.45206465392938999</v>
      </c>
      <c r="KT254">
        <v>-0.14829300000000001</v>
      </c>
      <c r="KU254">
        <v>0.14910000000000001</v>
      </c>
      <c r="KV254">
        <v>0.319953390732795</v>
      </c>
      <c r="KW254">
        <v>-5.7255399999999998E-2</v>
      </c>
      <c r="KX254">
        <v>0.15067900000000001</v>
      </c>
      <c r="KY254">
        <v>0.70396104317886898</v>
      </c>
      <c r="KZ254">
        <v>-0.105832</v>
      </c>
      <c r="LA254">
        <v>0.149115</v>
      </c>
      <c r="LB254">
        <v>0.47787843320548401</v>
      </c>
      <c r="LC254">
        <v>-0.171708</v>
      </c>
      <c r="LD254">
        <v>0.15232299999999999</v>
      </c>
      <c r="LE254">
        <v>0.25965321299970401</v>
      </c>
      <c r="LF254">
        <v>-0.152916</v>
      </c>
      <c r="LG254">
        <v>0.146203</v>
      </c>
      <c r="LH254">
        <v>0.29561864119411102</v>
      </c>
      <c r="LI254">
        <v>-0.120215</v>
      </c>
      <c r="LJ254">
        <v>0.14676400000000001</v>
      </c>
      <c r="LK254">
        <v>0.412739046749247</v>
      </c>
      <c r="LL254">
        <v>-0.151945</v>
      </c>
      <c r="LM254">
        <v>0.149261</v>
      </c>
      <c r="LN254">
        <v>0.30871016942888502</v>
      </c>
      <c r="LO254">
        <v>-0.22037799999999999</v>
      </c>
      <c r="LP254">
        <v>0.146208</v>
      </c>
      <c r="LQ254">
        <v>0.13176763266789901</v>
      </c>
      <c r="LR254">
        <v>-0.129162</v>
      </c>
      <c r="LS254">
        <v>0.158667</v>
      </c>
      <c r="LT254">
        <v>0.41563298701941898</v>
      </c>
      <c r="LU254">
        <v>-0.28763499999999997</v>
      </c>
      <c r="LV254">
        <v>0.152642</v>
      </c>
      <c r="LW254">
        <v>5.9559052553203498E-2</v>
      </c>
      <c r="LX254">
        <v>-8.3882200000000004E-2</v>
      </c>
      <c r="LY254">
        <v>0.149782</v>
      </c>
      <c r="LZ254">
        <v>0.57546421283821303</v>
      </c>
      <c r="MA254">
        <v>-4.1196799999999999E-2</v>
      </c>
      <c r="MB254">
        <v>0.14553199999999999</v>
      </c>
      <c r="MC254">
        <v>0.777117254219576</v>
      </c>
      <c r="MD254">
        <v>-0.107964</v>
      </c>
      <c r="ME254">
        <v>0.14666499999999999</v>
      </c>
      <c r="MF254">
        <v>0.46166042278888902</v>
      </c>
      <c r="MG254">
        <v>-0.16276299999999999</v>
      </c>
      <c r="MH254">
        <v>0.146399</v>
      </c>
      <c r="MI254">
        <v>0.26625495192084397</v>
      </c>
      <c r="MJ254">
        <v>-0.23644100000000001</v>
      </c>
      <c r="MK254">
        <v>0.164351</v>
      </c>
      <c r="ML254">
        <v>0.15028536370724199</v>
      </c>
      <c r="MM254">
        <v>-0.23955499999999999</v>
      </c>
      <c r="MN254">
        <v>0.14622099999999999</v>
      </c>
      <c r="MO254">
        <v>0.10138763300055301</v>
      </c>
      <c r="MP254">
        <v>-7.4963199999999994E-2</v>
      </c>
      <c r="MQ254">
        <v>0.15940599999999999</v>
      </c>
      <c r="MR254">
        <v>0.63817114599668301</v>
      </c>
      <c r="MS254">
        <v>-0.36662600000000001</v>
      </c>
      <c r="MT254">
        <v>0.14840999999999999</v>
      </c>
      <c r="MU254">
        <v>1.3518065787051101E-2</v>
      </c>
      <c r="MV254">
        <v>-0.33354699999999998</v>
      </c>
      <c r="MW254">
        <v>0.14618100000000001</v>
      </c>
      <c r="MX254">
        <v>2.2528610172295498E-2</v>
      </c>
      <c r="MY254">
        <v>-0.13136800000000001</v>
      </c>
      <c r="MZ254">
        <v>0.150148</v>
      </c>
      <c r="NA254">
        <v>0.381625834344478</v>
      </c>
      <c r="NB254">
        <v>-0.17465800000000001</v>
      </c>
      <c r="NC254">
        <v>0.154669</v>
      </c>
      <c r="ND254">
        <v>0.25881975604315199</v>
      </c>
      <c r="NE254">
        <v>-0.30566599999999999</v>
      </c>
      <c r="NF254">
        <v>0.14623700000000001</v>
      </c>
      <c r="NG254">
        <v>3.6627858620131203E-2</v>
      </c>
      <c r="NH254">
        <v>3.1929900000000002E-3</v>
      </c>
      <c r="NI254">
        <v>0.14614199999999999</v>
      </c>
      <c r="NJ254">
        <v>0.98257532342798304</v>
      </c>
      <c r="NK254">
        <v>6.4602199999999999E-2</v>
      </c>
      <c r="NL254">
        <v>0.14633599999999999</v>
      </c>
      <c r="NM254">
        <v>0.65887995734183402</v>
      </c>
      <c r="NN254">
        <v>-3.6237699999999998E-2</v>
      </c>
      <c r="NO254">
        <v>0.17044100000000001</v>
      </c>
      <c r="NP254">
        <v>0.83163119309814304</v>
      </c>
      <c r="NQ254">
        <v>-0.155635</v>
      </c>
      <c r="NR254">
        <v>0.14622299999999999</v>
      </c>
      <c r="NS254">
        <v>0.28718100838469302</v>
      </c>
      <c r="NT254">
        <v>-4.3129399999999998E-2</v>
      </c>
      <c r="NU254">
        <v>0.14576</v>
      </c>
      <c r="NV254">
        <v>0.76731265838377205</v>
      </c>
      <c r="NW254">
        <v>-0.119977</v>
      </c>
      <c r="NX254">
        <v>0.15214</v>
      </c>
      <c r="NY254">
        <v>0.43035804917364701</v>
      </c>
      <c r="NZ254">
        <v>-0.17067099999999999</v>
      </c>
      <c r="OA254">
        <v>0.14585000000000001</v>
      </c>
      <c r="OB254">
        <v>0.24194611562590601</v>
      </c>
      <c r="OC254">
        <v>-0.14727299999999999</v>
      </c>
      <c r="OD254">
        <v>0.14615300000000001</v>
      </c>
      <c r="OE254">
        <v>0.31363360278642999</v>
      </c>
      <c r="OF254">
        <v>-6.1665599999999997E-3</v>
      </c>
      <c r="OG254">
        <v>0.157666</v>
      </c>
      <c r="OH254">
        <v>0.96879853089026902</v>
      </c>
      <c r="OI254">
        <v>-3.4279299999999999E-2</v>
      </c>
      <c r="OJ254">
        <v>0.16248399999999999</v>
      </c>
      <c r="OK254">
        <v>0.83291131146609698</v>
      </c>
      <c r="OL254">
        <v>-0.10924499999999999</v>
      </c>
      <c r="OM254">
        <v>0.14577499999999999</v>
      </c>
      <c r="ON254">
        <v>0.45362031591513602</v>
      </c>
      <c r="OO254">
        <v>-0.32821099999999997</v>
      </c>
      <c r="OP254">
        <v>0.15263099999999999</v>
      </c>
      <c r="OQ254">
        <v>3.1557863831194098E-2</v>
      </c>
      <c r="OR254">
        <v>-0.20582300000000001</v>
      </c>
      <c r="OS254">
        <v>0.14591699999999999</v>
      </c>
      <c r="OT254">
        <v>0.15840509325557001</v>
      </c>
      <c r="OU254">
        <v>-7.5206200000000001E-2</v>
      </c>
      <c r="OV254">
        <v>0.14591699999999999</v>
      </c>
      <c r="OW254">
        <v>0.60627296314868395</v>
      </c>
      <c r="OX254">
        <v>-6.6680000000000003E-2</v>
      </c>
      <c r="OY254">
        <v>0.14604800000000001</v>
      </c>
      <c r="OZ254">
        <v>0.64798736191553996</v>
      </c>
      <c r="PA254">
        <v>3.6886000000000002E-2</v>
      </c>
      <c r="PB254">
        <v>0.14604</v>
      </c>
      <c r="PC254">
        <v>0.80059838062452904</v>
      </c>
      <c r="PD254">
        <v>-2.8793900000000001E-2</v>
      </c>
      <c r="PE254">
        <v>0.145791</v>
      </c>
      <c r="PF254">
        <v>0.84343479573620905</v>
      </c>
      <c r="PG254">
        <v>3.1498600000000002E-2</v>
      </c>
      <c r="PH254">
        <v>0.14596899999999999</v>
      </c>
      <c r="PI254">
        <v>0.82915202892477002</v>
      </c>
      <c r="PJ254">
        <v>-0.29456399999999999</v>
      </c>
      <c r="PK254">
        <v>0.14575399999999999</v>
      </c>
      <c r="PL254">
        <v>4.33123033319011E-2</v>
      </c>
      <c r="PM254">
        <v>-9.8157599999999998E-2</v>
      </c>
      <c r="PN254">
        <v>0.14591100000000001</v>
      </c>
      <c r="PO254">
        <v>0.50113073749950598</v>
      </c>
      <c r="PP254">
        <v>-0.23936299999999999</v>
      </c>
      <c r="PQ254">
        <v>0.145871</v>
      </c>
      <c r="PR254">
        <v>0.10084404107440401</v>
      </c>
      <c r="PS254">
        <v>-8.0514199999999994E-2</v>
      </c>
      <c r="PT254">
        <v>0.16004299999999999</v>
      </c>
      <c r="PU254">
        <v>0.61491395736906396</v>
      </c>
      <c r="PV254">
        <v>-0.25698700000000002</v>
      </c>
      <c r="PW254">
        <v>0.169687</v>
      </c>
      <c r="PX254">
        <v>0.129956171425195</v>
      </c>
      <c r="PY254">
        <v>-6.4265100000000006E-2</v>
      </c>
      <c r="PZ254">
        <v>0.16391</v>
      </c>
      <c r="QA254">
        <v>0.69500544239563999</v>
      </c>
      <c r="QB254">
        <v>-1.86435E-2</v>
      </c>
      <c r="QC254">
        <v>0.14740400000000001</v>
      </c>
      <c r="QD254">
        <v>0.89935257536338498</v>
      </c>
      <c r="QE254">
        <v>-6.0098199999999997E-2</v>
      </c>
      <c r="QF254">
        <v>0.14619399999999999</v>
      </c>
      <c r="QG254">
        <v>0.68101277450971198</v>
      </c>
      <c r="QH254">
        <v>-6.8355600000000002E-2</v>
      </c>
      <c r="QI254">
        <v>0.152888</v>
      </c>
      <c r="QJ254">
        <v>0.65480722719491602</v>
      </c>
      <c r="QK254">
        <v>-0.140848</v>
      </c>
      <c r="QL254">
        <v>0.16256699999999999</v>
      </c>
      <c r="QM254">
        <v>0.38629107950054897</v>
      </c>
      <c r="QN254">
        <v>-4.6766799999999997E-2</v>
      </c>
      <c r="QO254">
        <v>0.160163</v>
      </c>
      <c r="QP254">
        <v>0.77029317017056598</v>
      </c>
      <c r="QQ254">
        <v>5.6501500000000003E-2</v>
      </c>
      <c r="QR254">
        <v>0.146152</v>
      </c>
      <c r="QS254">
        <v>0.69905768237607102</v>
      </c>
      <c r="QT254">
        <v>4.6367999999999999E-2</v>
      </c>
      <c r="QU254">
        <v>0.14605699999999999</v>
      </c>
      <c r="QV254">
        <v>0.75089201914078796</v>
      </c>
      <c r="QW254">
        <v>1.9702600000000001E-2</v>
      </c>
      <c r="QX254">
        <v>0.146038</v>
      </c>
      <c r="QY254">
        <v>0.89267924738107896</v>
      </c>
      <c r="QZ254">
        <v>-3.5154100000000001E-2</v>
      </c>
      <c r="RA254">
        <v>0.14605799999999999</v>
      </c>
      <c r="RB254">
        <v>0.80979969904053795</v>
      </c>
      <c r="RC254">
        <v>-3.69559E-2</v>
      </c>
      <c r="RD254">
        <v>0.16275300000000001</v>
      </c>
      <c r="RE254">
        <v>0.82037236742947806</v>
      </c>
      <c r="RF254">
        <v>-6.1044000000000001E-2</v>
      </c>
      <c r="RG254">
        <v>0.17511099999999999</v>
      </c>
      <c r="RH254">
        <v>0.72738958465581605</v>
      </c>
      <c r="RI254">
        <v>-3.0586100000000001E-2</v>
      </c>
      <c r="RJ254">
        <v>0.14677399999999999</v>
      </c>
      <c r="RK254">
        <v>0.83492519830227496</v>
      </c>
      <c r="RL254">
        <v>1.1402799999999999E-2</v>
      </c>
      <c r="RM254">
        <v>0.14921799999999999</v>
      </c>
      <c r="RN254">
        <v>0.93908504379740998</v>
      </c>
      <c r="RO254">
        <v>-0.22909199999999999</v>
      </c>
      <c r="RP254">
        <v>0.17219499999999999</v>
      </c>
      <c r="RQ254">
        <v>0.183414878273364</v>
      </c>
      <c r="RR254">
        <v>0.117662</v>
      </c>
      <c r="RS254">
        <v>0.14605099999999999</v>
      </c>
      <c r="RT254">
        <v>0.42046935871175301</v>
      </c>
      <c r="RU254">
        <v>0.1091</v>
      </c>
      <c r="RV254">
        <v>0.14594799999999999</v>
      </c>
      <c r="RW254">
        <v>0.45475786759607001</v>
      </c>
      <c r="RX254">
        <v>6.8754399999999993E-2</v>
      </c>
      <c r="RY254">
        <v>0.14595900000000001</v>
      </c>
      <c r="RZ254">
        <v>0.63760510728820097</v>
      </c>
      <c r="SA254">
        <v>1.4138899999999999E-2</v>
      </c>
      <c r="SB254">
        <v>0.14599599999999999</v>
      </c>
      <c r="SC254">
        <v>0.92284929853058995</v>
      </c>
      <c r="SD254">
        <v>-3.0252899999999999E-2</v>
      </c>
      <c r="SE254">
        <v>0.15046399999999999</v>
      </c>
      <c r="SF254">
        <v>0.840648010033761</v>
      </c>
      <c r="SG254">
        <v>3.12179E-2</v>
      </c>
      <c r="SH254">
        <v>0.148892</v>
      </c>
      <c r="SI254">
        <v>0.83392805020791505</v>
      </c>
      <c r="SJ254">
        <v>5.6213799999999996E-3</v>
      </c>
      <c r="SK254">
        <v>0.14598800000000001</v>
      </c>
      <c r="SL254">
        <v>0.96928126662358405</v>
      </c>
      <c r="SM254">
        <v>-5.4351900000000002E-2</v>
      </c>
      <c r="SN254">
        <v>0.15671299999999999</v>
      </c>
      <c r="SO254">
        <v>0.72872450629020602</v>
      </c>
      <c r="SP254">
        <v>9.5060400000000003E-2</v>
      </c>
      <c r="SQ254">
        <v>0.14607500000000001</v>
      </c>
      <c r="SR254">
        <v>0.51520567990116695</v>
      </c>
      <c r="SS254">
        <v>7.4848200000000004E-2</v>
      </c>
      <c r="ST254">
        <v>0.145982</v>
      </c>
      <c r="SU254">
        <v>0.60814842439482497</v>
      </c>
      <c r="SV254">
        <v>3.1812800000000002E-2</v>
      </c>
      <c r="SW254">
        <v>0.146867</v>
      </c>
      <c r="SX254">
        <v>0.82851389682811005</v>
      </c>
      <c r="SY254">
        <v>2.8143999999999999E-2</v>
      </c>
      <c r="SZ254">
        <v>0.14947299999999999</v>
      </c>
      <c r="TA254">
        <v>0.85064958232045296</v>
      </c>
      <c r="TB254">
        <v>1.2086599999999999E-2</v>
      </c>
      <c r="TC254">
        <v>0.15301999999999999</v>
      </c>
      <c r="TD254">
        <v>0.937042692213791</v>
      </c>
      <c r="TE254">
        <v>-6.2455499999999997E-2</v>
      </c>
      <c r="TF254">
        <v>0.15817899999999999</v>
      </c>
      <c r="TG254">
        <v>0.69296155730128695</v>
      </c>
      <c r="TH254">
        <v>-9.5529599999999992E-3</v>
      </c>
      <c r="TI254">
        <v>0.157083</v>
      </c>
      <c r="TJ254">
        <v>0.95150958391487905</v>
      </c>
      <c r="TK254">
        <v>0.13536500000000001</v>
      </c>
      <c r="TL254">
        <v>0.16528699999999999</v>
      </c>
      <c r="TM254">
        <v>0.41281637028746998</v>
      </c>
      <c r="TN254">
        <v>5.3331200000000002E-2</v>
      </c>
      <c r="TO254">
        <v>0.14593100000000001</v>
      </c>
      <c r="TP254">
        <v>0.71477317765085202</v>
      </c>
      <c r="TQ254">
        <v>0.128357</v>
      </c>
      <c r="TR254">
        <v>0.146232</v>
      </c>
      <c r="TS254">
        <v>0.380087771742118</v>
      </c>
      <c r="TT254">
        <v>0.111133</v>
      </c>
      <c r="TU254">
        <v>0.14913499999999999</v>
      </c>
      <c r="TV254">
        <v>0.456170306420352</v>
      </c>
      <c r="TW254">
        <v>0.121197</v>
      </c>
      <c r="TX254">
        <v>0.16161800000000001</v>
      </c>
      <c r="TY254">
        <v>0.45332859324532199</v>
      </c>
      <c r="TZ254">
        <v>0.166023</v>
      </c>
      <c r="UA254">
        <v>0.151952</v>
      </c>
      <c r="UB254">
        <v>0.27459032082364998</v>
      </c>
    </row>
    <row r="255" spans="1:548" x14ac:dyDescent="0.2">
      <c r="A255">
        <v>18</v>
      </c>
      <c r="B255">
        <v>20966935</v>
      </c>
      <c r="C255" t="s">
        <v>2634</v>
      </c>
      <c r="D255" t="s">
        <v>2635</v>
      </c>
      <c r="E255">
        <v>8.3202299999999996E-3</v>
      </c>
      <c r="F255">
        <v>1</v>
      </c>
      <c r="G255" s="1" t="s">
        <v>477</v>
      </c>
      <c r="H255" t="b">
        <v>0</v>
      </c>
      <c r="I255" t="b">
        <v>0</v>
      </c>
      <c r="J255" t="b">
        <v>1</v>
      </c>
      <c r="K255" t="b">
        <v>0</v>
      </c>
      <c r="L255">
        <v>0.27066000000000001</v>
      </c>
      <c r="M255">
        <v>9.0384599999999996E-2</v>
      </c>
      <c r="N255">
        <v>2.7559503206862801E-3</v>
      </c>
      <c r="O255">
        <v>7.2254200000000005E-2</v>
      </c>
      <c r="P255">
        <v>9.5177100000000001E-2</v>
      </c>
      <c r="Q255">
        <v>0.447774541399865</v>
      </c>
      <c r="R255">
        <v>2.98789E-2</v>
      </c>
      <c r="S255">
        <v>9.0267899999999998E-2</v>
      </c>
      <c r="T255">
        <v>0.74064334454032799</v>
      </c>
      <c r="U255">
        <v>0.31325799999999998</v>
      </c>
      <c r="V255">
        <v>9.0359599999999998E-2</v>
      </c>
      <c r="W255">
        <v>5.2932043540962698E-4</v>
      </c>
      <c r="X255">
        <v>-0.14821300000000001</v>
      </c>
      <c r="Y255">
        <v>9.1854000000000005E-2</v>
      </c>
      <c r="Z255">
        <v>0.10666096787677901</v>
      </c>
      <c r="AA255">
        <v>2.4131999999999999E-3</v>
      </c>
      <c r="AB255">
        <v>9.0450600000000006E-2</v>
      </c>
      <c r="AC255">
        <v>0.97871231062474096</v>
      </c>
      <c r="AD255">
        <v>-4.3228999999999997E-2</v>
      </c>
      <c r="AE255">
        <v>9.04364E-2</v>
      </c>
      <c r="AF255">
        <v>0.632650205038646</v>
      </c>
      <c r="AG255">
        <v>0.11716799999999999</v>
      </c>
      <c r="AH255">
        <v>9.0335299999999993E-2</v>
      </c>
      <c r="AI255">
        <v>0.19464604343343</v>
      </c>
      <c r="AJ255">
        <v>-9.09417E-2</v>
      </c>
      <c r="AK255">
        <v>9.0405200000000005E-2</v>
      </c>
      <c r="AL255">
        <v>0.31446315256667801</v>
      </c>
      <c r="AM255">
        <v>0.13866100000000001</v>
      </c>
      <c r="AN255">
        <v>9.03529E-2</v>
      </c>
      <c r="AO255">
        <v>0.124894378665903</v>
      </c>
      <c r="AP255">
        <v>-4.3253600000000003E-2</v>
      </c>
      <c r="AQ255">
        <v>0.10603899999999999</v>
      </c>
      <c r="AR255">
        <v>0.68334656178185305</v>
      </c>
      <c r="AS255">
        <v>3.7581700000000003E-2</v>
      </c>
      <c r="AT255">
        <v>9.0443499999999996E-2</v>
      </c>
      <c r="AU255">
        <v>0.67775852100629896</v>
      </c>
      <c r="AV255">
        <v>-4.8952000000000002E-2</v>
      </c>
      <c r="AW255">
        <v>8.9719400000000005E-2</v>
      </c>
      <c r="AX255">
        <v>0.58533485045504896</v>
      </c>
      <c r="AY255">
        <v>-0.100103</v>
      </c>
      <c r="AZ255">
        <v>9.0494699999999997E-2</v>
      </c>
      <c r="BA255">
        <v>0.26867662834332701</v>
      </c>
      <c r="BB255">
        <v>-0.119878</v>
      </c>
      <c r="BC255">
        <v>9.0385300000000002E-2</v>
      </c>
      <c r="BD255">
        <v>0.18476914462542299</v>
      </c>
      <c r="BE255">
        <v>-5.59768E-2</v>
      </c>
      <c r="BF255">
        <v>9.1096899999999995E-2</v>
      </c>
      <c r="BG255">
        <v>0.53890714642944804</v>
      </c>
      <c r="BH255">
        <v>-0.190555</v>
      </c>
      <c r="BI255">
        <v>0.10520699999999999</v>
      </c>
      <c r="BJ255">
        <v>7.0149485215470195E-2</v>
      </c>
      <c r="BK255">
        <v>-5.6162900000000002E-2</v>
      </c>
      <c r="BL255">
        <v>9.0316499999999994E-2</v>
      </c>
      <c r="BM255">
        <v>0.53404918882226005</v>
      </c>
      <c r="BN255">
        <v>-6.8703399999999998E-2</v>
      </c>
      <c r="BO255">
        <v>9.0290300000000004E-2</v>
      </c>
      <c r="BP255">
        <v>0.44671633146372902</v>
      </c>
      <c r="BQ255">
        <v>1.95414E-3</v>
      </c>
      <c r="BR255">
        <v>9.0429399999999993E-2</v>
      </c>
      <c r="BS255">
        <v>0.98275891074163202</v>
      </c>
      <c r="BT255">
        <v>0.10414</v>
      </c>
      <c r="BU255">
        <v>9.7715399999999994E-2</v>
      </c>
      <c r="BV255">
        <v>0.28655916946008803</v>
      </c>
      <c r="BW255">
        <v>-5.8172900000000001E-3</v>
      </c>
      <c r="BX255">
        <v>0.103113</v>
      </c>
      <c r="BY255">
        <v>0.95500875237833005</v>
      </c>
      <c r="BZ255">
        <v>2.65449E-2</v>
      </c>
      <c r="CA255">
        <v>9.8070199999999996E-2</v>
      </c>
      <c r="CB255">
        <v>0.78664378506631305</v>
      </c>
      <c r="CC255">
        <v>0.100937</v>
      </c>
      <c r="CD255">
        <v>9.4822600000000007E-2</v>
      </c>
      <c r="CE255">
        <v>0.28712782915454299</v>
      </c>
      <c r="CF255">
        <v>-2.5391299999999999E-2</v>
      </c>
      <c r="CG255">
        <v>9.4848000000000002E-2</v>
      </c>
      <c r="CH255">
        <v>0.78892635339848904</v>
      </c>
      <c r="CI255">
        <v>0.12556700000000001</v>
      </c>
      <c r="CJ255">
        <v>9.4952499999999995E-2</v>
      </c>
      <c r="CK255">
        <v>0.18606151274322899</v>
      </c>
      <c r="CL255">
        <v>1.8690999999999999E-2</v>
      </c>
      <c r="CM255">
        <v>9.0492400000000001E-2</v>
      </c>
      <c r="CN255">
        <v>0.83636301865954499</v>
      </c>
      <c r="CO255">
        <v>-0.163386</v>
      </c>
      <c r="CP255">
        <v>9.0489799999999995E-2</v>
      </c>
      <c r="CQ255">
        <v>7.1010255952749401E-2</v>
      </c>
      <c r="CR255">
        <v>8.2514400000000002E-2</v>
      </c>
      <c r="CS255">
        <v>9.0468800000000002E-2</v>
      </c>
      <c r="CT255">
        <v>0.361745341572414</v>
      </c>
      <c r="CU255">
        <v>-8.7201799999999996E-2</v>
      </c>
      <c r="CV255">
        <v>9.0442700000000001E-2</v>
      </c>
      <c r="CW255">
        <v>0.33497546513549598</v>
      </c>
      <c r="CX255">
        <v>-5.3732299999999997E-2</v>
      </c>
      <c r="CY255">
        <v>9.8254400000000006E-2</v>
      </c>
      <c r="CZ255">
        <v>0.58447106087734202</v>
      </c>
      <c r="DA255">
        <v>-5.8827299999999999E-2</v>
      </c>
      <c r="DB255">
        <v>9.7858600000000004E-2</v>
      </c>
      <c r="DC255">
        <v>0.54774469354713695</v>
      </c>
      <c r="DD255">
        <v>1.7302399999999999E-2</v>
      </c>
      <c r="DE255">
        <v>0.102349</v>
      </c>
      <c r="DF255">
        <v>0.86575475977067595</v>
      </c>
      <c r="DG255">
        <v>3.0547899999999999E-2</v>
      </c>
      <c r="DH255">
        <v>9.1992000000000004E-2</v>
      </c>
      <c r="DI255">
        <v>0.73983695382951098</v>
      </c>
      <c r="DJ255">
        <v>7.2373099999999996E-2</v>
      </c>
      <c r="DK255">
        <v>9.4349199999999994E-2</v>
      </c>
      <c r="DL255">
        <v>0.44303927163517198</v>
      </c>
      <c r="DM255">
        <v>0.66807300000000003</v>
      </c>
      <c r="DN255">
        <v>9.0392100000000003E-2</v>
      </c>
      <c r="DO255" s="2">
        <v>1.6171708378145401E-13</v>
      </c>
      <c r="DP255">
        <v>0.74730700000000005</v>
      </c>
      <c r="DQ255">
        <v>9.0372599999999997E-2</v>
      </c>
      <c r="DR255" s="2">
        <v>1.5964947217992899E-16</v>
      </c>
      <c r="DS255">
        <v>0.19522400000000001</v>
      </c>
      <c r="DT255">
        <v>9.4137600000000002E-2</v>
      </c>
      <c r="DU255">
        <v>3.81183121917354E-2</v>
      </c>
      <c r="DV255">
        <v>0.103612</v>
      </c>
      <c r="DW255">
        <v>9.2994300000000002E-2</v>
      </c>
      <c r="DX255">
        <v>0.26522662667836999</v>
      </c>
      <c r="DY255">
        <v>1.03768E-2</v>
      </c>
      <c r="DZ255">
        <v>9.0256000000000003E-2</v>
      </c>
      <c r="EA255">
        <v>0.908469248678198</v>
      </c>
      <c r="EB255">
        <v>0.28631000000000001</v>
      </c>
      <c r="EC255">
        <v>9.0334100000000001E-2</v>
      </c>
      <c r="ED255">
        <v>1.5327519108359899E-3</v>
      </c>
      <c r="EE255">
        <v>9.6755300000000002E-2</v>
      </c>
      <c r="EF255">
        <v>9.0209899999999996E-2</v>
      </c>
      <c r="EG255">
        <v>0.28347840556950299</v>
      </c>
      <c r="EH255">
        <v>-1.7629599999999999E-2</v>
      </c>
      <c r="EI255">
        <v>9.0757900000000002E-2</v>
      </c>
      <c r="EJ255">
        <v>0.84598026002312698</v>
      </c>
      <c r="EK255">
        <v>0.140211</v>
      </c>
      <c r="EL255">
        <v>9.0344800000000003E-2</v>
      </c>
      <c r="EM255">
        <v>0.120705168914345</v>
      </c>
      <c r="EN255">
        <v>4.8952599999999999E-2</v>
      </c>
      <c r="EO255">
        <v>9.0338299999999996E-2</v>
      </c>
      <c r="EP255">
        <v>0.587904947859206</v>
      </c>
      <c r="EQ255">
        <v>0.16109399999999999</v>
      </c>
      <c r="ER255">
        <v>9.0260099999999996E-2</v>
      </c>
      <c r="ES255">
        <v>7.4330594710219397E-2</v>
      </c>
      <c r="ET255">
        <v>0.162414</v>
      </c>
      <c r="EU255">
        <v>9.1172100000000006E-2</v>
      </c>
      <c r="EV255">
        <v>7.4880720682718394E-2</v>
      </c>
      <c r="EW255">
        <v>6.1954599999999999E-2</v>
      </c>
      <c r="EX255">
        <v>9.0774800000000003E-2</v>
      </c>
      <c r="EY255">
        <v>0.49492434779682798</v>
      </c>
      <c r="EZ255">
        <v>9.7141000000000005E-2</v>
      </c>
      <c r="FA255">
        <v>9.0396500000000005E-2</v>
      </c>
      <c r="FB255">
        <v>0.28257097511110302</v>
      </c>
      <c r="FC255">
        <v>5.80168E-2</v>
      </c>
      <c r="FD255">
        <v>9.0141499999999999E-2</v>
      </c>
      <c r="FE255">
        <v>0.51982878332606797</v>
      </c>
      <c r="FF255">
        <v>-0.12836700000000001</v>
      </c>
      <c r="FG255">
        <v>9.0515200000000004E-2</v>
      </c>
      <c r="FH255">
        <v>0.15617800002531501</v>
      </c>
      <c r="FI255">
        <v>0.15017</v>
      </c>
      <c r="FJ255">
        <v>9.1808899999999999E-2</v>
      </c>
      <c r="FK255">
        <v>0.101935326152266</v>
      </c>
      <c r="FL255">
        <v>1.8420099999999998E-2</v>
      </c>
      <c r="FM255">
        <v>9.0333800000000006E-2</v>
      </c>
      <c r="FN255">
        <v>0.83842246624779504</v>
      </c>
      <c r="FO255">
        <v>-0.12851799999999999</v>
      </c>
      <c r="FP255">
        <v>9.0387300000000004E-2</v>
      </c>
      <c r="FQ255">
        <v>0.15509833509198401</v>
      </c>
      <c r="FR255">
        <v>0.26450299999999999</v>
      </c>
      <c r="FS255">
        <v>9.2244699999999999E-2</v>
      </c>
      <c r="FT255">
        <v>4.1495268541012799E-3</v>
      </c>
      <c r="FU255">
        <v>0.57307300000000005</v>
      </c>
      <c r="FV255">
        <v>9.0088100000000004E-2</v>
      </c>
      <c r="FW255" s="2">
        <v>2.1215672289379499E-10</v>
      </c>
      <c r="FX255">
        <v>0.70417300000000005</v>
      </c>
      <c r="FY255">
        <v>8.9841900000000002E-2</v>
      </c>
      <c r="FZ255" s="2">
        <v>5.2326800662053602E-15</v>
      </c>
      <c r="GA255">
        <v>0.34393400000000002</v>
      </c>
      <c r="GB255">
        <v>9.7293699999999997E-2</v>
      </c>
      <c r="GC255">
        <v>4.1039898430734599E-4</v>
      </c>
      <c r="GD255">
        <v>-1.35459E-2</v>
      </c>
      <c r="GE255">
        <v>9.0422600000000006E-2</v>
      </c>
      <c r="GF255">
        <v>0.88091724790641002</v>
      </c>
      <c r="GG255">
        <v>-0.18370800000000001</v>
      </c>
      <c r="GH255">
        <v>9.0369699999999997E-2</v>
      </c>
      <c r="GI255">
        <v>4.2095159273996402E-2</v>
      </c>
      <c r="GJ255">
        <v>-0.12753100000000001</v>
      </c>
      <c r="GK255">
        <v>9.0314800000000001E-2</v>
      </c>
      <c r="GL255">
        <v>0.15795746847935799</v>
      </c>
      <c r="GM255">
        <v>5.1959199999999997E-2</v>
      </c>
      <c r="GN255">
        <v>9.0419700000000006E-2</v>
      </c>
      <c r="GO255">
        <v>0.56553722439389098</v>
      </c>
      <c r="GP255">
        <v>-0.16717699999999999</v>
      </c>
      <c r="GQ255">
        <v>9.02535E-2</v>
      </c>
      <c r="GR255">
        <v>6.4012139317034297E-2</v>
      </c>
      <c r="GS255">
        <v>3.3234599999999999E-3</v>
      </c>
      <c r="GT255">
        <v>9.1936699999999996E-2</v>
      </c>
      <c r="GU255">
        <v>0.97116079662486599</v>
      </c>
      <c r="GV255">
        <v>-6.2316499999999997E-2</v>
      </c>
      <c r="GW255">
        <v>0.10595400000000001</v>
      </c>
      <c r="GX255">
        <v>0.55643813213965698</v>
      </c>
      <c r="GY255">
        <v>-5.1412199999999999E-4</v>
      </c>
      <c r="GZ255">
        <v>9.0319700000000003E-2</v>
      </c>
      <c r="HA255">
        <v>0.99548650740359101</v>
      </c>
      <c r="HB255">
        <v>-6.0125400000000002E-2</v>
      </c>
      <c r="HC255">
        <v>8.9681700000000003E-2</v>
      </c>
      <c r="HD255">
        <v>0.50258770098607897</v>
      </c>
      <c r="HE255">
        <v>-0.14735100000000001</v>
      </c>
      <c r="HF255">
        <v>9.0456700000000001E-2</v>
      </c>
      <c r="HG255">
        <v>0.103356628438735</v>
      </c>
      <c r="HH255">
        <v>-5.2478499999999997E-2</v>
      </c>
      <c r="HI255">
        <v>9.2695E-2</v>
      </c>
      <c r="HJ255">
        <v>0.57130371607575303</v>
      </c>
      <c r="HK255">
        <v>-0.18238799999999999</v>
      </c>
      <c r="HL255">
        <v>9.1555200000000003E-2</v>
      </c>
      <c r="HM255">
        <v>4.6388411611914399E-2</v>
      </c>
      <c r="HN255">
        <v>0.122183</v>
      </c>
      <c r="HO255">
        <v>9.0384000000000006E-2</v>
      </c>
      <c r="HP255">
        <v>0.176467267162571</v>
      </c>
      <c r="HQ255">
        <v>8.3384600000000003E-2</v>
      </c>
      <c r="HR255">
        <v>9.0164999999999995E-2</v>
      </c>
      <c r="HS255">
        <v>0.355083745191</v>
      </c>
      <c r="HT255">
        <v>0.103991</v>
      </c>
      <c r="HU255">
        <v>9.3386700000000003E-2</v>
      </c>
      <c r="HV255">
        <v>0.26550015718874898</v>
      </c>
      <c r="HW255">
        <v>4.4838000000000003E-2</v>
      </c>
      <c r="HX255">
        <v>9.8647200000000004E-2</v>
      </c>
      <c r="HY255">
        <v>0.64945414935347301</v>
      </c>
      <c r="HZ255">
        <v>0.15335599999999999</v>
      </c>
      <c r="IA255">
        <v>9.0402899999999994E-2</v>
      </c>
      <c r="IB255">
        <v>8.9854843625454497E-2</v>
      </c>
      <c r="IC255">
        <v>0.102311</v>
      </c>
      <c r="ID255">
        <v>9.0287699999999999E-2</v>
      </c>
      <c r="IE255">
        <v>0.25716459251940499</v>
      </c>
      <c r="IF255">
        <v>8.98143E-2</v>
      </c>
      <c r="IG255">
        <v>9.0384199999999998E-2</v>
      </c>
      <c r="IH255">
        <v>0.32039018609213499</v>
      </c>
      <c r="II255">
        <v>-0.101671</v>
      </c>
      <c r="IJ255">
        <v>0.102007</v>
      </c>
      <c r="IK255">
        <v>0.3189240069655</v>
      </c>
      <c r="IL255">
        <v>2.2209799999999998E-2</v>
      </c>
      <c r="IM255">
        <v>9.23818E-2</v>
      </c>
      <c r="IN255">
        <v>0.81001076305039899</v>
      </c>
      <c r="IO255">
        <v>7.0911399999999999E-2</v>
      </c>
      <c r="IP255">
        <v>9.1117100000000006E-2</v>
      </c>
      <c r="IQ255">
        <v>0.436433408535079</v>
      </c>
      <c r="IR255">
        <v>-0.14441999999999999</v>
      </c>
      <c r="IS255">
        <v>9.5891000000000004E-2</v>
      </c>
      <c r="IT255">
        <v>0.13207203181975799</v>
      </c>
      <c r="IU255">
        <v>0.23374400000000001</v>
      </c>
      <c r="IV255">
        <v>0.102356</v>
      </c>
      <c r="IW255">
        <v>2.2419998679010799E-2</v>
      </c>
      <c r="IX255">
        <v>8.7097999999999995E-2</v>
      </c>
      <c r="IY255">
        <v>9.2307399999999998E-2</v>
      </c>
      <c r="IZ255">
        <v>0.34540956927757999</v>
      </c>
      <c r="JA255">
        <v>1.23245E-2</v>
      </c>
      <c r="JB255">
        <v>9.04721E-2</v>
      </c>
      <c r="JC255">
        <v>0.89164413943891296</v>
      </c>
      <c r="JD255">
        <v>-3.1162700000000002E-2</v>
      </c>
      <c r="JE255">
        <v>9.2712100000000006E-2</v>
      </c>
      <c r="JF255">
        <v>0.73677886774011403</v>
      </c>
      <c r="JG255">
        <v>4.1747700000000004E-3</v>
      </c>
      <c r="JH255">
        <v>9.0364100000000003E-2</v>
      </c>
      <c r="JI255">
        <v>0.96315463806991397</v>
      </c>
      <c r="JJ255">
        <v>2.9223200000000001E-2</v>
      </c>
      <c r="JK255">
        <v>0.10137599999999999</v>
      </c>
      <c r="JL255">
        <v>0.773142184149756</v>
      </c>
      <c r="JM255">
        <v>0.124852</v>
      </c>
      <c r="JN255">
        <v>0.10106</v>
      </c>
      <c r="JO255">
        <v>0.216683955203849</v>
      </c>
      <c r="JP255">
        <v>-0.16073599999999999</v>
      </c>
      <c r="JQ255">
        <v>9.4561599999999996E-2</v>
      </c>
      <c r="JR255">
        <v>8.9192412340489899E-2</v>
      </c>
      <c r="JS255">
        <v>3.4471800000000002E-3</v>
      </c>
      <c r="JT255">
        <v>9.0356000000000006E-2</v>
      </c>
      <c r="JU255">
        <v>0.96956205202433998</v>
      </c>
      <c r="JV255">
        <v>-3.1774700000000003E-2</v>
      </c>
      <c r="JW255">
        <v>9.0399800000000002E-2</v>
      </c>
      <c r="JX255">
        <v>0.72522100820236302</v>
      </c>
      <c r="JY255">
        <v>3.0379799999999998E-2</v>
      </c>
      <c r="JZ255">
        <v>9.2336500000000002E-2</v>
      </c>
      <c r="KA255">
        <v>0.74214764721647197</v>
      </c>
      <c r="KB255">
        <v>-6.2148299999999997E-2</v>
      </c>
      <c r="KC255">
        <v>9.7647700000000004E-2</v>
      </c>
      <c r="KD255">
        <v>0.52448858789733899</v>
      </c>
      <c r="KE255">
        <v>-6.1198000000000002E-2</v>
      </c>
      <c r="KF255">
        <v>9.2267799999999997E-2</v>
      </c>
      <c r="KG255">
        <v>0.50716782864224996</v>
      </c>
      <c r="KH255">
        <v>5.85675E-3</v>
      </c>
      <c r="KI255">
        <v>9.7019900000000006E-2</v>
      </c>
      <c r="KJ255">
        <v>0.95186449325581302</v>
      </c>
      <c r="KK255">
        <v>-3.3455499999999999E-2</v>
      </c>
      <c r="KL255">
        <v>9.2360899999999996E-2</v>
      </c>
      <c r="KM255">
        <v>0.71718384803018398</v>
      </c>
      <c r="KN255">
        <v>2.1045299999999999E-2</v>
      </c>
      <c r="KO255">
        <v>9.65757E-2</v>
      </c>
      <c r="KP255">
        <v>0.82749524533015095</v>
      </c>
      <c r="KQ255">
        <v>6.8163399999999999E-2</v>
      </c>
      <c r="KR255">
        <v>9.7592300000000007E-2</v>
      </c>
      <c r="KS255">
        <v>0.48489778692800001</v>
      </c>
      <c r="KT255">
        <v>-1.6399799999999999E-2</v>
      </c>
      <c r="KU255">
        <v>9.1600100000000004E-2</v>
      </c>
      <c r="KV255">
        <v>0.85790919168699897</v>
      </c>
      <c r="KW255">
        <v>-3.9471899999999997E-2</v>
      </c>
      <c r="KX255">
        <v>9.2315599999999998E-2</v>
      </c>
      <c r="KY255">
        <v>0.66896089456639696</v>
      </c>
      <c r="KZ255">
        <v>-3.5562999999999997E-2</v>
      </c>
      <c r="LA255">
        <v>9.2718200000000001E-2</v>
      </c>
      <c r="LB255">
        <v>0.70130582250134099</v>
      </c>
      <c r="LC255">
        <v>7.5479299999999999E-2</v>
      </c>
      <c r="LD255">
        <v>9.1963400000000001E-2</v>
      </c>
      <c r="LE255">
        <v>0.41180102721393902</v>
      </c>
      <c r="LF255">
        <v>0.112368</v>
      </c>
      <c r="LG255">
        <v>9.0360599999999999E-2</v>
      </c>
      <c r="LH255">
        <v>0.21368826845848701</v>
      </c>
      <c r="LI255">
        <v>-1.2632900000000001E-2</v>
      </c>
      <c r="LJ255">
        <v>9.0418700000000005E-2</v>
      </c>
      <c r="LK255">
        <v>0.88888596958336297</v>
      </c>
      <c r="LL255">
        <v>-4.9290100000000002E-3</v>
      </c>
      <c r="LM255">
        <v>9.2695600000000003E-2</v>
      </c>
      <c r="LN255">
        <v>0.95759682471094698</v>
      </c>
      <c r="LO255">
        <v>6.58025E-2</v>
      </c>
      <c r="LP255">
        <v>9.0406200000000006E-2</v>
      </c>
      <c r="LQ255">
        <v>0.46671198362696598</v>
      </c>
      <c r="LR255">
        <v>9.0996599999999997E-2</v>
      </c>
      <c r="LS255">
        <v>9.6606399999999995E-2</v>
      </c>
      <c r="LT255">
        <v>0.34624509316020902</v>
      </c>
      <c r="LU255">
        <v>5.0725199999999998E-2</v>
      </c>
      <c r="LV255">
        <v>0.10014199999999999</v>
      </c>
      <c r="LW255">
        <v>0.61248992836739502</v>
      </c>
      <c r="LX255">
        <v>9.0907699999999994E-2</v>
      </c>
      <c r="LY255">
        <v>9.1551599999999997E-2</v>
      </c>
      <c r="LZ255">
        <v>0.32074455581692601</v>
      </c>
      <c r="MA255">
        <v>6.4883499999999997E-2</v>
      </c>
      <c r="MB255">
        <v>9.0139899999999995E-2</v>
      </c>
      <c r="MC255">
        <v>0.47164858979039398</v>
      </c>
      <c r="MD255">
        <v>4.8810399999999997E-2</v>
      </c>
      <c r="ME255">
        <v>9.0305499999999997E-2</v>
      </c>
      <c r="MF255">
        <v>0.58885369601903104</v>
      </c>
      <c r="MG255">
        <v>0.193222</v>
      </c>
      <c r="MH255">
        <v>9.1186299999999998E-2</v>
      </c>
      <c r="MI255">
        <v>3.41184765273067E-2</v>
      </c>
      <c r="MJ255">
        <v>4.84681E-2</v>
      </c>
      <c r="MK255">
        <v>0.10369299999999999</v>
      </c>
      <c r="ML255">
        <v>0.64020053063211502</v>
      </c>
      <c r="MM255">
        <v>6.4492900000000006E-2</v>
      </c>
      <c r="MN255">
        <v>9.0414099999999997E-2</v>
      </c>
      <c r="MO255">
        <v>0.47566052345341098</v>
      </c>
      <c r="MP255">
        <v>-4.2845299999999999E-3</v>
      </c>
      <c r="MQ255">
        <v>0.101573</v>
      </c>
      <c r="MR255">
        <v>0.96635664621930395</v>
      </c>
      <c r="MS255">
        <v>1.1206799999999999E-2</v>
      </c>
      <c r="MT255">
        <v>9.1543899999999997E-2</v>
      </c>
      <c r="MU255">
        <v>0.90256528857197305</v>
      </c>
      <c r="MV255">
        <v>9.9740099999999998E-2</v>
      </c>
      <c r="MW255">
        <v>9.0395199999999995E-2</v>
      </c>
      <c r="MX255">
        <v>0.26988173664759102</v>
      </c>
      <c r="MY255">
        <v>9.78488E-2</v>
      </c>
      <c r="MZ255">
        <v>9.1556799999999994E-2</v>
      </c>
      <c r="NA255">
        <v>0.285221466712552</v>
      </c>
      <c r="NB255">
        <v>-3.7499899999999999E-3</v>
      </c>
      <c r="NC255">
        <v>9.4763600000000003E-2</v>
      </c>
      <c r="ND255">
        <v>0.96843377837746203</v>
      </c>
      <c r="NE255">
        <v>0.124935</v>
      </c>
      <c r="NF255">
        <v>9.0440400000000004E-2</v>
      </c>
      <c r="NG255">
        <v>0.167171463024225</v>
      </c>
      <c r="NH255">
        <v>2.8666400000000002E-2</v>
      </c>
      <c r="NI255">
        <v>9.0232999999999994E-2</v>
      </c>
      <c r="NJ255">
        <v>0.75071763319543705</v>
      </c>
      <c r="NK255">
        <v>9.1698299999999996E-2</v>
      </c>
      <c r="NL255">
        <v>9.2294299999999996E-2</v>
      </c>
      <c r="NM255">
        <v>0.32046910827845299</v>
      </c>
      <c r="NN255">
        <v>-2.8169300000000001E-2</v>
      </c>
      <c r="NO255">
        <v>0.10716199999999999</v>
      </c>
      <c r="NP255">
        <v>0.79265317974325</v>
      </c>
      <c r="NQ255">
        <v>0.24876999999999999</v>
      </c>
      <c r="NR255">
        <v>9.0359200000000001E-2</v>
      </c>
      <c r="NS255">
        <v>5.9168179604885901E-3</v>
      </c>
      <c r="NT255">
        <v>0.102158</v>
      </c>
      <c r="NU255">
        <v>9.02004E-2</v>
      </c>
      <c r="NV255">
        <v>0.257418209005217</v>
      </c>
      <c r="NW255">
        <v>5.5197299999999998E-2</v>
      </c>
      <c r="NX255">
        <v>9.2989000000000002E-2</v>
      </c>
      <c r="NY255">
        <v>0.55279205598591497</v>
      </c>
      <c r="NZ255">
        <v>-6.4810400000000004E-2</v>
      </c>
      <c r="OA255">
        <v>9.0245800000000001E-2</v>
      </c>
      <c r="OB255">
        <v>0.472669706588424</v>
      </c>
      <c r="OC255">
        <v>0.12393</v>
      </c>
      <c r="OD255">
        <v>9.0381400000000001E-2</v>
      </c>
      <c r="OE255">
        <v>0.17034653681467099</v>
      </c>
      <c r="OF255">
        <v>2.75326E-3</v>
      </c>
      <c r="OG255">
        <v>9.6330299999999994E-2</v>
      </c>
      <c r="OH255">
        <v>0.97719700161256096</v>
      </c>
      <c r="OI255">
        <v>-1.08059E-2</v>
      </c>
      <c r="OJ255">
        <v>0.10314</v>
      </c>
      <c r="OK255">
        <v>0.91655737978701901</v>
      </c>
      <c r="OL255">
        <v>7.5864299999999999E-3</v>
      </c>
      <c r="OM255">
        <v>9.0248700000000001E-2</v>
      </c>
      <c r="ON255">
        <v>0.93300912277608306</v>
      </c>
      <c r="OO255">
        <v>-1.051E-2</v>
      </c>
      <c r="OP255">
        <v>9.8257300000000006E-2</v>
      </c>
      <c r="OQ255">
        <v>0.91481864219833098</v>
      </c>
      <c r="OR255">
        <v>-1.0036700000000001E-2</v>
      </c>
      <c r="OS255">
        <v>9.03061E-2</v>
      </c>
      <c r="OT255">
        <v>0.91150568511179897</v>
      </c>
      <c r="OU255">
        <v>5.3026499999999997E-2</v>
      </c>
      <c r="OV255">
        <v>9.0274800000000002E-2</v>
      </c>
      <c r="OW255">
        <v>0.55694638781147898</v>
      </c>
      <c r="OX255">
        <v>-7.4850700000000006E-2</v>
      </c>
      <c r="OY255">
        <v>9.0362899999999996E-2</v>
      </c>
      <c r="OZ255">
        <v>0.40749169921622602</v>
      </c>
      <c r="PA255">
        <v>-0.100511</v>
      </c>
      <c r="PB255">
        <v>9.0338199999999994E-2</v>
      </c>
      <c r="PC255">
        <v>0.26589643463748402</v>
      </c>
      <c r="PD255">
        <v>-5.1551899999999998E-2</v>
      </c>
      <c r="PE255">
        <v>9.0234300000000003E-2</v>
      </c>
      <c r="PF255">
        <v>0.56779315205685899</v>
      </c>
      <c r="PG255">
        <v>-7.8202300000000002E-2</v>
      </c>
      <c r="PH255">
        <v>9.0325799999999998E-2</v>
      </c>
      <c r="PI255">
        <v>0.386622542128916</v>
      </c>
      <c r="PJ255">
        <v>-2.9543799999999999E-2</v>
      </c>
      <c r="PK255">
        <v>9.0239899999999998E-2</v>
      </c>
      <c r="PL255">
        <v>0.74337201894952698</v>
      </c>
      <c r="PM255">
        <v>-7.4068999999999996E-2</v>
      </c>
      <c r="PN255">
        <v>9.0294600000000003E-2</v>
      </c>
      <c r="PO255">
        <v>0.41205347520860702</v>
      </c>
      <c r="PP255">
        <v>-4.4051800000000002E-2</v>
      </c>
      <c r="PQ255">
        <v>9.0273400000000004E-2</v>
      </c>
      <c r="PR255">
        <v>0.62556508191761895</v>
      </c>
      <c r="PS255">
        <v>-3.4878300000000001E-2</v>
      </c>
      <c r="PT255">
        <v>9.9990899999999994E-2</v>
      </c>
      <c r="PU255">
        <v>0.72722917464258996</v>
      </c>
      <c r="PV255">
        <v>-7.1261500000000005E-2</v>
      </c>
      <c r="PW255">
        <v>0.102632</v>
      </c>
      <c r="PX255">
        <v>0.48747399408969599</v>
      </c>
      <c r="PY255">
        <v>3.7273300000000002E-2</v>
      </c>
      <c r="PZ255">
        <v>0.10735599999999999</v>
      </c>
      <c r="QA255">
        <v>0.72844847058415396</v>
      </c>
      <c r="QB255">
        <v>-7.2602700000000006E-2</v>
      </c>
      <c r="QC255">
        <v>9.1094400000000006E-2</v>
      </c>
      <c r="QD255">
        <v>0.42545831839875498</v>
      </c>
      <c r="QE255">
        <v>-5.1099400000000003E-2</v>
      </c>
      <c r="QF255">
        <v>9.0715400000000002E-2</v>
      </c>
      <c r="QG255">
        <v>0.57323961661110201</v>
      </c>
      <c r="QH255">
        <v>-8.0326300000000003E-2</v>
      </c>
      <c r="QI255">
        <v>9.1483099999999998E-2</v>
      </c>
      <c r="QJ255">
        <v>0.379932902398046</v>
      </c>
      <c r="QK255">
        <v>-8.1111000000000003E-2</v>
      </c>
      <c r="QL255">
        <v>9.9933499999999995E-2</v>
      </c>
      <c r="QM255">
        <v>0.41700476975737699</v>
      </c>
      <c r="QN255">
        <v>-8.7358500000000006E-2</v>
      </c>
      <c r="QO255">
        <v>9.9107600000000004E-2</v>
      </c>
      <c r="QP255">
        <v>0.37808630613199401</v>
      </c>
      <c r="QQ255">
        <v>-5.1990599999999998E-2</v>
      </c>
      <c r="QR255">
        <v>9.0377799999999994E-2</v>
      </c>
      <c r="QS255">
        <v>0.56512079901859302</v>
      </c>
      <c r="QT255">
        <v>-1.5766499999999999E-2</v>
      </c>
      <c r="QU255">
        <v>9.0336700000000006E-2</v>
      </c>
      <c r="QV255">
        <v>0.86144832764312995</v>
      </c>
      <c r="QW255">
        <v>-3.6934500000000002E-2</v>
      </c>
      <c r="QX255">
        <v>9.0682299999999993E-2</v>
      </c>
      <c r="QY255">
        <v>0.68379243184410299</v>
      </c>
      <c r="QZ255">
        <v>-5.1370699999999998E-2</v>
      </c>
      <c r="RA255">
        <v>9.0341000000000005E-2</v>
      </c>
      <c r="RB255">
        <v>0.56961088836363705</v>
      </c>
      <c r="RC255">
        <v>-3.6854999999999999E-2</v>
      </c>
      <c r="RD255">
        <v>0.107457</v>
      </c>
      <c r="RE255">
        <v>0.73162039423486702</v>
      </c>
      <c r="RF255">
        <v>-0.131824</v>
      </c>
      <c r="RG255">
        <v>0.10047300000000001</v>
      </c>
      <c r="RH255">
        <v>0.18954508200252901</v>
      </c>
      <c r="RI255">
        <v>-7.0059300000000005E-2</v>
      </c>
      <c r="RJ255">
        <v>9.0351600000000004E-2</v>
      </c>
      <c r="RK255">
        <v>0.43810796706824801</v>
      </c>
      <c r="RL255">
        <v>-0.11291</v>
      </c>
      <c r="RM255">
        <v>9.0324100000000004E-2</v>
      </c>
      <c r="RN255">
        <v>0.21130320035286199</v>
      </c>
      <c r="RO255">
        <v>-0.122574</v>
      </c>
      <c r="RP255">
        <v>0.1103</v>
      </c>
      <c r="RQ255">
        <v>0.26647480468271201</v>
      </c>
      <c r="RR255">
        <v>-4.9821199999999996E-3</v>
      </c>
      <c r="RS255">
        <v>9.0338799999999997E-2</v>
      </c>
      <c r="RT255">
        <v>0.95602273654942005</v>
      </c>
      <c r="RU255">
        <v>-5.7279299999999998E-2</v>
      </c>
      <c r="RV255">
        <v>9.0293399999999996E-2</v>
      </c>
      <c r="RW255">
        <v>0.52584570709546197</v>
      </c>
      <c r="RX255">
        <v>-6.6545800000000002E-2</v>
      </c>
      <c r="RY255">
        <v>9.0293399999999996E-2</v>
      </c>
      <c r="RZ255">
        <v>0.461133076316742</v>
      </c>
      <c r="SA255">
        <v>-4.32139E-2</v>
      </c>
      <c r="SB255">
        <v>9.0311500000000003E-2</v>
      </c>
      <c r="SC255">
        <v>0.63229827794490601</v>
      </c>
      <c r="SD255">
        <v>-0.13042500000000001</v>
      </c>
      <c r="SE255">
        <v>9.3359999999999999E-2</v>
      </c>
      <c r="SF255">
        <v>0.16244284907329101</v>
      </c>
      <c r="SG255">
        <v>-6.9252099999999997E-2</v>
      </c>
      <c r="SH255">
        <v>9.0433399999999997E-2</v>
      </c>
      <c r="SI255">
        <v>0.44381343683997398</v>
      </c>
      <c r="SJ255">
        <v>-8.1138399999999999E-2</v>
      </c>
      <c r="SK255">
        <v>9.0334700000000004E-2</v>
      </c>
      <c r="SL255">
        <v>0.36909235746875402</v>
      </c>
      <c r="SM255">
        <v>-0.120075</v>
      </c>
      <c r="SN255">
        <v>9.3067999999999998E-2</v>
      </c>
      <c r="SO255">
        <v>0.197013923033167</v>
      </c>
      <c r="SP255">
        <v>5.8715799999999999E-2</v>
      </c>
      <c r="SQ255">
        <v>9.0722300000000006E-2</v>
      </c>
      <c r="SR255">
        <v>0.51750743074970396</v>
      </c>
      <c r="SS255">
        <v>1.25795E-2</v>
      </c>
      <c r="ST255">
        <v>9.0324100000000004E-2</v>
      </c>
      <c r="SU255">
        <v>0.88923717237456601</v>
      </c>
      <c r="SV255">
        <v>4.9508299999999998E-3</v>
      </c>
      <c r="SW255">
        <v>9.0299099999999993E-2</v>
      </c>
      <c r="SX255">
        <v>0.95627628934388198</v>
      </c>
      <c r="SY255">
        <v>-2.7094099999999999E-2</v>
      </c>
      <c r="SZ255">
        <v>9.1387200000000002E-2</v>
      </c>
      <c r="TA255">
        <v>0.76686661668778</v>
      </c>
      <c r="TB255">
        <v>-7.3714500000000002E-2</v>
      </c>
      <c r="TC255">
        <v>9.3279500000000001E-2</v>
      </c>
      <c r="TD255">
        <v>0.42938993163509798</v>
      </c>
      <c r="TE255">
        <v>7.8254900000000002E-2</v>
      </c>
      <c r="TF255">
        <v>9.6726500000000007E-2</v>
      </c>
      <c r="TG255">
        <v>0.418509813784322</v>
      </c>
      <c r="TH255">
        <v>9.7793900000000007E-3</v>
      </c>
      <c r="TI255">
        <v>0.103383</v>
      </c>
      <c r="TJ255">
        <v>0.92463742004873695</v>
      </c>
      <c r="TK255">
        <v>-2.9465100000000001E-2</v>
      </c>
      <c r="TL255">
        <v>0.101157</v>
      </c>
      <c r="TM255">
        <v>0.77083591997434997</v>
      </c>
      <c r="TN255">
        <v>-8.2925299999999993E-3</v>
      </c>
      <c r="TO255">
        <v>9.0296399999999999E-2</v>
      </c>
      <c r="TP255">
        <v>0.92682769605308002</v>
      </c>
      <c r="TQ255">
        <v>-9.4507099999999997E-2</v>
      </c>
      <c r="TR255">
        <v>9.04171E-2</v>
      </c>
      <c r="TS255">
        <v>0.29593784705276199</v>
      </c>
      <c r="TT255">
        <v>-0.11200300000000001</v>
      </c>
      <c r="TU255">
        <v>9.2615100000000006E-2</v>
      </c>
      <c r="TV255">
        <v>0.226560392171331</v>
      </c>
      <c r="TW255">
        <v>1.1069900000000001E-2</v>
      </c>
      <c r="TX255">
        <v>0.105249</v>
      </c>
      <c r="TY255">
        <v>0.91623612026684198</v>
      </c>
      <c r="TZ255">
        <v>-5.4738599999999997E-3</v>
      </c>
      <c r="UA255">
        <v>9.6802700000000005E-2</v>
      </c>
      <c r="UB255">
        <v>0.95490297825299797</v>
      </c>
    </row>
    <row r="256" spans="1:548" x14ac:dyDescent="0.2">
      <c r="A256">
        <v>18</v>
      </c>
      <c r="B256">
        <v>21398898</v>
      </c>
      <c r="C256" t="s">
        <v>1128</v>
      </c>
      <c r="D256" t="s">
        <v>1127</v>
      </c>
      <c r="E256">
        <v>8.7044600000000007E-3</v>
      </c>
      <c r="F256">
        <v>0.98588799999999999</v>
      </c>
      <c r="G256" s="1" t="s">
        <v>477</v>
      </c>
      <c r="H256" t="b">
        <v>1</v>
      </c>
      <c r="I256" t="b">
        <v>0</v>
      </c>
      <c r="J256" t="b">
        <v>0</v>
      </c>
      <c r="K256" t="b">
        <v>0</v>
      </c>
      <c r="L256">
        <v>0.259131</v>
      </c>
      <c r="M256">
        <v>8.9899699999999999E-2</v>
      </c>
      <c r="N256">
        <v>3.9555091140738002E-3</v>
      </c>
      <c r="O256">
        <v>4.50242E-2</v>
      </c>
      <c r="P256">
        <v>9.4439200000000001E-2</v>
      </c>
      <c r="Q256">
        <v>0.63354281473487295</v>
      </c>
      <c r="R256">
        <v>1.8090700000000001E-2</v>
      </c>
      <c r="S256">
        <v>8.9729799999999998E-2</v>
      </c>
      <c r="T256">
        <v>0.84021889703852903</v>
      </c>
      <c r="U256">
        <v>0.32608100000000001</v>
      </c>
      <c r="V256">
        <v>8.9836700000000005E-2</v>
      </c>
      <c r="W256">
        <v>2.8551248610096598E-4</v>
      </c>
      <c r="X256">
        <v>-0.16400899999999999</v>
      </c>
      <c r="Y256">
        <v>9.1362200000000005E-2</v>
      </c>
      <c r="Z256">
        <v>7.2668391460811999E-2</v>
      </c>
      <c r="AA256">
        <v>9.0787899999999998E-3</v>
      </c>
      <c r="AB256">
        <v>8.9965799999999999E-2</v>
      </c>
      <c r="AC256">
        <v>0.91961729539875803</v>
      </c>
      <c r="AD256">
        <v>-6.3587099999999994E-2</v>
      </c>
      <c r="AE256">
        <v>8.9925099999999994E-2</v>
      </c>
      <c r="AF256">
        <v>0.47950495553101302</v>
      </c>
      <c r="AG256">
        <v>0.119685</v>
      </c>
      <c r="AH256">
        <v>8.9812799999999998E-2</v>
      </c>
      <c r="AI256">
        <v>0.182688948809554</v>
      </c>
      <c r="AJ256">
        <v>-0.101023</v>
      </c>
      <c r="AK256">
        <v>8.9873800000000004E-2</v>
      </c>
      <c r="AL256">
        <v>0.26101321465964999</v>
      </c>
      <c r="AM256">
        <v>0.14046400000000001</v>
      </c>
      <c r="AN256">
        <v>8.98558E-2</v>
      </c>
      <c r="AO256">
        <v>0.118031152670891</v>
      </c>
      <c r="AP256">
        <v>-6.8040100000000006E-2</v>
      </c>
      <c r="AQ256">
        <v>0.10492</v>
      </c>
      <c r="AR256">
        <v>0.51667021033863303</v>
      </c>
      <c r="AS256">
        <v>3.7520499999999998E-2</v>
      </c>
      <c r="AT256">
        <v>8.9924799999999999E-2</v>
      </c>
      <c r="AU256">
        <v>0.676503060870427</v>
      </c>
      <c r="AV256">
        <v>-4.9365899999999997E-2</v>
      </c>
      <c r="AW256">
        <v>8.9141600000000001E-2</v>
      </c>
      <c r="AX256">
        <v>0.57972217986276198</v>
      </c>
      <c r="AY256">
        <v>-9.2621899999999993E-2</v>
      </c>
      <c r="AZ256">
        <v>8.9976399999999998E-2</v>
      </c>
      <c r="BA256">
        <v>0.30331099674838402</v>
      </c>
      <c r="BB256">
        <v>-0.13686400000000001</v>
      </c>
      <c r="BC256">
        <v>8.9858499999999994E-2</v>
      </c>
      <c r="BD256">
        <v>0.12776437291500101</v>
      </c>
      <c r="BE256">
        <v>-4.9490800000000001E-2</v>
      </c>
      <c r="BF256">
        <v>9.0916899999999995E-2</v>
      </c>
      <c r="BG256">
        <v>0.58620375673245795</v>
      </c>
      <c r="BH256">
        <v>-0.222193</v>
      </c>
      <c r="BI256">
        <v>0.104214</v>
      </c>
      <c r="BJ256">
        <v>3.3037380804298598E-2</v>
      </c>
      <c r="BK256">
        <v>-5.9935599999999999E-2</v>
      </c>
      <c r="BL256">
        <v>8.9780799999999994E-2</v>
      </c>
      <c r="BM256">
        <v>0.504409406437755</v>
      </c>
      <c r="BN256">
        <v>-7.6362299999999994E-2</v>
      </c>
      <c r="BO256">
        <v>8.9752100000000001E-2</v>
      </c>
      <c r="BP256">
        <v>0.39488491531508402</v>
      </c>
      <c r="BQ256">
        <v>-7.03522E-3</v>
      </c>
      <c r="BR256">
        <v>8.9964799999999998E-2</v>
      </c>
      <c r="BS256">
        <v>0.93767018266851299</v>
      </c>
      <c r="BT256">
        <v>7.9229099999999997E-2</v>
      </c>
      <c r="BU256">
        <v>9.7714499999999996E-2</v>
      </c>
      <c r="BV256">
        <v>0.417479698594027</v>
      </c>
      <c r="BW256">
        <v>-3.1407299999999999E-2</v>
      </c>
      <c r="BX256">
        <v>0.10308100000000001</v>
      </c>
      <c r="BY256">
        <v>0.76060601155696295</v>
      </c>
      <c r="BZ256">
        <v>2.5045399999999999E-2</v>
      </c>
      <c r="CA256">
        <v>9.7848599999999994E-2</v>
      </c>
      <c r="CB256">
        <v>0.79798100239226499</v>
      </c>
      <c r="CC256">
        <v>7.1041300000000002E-2</v>
      </c>
      <c r="CD256">
        <v>9.4461799999999999E-2</v>
      </c>
      <c r="CE256">
        <v>0.45202147157417899</v>
      </c>
      <c r="CF256">
        <v>-5.4004200000000002E-2</v>
      </c>
      <c r="CG256">
        <v>9.4375399999999998E-2</v>
      </c>
      <c r="CH256">
        <v>0.56717337077711205</v>
      </c>
      <c r="CI256">
        <v>0.104059</v>
      </c>
      <c r="CJ256">
        <v>9.47939E-2</v>
      </c>
      <c r="CK256">
        <v>0.27234113855541697</v>
      </c>
      <c r="CL256">
        <v>-4.3219599999999997E-3</v>
      </c>
      <c r="CM256">
        <v>8.9999399999999993E-2</v>
      </c>
      <c r="CN256">
        <v>0.96169964276158104</v>
      </c>
      <c r="CO256">
        <v>-0.19318399999999999</v>
      </c>
      <c r="CP256">
        <v>8.9963399999999999E-2</v>
      </c>
      <c r="CQ256">
        <v>3.1789481113776399E-2</v>
      </c>
      <c r="CR256">
        <v>7.3293899999999995E-2</v>
      </c>
      <c r="CS256">
        <v>8.9965699999999996E-2</v>
      </c>
      <c r="CT256">
        <v>0.415263060460619</v>
      </c>
      <c r="CU256">
        <v>-8.4074399999999994E-2</v>
      </c>
      <c r="CV256">
        <v>8.9924799999999999E-2</v>
      </c>
      <c r="CW256">
        <v>0.34983184627933001</v>
      </c>
      <c r="CX256">
        <v>-4.7619799999999997E-2</v>
      </c>
      <c r="CY256">
        <v>9.7083799999999998E-2</v>
      </c>
      <c r="CZ256">
        <v>0.62378031010586099</v>
      </c>
      <c r="DA256">
        <v>-7.34485E-2</v>
      </c>
      <c r="DB256">
        <v>9.7207699999999994E-2</v>
      </c>
      <c r="DC256">
        <v>0.44990666136728003</v>
      </c>
      <c r="DD256">
        <v>3.0492200000000001E-2</v>
      </c>
      <c r="DE256">
        <v>0.10230400000000001</v>
      </c>
      <c r="DF256">
        <v>0.76566474944206697</v>
      </c>
      <c r="DG256">
        <v>3.29051E-2</v>
      </c>
      <c r="DH256">
        <v>9.1435199999999994E-2</v>
      </c>
      <c r="DI256">
        <v>0.71894270765889201</v>
      </c>
      <c r="DJ256">
        <v>8.8449200000000006E-2</v>
      </c>
      <c r="DK256">
        <v>9.4386800000000007E-2</v>
      </c>
      <c r="DL256">
        <v>0.34872068149498298</v>
      </c>
      <c r="DM256">
        <v>0.66576000000000002</v>
      </c>
      <c r="DN256">
        <v>8.9928300000000003E-2</v>
      </c>
      <c r="DO256" s="2">
        <v>1.47328674346823E-13</v>
      </c>
      <c r="DP256">
        <v>0.74833099999999997</v>
      </c>
      <c r="DQ256">
        <v>8.98534E-2</v>
      </c>
      <c r="DR256" s="2">
        <v>9.76392885275784E-17</v>
      </c>
      <c r="DS256">
        <v>0.19691</v>
      </c>
      <c r="DT256">
        <v>9.3342900000000006E-2</v>
      </c>
      <c r="DU256">
        <v>3.4918827512850303E-2</v>
      </c>
      <c r="DV256">
        <v>0.10671700000000001</v>
      </c>
      <c r="DW256">
        <v>9.2171100000000006E-2</v>
      </c>
      <c r="DX256">
        <v>0.246962381994348</v>
      </c>
      <c r="DY256">
        <v>-1.2330499999999999E-2</v>
      </c>
      <c r="DZ256">
        <v>8.9729699999999996E-2</v>
      </c>
      <c r="EA256">
        <v>0.89069956065926503</v>
      </c>
      <c r="EB256">
        <v>0.29671199999999998</v>
      </c>
      <c r="EC256">
        <v>8.9835399999999996E-2</v>
      </c>
      <c r="ED256">
        <v>9.6124397797602999E-4</v>
      </c>
      <c r="EE256">
        <v>9.4480999999999996E-2</v>
      </c>
      <c r="EF256">
        <v>8.9782399999999998E-2</v>
      </c>
      <c r="EG256">
        <v>0.29265545709935797</v>
      </c>
      <c r="EH256">
        <v>-2.22077E-2</v>
      </c>
      <c r="EI256">
        <v>9.0247099999999997E-2</v>
      </c>
      <c r="EJ256">
        <v>0.80562245395027698</v>
      </c>
      <c r="EK256">
        <v>0.15316299999999999</v>
      </c>
      <c r="EL256">
        <v>8.9852199999999993E-2</v>
      </c>
      <c r="EM256">
        <v>8.8298134033074696E-2</v>
      </c>
      <c r="EN256">
        <v>5.7055000000000002E-2</v>
      </c>
      <c r="EO256">
        <v>8.9804300000000004E-2</v>
      </c>
      <c r="EP256">
        <v>0.52522152953919099</v>
      </c>
      <c r="EQ256">
        <v>0.16194500000000001</v>
      </c>
      <c r="ER256">
        <v>8.9788099999999996E-2</v>
      </c>
      <c r="ES256">
        <v>7.13203948902741E-2</v>
      </c>
      <c r="ET256">
        <v>0.14066500000000001</v>
      </c>
      <c r="EU256">
        <v>9.0784400000000001E-2</v>
      </c>
      <c r="EV256">
        <v>0.121306788668502</v>
      </c>
      <c r="EW256">
        <v>5.9168600000000002E-2</v>
      </c>
      <c r="EX256">
        <v>9.0266700000000005E-2</v>
      </c>
      <c r="EY256">
        <v>0.51216073788412697</v>
      </c>
      <c r="EZ256">
        <v>0.11210299999999999</v>
      </c>
      <c r="FA256">
        <v>8.9889499999999997E-2</v>
      </c>
      <c r="FB256">
        <v>0.21237838593494299</v>
      </c>
      <c r="FC256">
        <v>6.8458900000000003E-2</v>
      </c>
      <c r="FD256">
        <v>8.9596300000000004E-2</v>
      </c>
      <c r="FE256">
        <v>0.444829804681182</v>
      </c>
      <c r="FF256">
        <v>-0.11014500000000001</v>
      </c>
      <c r="FG256">
        <v>9.00175E-2</v>
      </c>
      <c r="FH256">
        <v>0.22113446403447801</v>
      </c>
      <c r="FI256">
        <v>0.16455600000000001</v>
      </c>
      <c r="FJ256">
        <v>9.1280899999999998E-2</v>
      </c>
      <c r="FK256">
        <v>7.1458632233098895E-2</v>
      </c>
      <c r="FL256">
        <v>2.8842400000000001E-2</v>
      </c>
      <c r="FM256">
        <v>8.9809399999999998E-2</v>
      </c>
      <c r="FN256">
        <v>0.748095921612418</v>
      </c>
      <c r="FO256">
        <v>-0.13614200000000001</v>
      </c>
      <c r="FP256">
        <v>8.9874999999999997E-2</v>
      </c>
      <c r="FQ256">
        <v>0.12985668194352401</v>
      </c>
      <c r="FR256">
        <v>0.26790900000000001</v>
      </c>
      <c r="FS256">
        <v>9.1597899999999996E-2</v>
      </c>
      <c r="FT256">
        <v>3.45627967126766E-3</v>
      </c>
      <c r="FU256">
        <v>0.58398099999999997</v>
      </c>
      <c r="FV256">
        <v>8.9569099999999999E-2</v>
      </c>
      <c r="FW256" s="2">
        <v>7.5000715819101803E-11</v>
      </c>
      <c r="FX256">
        <v>0.72207699999999997</v>
      </c>
      <c r="FY256">
        <v>8.9274500000000007E-2</v>
      </c>
      <c r="FZ256" s="2">
        <v>7.0327890473644804E-16</v>
      </c>
      <c r="GA256">
        <v>0.37560500000000002</v>
      </c>
      <c r="GB256">
        <v>9.6949900000000006E-2</v>
      </c>
      <c r="GC256">
        <v>1.0799830590484E-4</v>
      </c>
      <c r="GD256">
        <v>-4.5740399999999997E-3</v>
      </c>
      <c r="GE256">
        <v>8.9941499999999994E-2</v>
      </c>
      <c r="GF256">
        <v>0.95944287389717697</v>
      </c>
      <c r="GG256">
        <v>-0.19659199999999999</v>
      </c>
      <c r="GH256">
        <v>8.9836600000000003E-2</v>
      </c>
      <c r="GI256">
        <v>2.8671832943340299E-2</v>
      </c>
      <c r="GJ256">
        <v>-0.124362</v>
      </c>
      <c r="GK256">
        <v>8.9782600000000004E-2</v>
      </c>
      <c r="GL256">
        <v>0.166036241192725</v>
      </c>
      <c r="GM256">
        <v>5.5675799999999998E-2</v>
      </c>
      <c r="GN256">
        <v>8.9917300000000006E-2</v>
      </c>
      <c r="GO256">
        <v>0.53579771795683795</v>
      </c>
      <c r="GP256">
        <v>-0.17893700000000001</v>
      </c>
      <c r="GQ256">
        <v>8.9691900000000005E-2</v>
      </c>
      <c r="GR256">
        <v>4.6072356705354298E-2</v>
      </c>
      <c r="GS256">
        <v>-8.3187999999999995E-3</v>
      </c>
      <c r="GT256">
        <v>9.1439500000000007E-2</v>
      </c>
      <c r="GU256">
        <v>0.92751005665140696</v>
      </c>
      <c r="GV256">
        <v>-6.1033499999999997E-2</v>
      </c>
      <c r="GW256">
        <v>0.104893</v>
      </c>
      <c r="GX256">
        <v>0.56066507201256499</v>
      </c>
      <c r="GY256">
        <v>2.03622E-3</v>
      </c>
      <c r="GZ256">
        <v>8.97757E-2</v>
      </c>
      <c r="HA256">
        <v>0.98191225537586801</v>
      </c>
      <c r="HB256">
        <v>-6.0458100000000001E-2</v>
      </c>
      <c r="HC256">
        <v>8.9102100000000004E-2</v>
      </c>
      <c r="HD256">
        <v>0.49744129550304</v>
      </c>
      <c r="HE256">
        <v>-0.14139699999999999</v>
      </c>
      <c r="HF256">
        <v>8.9949299999999996E-2</v>
      </c>
      <c r="HG256">
        <v>0.115992752922292</v>
      </c>
      <c r="HH256">
        <v>-4.7967999999999997E-2</v>
      </c>
      <c r="HI256">
        <v>9.2139600000000002E-2</v>
      </c>
      <c r="HJ256">
        <v>0.60264836704670599</v>
      </c>
      <c r="HK256">
        <v>-0.20000999999999999</v>
      </c>
      <c r="HL256">
        <v>9.1010400000000005E-2</v>
      </c>
      <c r="HM256">
        <v>2.7999470878106902E-2</v>
      </c>
      <c r="HN256">
        <v>0.119668</v>
      </c>
      <c r="HO256">
        <v>8.9877399999999996E-2</v>
      </c>
      <c r="HP256">
        <v>0.183067305105797</v>
      </c>
      <c r="HQ256">
        <v>7.6693200000000003E-2</v>
      </c>
      <c r="HR256">
        <v>8.9608900000000005E-2</v>
      </c>
      <c r="HS256">
        <v>0.392082765561104</v>
      </c>
      <c r="HT256">
        <v>0.111206</v>
      </c>
      <c r="HU256">
        <v>9.2959100000000003E-2</v>
      </c>
      <c r="HV256">
        <v>0.23160799294097401</v>
      </c>
      <c r="HW256">
        <v>4.7999300000000002E-2</v>
      </c>
      <c r="HX256">
        <v>9.7762100000000005E-2</v>
      </c>
      <c r="HY256">
        <v>0.62344661505682397</v>
      </c>
      <c r="HZ256">
        <v>0.15188399999999999</v>
      </c>
      <c r="IA256">
        <v>8.9901900000000007E-2</v>
      </c>
      <c r="IB256">
        <v>9.1169691655721294E-2</v>
      </c>
      <c r="IC256">
        <v>0.110288</v>
      </c>
      <c r="ID256">
        <v>8.9759900000000004E-2</v>
      </c>
      <c r="IE256">
        <v>0.21920913905800901</v>
      </c>
      <c r="IF256">
        <v>9.0262800000000004E-2</v>
      </c>
      <c r="IG256">
        <v>8.9858599999999997E-2</v>
      </c>
      <c r="IH256">
        <v>0.31515643652908398</v>
      </c>
      <c r="II256">
        <v>-0.114068</v>
      </c>
      <c r="IJ256">
        <v>0.100994</v>
      </c>
      <c r="IK256">
        <v>0.258729760075182</v>
      </c>
      <c r="IL256">
        <v>8.1409199999999994E-3</v>
      </c>
      <c r="IM256">
        <v>9.1860300000000006E-2</v>
      </c>
      <c r="IN256">
        <v>0.92938169064760101</v>
      </c>
      <c r="IO256">
        <v>6.08198E-2</v>
      </c>
      <c r="IP256">
        <v>9.0620500000000007E-2</v>
      </c>
      <c r="IQ256">
        <v>0.50213129949076596</v>
      </c>
      <c r="IR256">
        <v>-0.17460800000000001</v>
      </c>
      <c r="IS256">
        <v>9.5019699999999999E-2</v>
      </c>
      <c r="IT256">
        <v>6.6150656484722001E-2</v>
      </c>
      <c r="IU256">
        <v>0.231291</v>
      </c>
      <c r="IV256">
        <v>0.101245</v>
      </c>
      <c r="IW256">
        <v>2.2372380093874399E-2</v>
      </c>
      <c r="IX256">
        <v>7.2380100000000003E-2</v>
      </c>
      <c r="IY256">
        <v>9.1780100000000003E-2</v>
      </c>
      <c r="IZ256">
        <v>0.43034210923851002</v>
      </c>
      <c r="JA256">
        <v>1.4438899999999999E-2</v>
      </c>
      <c r="JB256">
        <v>8.9972399999999994E-2</v>
      </c>
      <c r="JC256">
        <v>0.87250255890474904</v>
      </c>
      <c r="JD256">
        <v>-2.6629799999999999E-2</v>
      </c>
      <c r="JE256">
        <v>9.1907600000000006E-2</v>
      </c>
      <c r="JF256">
        <v>0.77201286540274605</v>
      </c>
      <c r="JG256">
        <v>7.2570899999999999E-3</v>
      </c>
      <c r="JH256">
        <v>8.9843699999999999E-2</v>
      </c>
      <c r="JI256">
        <v>0.935618924166154</v>
      </c>
      <c r="JJ256">
        <v>3.11279E-2</v>
      </c>
      <c r="JK256">
        <v>0.100373</v>
      </c>
      <c r="JL256">
        <v>0.75646530776883703</v>
      </c>
      <c r="JM256">
        <v>9.9189299999999994E-2</v>
      </c>
      <c r="JN256">
        <v>0.100342</v>
      </c>
      <c r="JO256">
        <v>0.32290987716228498</v>
      </c>
      <c r="JP256">
        <v>-0.20453499999999999</v>
      </c>
      <c r="JQ256">
        <v>9.4034300000000001E-2</v>
      </c>
      <c r="JR256">
        <v>2.9644900958017601E-2</v>
      </c>
      <c r="JS256">
        <v>6.8692800000000002E-3</v>
      </c>
      <c r="JT256">
        <v>8.9842400000000003E-2</v>
      </c>
      <c r="JU256">
        <v>0.93905382079977995</v>
      </c>
      <c r="JV256">
        <v>-2.91048E-2</v>
      </c>
      <c r="JW256">
        <v>8.9884099999999995E-2</v>
      </c>
      <c r="JX256">
        <v>0.74608763234637698</v>
      </c>
      <c r="JY256">
        <v>3.3546399999999997E-2</v>
      </c>
      <c r="JZ256">
        <v>9.1560699999999995E-2</v>
      </c>
      <c r="KA256">
        <v>0.714078796866218</v>
      </c>
      <c r="KB256">
        <v>-5.8375400000000001E-2</v>
      </c>
      <c r="KC256">
        <v>9.7115599999999996E-2</v>
      </c>
      <c r="KD256">
        <v>0.54778457977932704</v>
      </c>
      <c r="KE256">
        <v>-8.1553100000000003E-2</v>
      </c>
      <c r="KF256">
        <v>9.1784900000000003E-2</v>
      </c>
      <c r="KG256">
        <v>0.37427314177936899</v>
      </c>
      <c r="KH256">
        <v>2.31971E-3</v>
      </c>
      <c r="KI256">
        <v>9.62509E-2</v>
      </c>
      <c r="KJ256">
        <v>0.98076969930587299</v>
      </c>
      <c r="KK256">
        <v>-2.4318300000000001E-2</v>
      </c>
      <c r="KL256">
        <v>9.1849899999999998E-2</v>
      </c>
      <c r="KM256">
        <v>0.79119414570959101</v>
      </c>
      <c r="KN256">
        <v>2.6986599999999999E-2</v>
      </c>
      <c r="KO256">
        <v>9.5715400000000006E-2</v>
      </c>
      <c r="KP256">
        <v>0.77798566052938201</v>
      </c>
      <c r="KQ256">
        <v>9.0202299999999999E-2</v>
      </c>
      <c r="KR256">
        <v>9.6864199999999998E-2</v>
      </c>
      <c r="KS256">
        <v>0.35174551926699199</v>
      </c>
      <c r="KT256">
        <v>-3.2840500000000002E-2</v>
      </c>
      <c r="KU256">
        <v>9.1090299999999999E-2</v>
      </c>
      <c r="KV256">
        <v>0.71845381341895198</v>
      </c>
      <c r="KW256">
        <v>-4.5223399999999997E-2</v>
      </c>
      <c r="KX256">
        <v>9.1778700000000005E-2</v>
      </c>
      <c r="KY256">
        <v>0.62219610078833498</v>
      </c>
      <c r="KZ256">
        <v>-3.3241600000000003E-2</v>
      </c>
      <c r="LA256">
        <v>9.1910199999999997E-2</v>
      </c>
      <c r="LB256">
        <v>0.71759677679400402</v>
      </c>
      <c r="LC256">
        <v>8.65871E-2</v>
      </c>
      <c r="LD256">
        <v>9.1435600000000006E-2</v>
      </c>
      <c r="LE256">
        <v>0.34366972067465301</v>
      </c>
      <c r="LF256">
        <v>0.102724</v>
      </c>
      <c r="LG256">
        <v>8.9872099999999996E-2</v>
      </c>
      <c r="LH256">
        <v>0.25305947882147101</v>
      </c>
      <c r="LI256">
        <v>-1.10867E-2</v>
      </c>
      <c r="LJ256">
        <v>8.9956400000000006E-2</v>
      </c>
      <c r="LK256">
        <v>0.90191415252694696</v>
      </c>
      <c r="LL256">
        <v>2.1341599999999999E-2</v>
      </c>
      <c r="LM256">
        <v>9.1901099999999999E-2</v>
      </c>
      <c r="LN256">
        <v>0.816364014798594</v>
      </c>
      <c r="LO256">
        <v>7.5875999999999999E-2</v>
      </c>
      <c r="LP256">
        <v>8.9898599999999995E-2</v>
      </c>
      <c r="LQ256">
        <v>0.39867139187581102</v>
      </c>
      <c r="LR256">
        <v>8.05202E-2</v>
      </c>
      <c r="LS256">
        <v>9.6245800000000006E-2</v>
      </c>
      <c r="LT256">
        <v>0.402825363177579</v>
      </c>
      <c r="LU256">
        <v>4.4068299999999998E-2</v>
      </c>
      <c r="LV256">
        <v>0.1002</v>
      </c>
      <c r="LW256">
        <v>0.660083647552549</v>
      </c>
      <c r="LX256">
        <v>8.1082600000000005E-2</v>
      </c>
      <c r="LY256">
        <v>9.1165200000000002E-2</v>
      </c>
      <c r="LZ256">
        <v>0.37379973089128798</v>
      </c>
      <c r="MA256">
        <v>3.6592800000000002E-2</v>
      </c>
      <c r="MB256">
        <v>8.9562500000000003E-2</v>
      </c>
      <c r="MC256">
        <v>0.68285385345603999</v>
      </c>
      <c r="MD256">
        <v>2.8567100000000002E-2</v>
      </c>
      <c r="ME256">
        <v>8.9765300000000006E-2</v>
      </c>
      <c r="MF256">
        <v>0.75030134104232105</v>
      </c>
      <c r="MG256">
        <v>0.19758899999999999</v>
      </c>
      <c r="MH256">
        <v>9.0699500000000002E-2</v>
      </c>
      <c r="MI256">
        <v>2.9393699553193001E-2</v>
      </c>
      <c r="MJ256">
        <v>1.06006E-2</v>
      </c>
      <c r="MK256">
        <v>0.10259699999999999</v>
      </c>
      <c r="ML256">
        <v>0.91770524830260802</v>
      </c>
      <c r="MM256">
        <v>4.5745300000000003E-2</v>
      </c>
      <c r="MN256">
        <v>8.9921000000000001E-2</v>
      </c>
      <c r="MO256">
        <v>0.610945082879913</v>
      </c>
      <c r="MP256">
        <v>3.76704E-2</v>
      </c>
      <c r="MQ256">
        <v>0.101298</v>
      </c>
      <c r="MR256">
        <v>0.70998293182984595</v>
      </c>
      <c r="MS256">
        <v>-5.2180500000000001E-3</v>
      </c>
      <c r="MT256">
        <v>9.1042499999999998E-2</v>
      </c>
      <c r="MU256">
        <v>0.95429433582844903</v>
      </c>
      <c r="MV256">
        <v>8.7994799999999998E-2</v>
      </c>
      <c r="MW256">
        <v>8.9898000000000006E-2</v>
      </c>
      <c r="MX256">
        <v>0.32767917325530999</v>
      </c>
      <c r="MY256">
        <v>9.1655299999999995E-2</v>
      </c>
      <c r="MZ256">
        <v>9.1069300000000006E-2</v>
      </c>
      <c r="NA256">
        <v>0.314230112089463</v>
      </c>
      <c r="NB256">
        <v>-1.68974E-2</v>
      </c>
      <c r="NC256">
        <v>9.4199199999999997E-2</v>
      </c>
      <c r="ND256">
        <v>0.85763973792927195</v>
      </c>
      <c r="NE256">
        <v>9.6778000000000003E-2</v>
      </c>
      <c r="NF256">
        <v>8.9943999999999996E-2</v>
      </c>
      <c r="NG256">
        <v>0.28195011790902003</v>
      </c>
      <c r="NH256">
        <v>1.33887E-2</v>
      </c>
      <c r="NI256">
        <v>8.9812199999999995E-2</v>
      </c>
      <c r="NJ256">
        <v>0.88149539373081298</v>
      </c>
      <c r="NK256">
        <v>6.4752400000000002E-2</v>
      </c>
      <c r="NL256">
        <v>9.1588799999999998E-2</v>
      </c>
      <c r="NM256">
        <v>0.47958317891438701</v>
      </c>
      <c r="NN256">
        <v>-3.3749800000000003E-2</v>
      </c>
      <c r="NO256">
        <v>0.106255</v>
      </c>
      <c r="NP256">
        <v>0.75076659056182604</v>
      </c>
      <c r="NQ256">
        <v>0.246007</v>
      </c>
      <c r="NR256">
        <v>8.9862300000000006E-2</v>
      </c>
      <c r="NS256">
        <v>6.2028913967682696E-3</v>
      </c>
      <c r="NT256">
        <v>7.7462199999999995E-2</v>
      </c>
      <c r="NU256">
        <v>8.9661000000000005E-2</v>
      </c>
      <c r="NV256">
        <v>0.38762922129045602</v>
      </c>
      <c r="NW256">
        <v>5.2398100000000003E-2</v>
      </c>
      <c r="NX256">
        <v>9.2391699999999993E-2</v>
      </c>
      <c r="NY256">
        <v>0.57063031635125505</v>
      </c>
      <c r="NZ256">
        <v>-7.87712E-2</v>
      </c>
      <c r="OA256">
        <v>8.9702400000000002E-2</v>
      </c>
      <c r="OB256">
        <v>0.37988129908570101</v>
      </c>
      <c r="OC256">
        <v>8.8871400000000003E-2</v>
      </c>
      <c r="OD256">
        <v>8.9876999999999999E-2</v>
      </c>
      <c r="OE256">
        <v>0.32277373353340799</v>
      </c>
      <c r="OF256">
        <v>-1.9296000000000001E-2</v>
      </c>
      <c r="OG256">
        <v>9.5447100000000007E-2</v>
      </c>
      <c r="OH256">
        <v>0.839789062816654</v>
      </c>
      <c r="OI256">
        <v>-2.0602100000000002E-2</v>
      </c>
      <c r="OJ256">
        <v>0.10213700000000001</v>
      </c>
      <c r="OK256">
        <v>0.84014329733148396</v>
      </c>
      <c r="OL256">
        <v>1.50685E-2</v>
      </c>
      <c r="OM256">
        <v>8.9696100000000001E-2</v>
      </c>
      <c r="ON256">
        <v>0.86658796192538401</v>
      </c>
      <c r="OO256">
        <v>-1.63254E-2</v>
      </c>
      <c r="OP256">
        <v>9.7614400000000004E-2</v>
      </c>
      <c r="OQ256">
        <v>0.86717701944193704</v>
      </c>
      <c r="OR256">
        <v>-1.5425299999999999E-2</v>
      </c>
      <c r="OS256">
        <v>8.9764800000000006E-2</v>
      </c>
      <c r="OT256">
        <v>0.86356328484585698</v>
      </c>
      <c r="OU256">
        <v>5.3287500000000002E-2</v>
      </c>
      <c r="OV256">
        <v>8.9737700000000004E-2</v>
      </c>
      <c r="OW256">
        <v>0.55264219413968696</v>
      </c>
      <c r="OX256">
        <v>-7.5554800000000005E-2</v>
      </c>
      <c r="OY256">
        <v>8.9825699999999994E-2</v>
      </c>
      <c r="OZ256">
        <v>0.40028898807705399</v>
      </c>
      <c r="PA256">
        <v>-9.6338300000000002E-2</v>
      </c>
      <c r="PB256">
        <v>8.9809799999999995E-2</v>
      </c>
      <c r="PC256">
        <v>0.28342818667546399</v>
      </c>
      <c r="PD256">
        <v>-5.5934999999999999E-2</v>
      </c>
      <c r="PE256">
        <v>8.9682399999999995E-2</v>
      </c>
      <c r="PF256">
        <v>0.53282972568540399</v>
      </c>
      <c r="PG256">
        <v>-7.9226099999999994E-2</v>
      </c>
      <c r="PH256">
        <v>8.9780200000000004E-2</v>
      </c>
      <c r="PI256">
        <v>0.377549435123957</v>
      </c>
      <c r="PJ256">
        <v>-3.6525000000000002E-2</v>
      </c>
      <c r="PK256">
        <v>8.9693099999999998E-2</v>
      </c>
      <c r="PL256">
        <v>0.68384652938190205</v>
      </c>
      <c r="PM256">
        <v>-7.2555800000000004E-2</v>
      </c>
      <c r="PN256">
        <v>8.9754600000000004E-2</v>
      </c>
      <c r="PO256">
        <v>0.41888226443318699</v>
      </c>
      <c r="PP256">
        <v>-5.3677200000000001E-2</v>
      </c>
      <c r="PQ256">
        <v>8.9727899999999999E-2</v>
      </c>
      <c r="PR256">
        <v>0.54969658780905795</v>
      </c>
      <c r="PS256">
        <v>-3.6431699999999997E-2</v>
      </c>
      <c r="PT256">
        <v>0.10044500000000001</v>
      </c>
      <c r="PU256">
        <v>0.71682723859115804</v>
      </c>
      <c r="PV256">
        <v>-7.6180999999999999E-2</v>
      </c>
      <c r="PW256">
        <v>0.10315299999999999</v>
      </c>
      <c r="PX256">
        <v>0.460205012206162</v>
      </c>
      <c r="PY256">
        <v>4.1936899999999999E-2</v>
      </c>
      <c r="PZ256">
        <v>0.107875</v>
      </c>
      <c r="QA256">
        <v>0.69746067494246999</v>
      </c>
      <c r="QB256">
        <v>-9.1622200000000001E-2</v>
      </c>
      <c r="QC256">
        <v>9.0578099999999995E-2</v>
      </c>
      <c r="QD256">
        <v>0.31178196966455801</v>
      </c>
      <c r="QE256">
        <v>-7.6166700000000004E-2</v>
      </c>
      <c r="QF256">
        <v>9.0203400000000003E-2</v>
      </c>
      <c r="QG256">
        <v>0.39846522711272903</v>
      </c>
      <c r="QH256">
        <v>-0.114165</v>
      </c>
      <c r="QI256">
        <v>9.0959600000000002E-2</v>
      </c>
      <c r="QJ256">
        <v>0.20946343000461401</v>
      </c>
      <c r="QK256">
        <v>-0.101494</v>
      </c>
      <c r="QL256">
        <v>9.9411799999999995E-2</v>
      </c>
      <c r="QM256">
        <v>0.30730293537898801</v>
      </c>
      <c r="QN256">
        <v>-0.119975</v>
      </c>
      <c r="QO256">
        <v>9.8922999999999997E-2</v>
      </c>
      <c r="QP256">
        <v>0.22522960538501499</v>
      </c>
      <c r="QQ256">
        <v>-6.6195299999999999E-2</v>
      </c>
      <c r="QR256">
        <v>8.9866000000000001E-2</v>
      </c>
      <c r="QS256">
        <v>0.46137453751166602</v>
      </c>
      <c r="QT256">
        <v>-3.4175900000000002E-2</v>
      </c>
      <c r="QU256">
        <v>8.98177E-2</v>
      </c>
      <c r="QV256">
        <v>0.70357356510737701</v>
      </c>
      <c r="QW256">
        <v>-6.2200900000000003E-2</v>
      </c>
      <c r="QX256">
        <v>9.0150400000000006E-2</v>
      </c>
      <c r="QY256">
        <v>0.490221530503475</v>
      </c>
      <c r="QZ256">
        <v>-8.1964999999999996E-2</v>
      </c>
      <c r="RA256">
        <v>8.9818099999999998E-2</v>
      </c>
      <c r="RB256">
        <v>0.36148459541073502</v>
      </c>
      <c r="RC256">
        <v>-5.3483999999999997E-2</v>
      </c>
      <c r="RD256">
        <v>0.107741</v>
      </c>
      <c r="RE256">
        <v>0.61960793362509703</v>
      </c>
      <c r="RF256">
        <v>-0.14929999999999999</v>
      </c>
      <c r="RG256">
        <v>0.100373</v>
      </c>
      <c r="RH256">
        <v>0.136936774023247</v>
      </c>
      <c r="RI256">
        <v>-9.2919399999999999E-2</v>
      </c>
      <c r="RJ256">
        <v>8.9824100000000004E-2</v>
      </c>
      <c r="RK256">
        <v>0.30093934722258697</v>
      </c>
      <c r="RL256">
        <v>-0.14161000000000001</v>
      </c>
      <c r="RM256">
        <v>8.9790099999999998E-2</v>
      </c>
      <c r="RN256">
        <v>0.114799099880037</v>
      </c>
      <c r="RO256">
        <v>-0.13773099999999999</v>
      </c>
      <c r="RP256">
        <v>0.110877</v>
      </c>
      <c r="RQ256">
        <v>0.21419928394961099</v>
      </c>
      <c r="RR256">
        <v>-2.0715899999999999E-2</v>
      </c>
      <c r="RS256">
        <v>8.98177E-2</v>
      </c>
      <c r="RT256">
        <v>0.81759248475999202</v>
      </c>
      <c r="RU256">
        <v>-8.1753400000000004E-2</v>
      </c>
      <c r="RV256">
        <v>8.9758400000000002E-2</v>
      </c>
      <c r="RW256">
        <v>0.362405576521661</v>
      </c>
      <c r="RX256">
        <v>-9.4286999999999996E-2</v>
      </c>
      <c r="RY256">
        <v>8.97588E-2</v>
      </c>
      <c r="RZ256">
        <v>0.29353056176869402</v>
      </c>
      <c r="SA256">
        <v>-6.6305900000000001E-2</v>
      </c>
      <c r="SB256">
        <v>8.9782299999999995E-2</v>
      </c>
      <c r="SC256">
        <v>0.46020789108275401</v>
      </c>
      <c r="SD256">
        <v>-0.152508</v>
      </c>
      <c r="SE256">
        <v>9.2954300000000004E-2</v>
      </c>
      <c r="SF256">
        <v>0.10089993459643</v>
      </c>
      <c r="SG256">
        <v>-8.8941900000000004E-2</v>
      </c>
      <c r="SH256">
        <v>8.9897500000000005E-2</v>
      </c>
      <c r="SI256">
        <v>0.32249697678711098</v>
      </c>
      <c r="SJ256">
        <v>-0.111279</v>
      </c>
      <c r="SK256">
        <v>8.9787699999999998E-2</v>
      </c>
      <c r="SL256">
        <v>0.21523837522557099</v>
      </c>
      <c r="SM256">
        <v>-0.14195199999999999</v>
      </c>
      <c r="SN256">
        <v>9.2884800000000003E-2</v>
      </c>
      <c r="SO256">
        <v>0.12648248140485199</v>
      </c>
      <c r="SP256">
        <v>3.6772800000000001E-2</v>
      </c>
      <c r="SQ256">
        <v>9.0183899999999997E-2</v>
      </c>
      <c r="SR256">
        <v>0.68345728143948503</v>
      </c>
      <c r="SS256">
        <v>-1.3350900000000001E-2</v>
      </c>
      <c r="ST256">
        <v>8.9787800000000001E-2</v>
      </c>
      <c r="SU256">
        <v>0.88179484551866805</v>
      </c>
      <c r="SV256">
        <v>-1.92476E-2</v>
      </c>
      <c r="SW256">
        <v>8.97699E-2</v>
      </c>
      <c r="SX256">
        <v>0.83022670423568301</v>
      </c>
      <c r="SY256">
        <v>-4.1619099999999999E-2</v>
      </c>
      <c r="SZ256">
        <v>9.0856099999999995E-2</v>
      </c>
      <c r="TA256">
        <v>0.64689989670687698</v>
      </c>
      <c r="TB256">
        <v>-8.84939E-2</v>
      </c>
      <c r="TC256">
        <v>9.2711100000000005E-2</v>
      </c>
      <c r="TD256">
        <v>0.33984021688494997</v>
      </c>
      <c r="TE256">
        <v>6.7950999999999998E-2</v>
      </c>
      <c r="TF256">
        <v>9.6749500000000002E-2</v>
      </c>
      <c r="TG256">
        <v>0.48247624204241302</v>
      </c>
      <c r="TH256">
        <v>-5.9608100000000004E-3</v>
      </c>
      <c r="TI256">
        <v>0.102865</v>
      </c>
      <c r="TJ256">
        <v>0.95378984751125295</v>
      </c>
      <c r="TK256">
        <v>-5.0361299999999998E-2</v>
      </c>
      <c r="TL256">
        <v>0.10016700000000001</v>
      </c>
      <c r="TM256">
        <v>0.615125759356839</v>
      </c>
      <c r="TN256">
        <v>-1.9055800000000001E-2</v>
      </c>
      <c r="TO256">
        <v>8.9771799999999999E-2</v>
      </c>
      <c r="TP256">
        <v>0.83189741462895495</v>
      </c>
      <c r="TQ256">
        <v>-0.11243300000000001</v>
      </c>
      <c r="TR256">
        <v>8.9924599999999993E-2</v>
      </c>
      <c r="TS256">
        <v>0.21121963801573099</v>
      </c>
      <c r="TT256">
        <v>-0.13431799999999999</v>
      </c>
      <c r="TU256">
        <v>9.2091500000000007E-2</v>
      </c>
      <c r="TV256">
        <v>0.14472791803416299</v>
      </c>
      <c r="TW256">
        <v>-8.0064899999999998E-3</v>
      </c>
      <c r="TX256">
        <v>0.10496900000000001</v>
      </c>
      <c r="TY256">
        <v>0.93919966637270702</v>
      </c>
      <c r="TZ256">
        <v>-2.08045E-2</v>
      </c>
      <c r="UA256">
        <v>9.6234100000000003E-2</v>
      </c>
      <c r="UB256">
        <v>0.82884346284315902</v>
      </c>
    </row>
    <row r="257" spans="1:548" x14ac:dyDescent="0.2">
      <c r="A257">
        <v>18</v>
      </c>
      <c r="B257">
        <v>21531254</v>
      </c>
      <c r="C257" t="s">
        <v>1134</v>
      </c>
      <c r="D257" t="s">
        <v>1133</v>
      </c>
      <c r="E257">
        <v>8.6621900000000002E-3</v>
      </c>
      <c r="F257">
        <v>0.99105299999999996</v>
      </c>
      <c r="G257" s="1" t="s">
        <v>477</v>
      </c>
      <c r="H257" t="b">
        <v>1</v>
      </c>
      <c r="I257" t="b">
        <v>0</v>
      </c>
      <c r="J257" t="b">
        <v>0</v>
      </c>
      <c r="K257" t="b">
        <v>0</v>
      </c>
      <c r="L257">
        <v>0.25410199999999999</v>
      </c>
      <c r="M257">
        <v>8.9845800000000003E-2</v>
      </c>
      <c r="N257">
        <v>4.6916260775458803E-3</v>
      </c>
      <c r="O257">
        <v>4.2781100000000002E-2</v>
      </c>
      <c r="P257">
        <v>9.4355999999999995E-2</v>
      </c>
      <c r="Q257">
        <v>0.65026435685789097</v>
      </c>
      <c r="R257">
        <v>5.8203300000000003E-3</v>
      </c>
      <c r="S257">
        <v>8.9654899999999996E-2</v>
      </c>
      <c r="T257">
        <v>0.94823528290886405</v>
      </c>
      <c r="U257">
        <v>0.32671</v>
      </c>
      <c r="V257">
        <v>8.9769600000000005E-2</v>
      </c>
      <c r="W257">
        <v>2.7499204945744497E-4</v>
      </c>
      <c r="X257">
        <v>-0.16797599999999999</v>
      </c>
      <c r="Y257">
        <v>9.1312099999999993E-2</v>
      </c>
      <c r="Z257">
        <v>6.5867616076865698E-2</v>
      </c>
      <c r="AA257">
        <v>4.0717599999999998E-3</v>
      </c>
      <c r="AB257">
        <v>8.9911199999999997E-2</v>
      </c>
      <c r="AC257">
        <v>0.96387777814544895</v>
      </c>
      <c r="AD257">
        <v>-6.73705E-2</v>
      </c>
      <c r="AE257">
        <v>8.9863299999999993E-2</v>
      </c>
      <c r="AF257">
        <v>0.45344428272148801</v>
      </c>
      <c r="AG257">
        <v>0.11013299999999999</v>
      </c>
      <c r="AH257">
        <v>8.9747599999999997E-2</v>
      </c>
      <c r="AI257">
        <v>0.21979288036709099</v>
      </c>
      <c r="AJ257">
        <v>-0.11526599999999999</v>
      </c>
      <c r="AK257">
        <v>8.9802400000000004E-2</v>
      </c>
      <c r="AL257">
        <v>0.199324495452852</v>
      </c>
      <c r="AM257">
        <v>0.134463</v>
      </c>
      <c r="AN257">
        <v>8.9799799999999999E-2</v>
      </c>
      <c r="AO257">
        <v>0.13432548899253299</v>
      </c>
      <c r="AP257">
        <v>-6.7790299999999998E-2</v>
      </c>
      <c r="AQ257">
        <v>0.104655</v>
      </c>
      <c r="AR257">
        <v>0.51715368128350703</v>
      </c>
      <c r="AS257">
        <v>3.0966899999999999E-2</v>
      </c>
      <c r="AT257">
        <v>8.9860400000000007E-2</v>
      </c>
      <c r="AU257">
        <v>0.730387643744142</v>
      </c>
      <c r="AV257">
        <v>-5.1448000000000001E-2</v>
      </c>
      <c r="AW257">
        <v>8.9044999999999999E-2</v>
      </c>
      <c r="AX257">
        <v>0.56341659137495304</v>
      </c>
      <c r="AY257">
        <v>-0.100621</v>
      </c>
      <c r="AZ257">
        <v>8.9910400000000001E-2</v>
      </c>
      <c r="BA257">
        <v>0.26310887906890101</v>
      </c>
      <c r="BB257">
        <v>-0.157305</v>
      </c>
      <c r="BC257">
        <v>8.9787400000000003E-2</v>
      </c>
      <c r="BD257">
        <v>7.9810572640396496E-2</v>
      </c>
      <c r="BE257">
        <v>-4.7292000000000001E-2</v>
      </c>
      <c r="BF257">
        <v>9.0845999999999996E-2</v>
      </c>
      <c r="BG257">
        <v>0.60266710535755197</v>
      </c>
      <c r="BH257">
        <v>-0.22220899999999999</v>
      </c>
      <c r="BI257">
        <v>0.10410899999999999</v>
      </c>
      <c r="BJ257">
        <v>3.2847460957966403E-2</v>
      </c>
      <c r="BK257">
        <v>-6.2546099999999993E-2</v>
      </c>
      <c r="BL257">
        <v>8.9707300000000004E-2</v>
      </c>
      <c r="BM257">
        <v>0.48566993858363899</v>
      </c>
      <c r="BN257">
        <v>-8.1176100000000001E-2</v>
      </c>
      <c r="BO257">
        <v>8.9677000000000007E-2</v>
      </c>
      <c r="BP257">
        <v>0.365369986513082</v>
      </c>
      <c r="BQ257">
        <v>-1.8221000000000001E-2</v>
      </c>
      <c r="BR257">
        <v>8.9918100000000001E-2</v>
      </c>
      <c r="BS257">
        <v>0.83941636444838297</v>
      </c>
      <c r="BT257">
        <v>7.1561799999999995E-2</v>
      </c>
      <c r="BU257">
        <v>9.7628999999999994E-2</v>
      </c>
      <c r="BV257">
        <v>0.46356966269640298</v>
      </c>
      <c r="BW257">
        <v>-4.4530199999999999E-2</v>
      </c>
      <c r="BX257">
        <v>0.102973</v>
      </c>
      <c r="BY257">
        <v>0.66542026809690002</v>
      </c>
      <c r="BZ257">
        <v>1.6418499999999999E-2</v>
      </c>
      <c r="CA257">
        <v>9.7730999999999998E-2</v>
      </c>
      <c r="CB257">
        <v>0.86658562048078203</v>
      </c>
      <c r="CC257">
        <v>5.8538E-2</v>
      </c>
      <c r="CD257">
        <v>9.4362399999999999E-2</v>
      </c>
      <c r="CE257">
        <v>0.53503063134019002</v>
      </c>
      <c r="CF257">
        <v>-6.3244999999999996E-2</v>
      </c>
      <c r="CG257">
        <v>9.4616800000000001E-2</v>
      </c>
      <c r="CH257">
        <v>0.50386471921023201</v>
      </c>
      <c r="CI257">
        <v>8.9437900000000001E-2</v>
      </c>
      <c r="CJ257">
        <v>9.4728499999999993E-2</v>
      </c>
      <c r="CK257">
        <v>0.34511065036774402</v>
      </c>
      <c r="CL257">
        <v>-1.11225E-2</v>
      </c>
      <c r="CM257">
        <v>8.9945499999999998E-2</v>
      </c>
      <c r="CN257">
        <v>0.901587031060606</v>
      </c>
      <c r="CO257">
        <v>-0.201017</v>
      </c>
      <c r="CP257">
        <v>8.9896699999999996E-2</v>
      </c>
      <c r="CQ257">
        <v>2.5369809081118501E-2</v>
      </c>
      <c r="CR257">
        <v>7.3443099999999997E-2</v>
      </c>
      <c r="CS257">
        <v>8.9906600000000003E-2</v>
      </c>
      <c r="CT257">
        <v>0.41400783015755099</v>
      </c>
      <c r="CU257">
        <v>-8.4522799999999995E-2</v>
      </c>
      <c r="CV257">
        <v>8.9860700000000002E-2</v>
      </c>
      <c r="CW257">
        <v>0.34692469620420802</v>
      </c>
      <c r="CX257">
        <v>-4.1506800000000003E-2</v>
      </c>
      <c r="CY257">
        <v>9.6887000000000001E-2</v>
      </c>
      <c r="CZ257">
        <v>0.66835785169671502</v>
      </c>
      <c r="DA257">
        <v>-7.1162699999999995E-2</v>
      </c>
      <c r="DB257">
        <v>9.7141599999999995E-2</v>
      </c>
      <c r="DC257">
        <v>0.46382981416763103</v>
      </c>
      <c r="DD257">
        <v>3.9491600000000002E-2</v>
      </c>
      <c r="DE257">
        <v>0.102229</v>
      </c>
      <c r="DF257">
        <v>0.69927516185294203</v>
      </c>
      <c r="DG257">
        <v>3.2597099999999997E-2</v>
      </c>
      <c r="DH257">
        <v>9.1366699999999995E-2</v>
      </c>
      <c r="DI257">
        <v>0.72126277217985202</v>
      </c>
      <c r="DJ257">
        <v>9.5184900000000003E-2</v>
      </c>
      <c r="DK257">
        <v>9.4317799999999993E-2</v>
      </c>
      <c r="DL257">
        <v>0.31289527083295698</v>
      </c>
      <c r="DM257">
        <v>0.66888800000000004</v>
      </c>
      <c r="DN257">
        <v>8.9878899999999998E-2</v>
      </c>
      <c r="DO257" s="2">
        <v>1.1009260509442E-13</v>
      </c>
      <c r="DP257">
        <v>0.75412900000000005</v>
      </c>
      <c r="DQ257">
        <v>8.9783799999999997E-2</v>
      </c>
      <c r="DR257" s="2">
        <v>5.3801715617234798E-17</v>
      </c>
      <c r="DS257">
        <v>0.20235300000000001</v>
      </c>
      <c r="DT257">
        <v>9.3210399999999999E-2</v>
      </c>
      <c r="DU257">
        <v>2.9957437703337999E-2</v>
      </c>
      <c r="DV257">
        <v>0.108365</v>
      </c>
      <c r="DW257">
        <v>9.2028700000000005E-2</v>
      </c>
      <c r="DX257">
        <v>0.239014673032659</v>
      </c>
      <c r="DY257">
        <v>-1.9680699999999999E-2</v>
      </c>
      <c r="DZ257">
        <v>8.9660599999999993E-2</v>
      </c>
      <c r="EA257">
        <v>0.82625924918663596</v>
      </c>
      <c r="EB257">
        <v>0.299099</v>
      </c>
      <c r="EC257">
        <v>8.9777899999999994E-2</v>
      </c>
      <c r="ED257">
        <v>8.6755646033334296E-4</v>
      </c>
      <c r="EE257">
        <v>9.1700900000000002E-2</v>
      </c>
      <c r="EF257">
        <v>8.9747499999999994E-2</v>
      </c>
      <c r="EG257">
        <v>0.30689902244645201</v>
      </c>
      <c r="EH257">
        <v>-2.7945500000000002E-2</v>
      </c>
      <c r="EI257">
        <v>9.0187299999999998E-2</v>
      </c>
      <c r="EJ257">
        <v>0.75666646438415397</v>
      </c>
      <c r="EK257">
        <v>0.15373500000000001</v>
      </c>
      <c r="EL257">
        <v>8.9797100000000005E-2</v>
      </c>
      <c r="EM257">
        <v>8.6922830219781394E-2</v>
      </c>
      <c r="EN257">
        <v>5.2380099999999999E-2</v>
      </c>
      <c r="EO257">
        <v>8.9735899999999993E-2</v>
      </c>
      <c r="EP257">
        <v>0.55941737726948404</v>
      </c>
      <c r="EQ257">
        <v>0.157557</v>
      </c>
      <c r="ER257">
        <v>8.9740700000000007E-2</v>
      </c>
      <c r="ES257">
        <v>7.91725186039373E-2</v>
      </c>
      <c r="ET257">
        <v>0.13359499999999999</v>
      </c>
      <c r="EU257">
        <v>9.0731099999999995E-2</v>
      </c>
      <c r="EV257">
        <v>0.14093376838857799</v>
      </c>
      <c r="EW257">
        <v>5.0331800000000003E-2</v>
      </c>
      <c r="EX257">
        <v>9.0207399999999993E-2</v>
      </c>
      <c r="EY257">
        <v>0.57687865129524596</v>
      </c>
      <c r="EZ257">
        <v>0.11268400000000001</v>
      </c>
      <c r="FA257">
        <v>8.9830699999999999E-2</v>
      </c>
      <c r="FB257">
        <v>0.209719875286452</v>
      </c>
      <c r="FC257">
        <v>7.2159799999999996E-2</v>
      </c>
      <c r="FD257">
        <v>8.9513400000000007E-2</v>
      </c>
      <c r="FE257">
        <v>0.42017882963480002</v>
      </c>
      <c r="FF257">
        <v>-0.114332</v>
      </c>
      <c r="FG257">
        <v>8.9955400000000005E-2</v>
      </c>
      <c r="FH257">
        <v>0.203765039712656</v>
      </c>
      <c r="FI257">
        <v>0.16950299999999999</v>
      </c>
      <c r="FJ257">
        <v>9.1211500000000001E-2</v>
      </c>
      <c r="FK257">
        <v>6.3150521023012898E-2</v>
      </c>
      <c r="FL257">
        <v>2.25688E-2</v>
      </c>
      <c r="FM257">
        <v>8.9735200000000001E-2</v>
      </c>
      <c r="FN257">
        <v>0.80142487269020402</v>
      </c>
      <c r="FO257">
        <v>-0.15514600000000001</v>
      </c>
      <c r="FP257">
        <v>8.9808799999999994E-2</v>
      </c>
      <c r="FQ257">
        <v>8.4107631268580396E-2</v>
      </c>
      <c r="FR257">
        <v>0.27244200000000002</v>
      </c>
      <c r="FS257">
        <v>9.1453199999999998E-2</v>
      </c>
      <c r="FT257">
        <v>2.9005366840952401E-3</v>
      </c>
      <c r="FU257">
        <v>0.58207699999999996</v>
      </c>
      <c r="FV257">
        <v>8.9509599999999995E-2</v>
      </c>
      <c r="FW257" s="2">
        <v>8.3902824123758101E-11</v>
      </c>
      <c r="FX257">
        <v>0.72146699999999997</v>
      </c>
      <c r="FY257">
        <v>8.9198799999999995E-2</v>
      </c>
      <c r="FZ257" s="2">
        <v>7.0300415727872001E-16</v>
      </c>
      <c r="GA257">
        <v>0.38043300000000002</v>
      </c>
      <c r="GB257">
        <v>9.6772899999999995E-2</v>
      </c>
      <c r="GC257" s="2">
        <v>8.5400415667880204E-5</v>
      </c>
      <c r="GD257">
        <v>1.9228600000000001E-4</v>
      </c>
      <c r="GE257">
        <v>8.9889300000000005E-2</v>
      </c>
      <c r="GF257">
        <v>0.99821587737061601</v>
      </c>
      <c r="GG257">
        <v>-0.198657</v>
      </c>
      <c r="GH257">
        <v>8.9768000000000001E-2</v>
      </c>
      <c r="GI257">
        <v>2.6922985942012902E-2</v>
      </c>
      <c r="GJ257">
        <v>-0.11833399999999999</v>
      </c>
      <c r="GK257">
        <v>8.9707999999999996E-2</v>
      </c>
      <c r="GL257">
        <v>0.18716138209694899</v>
      </c>
      <c r="GM257">
        <v>5.34793E-2</v>
      </c>
      <c r="GN257">
        <v>8.9859700000000001E-2</v>
      </c>
      <c r="GO257">
        <v>0.55175304847075402</v>
      </c>
      <c r="GP257">
        <v>-0.18574499999999999</v>
      </c>
      <c r="GQ257">
        <v>8.9608699999999999E-2</v>
      </c>
      <c r="GR257">
        <v>3.8217515824609902E-2</v>
      </c>
      <c r="GS257">
        <v>-1.7071099999999999E-2</v>
      </c>
      <c r="GT257">
        <v>9.1386999999999996E-2</v>
      </c>
      <c r="GU257">
        <v>0.85181795061211796</v>
      </c>
      <c r="GV257">
        <v>-7.6322399999999999E-2</v>
      </c>
      <c r="GW257">
        <v>0.10476199999999999</v>
      </c>
      <c r="GX257">
        <v>0.46629675415078198</v>
      </c>
      <c r="GY257">
        <v>-1.9374500000000001E-3</v>
      </c>
      <c r="GZ257">
        <v>8.9702100000000007E-2</v>
      </c>
      <c r="HA257">
        <v>0.98275891074163202</v>
      </c>
      <c r="HB257">
        <v>-5.8960899999999997E-2</v>
      </c>
      <c r="HC257">
        <v>8.9005299999999996E-2</v>
      </c>
      <c r="HD257">
        <v>0.50769012366730404</v>
      </c>
      <c r="HE257">
        <v>-0.14812400000000001</v>
      </c>
      <c r="HF257">
        <v>8.9886099999999997E-2</v>
      </c>
      <c r="HG257">
        <v>9.9404609964340696E-2</v>
      </c>
      <c r="HH257">
        <v>-5.2325700000000003E-2</v>
      </c>
      <c r="HI257">
        <v>9.2066800000000004E-2</v>
      </c>
      <c r="HJ257">
        <v>0.56980612728441304</v>
      </c>
      <c r="HK257">
        <v>-0.216307</v>
      </c>
      <c r="HL257">
        <v>9.0937500000000004E-2</v>
      </c>
      <c r="HM257">
        <v>1.7399165113811E-2</v>
      </c>
      <c r="HN257">
        <v>0.11676599999999999</v>
      </c>
      <c r="HO257">
        <v>8.9819300000000005E-2</v>
      </c>
      <c r="HP257">
        <v>0.19362773119777801</v>
      </c>
      <c r="HQ257">
        <v>7.1980199999999994E-2</v>
      </c>
      <c r="HR257">
        <v>8.9528700000000003E-2</v>
      </c>
      <c r="HS257">
        <v>0.421410982552547</v>
      </c>
      <c r="HT257">
        <v>0.11028300000000001</v>
      </c>
      <c r="HU257">
        <v>9.2898300000000003E-2</v>
      </c>
      <c r="HV257">
        <v>0.23519721706659</v>
      </c>
      <c r="HW257">
        <v>4.6143400000000001E-2</v>
      </c>
      <c r="HX257">
        <v>9.7548999999999997E-2</v>
      </c>
      <c r="HY257">
        <v>0.63619885040208402</v>
      </c>
      <c r="HZ257">
        <v>0.14936199999999999</v>
      </c>
      <c r="IA257">
        <v>8.9844400000000005E-2</v>
      </c>
      <c r="IB257">
        <v>9.6456091297790106E-2</v>
      </c>
      <c r="IC257">
        <v>0.11282200000000001</v>
      </c>
      <c r="ID257">
        <v>8.9687500000000003E-2</v>
      </c>
      <c r="IE257">
        <v>0.208437759305862</v>
      </c>
      <c r="IF257">
        <v>9.0924500000000005E-2</v>
      </c>
      <c r="IG257">
        <v>8.9790999999999996E-2</v>
      </c>
      <c r="IH257">
        <v>0.31125780990004998</v>
      </c>
      <c r="II257">
        <v>-0.124517</v>
      </c>
      <c r="IJ257">
        <v>0.10074</v>
      </c>
      <c r="IK257">
        <v>0.216478864536117</v>
      </c>
      <c r="IL257">
        <v>6.5693699999999997E-3</v>
      </c>
      <c r="IM257">
        <v>9.1799400000000003E-2</v>
      </c>
      <c r="IN257">
        <v>0.94295114851242201</v>
      </c>
      <c r="IO257">
        <v>5.1488600000000002E-2</v>
      </c>
      <c r="IP257">
        <v>9.0567900000000007E-2</v>
      </c>
      <c r="IQ257">
        <v>0.56969326683133503</v>
      </c>
      <c r="IR257">
        <v>-0.18836800000000001</v>
      </c>
      <c r="IS257">
        <v>9.4881999999999994E-2</v>
      </c>
      <c r="IT257">
        <v>4.7139651514257502E-2</v>
      </c>
      <c r="IU257">
        <v>0.231485</v>
      </c>
      <c r="IV257">
        <v>0.101023</v>
      </c>
      <c r="IW257">
        <v>2.19680592823625E-2</v>
      </c>
      <c r="IX257">
        <v>6.32828E-2</v>
      </c>
      <c r="IY257">
        <v>9.1722300000000007E-2</v>
      </c>
      <c r="IZ257">
        <v>0.49024021645551003</v>
      </c>
      <c r="JA257">
        <v>8.0377399999999998E-3</v>
      </c>
      <c r="JB257">
        <v>8.9916300000000005E-2</v>
      </c>
      <c r="JC257">
        <v>0.92877006844837495</v>
      </c>
      <c r="JD257">
        <v>-3.05683E-2</v>
      </c>
      <c r="JE257">
        <v>9.1772199999999998E-2</v>
      </c>
      <c r="JF257">
        <v>0.73906855498957003</v>
      </c>
      <c r="JG257">
        <v>1.4671699999999999E-2</v>
      </c>
      <c r="JH257">
        <v>8.9773199999999997E-2</v>
      </c>
      <c r="JI257">
        <v>0.87017835408756505</v>
      </c>
      <c r="JJ257">
        <v>2.9167700000000001E-2</v>
      </c>
      <c r="JK257">
        <v>0.10020999999999999</v>
      </c>
      <c r="JL257">
        <v>0.77100007595687003</v>
      </c>
      <c r="JM257">
        <v>8.7248699999999998E-2</v>
      </c>
      <c r="JN257">
        <v>0.10022399999999999</v>
      </c>
      <c r="JO257">
        <v>0.384016002625931</v>
      </c>
      <c r="JP257">
        <v>-0.21101700000000001</v>
      </c>
      <c r="JQ257">
        <v>9.3984600000000001E-2</v>
      </c>
      <c r="JR257">
        <v>2.47757973624394E-2</v>
      </c>
      <c r="JS257">
        <v>3.6917600000000001E-3</v>
      </c>
      <c r="JT257">
        <v>8.9781399999999997E-2</v>
      </c>
      <c r="JU257">
        <v>0.96719881901961202</v>
      </c>
      <c r="JV257">
        <v>-3.5484700000000001E-2</v>
      </c>
      <c r="JW257">
        <v>8.9820999999999998E-2</v>
      </c>
      <c r="JX257">
        <v>0.69279991915502004</v>
      </c>
      <c r="JY257">
        <v>3.4535499999999997E-2</v>
      </c>
      <c r="JZ257">
        <v>9.1435100000000005E-2</v>
      </c>
      <c r="KA257">
        <v>0.70565080246286904</v>
      </c>
      <c r="KB257">
        <v>-5.7983600000000003E-2</v>
      </c>
      <c r="KC257">
        <v>9.7010299999999994E-2</v>
      </c>
      <c r="KD257">
        <v>0.55004252049265001</v>
      </c>
      <c r="KE257">
        <v>-8.12084E-2</v>
      </c>
      <c r="KF257">
        <v>9.1738700000000006E-2</v>
      </c>
      <c r="KG257">
        <v>0.37605579020249602</v>
      </c>
      <c r="KH257">
        <v>6.2100000000000002E-3</v>
      </c>
      <c r="KI257">
        <v>9.6108899999999997E-2</v>
      </c>
      <c r="KJ257">
        <v>0.94848114658976401</v>
      </c>
      <c r="KK257">
        <v>-3.2187800000000003E-2</v>
      </c>
      <c r="KL257">
        <v>9.1796000000000003E-2</v>
      </c>
      <c r="KM257">
        <v>0.72585567232742099</v>
      </c>
      <c r="KN257">
        <v>2.05931E-2</v>
      </c>
      <c r="KO257">
        <v>9.5582399999999998E-2</v>
      </c>
      <c r="KP257">
        <v>0.829417761783937</v>
      </c>
      <c r="KQ257">
        <v>9.5239000000000004E-2</v>
      </c>
      <c r="KR257">
        <v>9.6709299999999998E-2</v>
      </c>
      <c r="KS257">
        <v>0.32473330622332502</v>
      </c>
      <c r="KT257">
        <v>-3.4468199999999997E-2</v>
      </c>
      <c r="KU257">
        <v>9.1034199999999996E-2</v>
      </c>
      <c r="KV257">
        <v>0.70496428587315596</v>
      </c>
      <c r="KW257">
        <v>-5.1650099999999997E-2</v>
      </c>
      <c r="KX257">
        <v>9.1717300000000002E-2</v>
      </c>
      <c r="KY257">
        <v>0.57334055890805702</v>
      </c>
      <c r="KZ257">
        <v>-4.1985300000000003E-2</v>
      </c>
      <c r="LA257">
        <v>9.1773199999999999E-2</v>
      </c>
      <c r="LB257">
        <v>0.64732210850737903</v>
      </c>
      <c r="LC257">
        <v>9.1280299999999995E-2</v>
      </c>
      <c r="LD257">
        <v>9.1374399999999995E-2</v>
      </c>
      <c r="LE257">
        <v>0.31782815240451001</v>
      </c>
      <c r="LF257">
        <v>0.106544</v>
      </c>
      <c r="LG257">
        <v>8.9816699999999999E-2</v>
      </c>
      <c r="LH257">
        <v>0.23555172076214501</v>
      </c>
      <c r="LI257">
        <v>-1.9122400000000001E-2</v>
      </c>
      <c r="LJ257">
        <v>8.99094E-2</v>
      </c>
      <c r="LK257">
        <v>0.83157250089755597</v>
      </c>
      <c r="LL257">
        <v>2.1787399999999998E-2</v>
      </c>
      <c r="LM257">
        <v>9.1769799999999999E-2</v>
      </c>
      <c r="LN257">
        <v>0.81233629529769102</v>
      </c>
      <c r="LO257">
        <v>7.1097999999999995E-2</v>
      </c>
      <c r="LP257">
        <v>8.9838600000000005E-2</v>
      </c>
      <c r="LQ257">
        <v>0.42872202092163503</v>
      </c>
      <c r="LR257">
        <v>7.3891600000000002E-2</v>
      </c>
      <c r="LS257">
        <v>9.6186099999999997E-2</v>
      </c>
      <c r="LT257">
        <v>0.44237078606535801</v>
      </c>
      <c r="LU257">
        <v>3.9829099999999999E-2</v>
      </c>
      <c r="LV257">
        <v>0.100087</v>
      </c>
      <c r="LW257">
        <v>0.69067186100070899</v>
      </c>
      <c r="LX257">
        <v>7.4428999999999995E-2</v>
      </c>
      <c r="LY257">
        <v>9.1090599999999994E-2</v>
      </c>
      <c r="LZ257">
        <v>0.41388960965959898</v>
      </c>
      <c r="MA257">
        <v>2.84306E-2</v>
      </c>
      <c r="MB257">
        <v>8.9477500000000001E-2</v>
      </c>
      <c r="MC257">
        <v>0.75068181766762598</v>
      </c>
      <c r="MD257">
        <v>2.1534500000000002E-2</v>
      </c>
      <c r="ME257">
        <v>8.9691599999999996E-2</v>
      </c>
      <c r="MF257">
        <v>0.810257593495884</v>
      </c>
      <c r="MG257">
        <v>0.199625</v>
      </c>
      <c r="MH257">
        <v>9.0646900000000002E-2</v>
      </c>
      <c r="MI257">
        <v>2.7673618180397399E-2</v>
      </c>
      <c r="MJ257">
        <v>3.7446799999999998E-3</v>
      </c>
      <c r="MK257">
        <v>0.10242800000000001</v>
      </c>
      <c r="ML257">
        <v>0.97083184236118703</v>
      </c>
      <c r="MM257">
        <v>4.14478E-2</v>
      </c>
      <c r="MN257">
        <v>8.9867100000000005E-2</v>
      </c>
      <c r="MO257">
        <v>0.64464768663635796</v>
      </c>
      <c r="MP257">
        <v>4.0222500000000001E-2</v>
      </c>
      <c r="MQ257">
        <v>0.101183</v>
      </c>
      <c r="MR257">
        <v>0.69097954393703198</v>
      </c>
      <c r="MS257">
        <v>-1.0807499999999999E-2</v>
      </c>
      <c r="MT257">
        <v>9.0987499999999999E-2</v>
      </c>
      <c r="MU257">
        <v>0.90544861498487395</v>
      </c>
      <c r="MV257">
        <v>8.71228E-2</v>
      </c>
      <c r="MW257">
        <v>8.9840900000000001E-2</v>
      </c>
      <c r="MX257">
        <v>0.33218784686899899</v>
      </c>
      <c r="MY257">
        <v>9.3508499999999994E-2</v>
      </c>
      <c r="MZ257">
        <v>9.1015899999999997E-2</v>
      </c>
      <c r="NA257">
        <v>0.30426256425933301</v>
      </c>
      <c r="NB257">
        <v>-1.8119400000000001E-2</v>
      </c>
      <c r="NC257">
        <v>9.4137700000000005E-2</v>
      </c>
      <c r="ND257">
        <v>0.84736735253711004</v>
      </c>
      <c r="NE257">
        <v>9.4639600000000004E-2</v>
      </c>
      <c r="NF257">
        <v>8.9889300000000005E-2</v>
      </c>
      <c r="NG257">
        <v>0.292425445788489</v>
      </c>
      <c r="NH257">
        <v>1.0937799999999999E-2</v>
      </c>
      <c r="NI257">
        <v>8.9774400000000004E-2</v>
      </c>
      <c r="NJ257">
        <v>0.90302893785802596</v>
      </c>
      <c r="NK257">
        <v>6.3096700000000006E-2</v>
      </c>
      <c r="NL257">
        <v>9.1503799999999996E-2</v>
      </c>
      <c r="NM257">
        <v>0.49048461042161301</v>
      </c>
      <c r="NN257">
        <v>-4.0538100000000001E-2</v>
      </c>
      <c r="NO257">
        <v>0.10610600000000001</v>
      </c>
      <c r="NP257">
        <v>0.70242447444297995</v>
      </c>
      <c r="NQ257">
        <v>0.249445</v>
      </c>
      <c r="NR257">
        <v>8.9804200000000001E-2</v>
      </c>
      <c r="NS257">
        <v>5.4882602710378701E-3</v>
      </c>
      <c r="NT257">
        <v>7.0751800000000004E-2</v>
      </c>
      <c r="NU257">
        <v>8.9586399999999997E-2</v>
      </c>
      <c r="NV257">
        <v>0.42967639646504902</v>
      </c>
      <c r="NW257">
        <v>4.9625900000000001E-2</v>
      </c>
      <c r="NX257">
        <v>9.2311699999999997E-2</v>
      </c>
      <c r="NY257">
        <v>0.59086270974063704</v>
      </c>
      <c r="NZ257">
        <v>-8.2003499999999993E-2</v>
      </c>
      <c r="OA257">
        <v>8.9628399999999997E-2</v>
      </c>
      <c r="OB257">
        <v>0.36024355908094102</v>
      </c>
      <c r="OC257">
        <v>8.52744E-2</v>
      </c>
      <c r="OD257">
        <v>8.9815400000000004E-2</v>
      </c>
      <c r="OE257">
        <v>0.34241302276246899</v>
      </c>
      <c r="OF257">
        <v>-1.9096100000000001E-2</v>
      </c>
      <c r="OG257">
        <v>9.5304299999999995E-2</v>
      </c>
      <c r="OH257">
        <v>0.84119148739623895</v>
      </c>
      <c r="OI257">
        <v>-2.5610299999999999E-2</v>
      </c>
      <c r="OJ257">
        <v>0.10190299999999999</v>
      </c>
      <c r="OK257">
        <v>0.80156631731760497</v>
      </c>
      <c r="OL257">
        <v>1.2401199999999999E-2</v>
      </c>
      <c r="OM257">
        <v>8.9617100000000005E-2</v>
      </c>
      <c r="ON257">
        <v>0.88994017230149103</v>
      </c>
      <c r="OO257">
        <v>-2.69701E-2</v>
      </c>
      <c r="OP257">
        <v>9.7537299999999993E-2</v>
      </c>
      <c r="OQ257">
        <v>0.78215607468944304</v>
      </c>
      <c r="OR257">
        <v>-2.4089200000000002E-2</v>
      </c>
      <c r="OS257">
        <v>8.9690900000000004E-2</v>
      </c>
      <c r="OT257">
        <v>0.78825321469144904</v>
      </c>
      <c r="OU257">
        <v>5.2200099999999999E-2</v>
      </c>
      <c r="OV257">
        <v>8.9665599999999998E-2</v>
      </c>
      <c r="OW257">
        <v>0.56046138111034105</v>
      </c>
      <c r="OX257">
        <v>-7.7966900000000006E-2</v>
      </c>
      <c r="OY257">
        <v>8.9753700000000006E-2</v>
      </c>
      <c r="OZ257">
        <v>0.38503696681243998</v>
      </c>
      <c r="PA257">
        <v>-9.6214599999999997E-2</v>
      </c>
      <c r="PB257">
        <v>8.9741100000000004E-2</v>
      </c>
      <c r="PC257">
        <v>0.283678346562804</v>
      </c>
      <c r="PD257">
        <v>-5.8417499999999997E-2</v>
      </c>
      <c r="PE257">
        <v>8.96039E-2</v>
      </c>
      <c r="PF257">
        <v>0.51443778334502999</v>
      </c>
      <c r="PG257">
        <v>-7.8029200000000007E-2</v>
      </c>
      <c r="PH257">
        <v>8.9705400000000005E-2</v>
      </c>
      <c r="PI257">
        <v>0.38440249753112199</v>
      </c>
      <c r="PJ257">
        <v>-4.2721700000000001E-2</v>
      </c>
      <c r="PK257">
        <v>8.9616000000000001E-2</v>
      </c>
      <c r="PL257">
        <v>0.63356372899330504</v>
      </c>
      <c r="PM257">
        <v>-7.2682099999999999E-2</v>
      </c>
      <c r="PN257">
        <v>8.9681300000000005E-2</v>
      </c>
      <c r="PO257">
        <v>0.417692296359779</v>
      </c>
      <c r="PP257">
        <v>-6.7244999999999999E-2</v>
      </c>
      <c r="PQ257">
        <v>8.9651900000000007E-2</v>
      </c>
      <c r="PR257">
        <v>0.45322298668428401</v>
      </c>
      <c r="PS257">
        <v>-4.0666800000000003E-2</v>
      </c>
      <c r="PT257">
        <v>0.100342</v>
      </c>
      <c r="PU257">
        <v>0.68527068895200505</v>
      </c>
      <c r="PV257">
        <v>-8.2142199999999999E-2</v>
      </c>
      <c r="PW257">
        <v>0.103052</v>
      </c>
      <c r="PX257">
        <v>0.42540840566927002</v>
      </c>
      <c r="PY257">
        <v>4.3028799999999999E-2</v>
      </c>
      <c r="PZ257">
        <v>0.107735</v>
      </c>
      <c r="QA257">
        <v>0.68960620433087105</v>
      </c>
      <c r="QB257">
        <v>-9.5190300000000005E-2</v>
      </c>
      <c r="QC257">
        <v>9.0515300000000007E-2</v>
      </c>
      <c r="QD257">
        <v>0.29297995650004599</v>
      </c>
      <c r="QE257">
        <v>-8.2351999999999995E-2</v>
      </c>
      <c r="QF257">
        <v>9.0140999999999999E-2</v>
      </c>
      <c r="QG257">
        <v>0.36094633013154598</v>
      </c>
      <c r="QH257">
        <v>-0.121836</v>
      </c>
      <c r="QI257">
        <v>9.0896900000000003E-2</v>
      </c>
      <c r="QJ257">
        <v>0.1801539042201</v>
      </c>
      <c r="QK257">
        <v>-0.106576</v>
      </c>
      <c r="QL257">
        <v>9.9247100000000005E-2</v>
      </c>
      <c r="QM257">
        <v>0.28291430047041499</v>
      </c>
      <c r="QN257">
        <v>-0.123251</v>
      </c>
      <c r="QO257">
        <v>9.88512E-2</v>
      </c>
      <c r="QP257">
        <v>0.21248602576244499</v>
      </c>
      <c r="QQ257">
        <v>-6.93222E-2</v>
      </c>
      <c r="QR257">
        <v>8.9803999999999995E-2</v>
      </c>
      <c r="QS257">
        <v>0.44016698526315301</v>
      </c>
      <c r="QT257">
        <v>-4.0637600000000003E-2</v>
      </c>
      <c r="QU257">
        <v>8.9752700000000005E-2</v>
      </c>
      <c r="QV257">
        <v>0.65071490320863401</v>
      </c>
      <c r="QW257">
        <v>-7.1192099999999994E-2</v>
      </c>
      <c r="QX257">
        <v>9.0082300000000004E-2</v>
      </c>
      <c r="QY257">
        <v>0.42936259396716198</v>
      </c>
      <c r="QZ257">
        <v>-9.2547199999999996E-2</v>
      </c>
      <c r="RA257">
        <v>8.9751499999999998E-2</v>
      </c>
      <c r="RB257">
        <v>0.30248897333334002</v>
      </c>
      <c r="RC257">
        <v>-6.6652500000000003E-2</v>
      </c>
      <c r="RD257">
        <v>0.107575</v>
      </c>
      <c r="RE257">
        <v>0.53553453749632396</v>
      </c>
      <c r="RF257">
        <v>-0.15042</v>
      </c>
      <c r="RG257">
        <v>0.100284</v>
      </c>
      <c r="RH257">
        <v>0.133671490250721</v>
      </c>
      <c r="RI257">
        <v>-9.8682599999999995E-2</v>
      </c>
      <c r="RJ257">
        <v>8.9757000000000003E-2</v>
      </c>
      <c r="RK257">
        <v>0.27159568503383602</v>
      </c>
      <c r="RL257">
        <v>-0.15001500000000001</v>
      </c>
      <c r="RM257">
        <v>8.9719999999999994E-2</v>
      </c>
      <c r="RN257">
        <v>9.4549210365569306E-2</v>
      </c>
      <c r="RO257">
        <v>-0.15095</v>
      </c>
      <c r="RP257">
        <v>0.11073</v>
      </c>
      <c r="RQ257">
        <v>0.17284783086259201</v>
      </c>
      <c r="RR257">
        <v>-2.6362799999999999E-2</v>
      </c>
      <c r="RS257">
        <v>8.9753299999999994E-2</v>
      </c>
      <c r="RT257">
        <v>0.76896853793501097</v>
      </c>
      <c r="RU257">
        <v>-9.1804800000000006E-2</v>
      </c>
      <c r="RV257">
        <v>8.9688100000000007E-2</v>
      </c>
      <c r="RW257">
        <v>0.30604177851655601</v>
      </c>
      <c r="RX257">
        <v>-0.105667</v>
      </c>
      <c r="RY257">
        <v>8.9688299999999999E-2</v>
      </c>
      <c r="RZ257">
        <v>0.23875819869088599</v>
      </c>
      <c r="SA257">
        <v>-7.8045199999999995E-2</v>
      </c>
      <c r="SB257">
        <v>8.9713500000000002E-2</v>
      </c>
      <c r="SC257">
        <v>0.38434689116054699</v>
      </c>
      <c r="SD257">
        <v>-0.162301</v>
      </c>
      <c r="SE257">
        <v>9.2878100000000005E-2</v>
      </c>
      <c r="SF257">
        <v>8.0593364933030404E-2</v>
      </c>
      <c r="SG257">
        <v>-9.4764500000000002E-2</v>
      </c>
      <c r="SH257">
        <v>8.98288E-2</v>
      </c>
      <c r="SI257">
        <v>0.29146846288346401</v>
      </c>
      <c r="SJ257">
        <v>-0.12050900000000001</v>
      </c>
      <c r="SK257">
        <v>8.9713899999999999E-2</v>
      </c>
      <c r="SL257">
        <v>0.179215806497144</v>
      </c>
      <c r="SM257">
        <v>-0.15054400000000001</v>
      </c>
      <c r="SN257">
        <v>9.2813300000000001E-2</v>
      </c>
      <c r="SO257">
        <v>0.104837808409056</v>
      </c>
      <c r="SP257">
        <v>2.9104100000000001E-2</v>
      </c>
      <c r="SQ257">
        <v>9.0115899999999999E-2</v>
      </c>
      <c r="SR257">
        <v>0.74672455244951497</v>
      </c>
      <c r="SS257">
        <v>-2.24748E-2</v>
      </c>
      <c r="ST257">
        <v>8.9717900000000003E-2</v>
      </c>
      <c r="SU257">
        <v>0.80219800378292905</v>
      </c>
      <c r="SV257">
        <v>-2.8965000000000001E-2</v>
      </c>
      <c r="SW257">
        <v>8.9701799999999998E-2</v>
      </c>
      <c r="SX257">
        <v>0.74676911166557602</v>
      </c>
      <c r="SY257">
        <v>-5.1630799999999998E-2</v>
      </c>
      <c r="SZ257">
        <v>9.0789300000000003E-2</v>
      </c>
      <c r="TA257">
        <v>0.56957269175292602</v>
      </c>
      <c r="TB257">
        <v>-0.10015300000000001</v>
      </c>
      <c r="TC257">
        <v>9.2641200000000007E-2</v>
      </c>
      <c r="TD257">
        <v>0.279681065908856</v>
      </c>
      <c r="TE257">
        <v>6.15338E-2</v>
      </c>
      <c r="TF257">
        <v>9.6640500000000004E-2</v>
      </c>
      <c r="TG257">
        <v>0.52430896190143705</v>
      </c>
      <c r="TH257">
        <v>-2.9269000000000001E-3</v>
      </c>
      <c r="TI257">
        <v>0.102548</v>
      </c>
      <c r="TJ257">
        <v>0.97722492177055498</v>
      </c>
      <c r="TK257">
        <v>-5.9015100000000001E-2</v>
      </c>
      <c r="TL257">
        <v>0.100329</v>
      </c>
      <c r="TM257">
        <v>0.55639134837527504</v>
      </c>
      <c r="TN257">
        <v>-2.3364800000000002E-2</v>
      </c>
      <c r="TO257">
        <v>8.9700299999999997E-2</v>
      </c>
      <c r="TP257">
        <v>0.79449625056773798</v>
      </c>
      <c r="TQ257">
        <v>-0.122975</v>
      </c>
      <c r="TR257">
        <v>8.9864700000000006E-2</v>
      </c>
      <c r="TS257">
        <v>0.17120503037739401</v>
      </c>
      <c r="TT257">
        <v>-0.14640700000000001</v>
      </c>
      <c r="TU257">
        <v>9.2032299999999997E-2</v>
      </c>
      <c r="TV257">
        <v>0.111684926961777</v>
      </c>
      <c r="TW257">
        <v>-2.0526900000000001E-2</v>
      </c>
      <c r="TX257">
        <v>0.104822</v>
      </c>
      <c r="TY257">
        <v>0.84474600380833798</v>
      </c>
      <c r="TZ257">
        <v>-3.1178600000000001E-2</v>
      </c>
      <c r="UA257">
        <v>9.6463199999999999E-2</v>
      </c>
      <c r="UB257">
        <v>0.74653234700307802</v>
      </c>
    </row>
    <row r="258" spans="1:548" x14ac:dyDescent="0.2">
      <c r="A258">
        <v>18</v>
      </c>
      <c r="B258">
        <v>21542677</v>
      </c>
      <c r="C258" t="s">
        <v>2636</v>
      </c>
      <c r="D258" t="s">
        <v>2637</v>
      </c>
      <c r="E258">
        <v>0.21918399999999999</v>
      </c>
      <c r="F258">
        <v>0.99847200000000003</v>
      </c>
      <c r="G258" s="1" t="s">
        <v>477</v>
      </c>
      <c r="H258" t="b">
        <v>0</v>
      </c>
      <c r="I258" t="b">
        <v>0</v>
      </c>
      <c r="J258" t="b">
        <v>1</v>
      </c>
      <c r="K258" t="b">
        <v>0</v>
      </c>
      <c r="L258">
        <v>-6.9054599999999994E-2</v>
      </c>
      <c r="M258">
        <v>1.9937099999999999E-2</v>
      </c>
      <c r="N258">
        <v>5.3582998522426495E-4</v>
      </c>
      <c r="O258">
        <v>-2.4872499999999999E-2</v>
      </c>
      <c r="P258">
        <v>2.1053599999999999E-2</v>
      </c>
      <c r="Q258">
        <v>0.23747410271042299</v>
      </c>
      <c r="R258">
        <v>-5.7082299999999999E-3</v>
      </c>
      <c r="S258">
        <v>1.9870100000000002E-2</v>
      </c>
      <c r="T258">
        <v>0.77389899912469495</v>
      </c>
      <c r="U258">
        <v>-3.16076E-2</v>
      </c>
      <c r="V258">
        <v>1.9922200000000001E-2</v>
      </c>
      <c r="W258">
        <v>0.112649240637681</v>
      </c>
      <c r="X258">
        <v>-9.892639999999999E-4</v>
      </c>
      <c r="Y258">
        <v>2.0172599999999999E-2</v>
      </c>
      <c r="Z258">
        <v>0.96088678186604704</v>
      </c>
      <c r="AA258">
        <v>-1.57699E-4</v>
      </c>
      <c r="AB258">
        <v>1.9974800000000001E-2</v>
      </c>
      <c r="AC258">
        <v>0.99371751560475796</v>
      </c>
      <c r="AD258">
        <v>3.7672399999999998E-3</v>
      </c>
      <c r="AE258">
        <v>1.9956700000000001E-2</v>
      </c>
      <c r="AF258">
        <v>0.85027331999724398</v>
      </c>
      <c r="AG258">
        <v>5.8901800000000001E-3</v>
      </c>
      <c r="AH258">
        <v>1.99055E-2</v>
      </c>
      <c r="AI258">
        <v>0.76730233446562002</v>
      </c>
      <c r="AJ258">
        <v>1.45051E-2</v>
      </c>
      <c r="AK258">
        <v>1.9920799999999999E-2</v>
      </c>
      <c r="AL258">
        <v>0.46653917961429098</v>
      </c>
      <c r="AM258">
        <v>2.9727400000000002E-3</v>
      </c>
      <c r="AN258">
        <v>1.9930400000000001E-2</v>
      </c>
      <c r="AO258">
        <v>0.88143189361932495</v>
      </c>
      <c r="AP258">
        <v>1.1750999999999999E-2</v>
      </c>
      <c r="AQ258">
        <v>2.2079100000000001E-2</v>
      </c>
      <c r="AR258">
        <v>0.59457696905570601</v>
      </c>
      <c r="AS258">
        <v>-5.1367499999999998E-3</v>
      </c>
      <c r="AT258">
        <v>1.9936200000000001E-2</v>
      </c>
      <c r="AU258">
        <v>0.79667033120851105</v>
      </c>
      <c r="AV258">
        <v>1.04075E-2</v>
      </c>
      <c r="AW258">
        <v>1.9704699999999999E-2</v>
      </c>
      <c r="AX258">
        <v>0.59738171006976304</v>
      </c>
      <c r="AY258">
        <v>-1.98431E-3</v>
      </c>
      <c r="AZ258">
        <v>1.99388E-2</v>
      </c>
      <c r="BA258">
        <v>0.92072632806204402</v>
      </c>
      <c r="BB258">
        <v>7.0670300000000002E-3</v>
      </c>
      <c r="BC258">
        <v>1.9920799999999999E-2</v>
      </c>
      <c r="BD258">
        <v>0.72277431536205405</v>
      </c>
      <c r="BE258">
        <v>-9.0349599999999999E-3</v>
      </c>
      <c r="BF258">
        <v>2.0011500000000002E-2</v>
      </c>
      <c r="BG258">
        <v>0.65164219236270804</v>
      </c>
      <c r="BH258">
        <v>-1.41204E-2</v>
      </c>
      <c r="BI258">
        <v>2.3048900000000001E-2</v>
      </c>
      <c r="BJ258">
        <v>0.54012885307377401</v>
      </c>
      <c r="BK258">
        <v>-1.51564E-3</v>
      </c>
      <c r="BL258">
        <v>1.98931E-2</v>
      </c>
      <c r="BM258">
        <v>0.93926750037067197</v>
      </c>
      <c r="BN258">
        <v>5.9778599999999998E-3</v>
      </c>
      <c r="BO258">
        <v>1.9884700000000002E-2</v>
      </c>
      <c r="BP258">
        <v>0.76369969263799498</v>
      </c>
      <c r="BQ258">
        <v>1.0741500000000001E-3</v>
      </c>
      <c r="BR258">
        <v>1.99867E-2</v>
      </c>
      <c r="BS258">
        <v>0.957142221519931</v>
      </c>
      <c r="BT258">
        <v>-9.3377000000000009E-3</v>
      </c>
      <c r="BU258">
        <v>2.1284500000000001E-2</v>
      </c>
      <c r="BV258">
        <v>0.66087619322328495</v>
      </c>
      <c r="BW258">
        <v>-1.9513699999999998E-2</v>
      </c>
      <c r="BX258">
        <v>2.16942E-2</v>
      </c>
      <c r="BY258">
        <v>0.36841103460548402</v>
      </c>
      <c r="BZ258">
        <v>-1.5635599999999999E-2</v>
      </c>
      <c r="CA258">
        <v>2.14652E-2</v>
      </c>
      <c r="CB258">
        <v>0.46637109891352901</v>
      </c>
      <c r="CC258">
        <v>-2.26619E-3</v>
      </c>
      <c r="CD258">
        <v>2.0337500000000001E-2</v>
      </c>
      <c r="CE258">
        <v>0.91127766624542705</v>
      </c>
      <c r="CF258">
        <v>-3.1332700000000001E-3</v>
      </c>
      <c r="CG258">
        <v>2.0774999999999998E-2</v>
      </c>
      <c r="CH258">
        <v>0.88011946751636005</v>
      </c>
      <c r="CI258">
        <v>1.05115E-2</v>
      </c>
      <c r="CJ258">
        <v>2.0904499999999999E-2</v>
      </c>
      <c r="CK258">
        <v>0.61508450492120903</v>
      </c>
      <c r="CL258">
        <v>1.05606E-2</v>
      </c>
      <c r="CM258">
        <v>1.9968300000000001E-2</v>
      </c>
      <c r="CN258">
        <v>0.596900538319874</v>
      </c>
      <c r="CO258">
        <v>4.0029000000000002E-2</v>
      </c>
      <c r="CP258">
        <v>1.9947900000000001E-2</v>
      </c>
      <c r="CQ258">
        <v>4.4813746663840102E-2</v>
      </c>
      <c r="CR258">
        <v>2.0228800000000002E-2</v>
      </c>
      <c r="CS258">
        <v>1.99521E-2</v>
      </c>
      <c r="CT258">
        <v>0.31066111650066303</v>
      </c>
      <c r="CU258">
        <v>2.66085E-2</v>
      </c>
      <c r="CV258">
        <v>1.9930699999999999E-2</v>
      </c>
      <c r="CW258">
        <v>0.18188872763090699</v>
      </c>
      <c r="CX258">
        <v>1.2696900000000001E-2</v>
      </c>
      <c r="CY258">
        <v>2.1241199999999998E-2</v>
      </c>
      <c r="CZ258">
        <v>0.55001460759645304</v>
      </c>
      <c r="DA258">
        <v>3.8123800000000002E-3</v>
      </c>
      <c r="DB258">
        <v>2.1440500000000001E-2</v>
      </c>
      <c r="DC258">
        <v>0.85887085995657697</v>
      </c>
      <c r="DD258">
        <v>-1.205E-2</v>
      </c>
      <c r="DE258">
        <v>2.3584500000000001E-2</v>
      </c>
      <c r="DF258">
        <v>0.60940587429534998</v>
      </c>
      <c r="DG258">
        <v>1.0230899999999999E-2</v>
      </c>
      <c r="DH258">
        <v>2.0299899999999999E-2</v>
      </c>
      <c r="DI258">
        <v>0.61427392580085105</v>
      </c>
      <c r="DJ258">
        <v>-3.9761100000000001E-2</v>
      </c>
      <c r="DK258">
        <v>2.2540999999999999E-2</v>
      </c>
      <c r="DL258">
        <v>7.7788264916807098E-2</v>
      </c>
      <c r="DM258">
        <v>-0.12064</v>
      </c>
      <c r="DN258">
        <v>2.00527E-2</v>
      </c>
      <c r="DO258" s="2">
        <v>1.8723428426482101E-9</v>
      </c>
      <c r="DP258">
        <v>-0.106195</v>
      </c>
      <c r="DQ258">
        <v>2.0318300000000001E-2</v>
      </c>
      <c r="DR258" s="2">
        <v>1.7770606138079099E-7</v>
      </c>
      <c r="DS258">
        <v>-1.4119100000000001E-2</v>
      </c>
      <c r="DT258">
        <v>2.1035100000000001E-2</v>
      </c>
      <c r="DU258">
        <v>0.50208954151992202</v>
      </c>
      <c r="DV258">
        <v>-1.55418E-2</v>
      </c>
      <c r="DW258">
        <v>2.06742E-2</v>
      </c>
      <c r="DX258">
        <v>0.45221304250837302</v>
      </c>
      <c r="DY258">
        <v>-3.5742899999999999E-3</v>
      </c>
      <c r="DZ258">
        <v>1.9885400000000001E-2</v>
      </c>
      <c r="EA258">
        <v>0.85735334264266005</v>
      </c>
      <c r="EB258">
        <v>-3.3360399999999998E-2</v>
      </c>
      <c r="EC258">
        <v>1.99458E-2</v>
      </c>
      <c r="ED258">
        <v>9.44490518653993E-2</v>
      </c>
      <c r="EE258">
        <v>-1.6296100000000001E-2</v>
      </c>
      <c r="EF258">
        <v>2.00708E-2</v>
      </c>
      <c r="EG258">
        <v>0.41684428245277799</v>
      </c>
      <c r="EH258">
        <v>4.8569099999999997E-2</v>
      </c>
      <c r="EI258">
        <v>1.9945299999999999E-2</v>
      </c>
      <c r="EJ258">
        <v>1.4907787398492699E-2</v>
      </c>
      <c r="EK258">
        <v>4.2908499999999997E-3</v>
      </c>
      <c r="EL258">
        <v>1.9940699999999999E-2</v>
      </c>
      <c r="EM258">
        <v>0.82962595514767901</v>
      </c>
      <c r="EN258">
        <v>1.81231E-2</v>
      </c>
      <c r="EO258">
        <v>1.9896199999999999E-2</v>
      </c>
      <c r="EP258">
        <v>0.36236854782741401</v>
      </c>
      <c r="EQ258">
        <v>-2.9149399999999999E-2</v>
      </c>
      <c r="ER258">
        <v>1.99341E-2</v>
      </c>
      <c r="ES258">
        <v>0.14369192376183301</v>
      </c>
      <c r="ET258">
        <v>-1.27936E-3</v>
      </c>
      <c r="EU258">
        <v>2.0354400000000002E-2</v>
      </c>
      <c r="EV258">
        <v>0.94988039163814297</v>
      </c>
      <c r="EW258">
        <v>2.5295700000000001E-2</v>
      </c>
      <c r="EX258">
        <v>1.9987899999999999E-2</v>
      </c>
      <c r="EY258">
        <v>0.205698128690676</v>
      </c>
      <c r="EZ258">
        <v>1.5600900000000001E-3</v>
      </c>
      <c r="FA258">
        <v>1.99387E-2</v>
      </c>
      <c r="FB258">
        <v>0.93763459028879104</v>
      </c>
      <c r="FC258">
        <v>1.4997399999999999E-2</v>
      </c>
      <c r="FD258">
        <v>1.9832900000000001E-2</v>
      </c>
      <c r="FE258">
        <v>0.44954492602344698</v>
      </c>
      <c r="FF258">
        <v>1.87447E-3</v>
      </c>
      <c r="FG258">
        <v>1.9960499999999999E-2</v>
      </c>
      <c r="FH258">
        <v>0.92518102270998503</v>
      </c>
      <c r="FI258">
        <v>4.2261299999999998E-3</v>
      </c>
      <c r="FJ258">
        <v>2.0358299999999999E-2</v>
      </c>
      <c r="FK258">
        <v>0.83555213768955505</v>
      </c>
      <c r="FL258">
        <v>-8.5729900000000008E-3</v>
      </c>
      <c r="FM258">
        <v>1.9890600000000001E-2</v>
      </c>
      <c r="FN258">
        <v>0.66646583993836495</v>
      </c>
      <c r="FO258">
        <v>1.3276100000000001E-2</v>
      </c>
      <c r="FP258">
        <v>1.99347E-2</v>
      </c>
      <c r="FQ258">
        <v>0.50543221520779402</v>
      </c>
      <c r="FR258">
        <v>-1.9957200000000001E-2</v>
      </c>
      <c r="FS258">
        <v>2.0825300000000001E-2</v>
      </c>
      <c r="FT258">
        <v>0.33792252209971602</v>
      </c>
      <c r="FU258">
        <v>-4.4760000000000001E-2</v>
      </c>
      <c r="FV258">
        <v>1.99207E-2</v>
      </c>
      <c r="FW258">
        <v>2.46726439151503E-2</v>
      </c>
      <c r="FX258">
        <v>-5.2127800000000002E-2</v>
      </c>
      <c r="FY258">
        <v>1.9874300000000001E-2</v>
      </c>
      <c r="FZ258">
        <v>8.7377337060922395E-3</v>
      </c>
      <c r="GA258">
        <v>-3.2100900000000002E-2</v>
      </c>
      <c r="GB258">
        <v>2.2675799999999999E-2</v>
      </c>
      <c r="GC258">
        <v>0.15691897298613999</v>
      </c>
      <c r="GD258">
        <v>1.5979199999999999E-2</v>
      </c>
      <c r="GE258">
        <v>2.0088499999999999E-2</v>
      </c>
      <c r="GF258">
        <v>0.42636775902614799</v>
      </c>
      <c r="GG258">
        <v>3.2422699999999999E-2</v>
      </c>
      <c r="GH258">
        <v>1.9919300000000001E-2</v>
      </c>
      <c r="GI258">
        <v>0.103621968326765</v>
      </c>
      <c r="GJ258">
        <v>2.4444500000000001E-2</v>
      </c>
      <c r="GK258">
        <v>1.9963000000000002E-2</v>
      </c>
      <c r="GL258">
        <v>0.220792956338112</v>
      </c>
      <c r="GM258">
        <v>2.9074200000000001E-2</v>
      </c>
      <c r="GN258">
        <v>1.9943800000000001E-2</v>
      </c>
      <c r="GO258">
        <v>0.144923752327939</v>
      </c>
      <c r="GP258">
        <v>4.8784599999999997E-2</v>
      </c>
      <c r="GQ258">
        <v>1.9857799999999998E-2</v>
      </c>
      <c r="GR258">
        <v>1.4041716926964201E-2</v>
      </c>
      <c r="GS258">
        <v>1.20123E-2</v>
      </c>
      <c r="GT258">
        <v>2.0650700000000001E-2</v>
      </c>
      <c r="GU258">
        <v>0.56078260593232898</v>
      </c>
      <c r="GV258">
        <v>1.3840999999999999E-2</v>
      </c>
      <c r="GW258">
        <v>2.22159E-2</v>
      </c>
      <c r="GX258">
        <v>0.53327661093244505</v>
      </c>
      <c r="GY258">
        <v>1.22944E-2</v>
      </c>
      <c r="GZ258">
        <v>1.98902E-2</v>
      </c>
      <c r="HA258">
        <v>0.53650708156261595</v>
      </c>
      <c r="HB258">
        <v>3.0253499999999999E-2</v>
      </c>
      <c r="HC258">
        <v>1.9694900000000001E-2</v>
      </c>
      <c r="HD258">
        <v>0.124535027242048</v>
      </c>
      <c r="HE258">
        <v>8.0158199999999999E-3</v>
      </c>
      <c r="HF258">
        <v>2.0011500000000002E-2</v>
      </c>
      <c r="HG258">
        <v>0.68874622706482702</v>
      </c>
      <c r="HH258">
        <v>-3.3504300000000002E-3</v>
      </c>
      <c r="HI258">
        <v>2.0440099999999999E-2</v>
      </c>
      <c r="HJ258">
        <v>0.86979836403751598</v>
      </c>
      <c r="HK258">
        <v>1.65779E-2</v>
      </c>
      <c r="HL258">
        <v>2.02185E-2</v>
      </c>
      <c r="HM258">
        <v>0.41226095185443701</v>
      </c>
      <c r="HN258">
        <v>1.9272299999999999E-2</v>
      </c>
      <c r="HO258">
        <v>1.9937799999999999E-2</v>
      </c>
      <c r="HP258">
        <v>0.33375012940987703</v>
      </c>
      <c r="HQ258">
        <v>2.6705799999999998E-2</v>
      </c>
      <c r="HR258">
        <v>1.9836900000000001E-2</v>
      </c>
      <c r="HS258">
        <v>0.178243825867962</v>
      </c>
      <c r="HT258">
        <v>-1.70154E-2</v>
      </c>
      <c r="HU258">
        <v>2.1207299999999998E-2</v>
      </c>
      <c r="HV258">
        <v>0.42236945559100297</v>
      </c>
      <c r="HW258">
        <v>1.8224000000000001E-3</v>
      </c>
      <c r="HX258">
        <v>2.20185E-2</v>
      </c>
      <c r="HY258">
        <v>0.93403861681267197</v>
      </c>
      <c r="HZ258">
        <v>9.6295700000000005E-3</v>
      </c>
      <c r="IA258">
        <v>1.99486E-2</v>
      </c>
      <c r="IB258">
        <v>0.62929794288793495</v>
      </c>
      <c r="IC258">
        <v>3.4756200000000001E-2</v>
      </c>
      <c r="ID258">
        <v>1.98716E-2</v>
      </c>
      <c r="IE258">
        <v>8.0315286564733093E-2</v>
      </c>
      <c r="IF258">
        <v>3.00384E-2</v>
      </c>
      <c r="IG258">
        <v>1.9914899999999999E-2</v>
      </c>
      <c r="IH258">
        <v>0.13150082299989299</v>
      </c>
      <c r="II258">
        <v>3.7198700000000001E-2</v>
      </c>
      <c r="IJ258">
        <v>2.26898E-2</v>
      </c>
      <c r="IK258">
        <v>0.101157049466085</v>
      </c>
      <c r="IL258">
        <v>1.8729699999999998E-2</v>
      </c>
      <c r="IM258">
        <v>2.0777500000000001E-2</v>
      </c>
      <c r="IN258">
        <v>0.36736770962611298</v>
      </c>
      <c r="IO258">
        <v>3.47458E-2</v>
      </c>
      <c r="IP258">
        <v>2.0095499999999999E-2</v>
      </c>
      <c r="IQ258">
        <v>8.3834874176485399E-2</v>
      </c>
      <c r="IR258">
        <v>2.1877000000000001E-2</v>
      </c>
      <c r="IS258">
        <v>2.0755699999999998E-2</v>
      </c>
      <c r="IT258">
        <v>0.29189182204162001</v>
      </c>
      <c r="IU258">
        <v>-1.52214E-3</v>
      </c>
      <c r="IV258">
        <v>2.23801E-2</v>
      </c>
      <c r="IW258">
        <v>0.94577392905763102</v>
      </c>
      <c r="IX258">
        <v>2.8103199999999998E-2</v>
      </c>
      <c r="IY258">
        <v>2.0269200000000001E-2</v>
      </c>
      <c r="IZ258">
        <v>0.165625562498179</v>
      </c>
      <c r="JA258">
        <v>5.1066500000000001E-2</v>
      </c>
      <c r="JB258">
        <v>1.9972299999999998E-2</v>
      </c>
      <c r="JC258">
        <v>1.05802970305878E-2</v>
      </c>
      <c r="JD258">
        <v>2.1138099999999998E-3</v>
      </c>
      <c r="JE258">
        <v>2.05574E-2</v>
      </c>
      <c r="JF258">
        <v>0.918101788523215</v>
      </c>
      <c r="JG258">
        <v>3.0927699999999999E-2</v>
      </c>
      <c r="JH258">
        <v>1.99013E-2</v>
      </c>
      <c r="JI258">
        <v>0.120204296164344</v>
      </c>
      <c r="JJ258">
        <v>-3.75775E-2</v>
      </c>
      <c r="JK258">
        <v>2.17469E-2</v>
      </c>
      <c r="JL258">
        <v>8.4032072129163499E-2</v>
      </c>
      <c r="JM258">
        <v>3.6410800000000001E-3</v>
      </c>
      <c r="JN258">
        <v>2.2034100000000001E-2</v>
      </c>
      <c r="JO258">
        <v>0.86874855144443797</v>
      </c>
      <c r="JP258">
        <v>4.4556999999999999E-2</v>
      </c>
      <c r="JQ258">
        <v>2.05428E-2</v>
      </c>
      <c r="JR258">
        <v>3.0112626495073399E-2</v>
      </c>
      <c r="JS258">
        <v>4.60051E-2</v>
      </c>
      <c r="JT258">
        <v>1.99399E-2</v>
      </c>
      <c r="JU258">
        <v>2.1070218824870798E-2</v>
      </c>
      <c r="JV258">
        <v>2.2700499999999998E-2</v>
      </c>
      <c r="JW258">
        <v>2.0026200000000001E-2</v>
      </c>
      <c r="JX258">
        <v>0.25701105251371797</v>
      </c>
      <c r="JY258">
        <v>3.7267500000000002E-2</v>
      </c>
      <c r="JZ258">
        <v>2.0525000000000002E-2</v>
      </c>
      <c r="KA258">
        <v>6.9448554247288394E-2</v>
      </c>
      <c r="KB258">
        <v>3.2226100000000001E-2</v>
      </c>
      <c r="KC258">
        <v>2.1699699999999999E-2</v>
      </c>
      <c r="KD258">
        <v>0.13755631159854301</v>
      </c>
      <c r="KE258">
        <v>1.48909E-2</v>
      </c>
      <c r="KF258">
        <v>2.07216E-2</v>
      </c>
      <c r="KG258">
        <v>0.47238310791171001</v>
      </c>
      <c r="KH258">
        <v>-5.5246299999999998E-2</v>
      </c>
      <c r="KI258">
        <v>2.1391799999999999E-2</v>
      </c>
      <c r="KJ258">
        <v>9.8261668945612904E-3</v>
      </c>
      <c r="KK258">
        <v>1.46588E-2</v>
      </c>
      <c r="KL258">
        <v>2.03933E-2</v>
      </c>
      <c r="KM258">
        <v>0.47227077618486402</v>
      </c>
      <c r="KN258">
        <v>5.1351300000000002E-2</v>
      </c>
      <c r="KO258">
        <v>2.0930000000000001E-2</v>
      </c>
      <c r="KP258">
        <v>1.41706468134407E-2</v>
      </c>
      <c r="KQ258">
        <v>2.6951200000000002E-2</v>
      </c>
      <c r="KR258">
        <v>2.1839600000000001E-2</v>
      </c>
      <c r="KS258">
        <v>0.21720909471661801</v>
      </c>
      <c r="KT258">
        <v>7.5258299999999998E-3</v>
      </c>
      <c r="KU258">
        <v>2.02443E-2</v>
      </c>
      <c r="KV258">
        <v>0.71008005809227903</v>
      </c>
      <c r="KW258">
        <v>3.6333299999999999E-2</v>
      </c>
      <c r="KX258">
        <v>2.0262800000000001E-2</v>
      </c>
      <c r="KY258">
        <v>7.29902270618486E-2</v>
      </c>
      <c r="KZ258">
        <v>3.4819999999999997E-2</v>
      </c>
      <c r="LA258">
        <v>2.0542000000000001E-2</v>
      </c>
      <c r="LB258">
        <v>9.0098870966519307E-2</v>
      </c>
      <c r="LC258">
        <v>1.7420999999999999E-2</v>
      </c>
      <c r="LD258">
        <v>2.03774E-2</v>
      </c>
      <c r="LE258">
        <v>0.39260845672720401</v>
      </c>
      <c r="LF258">
        <v>3.3862400000000001E-2</v>
      </c>
      <c r="LG258">
        <v>1.99404E-2</v>
      </c>
      <c r="LH258">
        <v>8.9505872248874005E-2</v>
      </c>
      <c r="LI258">
        <v>4.62119E-2</v>
      </c>
      <c r="LJ258">
        <v>1.99902E-2</v>
      </c>
      <c r="LK258">
        <v>2.08156176579192E-2</v>
      </c>
      <c r="LL258">
        <v>5.3602800000000003E-3</v>
      </c>
      <c r="LM258">
        <v>2.0648199999999998E-2</v>
      </c>
      <c r="LN258">
        <v>0.79517257406276098</v>
      </c>
      <c r="LO258">
        <v>3.7588099999999999E-2</v>
      </c>
      <c r="LP258">
        <v>1.99633E-2</v>
      </c>
      <c r="LQ258">
        <v>5.9752426593195802E-2</v>
      </c>
      <c r="LR258">
        <v>5.1965900000000002E-2</v>
      </c>
      <c r="LS258">
        <v>2.15722E-2</v>
      </c>
      <c r="LT258">
        <v>1.6024379057031999E-2</v>
      </c>
      <c r="LU258">
        <v>-1.1334800000000001E-3</v>
      </c>
      <c r="LV258">
        <v>2.2701099999999998E-2</v>
      </c>
      <c r="LW258">
        <v>0.96017820967120404</v>
      </c>
      <c r="LX258">
        <v>-1.08205E-2</v>
      </c>
      <c r="LY258">
        <v>2.0736000000000001E-2</v>
      </c>
      <c r="LZ258">
        <v>0.60179707253105896</v>
      </c>
      <c r="MA258">
        <v>-9.9605099999999997E-4</v>
      </c>
      <c r="MB258">
        <v>1.9871400000000001E-2</v>
      </c>
      <c r="MC258">
        <v>0.96002687654756003</v>
      </c>
      <c r="MD258">
        <v>6.9076399999999996E-4</v>
      </c>
      <c r="ME258">
        <v>1.9905599999999999E-2</v>
      </c>
      <c r="MF258">
        <v>0.97231999504583999</v>
      </c>
      <c r="MG258">
        <v>9.6978700000000008E-3</v>
      </c>
      <c r="MH258">
        <v>2.0113900000000001E-2</v>
      </c>
      <c r="MI258">
        <v>0.62970353464046902</v>
      </c>
      <c r="MJ258">
        <v>2.34007E-2</v>
      </c>
      <c r="MK258">
        <v>2.3075399999999999E-2</v>
      </c>
      <c r="ML258">
        <v>0.31055781293086399</v>
      </c>
      <c r="MM258">
        <v>2.67091E-2</v>
      </c>
      <c r="MN258">
        <v>1.99458E-2</v>
      </c>
      <c r="MO258">
        <v>0.180571888541599</v>
      </c>
      <c r="MP258">
        <v>1.3122699999999999E-2</v>
      </c>
      <c r="MQ258">
        <v>2.2510800000000001E-2</v>
      </c>
      <c r="MR258">
        <v>0.55993198490598295</v>
      </c>
      <c r="MS258">
        <v>2.3448099999999999E-2</v>
      </c>
      <c r="MT258">
        <v>2.04183E-2</v>
      </c>
      <c r="MU258">
        <v>0.250831961710762</v>
      </c>
      <c r="MV258">
        <v>4.2228599999999998E-2</v>
      </c>
      <c r="MW258">
        <v>1.9936800000000001E-2</v>
      </c>
      <c r="MX258">
        <v>3.4193726481046897E-2</v>
      </c>
      <c r="MY258">
        <v>3.9234400000000003E-2</v>
      </c>
      <c r="MZ258">
        <v>2.06287E-2</v>
      </c>
      <c r="NA258">
        <v>5.7213030378207297E-2</v>
      </c>
      <c r="NB258">
        <v>4.2218600000000002E-2</v>
      </c>
      <c r="NC258">
        <v>2.1303699999999998E-2</v>
      </c>
      <c r="ND258">
        <v>4.7541286564563398E-2</v>
      </c>
      <c r="NE258">
        <v>4.1894199999999999E-2</v>
      </c>
      <c r="NF258">
        <v>1.99872E-2</v>
      </c>
      <c r="NG258">
        <v>3.6106831596610801E-2</v>
      </c>
      <c r="NH258">
        <v>1.29382E-2</v>
      </c>
      <c r="NI258">
        <v>1.99791E-2</v>
      </c>
      <c r="NJ258">
        <v>0.51725906227984597</v>
      </c>
      <c r="NK258">
        <v>-1.44029E-2</v>
      </c>
      <c r="NL258">
        <v>2.0134800000000001E-2</v>
      </c>
      <c r="NM258">
        <v>0.47441638633223499</v>
      </c>
      <c r="NN258">
        <v>1.3113700000000001E-2</v>
      </c>
      <c r="NO258">
        <v>2.2766100000000001E-2</v>
      </c>
      <c r="NP258">
        <v>0.564609314283816</v>
      </c>
      <c r="NQ258">
        <v>-4.7244299999999999E-3</v>
      </c>
      <c r="NR258">
        <v>1.9954099999999999E-2</v>
      </c>
      <c r="NS258">
        <v>0.81284019544599395</v>
      </c>
      <c r="NT258">
        <v>-1.0867999999999999E-2</v>
      </c>
      <c r="NU258">
        <v>1.98622E-2</v>
      </c>
      <c r="NV258">
        <v>0.58426759985732102</v>
      </c>
      <c r="NW258">
        <v>-2.6758200000000002E-3</v>
      </c>
      <c r="NX258">
        <v>2.04516E-2</v>
      </c>
      <c r="NY258">
        <v>0.89590522193851796</v>
      </c>
      <c r="NZ258">
        <v>1.9055200000000001E-2</v>
      </c>
      <c r="OA258">
        <v>1.9881099999999999E-2</v>
      </c>
      <c r="OB258">
        <v>0.33783862804961901</v>
      </c>
      <c r="OC258">
        <v>1.3909299999999999E-2</v>
      </c>
      <c r="OD258">
        <v>1.9944799999999999E-2</v>
      </c>
      <c r="OE258">
        <v>0.485567645130417</v>
      </c>
      <c r="OF258">
        <v>9.9013699999999996E-3</v>
      </c>
      <c r="OG258">
        <v>2.0902E-2</v>
      </c>
      <c r="OH258">
        <v>0.63571437277893295</v>
      </c>
      <c r="OI258">
        <v>5.4886099999999997E-3</v>
      </c>
      <c r="OJ258">
        <v>2.1984699999999999E-2</v>
      </c>
      <c r="OK258">
        <v>0.80285357102785304</v>
      </c>
      <c r="OL258">
        <v>-1.6726000000000001E-2</v>
      </c>
      <c r="OM258">
        <v>1.9857300000000001E-2</v>
      </c>
      <c r="ON258">
        <v>0.39962845222327698</v>
      </c>
      <c r="OO258">
        <v>5.7732800000000004E-3</v>
      </c>
      <c r="OP258">
        <v>2.13057E-2</v>
      </c>
      <c r="OQ258">
        <v>0.78641231895859698</v>
      </c>
      <c r="OR258">
        <v>5.5406500000000003E-3</v>
      </c>
      <c r="OS258">
        <v>1.98844E-2</v>
      </c>
      <c r="OT258">
        <v>0.78051870167864701</v>
      </c>
      <c r="OU258">
        <v>2.3000099999999999E-2</v>
      </c>
      <c r="OV258">
        <v>1.98751E-2</v>
      </c>
      <c r="OW258">
        <v>0.24719521827212201</v>
      </c>
      <c r="OX258">
        <v>-7.95972E-3</v>
      </c>
      <c r="OY258">
        <v>1.99049E-2</v>
      </c>
      <c r="OZ258">
        <v>0.68924215402380096</v>
      </c>
      <c r="PA258">
        <v>1.27887E-2</v>
      </c>
      <c r="PB258">
        <v>1.9907899999999999E-2</v>
      </c>
      <c r="PC258">
        <v>0.52062247280537099</v>
      </c>
      <c r="PD258">
        <v>-1.84297E-2</v>
      </c>
      <c r="PE258">
        <v>1.9857300000000001E-2</v>
      </c>
      <c r="PF258">
        <v>0.35336928302082599</v>
      </c>
      <c r="PG258" s="2">
        <v>3.9402400000000002E-6</v>
      </c>
      <c r="PH258">
        <v>1.9918499999999999E-2</v>
      </c>
      <c r="PI258">
        <v>1</v>
      </c>
      <c r="PJ258">
        <v>-4.8953399999999998E-3</v>
      </c>
      <c r="PK258">
        <v>1.9865299999999999E-2</v>
      </c>
      <c r="PL258">
        <v>0.80535369633265397</v>
      </c>
      <c r="PM258">
        <v>7.6595500000000002E-3</v>
      </c>
      <c r="PN258">
        <v>1.98797E-2</v>
      </c>
      <c r="PO258">
        <v>0.70001909342022794</v>
      </c>
      <c r="PP258">
        <v>1.70872E-2</v>
      </c>
      <c r="PQ258">
        <v>1.9884800000000001E-2</v>
      </c>
      <c r="PR258">
        <v>0.39017421862753798</v>
      </c>
      <c r="PS258">
        <v>-1.1193E-2</v>
      </c>
      <c r="PT258">
        <v>2.16382E-2</v>
      </c>
      <c r="PU258">
        <v>0.604963141046306</v>
      </c>
      <c r="PV258">
        <v>-3.3414899999999999E-3</v>
      </c>
      <c r="PW258">
        <v>2.2906200000000002E-2</v>
      </c>
      <c r="PX258">
        <v>0.88401875690773002</v>
      </c>
      <c r="PY258">
        <v>-7.0965899999999998E-3</v>
      </c>
      <c r="PZ258">
        <v>2.28008E-2</v>
      </c>
      <c r="QA258">
        <v>0.75561736754387598</v>
      </c>
      <c r="QB258">
        <v>-2.47765E-2</v>
      </c>
      <c r="QC258">
        <v>2.0130499999999999E-2</v>
      </c>
      <c r="QD258">
        <v>0.218425890427668</v>
      </c>
      <c r="QE258">
        <v>-1.7323499999999999E-2</v>
      </c>
      <c r="QF258">
        <v>2.0051699999999999E-2</v>
      </c>
      <c r="QG258">
        <v>0.38763303675233801</v>
      </c>
      <c r="QH258">
        <v>-1.49777E-2</v>
      </c>
      <c r="QI258">
        <v>2.03926E-2</v>
      </c>
      <c r="QJ258">
        <v>0.46267195235340902</v>
      </c>
      <c r="QK258">
        <v>-9.0363700000000002E-3</v>
      </c>
      <c r="QL258">
        <v>2.2007200000000001E-2</v>
      </c>
      <c r="QM258">
        <v>0.68136082688652799</v>
      </c>
      <c r="QN258">
        <v>-1.3065500000000001E-2</v>
      </c>
      <c r="QO258">
        <v>2.1639599999999998E-2</v>
      </c>
      <c r="QP258">
        <v>0.54599723533825495</v>
      </c>
      <c r="QQ258">
        <v>-2.4842900000000001E-2</v>
      </c>
      <c r="QR258">
        <v>1.99668E-2</v>
      </c>
      <c r="QS258">
        <v>0.213450014322183</v>
      </c>
      <c r="QT258">
        <v>-2.0227499999999999E-2</v>
      </c>
      <c r="QU258">
        <v>1.9916799999999998E-2</v>
      </c>
      <c r="QV258">
        <v>0.309839925835102</v>
      </c>
      <c r="QW258">
        <v>-1.6038400000000001E-2</v>
      </c>
      <c r="QX258">
        <v>1.9920899999999998E-2</v>
      </c>
      <c r="QY258">
        <v>0.42077380522066898</v>
      </c>
      <c r="QZ258">
        <v>-1.2438599999999999E-2</v>
      </c>
      <c r="RA258">
        <v>1.9917899999999999E-2</v>
      </c>
      <c r="RB258">
        <v>0.53231044043897402</v>
      </c>
      <c r="RC258">
        <v>-8.9403399999999997E-3</v>
      </c>
      <c r="RD258">
        <v>2.26629E-2</v>
      </c>
      <c r="RE258">
        <v>0.69321871005395896</v>
      </c>
      <c r="RF258">
        <v>-1.70844E-2</v>
      </c>
      <c r="RG258">
        <v>2.2585000000000001E-2</v>
      </c>
      <c r="RH258">
        <v>0.44939314821347298</v>
      </c>
      <c r="RI258">
        <v>-1.1705500000000001E-2</v>
      </c>
      <c r="RJ258">
        <v>1.9949100000000001E-2</v>
      </c>
      <c r="RK258">
        <v>0.55736450268517601</v>
      </c>
      <c r="RL258">
        <v>-7.6370700000000001E-3</v>
      </c>
      <c r="RM258">
        <v>1.99797E-2</v>
      </c>
      <c r="RN258">
        <v>0.70228472995017699</v>
      </c>
      <c r="RO258">
        <v>-4.3654599999999998E-3</v>
      </c>
      <c r="RP258">
        <v>2.33288E-2</v>
      </c>
      <c r="RQ258">
        <v>0.85156004125459095</v>
      </c>
      <c r="RR258">
        <v>-2.3610900000000001E-2</v>
      </c>
      <c r="RS258">
        <v>1.9921000000000001E-2</v>
      </c>
      <c r="RT258">
        <v>0.23595422946940101</v>
      </c>
      <c r="RU258">
        <v>-1.8070900000000001E-2</v>
      </c>
      <c r="RV258">
        <v>1.98944E-2</v>
      </c>
      <c r="RW258">
        <v>0.36371563995563</v>
      </c>
      <c r="RX258">
        <v>-1.18884E-2</v>
      </c>
      <c r="RY258">
        <v>1.9892900000000002E-2</v>
      </c>
      <c r="RZ258">
        <v>0.550099471022652</v>
      </c>
      <c r="SA258">
        <v>-1.08588E-2</v>
      </c>
      <c r="SB258">
        <v>1.9900000000000001E-2</v>
      </c>
      <c r="SC258">
        <v>0.58529956888922396</v>
      </c>
      <c r="SD258">
        <v>-5.1218799999999997E-3</v>
      </c>
      <c r="SE258">
        <v>2.09067E-2</v>
      </c>
      <c r="SF258">
        <v>0.806465912759049</v>
      </c>
      <c r="SG258">
        <v>-1.78151E-2</v>
      </c>
      <c r="SH258">
        <v>2.0213200000000001E-2</v>
      </c>
      <c r="SI258">
        <v>0.37813879375917597</v>
      </c>
      <c r="SJ258">
        <v>-9.5466600000000002E-3</v>
      </c>
      <c r="SK258">
        <v>1.9984600000000002E-2</v>
      </c>
      <c r="SL258">
        <v>0.632867685817744</v>
      </c>
      <c r="SM258">
        <v>-1.0532700000000001E-2</v>
      </c>
      <c r="SN258">
        <v>2.09984E-2</v>
      </c>
      <c r="SO258">
        <v>0.61595562413245497</v>
      </c>
      <c r="SP258">
        <v>-7.5739700000000002E-3</v>
      </c>
      <c r="SQ258">
        <v>1.9931500000000001E-2</v>
      </c>
      <c r="SR258">
        <v>0.70394736860088603</v>
      </c>
      <c r="SS258">
        <v>-1.4834099999999999E-4</v>
      </c>
      <c r="ST258">
        <v>1.99124E-2</v>
      </c>
      <c r="SU258">
        <v>0.99408278396849303</v>
      </c>
      <c r="SV258">
        <v>-5.1909699999999996E-3</v>
      </c>
      <c r="SW258">
        <v>1.9953100000000001E-2</v>
      </c>
      <c r="SX258">
        <v>0.79474217435306604</v>
      </c>
      <c r="SY258">
        <v>-5.8856899999999998E-3</v>
      </c>
      <c r="SZ258">
        <v>2.0094600000000001E-2</v>
      </c>
      <c r="TA258">
        <v>0.76960042870421297</v>
      </c>
      <c r="TB258">
        <v>4.8557000000000001E-3</v>
      </c>
      <c r="TC258">
        <v>2.0436699999999999E-2</v>
      </c>
      <c r="TD258">
        <v>0.81219422341808101</v>
      </c>
      <c r="TE258">
        <v>-9.5793300000000005E-3</v>
      </c>
      <c r="TF258">
        <v>2.1505900000000001E-2</v>
      </c>
      <c r="TG258">
        <v>0.65601380913750795</v>
      </c>
      <c r="TH258">
        <v>-7.1675000000000003E-3</v>
      </c>
      <c r="TI258">
        <v>2.1978299999999999E-2</v>
      </c>
      <c r="TJ258">
        <v>0.74433734066560997</v>
      </c>
      <c r="TK258">
        <v>6.9161400000000003E-3</v>
      </c>
      <c r="TL258">
        <v>2.2767900000000001E-2</v>
      </c>
      <c r="TM258">
        <v>0.76130589906207402</v>
      </c>
      <c r="TN258">
        <v>-7.3064600000000005E-4</v>
      </c>
      <c r="TO258">
        <v>1.9921700000000001E-2</v>
      </c>
      <c r="TP258">
        <v>0.97074474701436897</v>
      </c>
      <c r="TQ258">
        <v>-2.9459E-3</v>
      </c>
      <c r="TR258">
        <v>1.9996699999999999E-2</v>
      </c>
      <c r="TS258">
        <v>0.88287993560339695</v>
      </c>
      <c r="TT258">
        <v>5.6576400000000002E-3</v>
      </c>
      <c r="TU258">
        <v>2.0507399999999999E-2</v>
      </c>
      <c r="TV258">
        <v>0.78263852958267799</v>
      </c>
      <c r="TW258">
        <v>-1.5769600000000002E-2</v>
      </c>
      <c r="TX258">
        <v>2.3005399999999999E-2</v>
      </c>
      <c r="TY258">
        <v>0.49305480318667699</v>
      </c>
      <c r="TZ258">
        <v>7.7912399999999996E-3</v>
      </c>
      <c r="UA258">
        <v>2.11112E-2</v>
      </c>
      <c r="UB258">
        <v>0.71208732857728096</v>
      </c>
    </row>
    <row r="259" spans="1:548" x14ac:dyDescent="0.2">
      <c r="A259">
        <v>18</v>
      </c>
      <c r="B259">
        <v>21584376</v>
      </c>
      <c r="C259" t="s">
        <v>495</v>
      </c>
      <c r="D259" t="s">
        <v>494</v>
      </c>
      <c r="E259">
        <v>7.2766000000000003E-3</v>
      </c>
      <c r="F259">
        <v>0.99938800000000005</v>
      </c>
      <c r="G259" s="1" t="s">
        <v>477</v>
      </c>
      <c r="H259" t="b">
        <v>1</v>
      </c>
      <c r="I259" t="b">
        <v>1</v>
      </c>
      <c r="J259" t="b">
        <v>0</v>
      </c>
      <c r="K259" t="b">
        <v>0</v>
      </c>
      <c r="L259">
        <v>0.312166</v>
      </c>
      <c r="M259">
        <v>9.6633499999999997E-2</v>
      </c>
      <c r="N259">
        <v>1.2406606541475601E-3</v>
      </c>
      <c r="O259">
        <v>0.167356</v>
      </c>
      <c r="P259">
        <v>0.10206</v>
      </c>
      <c r="Q259">
        <v>0.101088119467687</v>
      </c>
      <c r="R259">
        <v>5.1123000000000002E-2</v>
      </c>
      <c r="S259">
        <v>9.6458000000000002E-2</v>
      </c>
      <c r="T259">
        <v>0.59611454716184498</v>
      </c>
      <c r="U259">
        <v>0.35806900000000003</v>
      </c>
      <c r="V259">
        <v>9.6575400000000006E-2</v>
      </c>
      <c r="W259">
        <v>2.1060191000264801E-4</v>
      </c>
      <c r="X259">
        <v>-8.9555200000000001E-2</v>
      </c>
      <c r="Y259">
        <v>9.8500299999999999E-2</v>
      </c>
      <c r="Z259">
        <v>0.36327435543626602</v>
      </c>
      <c r="AA259">
        <v>3.8628500000000003E-2</v>
      </c>
      <c r="AB259">
        <v>9.6709199999999995E-2</v>
      </c>
      <c r="AC259">
        <v>0.68957669220330597</v>
      </c>
      <c r="AD259">
        <v>1.18567E-2</v>
      </c>
      <c r="AE259">
        <v>9.6664399999999998E-2</v>
      </c>
      <c r="AF259">
        <v>0.90237787525329705</v>
      </c>
      <c r="AG259">
        <v>0.13785800000000001</v>
      </c>
      <c r="AH259">
        <v>9.6541399999999999E-2</v>
      </c>
      <c r="AI259">
        <v>0.15333086639427801</v>
      </c>
      <c r="AJ259">
        <v>-8.8186700000000007E-2</v>
      </c>
      <c r="AK259">
        <v>9.6602499999999994E-2</v>
      </c>
      <c r="AL259">
        <v>0.36131859151296603</v>
      </c>
      <c r="AM259">
        <v>0.13164999999999999</v>
      </c>
      <c r="AN259">
        <v>9.6599199999999996E-2</v>
      </c>
      <c r="AO259">
        <v>0.17295339778552901</v>
      </c>
      <c r="AP259">
        <v>-7.9316200000000003E-2</v>
      </c>
      <c r="AQ259">
        <v>0.111641</v>
      </c>
      <c r="AR259">
        <v>0.47743132296102497</v>
      </c>
      <c r="AS259">
        <v>9.3270000000000006E-2</v>
      </c>
      <c r="AT259">
        <v>9.6654599999999993E-2</v>
      </c>
      <c r="AU259">
        <v>0.334568948249925</v>
      </c>
      <c r="AV259">
        <v>2.7733500000000001E-2</v>
      </c>
      <c r="AW259">
        <v>9.5794000000000004E-2</v>
      </c>
      <c r="AX259">
        <v>0.77219118149144494</v>
      </c>
      <c r="AY259">
        <v>-6.17061E-2</v>
      </c>
      <c r="AZ259">
        <v>9.6741099999999997E-2</v>
      </c>
      <c r="BA259">
        <v>0.52357981110376095</v>
      </c>
      <c r="BB259">
        <v>-9.7268599999999997E-2</v>
      </c>
      <c r="BC259">
        <v>9.6607799999999994E-2</v>
      </c>
      <c r="BD259">
        <v>0.31402904232791301</v>
      </c>
      <c r="BE259">
        <v>-2.6721999999999999E-2</v>
      </c>
      <c r="BF259">
        <v>9.7473400000000002E-2</v>
      </c>
      <c r="BG259">
        <v>0.78397246563225798</v>
      </c>
      <c r="BH259">
        <v>-0.221163</v>
      </c>
      <c r="BI259">
        <v>0.113388</v>
      </c>
      <c r="BJ259">
        <v>5.11668292731274E-2</v>
      </c>
      <c r="BK259">
        <v>-2.5116099999999999E-2</v>
      </c>
      <c r="BL259">
        <v>9.6507200000000001E-2</v>
      </c>
      <c r="BM259">
        <v>0.79467103079839796</v>
      </c>
      <c r="BN259">
        <v>-6.9161700000000007E-2</v>
      </c>
      <c r="BO259">
        <v>9.647E-2</v>
      </c>
      <c r="BP259">
        <v>0.47342831781150202</v>
      </c>
      <c r="BQ259">
        <v>4.8888500000000001E-2</v>
      </c>
      <c r="BR259">
        <v>9.6705799999999995E-2</v>
      </c>
      <c r="BS259">
        <v>0.61318217502713601</v>
      </c>
      <c r="BT259">
        <v>8.9238200000000004E-2</v>
      </c>
      <c r="BU259">
        <v>0.104105</v>
      </c>
      <c r="BV259">
        <v>0.39134978209565402</v>
      </c>
      <c r="BW259">
        <v>-2.5881100000000001E-2</v>
      </c>
      <c r="BX259">
        <v>0.110662</v>
      </c>
      <c r="BY259">
        <v>0.81508121818071499</v>
      </c>
      <c r="BZ259">
        <v>-1.32417E-2</v>
      </c>
      <c r="CA259">
        <v>0.104589</v>
      </c>
      <c r="CB259">
        <v>0.89925249553122899</v>
      </c>
      <c r="CC259">
        <v>5.1336399999999997E-2</v>
      </c>
      <c r="CD259">
        <v>0.10019500000000001</v>
      </c>
      <c r="CE259">
        <v>0.60839960579372598</v>
      </c>
      <c r="CF259">
        <v>-2.5691200000000001E-2</v>
      </c>
      <c r="CG259">
        <v>0.101641</v>
      </c>
      <c r="CH259">
        <v>0.80045003754655497</v>
      </c>
      <c r="CI259">
        <v>0.116481</v>
      </c>
      <c r="CJ259">
        <v>0.10124</v>
      </c>
      <c r="CK259">
        <v>0.249944300330248</v>
      </c>
      <c r="CL259">
        <v>4.088E-2</v>
      </c>
      <c r="CM259">
        <v>9.6740400000000004E-2</v>
      </c>
      <c r="CN259">
        <v>0.67260850468196798</v>
      </c>
      <c r="CO259">
        <v>-0.170179</v>
      </c>
      <c r="CP259">
        <v>9.6704200000000004E-2</v>
      </c>
      <c r="CQ259">
        <v>7.8472139771334604E-2</v>
      </c>
      <c r="CR259">
        <v>0.10821500000000001</v>
      </c>
      <c r="CS259">
        <v>9.6700499999999995E-2</v>
      </c>
      <c r="CT259">
        <v>0.263129464381543</v>
      </c>
      <c r="CU259">
        <v>-6.9355700000000006E-2</v>
      </c>
      <c r="CV259">
        <v>9.6660300000000005E-2</v>
      </c>
      <c r="CW259">
        <v>0.47306058592752998</v>
      </c>
      <c r="CX259">
        <v>5.4583300000000001E-2</v>
      </c>
      <c r="CY259">
        <v>0.104953</v>
      </c>
      <c r="CZ259">
        <v>0.60301599642997095</v>
      </c>
      <c r="DA259">
        <v>1.9040999999999999E-2</v>
      </c>
      <c r="DB259">
        <v>0.104797</v>
      </c>
      <c r="DC259">
        <v>0.85582224779629401</v>
      </c>
      <c r="DD259">
        <v>4.4374999999999998E-2</v>
      </c>
      <c r="DE259">
        <v>0.109053</v>
      </c>
      <c r="DF259">
        <v>0.68407747382420003</v>
      </c>
      <c r="DG259">
        <v>3.5699799999999999E-3</v>
      </c>
      <c r="DH259">
        <v>9.8534399999999994E-2</v>
      </c>
      <c r="DI259">
        <v>0.97109470575157697</v>
      </c>
      <c r="DJ259">
        <v>0.111225</v>
      </c>
      <c r="DK259">
        <v>0.10102800000000001</v>
      </c>
      <c r="DL259">
        <v>0.27093500463951897</v>
      </c>
      <c r="DM259">
        <v>0.76096399999999997</v>
      </c>
      <c r="DN259">
        <v>9.6670800000000001E-2</v>
      </c>
      <c r="DO259" s="2">
        <v>3.9904090360699796E-15</v>
      </c>
      <c r="DP259">
        <v>0.88308500000000001</v>
      </c>
      <c r="DQ259">
        <v>9.6539600000000003E-2</v>
      </c>
      <c r="DR259" s="2">
        <v>7.5133261157645798E-20</v>
      </c>
      <c r="DS259">
        <v>0.21404799999999999</v>
      </c>
      <c r="DT259">
        <v>0.10082199999999999</v>
      </c>
      <c r="DU259">
        <v>3.37734749615618E-2</v>
      </c>
      <c r="DV259">
        <v>0.109317</v>
      </c>
      <c r="DW259">
        <v>9.9356600000000003E-2</v>
      </c>
      <c r="DX259">
        <v>0.271246582274842</v>
      </c>
      <c r="DY259">
        <v>-5.2289900000000002E-3</v>
      </c>
      <c r="DZ259">
        <v>9.64642E-2</v>
      </c>
      <c r="EA259">
        <v>0.956773174855583</v>
      </c>
      <c r="EB259">
        <v>0.29500399999999999</v>
      </c>
      <c r="EC259">
        <v>9.6584100000000006E-2</v>
      </c>
      <c r="ED259">
        <v>2.2622862788005999E-3</v>
      </c>
      <c r="EE259">
        <v>0.11057</v>
      </c>
      <c r="EF259">
        <v>9.6526899999999999E-2</v>
      </c>
      <c r="EG259">
        <v>0.25201298346969397</v>
      </c>
      <c r="EH259">
        <v>-5.1742400000000001E-2</v>
      </c>
      <c r="EI259">
        <v>9.7053100000000003E-2</v>
      </c>
      <c r="EJ259">
        <v>0.59394268257340999</v>
      </c>
      <c r="EK259">
        <v>0.121277</v>
      </c>
      <c r="EL259">
        <v>9.65916E-2</v>
      </c>
      <c r="EM259">
        <v>0.20929546597680199</v>
      </c>
      <c r="EN259">
        <v>4.1409799999999997E-2</v>
      </c>
      <c r="EO259">
        <v>9.65168E-2</v>
      </c>
      <c r="EP259">
        <v>0.66789438809669499</v>
      </c>
      <c r="EQ259">
        <v>0.108239</v>
      </c>
      <c r="ER259">
        <v>9.6526899999999999E-2</v>
      </c>
      <c r="ES259">
        <v>0.26216524986595702</v>
      </c>
      <c r="ET259">
        <v>0.180537</v>
      </c>
      <c r="EU259">
        <v>9.7605800000000006E-2</v>
      </c>
      <c r="EV259">
        <v>6.4392522044930997E-2</v>
      </c>
      <c r="EW259">
        <v>4.2646099999999999E-2</v>
      </c>
      <c r="EX259">
        <v>9.7087999999999994E-2</v>
      </c>
      <c r="EY259">
        <v>0.66048003842129599</v>
      </c>
      <c r="EZ259">
        <v>0.13178999999999999</v>
      </c>
      <c r="FA259">
        <v>9.66172E-2</v>
      </c>
      <c r="FB259">
        <v>0.17258360300182199</v>
      </c>
      <c r="FC259">
        <v>0.124886</v>
      </c>
      <c r="FD259">
        <v>9.6295599999999995E-2</v>
      </c>
      <c r="FE259">
        <v>0.19469672515089401</v>
      </c>
      <c r="FF259">
        <v>-0.102718</v>
      </c>
      <c r="FG259">
        <v>9.6770400000000006E-2</v>
      </c>
      <c r="FH259">
        <v>0.28850344056687599</v>
      </c>
      <c r="FI259">
        <v>0.17560300000000001</v>
      </c>
      <c r="FJ259">
        <v>9.8367300000000005E-2</v>
      </c>
      <c r="FK259">
        <v>7.4263406929359704E-2</v>
      </c>
      <c r="FL259">
        <v>9.7315700000000002E-3</v>
      </c>
      <c r="FM259">
        <v>9.6556299999999998E-2</v>
      </c>
      <c r="FN259">
        <v>0.91971962306545496</v>
      </c>
      <c r="FO259">
        <v>-0.12557699999999999</v>
      </c>
      <c r="FP259">
        <v>9.6626500000000004E-2</v>
      </c>
      <c r="FQ259">
        <v>0.19376068256489301</v>
      </c>
      <c r="FR259">
        <v>0.27431899999999998</v>
      </c>
      <c r="FS259">
        <v>9.8489599999999997E-2</v>
      </c>
      <c r="FT259">
        <v>5.3609289564347899E-3</v>
      </c>
      <c r="FU259">
        <v>0.62048400000000004</v>
      </c>
      <c r="FV259">
        <v>9.6285599999999999E-2</v>
      </c>
      <c r="FW259" s="2">
        <v>1.2349878753418801E-10</v>
      </c>
      <c r="FX259">
        <v>0.77593900000000005</v>
      </c>
      <c r="FY259">
        <v>9.5950099999999997E-2</v>
      </c>
      <c r="FZ259" s="2">
        <v>7.1180838706937199E-16</v>
      </c>
      <c r="GA259">
        <v>0.46825299999999997</v>
      </c>
      <c r="GB259">
        <v>0.10298499999999999</v>
      </c>
      <c r="GC259" s="2">
        <v>5.5460265364171498E-6</v>
      </c>
      <c r="GD259">
        <v>-3.6336899999999998E-2</v>
      </c>
      <c r="GE259">
        <v>9.6673400000000007E-2</v>
      </c>
      <c r="GF259">
        <v>0.70701379848078305</v>
      </c>
      <c r="GG259">
        <v>-0.21417600000000001</v>
      </c>
      <c r="GH259">
        <v>9.6550800000000006E-2</v>
      </c>
      <c r="GI259">
        <v>2.6562472688283E-2</v>
      </c>
      <c r="GJ259">
        <v>-7.2056800000000004E-2</v>
      </c>
      <c r="GK259">
        <v>9.6512399999999998E-2</v>
      </c>
      <c r="GL259">
        <v>0.45530850987169902</v>
      </c>
      <c r="GM259">
        <v>2.98821E-4</v>
      </c>
      <c r="GN259">
        <v>9.6653699999999995E-2</v>
      </c>
      <c r="GO259">
        <v>0.99747687168319399</v>
      </c>
      <c r="GP259">
        <v>-0.221974</v>
      </c>
      <c r="GQ259">
        <v>9.6370800000000006E-2</v>
      </c>
      <c r="GR259">
        <v>2.1284597365074698E-2</v>
      </c>
      <c r="GS259">
        <v>-5.6276899999999998E-2</v>
      </c>
      <c r="GT259">
        <v>9.85346E-2</v>
      </c>
      <c r="GU259">
        <v>0.567911807070972</v>
      </c>
      <c r="GV259">
        <v>-0.17052800000000001</v>
      </c>
      <c r="GW259">
        <v>0.114246</v>
      </c>
      <c r="GX259">
        <v>0.135573843610092</v>
      </c>
      <c r="GY259">
        <v>1.32111E-2</v>
      </c>
      <c r="GZ259">
        <v>9.6486699999999995E-2</v>
      </c>
      <c r="HA259">
        <v>0.89109139292685502</v>
      </c>
      <c r="HB259">
        <v>-3.8301699999999999E-3</v>
      </c>
      <c r="HC259">
        <v>9.5753699999999997E-2</v>
      </c>
      <c r="HD259">
        <v>0.96809312629433897</v>
      </c>
      <c r="HE259">
        <v>-0.14708599999999999</v>
      </c>
      <c r="HF259">
        <v>9.6693399999999999E-2</v>
      </c>
      <c r="HG259">
        <v>0.12825472279153199</v>
      </c>
      <c r="HH259">
        <v>-7.8406600000000007E-2</v>
      </c>
      <c r="HI259">
        <v>9.9451499999999998E-2</v>
      </c>
      <c r="HJ259">
        <v>0.43048077953327502</v>
      </c>
      <c r="HK259">
        <v>-0.194079</v>
      </c>
      <c r="HL259">
        <v>9.8021300000000006E-2</v>
      </c>
      <c r="HM259">
        <v>4.7738614189060197E-2</v>
      </c>
      <c r="HN259">
        <v>0.109691</v>
      </c>
      <c r="HO259">
        <v>9.66114E-2</v>
      </c>
      <c r="HP259">
        <v>0.256239328972583</v>
      </c>
      <c r="HQ259">
        <v>7.3269000000000001E-2</v>
      </c>
      <c r="HR259">
        <v>9.63035E-2</v>
      </c>
      <c r="HS259">
        <v>0.44677639308278699</v>
      </c>
      <c r="HT259">
        <v>7.8344200000000003E-2</v>
      </c>
      <c r="HU259">
        <v>0.100328</v>
      </c>
      <c r="HV259">
        <v>0.434886098174459</v>
      </c>
      <c r="HW259">
        <v>5.8160299999999998E-2</v>
      </c>
      <c r="HX259">
        <v>0.105852</v>
      </c>
      <c r="HY259">
        <v>0.58270559872449901</v>
      </c>
      <c r="HZ259">
        <v>0.17876300000000001</v>
      </c>
      <c r="IA259">
        <v>9.6627599999999994E-2</v>
      </c>
      <c r="IB259">
        <v>6.4343707516606202E-2</v>
      </c>
      <c r="IC259">
        <v>0.14016600000000001</v>
      </c>
      <c r="ID259">
        <v>9.6480700000000003E-2</v>
      </c>
      <c r="IE259">
        <v>0.146315508234271</v>
      </c>
      <c r="IF259">
        <v>7.3267100000000002E-2</v>
      </c>
      <c r="IG259">
        <v>9.6583299999999997E-2</v>
      </c>
      <c r="IH259">
        <v>0.44810723884978998</v>
      </c>
      <c r="II259">
        <v>-0.16606000000000001</v>
      </c>
      <c r="IJ259">
        <v>0.108154</v>
      </c>
      <c r="IK259">
        <v>0.124718237533107</v>
      </c>
      <c r="IL259">
        <v>4.78629E-2</v>
      </c>
      <c r="IM259">
        <v>9.8574599999999998E-2</v>
      </c>
      <c r="IN259">
        <v>0.62728903099463196</v>
      </c>
      <c r="IO259">
        <v>9.9310200000000001E-2</v>
      </c>
      <c r="IP259">
        <v>9.7552799999999995E-2</v>
      </c>
      <c r="IQ259">
        <v>0.30868239098921602</v>
      </c>
      <c r="IR259">
        <v>-0.224052</v>
      </c>
      <c r="IS259">
        <v>0.101406</v>
      </c>
      <c r="IT259">
        <v>2.7167022095012101E-2</v>
      </c>
      <c r="IU259">
        <v>0.19708999999999999</v>
      </c>
      <c r="IV259">
        <v>0.108012</v>
      </c>
      <c r="IW259">
        <v>6.8076816441735799E-2</v>
      </c>
      <c r="IX259">
        <v>6.13859E-2</v>
      </c>
      <c r="IY259">
        <v>9.8980700000000005E-2</v>
      </c>
      <c r="IZ259">
        <v>0.53514365652706297</v>
      </c>
      <c r="JA259">
        <v>-6.7623099999999997E-3</v>
      </c>
      <c r="JB259">
        <v>9.6724099999999993E-2</v>
      </c>
      <c r="JC259">
        <v>0.94426192441859302</v>
      </c>
      <c r="JD259">
        <v>2.2127399999999998E-2</v>
      </c>
      <c r="JE259">
        <v>9.8562300000000005E-2</v>
      </c>
      <c r="JF259">
        <v>0.82236696731686398</v>
      </c>
      <c r="JG259">
        <v>6.3768599999999995E-2</v>
      </c>
      <c r="JH259">
        <v>9.6556600000000006E-2</v>
      </c>
      <c r="JI259">
        <v>0.508985592502884</v>
      </c>
      <c r="JJ259">
        <v>1.34374E-2</v>
      </c>
      <c r="JK259">
        <v>0.10742699999999999</v>
      </c>
      <c r="JL259">
        <v>0.90045707228658201</v>
      </c>
      <c r="JM259">
        <v>0.114413</v>
      </c>
      <c r="JN259">
        <v>0.107032</v>
      </c>
      <c r="JO259">
        <v>0.28509095701709197</v>
      </c>
      <c r="JP259">
        <v>-0.126448</v>
      </c>
      <c r="JQ259">
        <v>0.101856</v>
      </c>
      <c r="JR259">
        <v>0.21446425938392999</v>
      </c>
      <c r="JS259">
        <v>-2.48524E-2</v>
      </c>
      <c r="JT259">
        <v>9.6587199999999998E-2</v>
      </c>
      <c r="JU259">
        <v>0.79694312746845097</v>
      </c>
      <c r="JV259">
        <v>-5.6954200000000003E-2</v>
      </c>
      <c r="JW259">
        <v>9.6632399999999993E-2</v>
      </c>
      <c r="JX259">
        <v>0.55560512928885097</v>
      </c>
      <c r="JY259">
        <v>0.13264699999999999</v>
      </c>
      <c r="JZ259">
        <v>9.8576800000000006E-2</v>
      </c>
      <c r="KA259">
        <v>0.17845449741663799</v>
      </c>
      <c r="KB259">
        <v>-1.16399E-2</v>
      </c>
      <c r="KC259">
        <v>0.102842</v>
      </c>
      <c r="KD259">
        <v>0.90988684419326005</v>
      </c>
      <c r="KE259">
        <v>-2.78734E-2</v>
      </c>
      <c r="KF259">
        <v>9.8507999999999998E-2</v>
      </c>
      <c r="KG259">
        <v>0.77721205332104504</v>
      </c>
      <c r="KH259">
        <v>2.2772799999999999E-2</v>
      </c>
      <c r="KI259">
        <v>0.10228</v>
      </c>
      <c r="KJ259">
        <v>0.82380621010112598</v>
      </c>
      <c r="KK259">
        <v>-8.1424399999999994E-2</v>
      </c>
      <c r="KL259">
        <v>9.9045300000000003E-2</v>
      </c>
      <c r="KM259">
        <v>0.41103639553728499</v>
      </c>
      <c r="KN259">
        <v>-2.66833E-2</v>
      </c>
      <c r="KO259">
        <v>0.10227899999999999</v>
      </c>
      <c r="KP259">
        <v>0.79417821183631798</v>
      </c>
      <c r="KQ259">
        <v>0.111954</v>
      </c>
      <c r="KR259">
        <v>0.105131</v>
      </c>
      <c r="KS259">
        <v>0.28692437465286302</v>
      </c>
      <c r="KT259">
        <v>-1.7054099999999999E-2</v>
      </c>
      <c r="KU259">
        <v>9.7642400000000004E-2</v>
      </c>
      <c r="KV259">
        <v>0.86134705998027195</v>
      </c>
      <c r="KW259">
        <v>-6.6531599999999996E-2</v>
      </c>
      <c r="KX259">
        <v>9.8974199999999998E-2</v>
      </c>
      <c r="KY259">
        <v>0.50145677872004002</v>
      </c>
      <c r="KZ259">
        <v>-5.0039399999999998E-2</v>
      </c>
      <c r="LA259">
        <v>9.8563100000000001E-2</v>
      </c>
      <c r="LB259">
        <v>0.61167569203911798</v>
      </c>
      <c r="LC259">
        <v>7.2291499999999995E-2</v>
      </c>
      <c r="LD259">
        <v>9.8072599999999996E-2</v>
      </c>
      <c r="LE259">
        <v>0.46105840845491503</v>
      </c>
      <c r="LF259">
        <v>0.151279</v>
      </c>
      <c r="LG259">
        <v>9.6594799999999995E-2</v>
      </c>
      <c r="LH259">
        <v>0.11735265359045</v>
      </c>
      <c r="LI259">
        <v>-1.23137E-2</v>
      </c>
      <c r="LJ259">
        <v>9.6716800000000006E-2</v>
      </c>
      <c r="LK259">
        <v>0.89868831995369403</v>
      </c>
      <c r="LL259">
        <v>-6.6154100000000004E-3</v>
      </c>
      <c r="LM259">
        <v>9.85481E-2</v>
      </c>
      <c r="LN259">
        <v>0.94648080185206696</v>
      </c>
      <c r="LO259">
        <v>5.3889300000000001E-2</v>
      </c>
      <c r="LP259">
        <v>9.6636E-2</v>
      </c>
      <c r="LQ259">
        <v>0.57708556372697895</v>
      </c>
      <c r="LR259">
        <v>0.122835</v>
      </c>
      <c r="LS259">
        <v>0.103896</v>
      </c>
      <c r="LT259">
        <v>0.237115420550503</v>
      </c>
      <c r="LU259">
        <v>4.6677299999999998E-2</v>
      </c>
      <c r="LV259">
        <v>0.108112</v>
      </c>
      <c r="LW259">
        <v>0.66592485926565503</v>
      </c>
      <c r="LX259">
        <v>9.2145400000000002E-2</v>
      </c>
      <c r="LY259">
        <v>9.75776E-2</v>
      </c>
      <c r="LZ259">
        <v>0.34501622799120202</v>
      </c>
      <c r="MA259">
        <v>2.31121E-2</v>
      </c>
      <c r="MB259">
        <v>9.6252400000000002E-2</v>
      </c>
      <c r="MC259">
        <v>0.810236607516158</v>
      </c>
      <c r="MD259">
        <v>7.3381799999999997E-2</v>
      </c>
      <c r="ME259">
        <v>9.6477599999999997E-2</v>
      </c>
      <c r="MF259">
        <v>0.44689930329239602</v>
      </c>
      <c r="MG259">
        <v>0.24126</v>
      </c>
      <c r="MH259">
        <v>9.7620200000000004E-2</v>
      </c>
      <c r="MI259">
        <v>1.3475121969418E-2</v>
      </c>
      <c r="MJ259">
        <v>6.8137400000000004E-3</v>
      </c>
      <c r="MK259">
        <v>0.11147700000000001</v>
      </c>
      <c r="ML259">
        <v>0.95126138969245</v>
      </c>
      <c r="MM259">
        <v>0.10899399999999999</v>
      </c>
      <c r="MN259">
        <v>9.6668599999999993E-2</v>
      </c>
      <c r="MO259">
        <v>0.25954692861201401</v>
      </c>
      <c r="MP259">
        <v>-1.08935E-2</v>
      </c>
      <c r="MQ259">
        <v>0.10886999999999999</v>
      </c>
      <c r="MR259">
        <v>0.92029670556481402</v>
      </c>
      <c r="MS259">
        <v>-5.7916399999999998E-3</v>
      </c>
      <c r="MT259">
        <v>9.8040100000000005E-2</v>
      </c>
      <c r="MU259">
        <v>0.95289139769083397</v>
      </c>
      <c r="MV259">
        <v>0.13655999999999999</v>
      </c>
      <c r="MW259">
        <v>9.6628599999999995E-2</v>
      </c>
      <c r="MX259">
        <v>0.15761140829609599</v>
      </c>
      <c r="MY259">
        <v>8.3622299999999997E-2</v>
      </c>
      <c r="MZ259">
        <v>9.80568E-2</v>
      </c>
      <c r="NA259">
        <v>0.39378838320990001</v>
      </c>
      <c r="NB259">
        <v>-4.5769999999999998E-2</v>
      </c>
      <c r="NC259">
        <v>0.101511</v>
      </c>
      <c r="ND259">
        <v>0.65207346064463201</v>
      </c>
      <c r="NE259">
        <v>0.187559</v>
      </c>
      <c r="NF259">
        <v>9.6681799999999998E-2</v>
      </c>
      <c r="NG259">
        <v>5.2409110216337797E-2</v>
      </c>
      <c r="NH259">
        <v>5.2403199999999997E-2</v>
      </c>
      <c r="NI259">
        <v>9.6520599999999998E-2</v>
      </c>
      <c r="NJ259">
        <v>0.58718369688365901</v>
      </c>
      <c r="NK259">
        <v>6.8950300000000006E-2</v>
      </c>
      <c r="NL259">
        <v>9.8541599999999993E-2</v>
      </c>
      <c r="NM259">
        <v>0.48412051941363898</v>
      </c>
      <c r="NN259">
        <v>-2.88168E-2</v>
      </c>
      <c r="NO259">
        <v>0.114331</v>
      </c>
      <c r="NP259">
        <v>0.80100579377147696</v>
      </c>
      <c r="NQ259">
        <v>0.263876</v>
      </c>
      <c r="NR259">
        <v>9.6597000000000002E-2</v>
      </c>
      <c r="NS259">
        <v>6.3147102017256903E-3</v>
      </c>
      <c r="NT259">
        <v>0.107556</v>
      </c>
      <c r="NU259">
        <v>9.6363599999999994E-2</v>
      </c>
      <c r="NV259">
        <v>0.26438013939360799</v>
      </c>
      <c r="NW259">
        <v>8.5718799999999998E-2</v>
      </c>
      <c r="NX259">
        <v>9.9315799999999996E-2</v>
      </c>
      <c r="NY259">
        <v>0.38809828837975702</v>
      </c>
      <c r="NZ259">
        <v>-6.9879800000000004E-3</v>
      </c>
      <c r="OA259">
        <v>9.6419400000000002E-2</v>
      </c>
      <c r="OB259">
        <v>0.94222184492389904</v>
      </c>
      <c r="OC259">
        <v>0.10309</v>
      </c>
      <c r="OD259">
        <v>9.6609899999999999E-2</v>
      </c>
      <c r="OE259">
        <v>0.28595935159283398</v>
      </c>
      <c r="OF259">
        <v>3.6581900000000001E-2</v>
      </c>
      <c r="OG259">
        <v>0.10351399999999999</v>
      </c>
      <c r="OH259">
        <v>0.72379024025717198</v>
      </c>
      <c r="OI259">
        <v>2.47484E-2</v>
      </c>
      <c r="OJ259">
        <v>0.108915</v>
      </c>
      <c r="OK259">
        <v>0.82024742118101701</v>
      </c>
      <c r="OL259">
        <v>2.4329400000000001E-2</v>
      </c>
      <c r="OM259">
        <v>9.6415699999999993E-2</v>
      </c>
      <c r="ON259">
        <v>0.80078053249634096</v>
      </c>
      <c r="OO259">
        <v>4.5586399999999999E-2</v>
      </c>
      <c r="OP259">
        <v>0.104689</v>
      </c>
      <c r="OQ259">
        <v>0.66324057617690901</v>
      </c>
      <c r="OR259">
        <v>2.83412E-2</v>
      </c>
      <c r="OS259">
        <v>9.6482499999999999E-2</v>
      </c>
      <c r="OT259">
        <v>0.76895422879325903</v>
      </c>
      <c r="OU259">
        <v>6.5091300000000005E-2</v>
      </c>
      <c r="OV259">
        <v>9.6468799999999993E-2</v>
      </c>
      <c r="OW259">
        <v>0.49984900330920801</v>
      </c>
      <c r="OX259">
        <v>9.4537700000000002E-3</v>
      </c>
      <c r="OY259">
        <v>9.65501E-2</v>
      </c>
      <c r="OZ259">
        <v>0.92200119691731897</v>
      </c>
      <c r="PA259">
        <v>-3.7944499999999999E-2</v>
      </c>
      <c r="PB259">
        <v>9.6540299999999996E-2</v>
      </c>
      <c r="PC259">
        <v>0.69428941346856199</v>
      </c>
      <c r="PD259">
        <v>8.0283000000000004E-3</v>
      </c>
      <c r="PE259">
        <v>9.6393800000000002E-2</v>
      </c>
      <c r="PF259">
        <v>0.93362202119640503</v>
      </c>
      <c r="PG259">
        <v>-5.8277299999999997E-3</v>
      </c>
      <c r="PH259">
        <v>9.6492800000000004E-2</v>
      </c>
      <c r="PI259">
        <v>0.95183811354547199</v>
      </c>
      <c r="PJ259">
        <v>2.6024100000000001E-2</v>
      </c>
      <c r="PK259">
        <v>9.6409800000000004E-2</v>
      </c>
      <c r="PL259">
        <v>0.78721297381321698</v>
      </c>
      <c r="PM259">
        <v>-2.47665E-2</v>
      </c>
      <c r="PN259">
        <v>9.6488299999999999E-2</v>
      </c>
      <c r="PO259">
        <v>0.79742674809237901</v>
      </c>
      <c r="PP259">
        <v>-6.2982000000000003E-3</v>
      </c>
      <c r="PQ259">
        <v>9.6442200000000006E-2</v>
      </c>
      <c r="PR259">
        <v>0.94792959495129603</v>
      </c>
      <c r="PS259">
        <v>-6.4977699999999999E-2</v>
      </c>
      <c r="PT259">
        <v>0.106809</v>
      </c>
      <c r="PU259">
        <v>0.54295957451008503</v>
      </c>
      <c r="PV259">
        <v>-9.7746899999999998E-2</v>
      </c>
      <c r="PW259">
        <v>0.110065</v>
      </c>
      <c r="PX259">
        <v>0.37451016244052099</v>
      </c>
      <c r="PY259">
        <v>5.3036100000000003E-2</v>
      </c>
      <c r="PZ259">
        <v>0.115957</v>
      </c>
      <c r="QA259">
        <v>0.64740380133146203</v>
      </c>
      <c r="QB259">
        <v>-0.101339</v>
      </c>
      <c r="QC259">
        <v>9.7025399999999998E-2</v>
      </c>
      <c r="QD259">
        <v>0.29629446550448901</v>
      </c>
      <c r="QE259">
        <v>-9.0444999999999998E-2</v>
      </c>
      <c r="QF259">
        <v>9.7009300000000007E-2</v>
      </c>
      <c r="QG259">
        <v>0.351179371411319</v>
      </c>
      <c r="QH259">
        <v>-0.128833</v>
      </c>
      <c r="QI259">
        <v>9.7944199999999995E-2</v>
      </c>
      <c r="QJ259">
        <v>0.18841460116400299</v>
      </c>
      <c r="QK259">
        <v>-0.1016</v>
      </c>
      <c r="QL259">
        <v>0.106214</v>
      </c>
      <c r="QM259">
        <v>0.33881051149133901</v>
      </c>
      <c r="QN259">
        <v>-0.115095</v>
      </c>
      <c r="QO259">
        <v>0.10574500000000001</v>
      </c>
      <c r="QP259">
        <v>0.27643468975346103</v>
      </c>
      <c r="QQ259">
        <v>-6.8683800000000003E-2</v>
      </c>
      <c r="QR259">
        <v>9.6594799999999995E-2</v>
      </c>
      <c r="QS259">
        <v>0.47706026884820801</v>
      </c>
      <c r="QT259">
        <v>-5.0276399999999999E-2</v>
      </c>
      <c r="QU259">
        <v>9.6541399999999999E-2</v>
      </c>
      <c r="QV259">
        <v>0.60252659800561004</v>
      </c>
      <c r="QW259">
        <v>-7.9112100000000005E-2</v>
      </c>
      <c r="QX259">
        <v>9.6961900000000004E-2</v>
      </c>
      <c r="QY259">
        <v>0.41456322454912498</v>
      </c>
      <c r="QZ259">
        <v>-0.10725800000000001</v>
      </c>
      <c r="RA259">
        <v>9.6540000000000001E-2</v>
      </c>
      <c r="RB259">
        <v>0.26658055379107698</v>
      </c>
      <c r="RC259">
        <v>-9.2629699999999995E-2</v>
      </c>
      <c r="RD259">
        <v>0.116147</v>
      </c>
      <c r="RE259">
        <v>0.425164797599489</v>
      </c>
      <c r="RF259">
        <v>-0.13660600000000001</v>
      </c>
      <c r="RG259">
        <v>0.10738499999999999</v>
      </c>
      <c r="RH259">
        <v>0.20336543796061801</v>
      </c>
      <c r="RI259">
        <v>-9.6481300000000006E-2</v>
      </c>
      <c r="RJ259">
        <v>9.6551600000000001E-2</v>
      </c>
      <c r="RK259">
        <v>0.31767931011930201</v>
      </c>
      <c r="RL259">
        <v>-0.13978099999999999</v>
      </c>
      <c r="RM259">
        <v>9.6512899999999999E-2</v>
      </c>
      <c r="RN259">
        <v>0.147559892885129</v>
      </c>
      <c r="RO259">
        <v>-0.14499200000000001</v>
      </c>
      <c r="RP259">
        <v>0.118718</v>
      </c>
      <c r="RQ259">
        <v>0.221997664236361</v>
      </c>
      <c r="RR259">
        <v>-3.4504E-2</v>
      </c>
      <c r="RS259">
        <v>9.6542500000000003E-2</v>
      </c>
      <c r="RT259">
        <v>0.72079631415424805</v>
      </c>
      <c r="RU259">
        <v>-8.7214299999999995E-2</v>
      </c>
      <c r="RV259">
        <v>9.6477599999999997E-2</v>
      </c>
      <c r="RW259">
        <v>0.36601710515144598</v>
      </c>
      <c r="RX259">
        <v>-9.9645399999999995E-2</v>
      </c>
      <c r="RY259">
        <v>9.6477900000000005E-2</v>
      </c>
      <c r="RZ259">
        <v>0.30170041336959202</v>
      </c>
      <c r="SA259">
        <v>-8.9052900000000004E-2</v>
      </c>
      <c r="SB259">
        <v>9.6501299999999998E-2</v>
      </c>
      <c r="SC259">
        <v>0.35611760886750299</v>
      </c>
      <c r="SD259">
        <v>-0.167099</v>
      </c>
      <c r="SE259">
        <v>9.9767300000000003E-2</v>
      </c>
      <c r="SF259">
        <v>9.3991823351828693E-2</v>
      </c>
      <c r="SG259">
        <v>-8.7193199999999998E-2</v>
      </c>
      <c r="SH259">
        <v>9.6629999999999994E-2</v>
      </c>
      <c r="SI259">
        <v>0.36688819393324301</v>
      </c>
      <c r="SJ259">
        <v>-0.101398</v>
      </c>
      <c r="SK259">
        <v>9.6513799999999997E-2</v>
      </c>
      <c r="SL259">
        <v>0.29345838345144398</v>
      </c>
      <c r="SM259">
        <v>-0.131687</v>
      </c>
      <c r="SN259">
        <v>9.9378999999999995E-2</v>
      </c>
      <c r="SO259">
        <v>0.185169023610193</v>
      </c>
      <c r="SP259">
        <v>5.5022700000000001E-2</v>
      </c>
      <c r="SQ259">
        <v>9.7007999999999997E-2</v>
      </c>
      <c r="SR259">
        <v>0.57058420073782801</v>
      </c>
      <c r="SS259">
        <v>1.3495E-2</v>
      </c>
      <c r="ST259">
        <v>9.6513500000000002E-2</v>
      </c>
      <c r="SU259">
        <v>0.88879834671845004</v>
      </c>
      <c r="SV259">
        <v>-2.7937000000000001E-3</v>
      </c>
      <c r="SW259">
        <v>9.6490500000000007E-2</v>
      </c>
      <c r="SX259">
        <v>0.97690588002168199</v>
      </c>
      <c r="SY259">
        <v>-3.7828899999999999E-2</v>
      </c>
      <c r="SZ259">
        <v>9.7382999999999997E-2</v>
      </c>
      <c r="TA259">
        <v>0.69768057499829395</v>
      </c>
      <c r="TB259">
        <v>-9.3130099999999993E-2</v>
      </c>
      <c r="TC259">
        <v>0.100164</v>
      </c>
      <c r="TD259">
        <v>0.352502785273626</v>
      </c>
      <c r="TE259">
        <v>7.2206099999999995E-2</v>
      </c>
      <c r="TF259">
        <v>0.10294499999999999</v>
      </c>
      <c r="TG259">
        <v>0.48305785173573701</v>
      </c>
      <c r="TH259">
        <v>1.43821E-2</v>
      </c>
      <c r="TI259">
        <v>0.10977000000000001</v>
      </c>
      <c r="TJ259">
        <v>0.89575719296337797</v>
      </c>
      <c r="TK259">
        <v>-3.7143599999999999E-2</v>
      </c>
      <c r="TL259">
        <v>0.10781399999999999</v>
      </c>
      <c r="TM259">
        <v>0.73046074723117804</v>
      </c>
      <c r="TN259">
        <v>-2.8104199999999999E-2</v>
      </c>
      <c r="TO259">
        <v>9.6482999999999999E-2</v>
      </c>
      <c r="TP259">
        <v>0.77083329454521499</v>
      </c>
      <c r="TQ259">
        <v>-0.111877</v>
      </c>
      <c r="TR259">
        <v>9.6656400000000003E-2</v>
      </c>
      <c r="TS259">
        <v>0.24710505057113999</v>
      </c>
      <c r="TT259">
        <v>-0.13476299999999999</v>
      </c>
      <c r="TU259">
        <v>9.8888699999999996E-2</v>
      </c>
      <c r="TV259">
        <v>0.17298555665738</v>
      </c>
      <c r="TW259">
        <v>-3.6290999999999997E-2</v>
      </c>
      <c r="TX259">
        <v>0.11200300000000001</v>
      </c>
      <c r="TY259">
        <v>0.74592518284628795</v>
      </c>
      <c r="TZ259">
        <v>-2.22785E-2</v>
      </c>
      <c r="UA259">
        <v>0.103052</v>
      </c>
      <c r="UB259">
        <v>0.82884346284315902</v>
      </c>
    </row>
    <row r="260" spans="1:548" x14ac:dyDescent="0.2">
      <c r="A260">
        <v>18</v>
      </c>
      <c r="B260">
        <v>21651694</v>
      </c>
      <c r="C260" t="s">
        <v>479</v>
      </c>
      <c r="D260" t="s">
        <v>478</v>
      </c>
      <c r="E260">
        <v>7.2720099999999998E-3</v>
      </c>
      <c r="F260">
        <v>1</v>
      </c>
      <c r="G260" s="1" t="s">
        <v>477</v>
      </c>
      <c r="H260" t="b">
        <v>1</v>
      </c>
      <c r="I260" t="b">
        <v>1</v>
      </c>
      <c r="J260" t="b">
        <v>1</v>
      </c>
      <c r="K260" t="b">
        <v>0</v>
      </c>
      <c r="L260">
        <v>0.31239699999999998</v>
      </c>
      <c r="M260">
        <v>9.6632999999999997E-2</v>
      </c>
      <c r="N260">
        <v>1.2302625809121101E-3</v>
      </c>
      <c r="O260">
        <v>0.167911</v>
      </c>
      <c r="P260">
        <v>0.10206</v>
      </c>
      <c r="Q260">
        <v>9.9960848084876805E-2</v>
      </c>
      <c r="R260">
        <v>5.1714400000000001E-2</v>
      </c>
      <c r="S260">
        <v>9.6457000000000001E-2</v>
      </c>
      <c r="T260">
        <v>0.59186701717054702</v>
      </c>
      <c r="U260">
        <v>0.35830000000000001</v>
      </c>
      <c r="V260">
        <v>9.6574400000000005E-2</v>
      </c>
      <c r="W260">
        <v>2.08598045439565E-4</v>
      </c>
      <c r="X260">
        <v>-8.9789099999999997E-2</v>
      </c>
      <c r="Y260">
        <v>9.8500000000000004E-2</v>
      </c>
      <c r="Z260">
        <v>0.36202108003887801</v>
      </c>
      <c r="AA260">
        <v>3.85992E-2</v>
      </c>
      <c r="AB260">
        <v>9.6708600000000006E-2</v>
      </c>
      <c r="AC260">
        <v>0.68979811687494597</v>
      </c>
      <c r="AD260">
        <v>1.16607E-2</v>
      </c>
      <c r="AE260">
        <v>9.6664E-2</v>
      </c>
      <c r="AF260">
        <v>0.90398278234783103</v>
      </c>
      <c r="AG260">
        <v>0.137989</v>
      </c>
      <c r="AH260">
        <v>9.6540699999999993E-2</v>
      </c>
      <c r="AI260">
        <v>0.15293566435283901</v>
      </c>
      <c r="AJ260">
        <v>-8.7799100000000005E-2</v>
      </c>
      <c r="AK260">
        <v>9.6602199999999999E-2</v>
      </c>
      <c r="AL260">
        <v>0.36343114589576198</v>
      </c>
      <c r="AM260">
        <v>0.132134</v>
      </c>
      <c r="AN260">
        <v>9.6598699999999996E-2</v>
      </c>
      <c r="AO260">
        <v>0.17137764524872601</v>
      </c>
      <c r="AP260">
        <v>-7.9570000000000002E-2</v>
      </c>
      <c r="AQ260">
        <v>0.111641</v>
      </c>
      <c r="AR260">
        <v>0.47602155562295201</v>
      </c>
      <c r="AS260">
        <v>9.3507199999999999E-2</v>
      </c>
      <c r="AT260">
        <v>9.6654199999999996E-2</v>
      </c>
      <c r="AU260">
        <v>0.33333914088751998</v>
      </c>
      <c r="AV260">
        <v>2.8251800000000001E-2</v>
      </c>
      <c r="AW260">
        <v>9.5792699999999995E-2</v>
      </c>
      <c r="AX260">
        <v>0.76805215230287105</v>
      </c>
      <c r="AY260">
        <v>-6.12715E-2</v>
      </c>
      <c r="AZ260">
        <v>9.6740599999999996E-2</v>
      </c>
      <c r="BA260">
        <v>0.52650625416343599</v>
      </c>
      <c r="BB260">
        <v>-9.6922300000000003E-2</v>
      </c>
      <c r="BC260">
        <v>9.6607499999999999E-2</v>
      </c>
      <c r="BD260">
        <v>0.315753852143553</v>
      </c>
      <c r="BE260">
        <v>-2.70998E-2</v>
      </c>
      <c r="BF260">
        <v>9.7472900000000001E-2</v>
      </c>
      <c r="BG260">
        <v>0.78099441112977597</v>
      </c>
      <c r="BH260">
        <v>-0.22123599999999999</v>
      </c>
      <c r="BI260">
        <v>0.113389</v>
      </c>
      <c r="BJ260">
        <v>5.1089707549028203E-2</v>
      </c>
      <c r="BK260">
        <v>-2.4954799999999999E-2</v>
      </c>
      <c r="BL260">
        <v>9.6506499999999995E-2</v>
      </c>
      <c r="BM260">
        <v>0.79595874385557797</v>
      </c>
      <c r="BN260">
        <v>-6.8920200000000001E-2</v>
      </c>
      <c r="BO260">
        <v>9.64695E-2</v>
      </c>
      <c r="BP260">
        <v>0.47497180737120098</v>
      </c>
      <c r="BQ260">
        <v>4.82449E-2</v>
      </c>
      <c r="BR260">
        <v>9.6705700000000006E-2</v>
      </c>
      <c r="BS260">
        <v>0.61786269189909704</v>
      </c>
      <c r="BT260">
        <v>8.9426199999999997E-2</v>
      </c>
      <c r="BU260">
        <v>0.104105</v>
      </c>
      <c r="BV260">
        <v>0.39035207712235598</v>
      </c>
      <c r="BW260">
        <v>-2.5357899999999999E-2</v>
      </c>
      <c r="BX260">
        <v>0.110661</v>
      </c>
      <c r="BY260">
        <v>0.81875355805669003</v>
      </c>
      <c r="BZ260">
        <v>-1.32056E-2</v>
      </c>
      <c r="CA260">
        <v>0.104589</v>
      </c>
      <c r="CB260">
        <v>0.89952482548047397</v>
      </c>
      <c r="CC260">
        <v>5.1806900000000003E-2</v>
      </c>
      <c r="CD260">
        <v>0.10019500000000001</v>
      </c>
      <c r="CE260">
        <v>0.60511767980673603</v>
      </c>
      <c r="CF260">
        <v>-2.4863699999999999E-2</v>
      </c>
      <c r="CG260">
        <v>0.10163999999999999</v>
      </c>
      <c r="CH260">
        <v>0.80674742314343395</v>
      </c>
      <c r="CI260">
        <v>0.11705400000000001</v>
      </c>
      <c r="CJ260">
        <v>0.101239</v>
      </c>
      <c r="CK260">
        <v>0.247620660277827</v>
      </c>
      <c r="CL260">
        <v>4.1221599999999997E-2</v>
      </c>
      <c r="CM260">
        <v>9.6740400000000004E-2</v>
      </c>
      <c r="CN260">
        <v>0.670033449729589</v>
      </c>
      <c r="CO260">
        <v>-0.170068</v>
      </c>
      <c r="CP260">
        <v>9.6704399999999996E-2</v>
      </c>
      <c r="CQ260">
        <v>7.8668139290211006E-2</v>
      </c>
      <c r="CR260">
        <v>0.108042</v>
      </c>
      <c r="CS260">
        <v>9.6700400000000006E-2</v>
      </c>
      <c r="CT260">
        <v>0.26389291142821503</v>
      </c>
      <c r="CU260">
        <v>-6.9838200000000003E-2</v>
      </c>
      <c r="CV260">
        <v>9.6659999999999996E-2</v>
      </c>
      <c r="CW260">
        <v>0.469985955718282</v>
      </c>
      <c r="CX260">
        <v>5.4941400000000001E-2</v>
      </c>
      <c r="CY260">
        <v>0.104952</v>
      </c>
      <c r="CZ260">
        <v>0.60063781358622303</v>
      </c>
      <c r="DA260">
        <v>1.9146400000000001E-2</v>
      </c>
      <c r="DB260">
        <v>0.104797</v>
      </c>
      <c r="DC260">
        <v>0.85503403852242299</v>
      </c>
      <c r="DD260">
        <v>4.3734000000000002E-2</v>
      </c>
      <c r="DE260">
        <v>0.109053</v>
      </c>
      <c r="DF260">
        <v>0.68840084639549903</v>
      </c>
      <c r="DG260">
        <v>2.81614E-3</v>
      </c>
      <c r="DH260">
        <v>9.8534200000000002E-2</v>
      </c>
      <c r="DI260">
        <v>0.97719700161256096</v>
      </c>
      <c r="DJ260">
        <v>0.110289</v>
      </c>
      <c r="DK260">
        <v>0.10102700000000001</v>
      </c>
      <c r="DL260">
        <v>0.274985705807264</v>
      </c>
      <c r="DM260">
        <v>0.76094200000000001</v>
      </c>
      <c r="DN260">
        <v>9.6670800000000001E-2</v>
      </c>
      <c r="DO260" s="2">
        <v>3.9976240539337398E-15</v>
      </c>
      <c r="DP260">
        <v>0.88325299999999995</v>
      </c>
      <c r="DQ260">
        <v>9.6539600000000003E-2</v>
      </c>
      <c r="DR260" s="2">
        <v>7.3942432026788701E-20</v>
      </c>
      <c r="DS260">
        <v>0.21443999999999999</v>
      </c>
      <c r="DT260">
        <v>0.10082199999999999</v>
      </c>
      <c r="DU260">
        <v>3.3448690411379399E-2</v>
      </c>
      <c r="DV260">
        <v>0.10972800000000001</v>
      </c>
      <c r="DW260">
        <v>9.9356200000000006E-2</v>
      </c>
      <c r="DX260">
        <v>0.26944368190640999</v>
      </c>
      <c r="DY260">
        <v>-4.3841000000000001E-3</v>
      </c>
      <c r="DZ260">
        <v>9.6463800000000002E-2</v>
      </c>
      <c r="EA260">
        <v>0.96374601935078197</v>
      </c>
      <c r="EB260">
        <v>0.29520600000000002</v>
      </c>
      <c r="EC260">
        <v>9.6583699999999995E-2</v>
      </c>
      <c r="ED260">
        <v>2.2464946668583402E-3</v>
      </c>
      <c r="EE260">
        <v>0.110995</v>
      </c>
      <c r="EF260">
        <v>9.6526799999999996E-2</v>
      </c>
      <c r="EG260">
        <v>0.25019491404060901</v>
      </c>
      <c r="EH260">
        <v>-5.1581099999999998E-2</v>
      </c>
      <c r="EI260">
        <v>9.7053100000000003E-2</v>
      </c>
      <c r="EJ260">
        <v>0.59509401198149403</v>
      </c>
      <c r="EK260">
        <v>0.121423</v>
      </c>
      <c r="EL260">
        <v>9.6591399999999994E-2</v>
      </c>
      <c r="EM260">
        <v>0.20874701004413301</v>
      </c>
      <c r="EN260">
        <v>4.1523200000000003E-2</v>
      </c>
      <c r="EO260">
        <v>9.6516500000000005E-2</v>
      </c>
      <c r="EP260">
        <v>0.66703836077157697</v>
      </c>
      <c r="EQ260">
        <v>0.10860499999999999</v>
      </c>
      <c r="ER260">
        <v>9.6526799999999996E-2</v>
      </c>
      <c r="ES260">
        <v>0.26055212389120802</v>
      </c>
      <c r="ET260">
        <v>0.180898</v>
      </c>
      <c r="EU260">
        <v>9.7605999999999998E-2</v>
      </c>
      <c r="EV260">
        <v>6.3861090906278797E-2</v>
      </c>
      <c r="EW260">
        <v>4.3091900000000002E-2</v>
      </c>
      <c r="EX260">
        <v>9.7087900000000005E-2</v>
      </c>
      <c r="EY260">
        <v>0.65715740764347497</v>
      </c>
      <c r="EZ260">
        <v>0.13200799999999999</v>
      </c>
      <c r="FA260">
        <v>9.6617099999999997E-2</v>
      </c>
      <c r="FB260">
        <v>0.17187464031216301</v>
      </c>
      <c r="FC260">
        <v>0.12547800000000001</v>
      </c>
      <c r="FD260">
        <v>9.6294599999999994E-2</v>
      </c>
      <c r="FE260">
        <v>0.192585635419908</v>
      </c>
      <c r="FF260">
        <v>-0.102233</v>
      </c>
      <c r="FG260">
        <v>9.6770200000000001E-2</v>
      </c>
      <c r="FH260">
        <v>0.29078528120633401</v>
      </c>
      <c r="FI260">
        <v>0.17596800000000001</v>
      </c>
      <c r="FJ260">
        <v>9.8366800000000004E-2</v>
      </c>
      <c r="FK260">
        <v>7.3661732706220798E-2</v>
      </c>
      <c r="FL260">
        <v>1.0109999999999999E-2</v>
      </c>
      <c r="FM260">
        <v>9.6555500000000002E-2</v>
      </c>
      <c r="FN260">
        <v>0.91661041358192197</v>
      </c>
      <c r="FO260">
        <v>-0.125277</v>
      </c>
      <c r="FP260">
        <v>9.6626400000000001E-2</v>
      </c>
      <c r="FQ260">
        <v>0.19482987132947999</v>
      </c>
      <c r="FR260">
        <v>0.27409099999999997</v>
      </c>
      <c r="FS260">
        <v>9.8489199999999999E-2</v>
      </c>
      <c r="FT260">
        <v>5.3990406049215399E-3</v>
      </c>
      <c r="FU260">
        <v>0.62097899999999995</v>
      </c>
      <c r="FV260">
        <v>9.6284900000000007E-2</v>
      </c>
      <c r="FW260" s="2">
        <v>1.1936458412160899E-10</v>
      </c>
      <c r="FX260">
        <v>0.77606699999999995</v>
      </c>
      <c r="FY260">
        <v>9.5949499999999993E-2</v>
      </c>
      <c r="FZ260" s="2">
        <v>7.03795506517763E-16</v>
      </c>
      <c r="GA260">
        <v>0.46768999999999999</v>
      </c>
      <c r="GB260">
        <v>0.10298400000000001</v>
      </c>
      <c r="GC260" s="2">
        <v>5.6908150879307799E-6</v>
      </c>
      <c r="GD260">
        <v>-3.5835899999999997E-2</v>
      </c>
      <c r="GE260">
        <v>9.6673300000000004E-2</v>
      </c>
      <c r="GF260">
        <v>0.71086952060111896</v>
      </c>
      <c r="GG260">
        <v>-0.21407599999999999</v>
      </c>
      <c r="GH260">
        <v>9.65506E-2</v>
      </c>
      <c r="GI260">
        <v>2.6632417216986101E-2</v>
      </c>
      <c r="GJ260">
        <v>-7.1364899999999995E-2</v>
      </c>
      <c r="GK260">
        <v>9.6511700000000006E-2</v>
      </c>
      <c r="GL260">
        <v>0.45964540765157103</v>
      </c>
      <c r="GM260" s="2">
        <v>-1.3173000000000001E-5</v>
      </c>
      <c r="GN260">
        <v>9.6653500000000003E-2</v>
      </c>
      <c r="GO260">
        <v>1</v>
      </c>
      <c r="GP260">
        <v>-0.22194</v>
      </c>
      <c r="GQ260">
        <v>9.6370499999999998E-2</v>
      </c>
      <c r="GR260">
        <v>2.1304315813407401E-2</v>
      </c>
      <c r="GS260">
        <v>-5.5707399999999997E-2</v>
      </c>
      <c r="GT260">
        <v>9.85346E-2</v>
      </c>
      <c r="GU260">
        <v>0.57183610055300704</v>
      </c>
      <c r="GV260">
        <v>-0.170624</v>
      </c>
      <c r="GW260">
        <v>0.114246</v>
      </c>
      <c r="GX260">
        <v>0.13535446091508299</v>
      </c>
      <c r="GY260">
        <v>1.32184E-2</v>
      </c>
      <c r="GZ260">
        <v>9.6486500000000003E-2</v>
      </c>
      <c r="HA260">
        <v>0.89103367993837801</v>
      </c>
      <c r="HB260">
        <v>-3.3587500000000002E-3</v>
      </c>
      <c r="HC260">
        <v>9.5752500000000004E-2</v>
      </c>
      <c r="HD260">
        <v>0.97202284208893397</v>
      </c>
      <c r="HE260">
        <v>-0.146702</v>
      </c>
      <c r="HF260">
        <v>9.6693100000000004E-2</v>
      </c>
      <c r="HG260">
        <v>0.12925228858725499</v>
      </c>
      <c r="HH260">
        <v>-7.7988500000000002E-2</v>
      </c>
      <c r="HI260">
        <v>9.9450800000000006E-2</v>
      </c>
      <c r="HJ260">
        <v>0.43293946379803899</v>
      </c>
      <c r="HK260">
        <v>-0.193858</v>
      </c>
      <c r="HL260">
        <v>9.80211E-2</v>
      </c>
      <c r="HM260">
        <v>4.7992486132633898E-2</v>
      </c>
      <c r="HN260">
        <v>0.10951</v>
      </c>
      <c r="HO260">
        <v>9.66114E-2</v>
      </c>
      <c r="HP260">
        <v>0.25702604962422498</v>
      </c>
      <c r="HQ260">
        <v>7.3224999999999998E-2</v>
      </c>
      <c r="HR260">
        <v>9.6303E-2</v>
      </c>
      <c r="HS260">
        <v>0.44704741500143602</v>
      </c>
      <c r="HT260">
        <v>7.8773399999999993E-2</v>
      </c>
      <c r="HU260">
        <v>0.100328</v>
      </c>
      <c r="HV260">
        <v>0.432374408857371</v>
      </c>
      <c r="HW260">
        <v>5.8016400000000003E-2</v>
      </c>
      <c r="HX260">
        <v>0.105852</v>
      </c>
      <c r="HY260">
        <v>0.583638029067299</v>
      </c>
      <c r="HZ260">
        <v>0.178843</v>
      </c>
      <c r="IA260">
        <v>9.6627500000000005E-2</v>
      </c>
      <c r="IB260">
        <v>6.4224138644350795E-2</v>
      </c>
      <c r="IC260">
        <v>0.14082900000000001</v>
      </c>
      <c r="ID260">
        <v>9.6479700000000002E-2</v>
      </c>
      <c r="IE260">
        <v>0.14441135904309699</v>
      </c>
      <c r="IF260">
        <v>7.3087399999999997E-2</v>
      </c>
      <c r="IG260">
        <v>9.6583000000000002E-2</v>
      </c>
      <c r="IH260">
        <v>0.44922046438301899</v>
      </c>
      <c r="II260">
        <v>-0.16606000000000001</v>
      </c>
      <c r="IJ260">
        <v>0.108154</v>
      </c>
      <c r="IK260">
        <v>0.124718237533107</v>
      </c>
      <c r="IL260">
        <v>4.8187899999999999E-2</v>
      </c>
      <c r="IM260">
        <v>9.8574700000000001E-2</v>
      </c>
      <c r="IN260">
        <v>0.62495319923086801</v>
      </c>
      <c r="IO260">
        <v>9.98608E-2</v>
      </c>
      <c r="IP260">
        <v>9.7552700000000006E-2</v>
      </c>
      <c r="IQ260">
        <v>0.30600738717287701</v>
      </c>
      <c r="IR260">
        <v>-0.22386800000000001</v>
      </c>
      <c r="IS260">
        <v>0.101406</v>
      </c>
      <c r="IT260">
        <v>2.7293807768026999E-2</v>
      </c>
      <c r="IU260">
        <v>0.19700300000000001</v>
      </c>
      <c r="IV260">
        <v>0.108012</v>
      </c>
      <c r="IW260">
        <v>6.8198545751013501E-2</v>
      </c>
      <c r="IX260">
        <v>6.1579599999999998E-2</v>
      </c>
      <c r="IY260">
        <v>9.8980600000000002E-2</v>
      </c>
      <c r="IZ260">
        <v>0.53385625084277699</v>
      </c>
      <c r="JA260">
        <v>-6.9618700000000002E-3</v>
      </c>
      <c r="JB260">
        <v>9.6724199999999996E-2</v>
      </c>
      <c r="JC260">
        <v>0.94261848982957297</v>
      </c>
      <c r="JD260">
        <v>2.2550799999999999E-2</v>
      </c>
      <c r="JE260">
        <v>9.8562200000000003E-2</v>
      </c>
      <c r="JF260">
        <v>0.81902681276514899</v>
      </c>
      <c r="JG260">
        <v>6.4361100000000004E-2</v>
      </c>
      <c r="JH260">
        <v>9.6556100000000006E-2</v>
      </c>
      <c r="JI260">
        <v>0.50505477623751704</v>
      </c>
      <c r="JJ260">
        <v>1.37687E-2</v>
      </c>
      <c r="JK260">
        <v>0.10742699999999999</v>
      </c>
      <c r="JL260">
        <v>0.89801613530358304</v>
      </c>
      <c r="JM260">
        <v>0.11389100000000001</v>
      </c>
      <c r="JN260">
        <v>0.107032</v>
      </c>
      <c r="JO260">
        <v>0.287292512669023</v>
      </c>
      <c r="JP260">
        <v>-0.126359</v>
      </c>
      <c r="JQ260">
        <v>0.101857</v>
      </c>
      <c r="JR260">
        <v>0.21478995548136301</v>
      </c>
      <c r="JS260">
        <v>-2.5074099999999998E-2</v>
      </c>
      <c r="JT260">
        <v>9.6587099999999995E-2</v>
      </c>
      <c r="JU260">
        <v>0.79517257406276098</v>
      </c>
      <c r="JV260">
        <v>-5.6663999999999999E-2</v>
      </c>
      <c r="JW260">
        <v>9.6632300000000004E-2</v>
      </c>
      <c r="JX260">
        <v>0.557620470304106</v>
      </c>
      <c r="JY260">
        <v>0.13258800000000001</v>
      </c>
      <c r="JZ260">
        <v>9.8576800000000006E-2</v>
      </c>
      <c r="KA260">
        <v>0.17864588458689501</v>
      </c>
      <c r="KB260">
        <v>-1.18242E-2</v>
      </c>
      <c r="KC260">
        <v>0.102841</v>
      </c>
      <c r="KD260">
        <v>0.90846580161998702</v>
      </c>
      <c r="KE260">
        <v>-2.8208899999999999E-2</v>
      </c>
      <c r="KF260">
        <v>9.8508299999999993E-2</v>
      </c>
      <c r="KG260">
        <v>0.77460381132086098</v>
      </c>
      <c r="KH260">
        <v>2.315E-2</v>
      </c>
      <c r="KI260">
        <v>0.10228</v>
      </c>
      <c r="KJ260">
        <v>0.82093663883500501</v>
      </c>
      <c r="KK260">
        <v>-8.2237299999999999E-2</v>
      </c>
      <c r="KL260">
        <v>9.90452E-2</v>
      </c>
      <c r="KM260">
        <v>0.40638113255374297</v>
      </c>
      <c r="KN260">
        <v>-2.6839999999999999E-2</v>
      </c>
      <c r="KO260">
        <v>0.10227899999999999</v>
      </c>
      <c r="KP260">
        <v>0.79299803165170102</v>
      </c>
      <c r="KQ260">
        <v>0.11110200000000001</v>
      </c>
      <c r="KR260">
        <v>0.10513</v>
      </c>
      <c r="KS260">
        <v>0.29060594981594801</v>
      </c>
      <c r="KT260">
        <v>-1.6899299999999999E-2</v>
      </c>
      <c r="KU260">
        <v>9.7642499999999993E-2</v>
      </c>
      <c r="KV260">
        <v>0.86259464550388998</v>
      </c>
      <c r="KW260">
        <v>-6.6423999999999997E-2</v>
      </c>
      <c r="KX260">
        <v>9.8974199999999998E-2</v>
      </c>
      <c r="KY260">
        <v>0.50214838400230899</v>
      </c>
      <c r="KZ260">
        <v>-5.0039E-2</v>
      </c>
      <c r="LA260">
        <v>9.8563100000000001E-2</v>
      </c>
      <c r="LB260">
        <v>0.61167845523463205</v>
      </c>
      <c r="LC260">
        <v>7.20306E-2</v>
      </c>
      <c r="LD260">
        <v>9.8072699999999999E-2</v>
      </c>
      <c r="LE260">
        <v>0.462677759241992</v>
      </c>
      <c r="LF260">
        <v>0.15188099999999999</v>
      </c>
      <c r="LG260">
        <v>9.6594600000000003E-2</v>
      </c>
      <c r="LH260">
        <v>0.115900550867455</v>
      </c>
      <c r="LI260">
        <v>-1.2355700000000001E-2</v>
      </c>
      <c r="LJ260">
        <v>9.6716999999999997E-2</v>
      </c>
      <c r="LK260">
        <v>0.898347013543628</v>
      </c>
      <c r="LL260">
        <v>-6.5170100000000002E-3</v>
      </c>
      <c r="LM260">
        <v>9.8548200000000002E-2</v>
      </c>
      <c r="LN260">
        <v>0.94727539143879202</v>
      </c>
      <c r="LO260">
        <v>5.4238500000000002E-2</v>
      </c>
      <c r="LP260">
        <v>9.6635899999999997E-2</v>
      </c>
      <c r="LQ260">
        <v>0.57461956949010395</v>
      </c>
      <c r="LR260">
        <v>0.122835</v>
      </c>
      <c r="LS260">
        <v>0.103896</v>
      </c>
      <c r="LT260">
        <v>0.237115420550503</v>
      </c>
      <c r="LU260">
        <v>4.6677299999999998E-2</v>
      </c>
      <c r="LV260">
        <v>0.108112</v>
      </c>
      <c r="LW260">
        <v>0.66592485926565503</v>
      </c>
      <c r="LX260">
        <v>9.2164499999999996E-2</v>
      </c>
      <c r="LY260">
        <v>9.7577300000000006E-2</v>
      </c>
      <c r="LZ260">
        <v>0.34491508062642801</v>
      </c>
      <c r="MA260">
        <v>2.3378900000000001E-2</v>
      </c>
      <c r="MB260">
        <v>9.6251799999999998E-2</v>
      </c>
      <c r="MC260">
        <v>0.80808830347742</v>
      </c>
      <c r="MD260">
        <v>7.3664499999999994E-2</v>
      </c>
      <c r="ME260">
        <v>9.6477099999999996E-2</v>
      </c>
      <c r="MF260">
        <v>0.44514857286940901</v>
      </c>
      <c r="MG260">
        <v>0.24116799999999999</v>
      </c>
      <c r="MH260">
        <v>9.7620299999999993E-2</v>
      </c>
      <c r="MI260">
        <v>1.35111217178092E-2</v>
      </c>
      <c r="MJ260">
        <v>6.2963699999999999E-3</v>
      </c>
      <c r="MK260">
        <v>0.11147799999999999</v>
      </c>
      <c r="ML260">
        <v>0.95495936007601001</v>
      </c>
      <c r="MM260">
        <v>0.10879900000000001</v>
      </c>
      <c r="MN260">
        <v>9.6668699999999996E-2</v>
      </c>
      <c r="MO260">
        <v>0.26039852574424299</v>
      </c>
      <c r="MP260">
        <v>-1.1368E-2</v>
      </c>
      <c r="MQ260">
        <v>0.10886999999999999</v>
      </c>
      <c r="MR260">
        <v>0.91683808996480398</v>
      </c>
      <c r="MS260">
        <v>-6.3531600000000001E-3</v>
      </c>
      <c r="MT260">
        <v>9.8040000000000002E-2</v>
      </c>
      <c r="MU260">
        <v>0.94833348719677601</v>
      </c>
      <c r="MV260">
        <v>0.13625300000000001</v>
      </c>
      <c r="MW260">
        <v>9.6628500000000006E-2</v>
      </c>
      <c r="MX260">
        <v>0.158545232549726</v>
      </c>
      <c r="MY260">
        <v>8.3652099999999993E-2</v>
      </c>
      <c r="MZ260">
        <v>9.8056599999999994E-2</v>
      </c>
      <c r="NA260">
        <v>0.39361867479152202</v>
      </c>
      <c r="NB260">
        <v>-4.5551099999999997E-2</v>
      </c>
      <c r="NC260">
        <v>0.101511</v>
      </c>
      <c r="ND260">
        <v>0.65363014885906301</v>
      </c>
      <c r="NE260">
        <v>0.187864</v>
      </c>
      <c r="NF260">
        <v>9.6682000000000004E-2</v>
      </c>
      <c r="NG260">
        <v>5.2026793020984001E-2</v>
      </c>
      <c r="NH260">
        <v>5.20008E-2</v>
      </c>
      <c r="NI260">
        <v>9.6520700000000001E-2</v>
      </c>
      <c r="NJ260">
        <v>0.59005780708664402</v>
      </c>
      <c r="NK260">
        <v>6.9576600000000002E-2</v>
      </c>
      <c r="NL260">
        <v>9.8541699999999996E-2</v>
      </c>
      <c r="NM260">
        <v>0.48015951126457301</v>
      </c>
      <c r="NN260">
        <v>-2.8715399999999999E-2</v>
      </c>
      <c r="NO260">
        <v>0.114331</v>
      </c>
      <c r="NP260">
        <v>0.80169094077427205</v>
      </c>
      <c r="NQ260">
        <v>0.26436700000000002</v>
      </c>
      <c r="NR260">
        <v>9.6596699999999994E-2</v>
      </c>
      <c r="NS260">
        <v>6.2179974888160296E-3</v>
      </c>
      <c r="NT260">
        <v>0.10824</v>
      </c>
      <c r="NU260">
        <v>9.6363000000000004E-2</v>
      </c>
      <c r="NV260">
        <v>0.26134977270049697</v>
      </c>
      <c r="NW260">
        <v>8.5938000000000001E-2</v>
      </c>
      <c r="NX260">
        <v>9.9315299999999995E-2</v>
      </c>
      <c r="NY260">
        <v>0.38688369164532999</v>
      </c>
      <c r="NZ260">
        <v>-6.3154999999999999E-3</v>
      </c>
      <c r="OA260">
        <v>9.6419000000000005E-2</v>
      </c>
      <c r="OB260">
        <v>0.94777742577737301</v>
      </c>
      <c r="OC260">
        <v>0.103492</v>
      </c>
      <c r="OD260">
        <v>9.6609399999999998E-2</v>
      </c>
      <c r="OE260">
        <v>0.28408044327231702</v>
      </c>
      <c r="OF260">
        <v>3.6716199999999997E-2</v>
      </c>
      <c r="OG260">
        <v>0.10351399999999999</v>
      </c>
      <c r="OH260">
        <v>0.72281867066656202</v>
      </c>
      <c r="OI260">
        <v>2.47484E-2</v>
      </c>
      <c r="OJ260">
        <v>0.108915</v>
      </c>
      <c r="OK260">
        <v>0.82024742118101701</v>
      </c>
      <c r="OL260">
        <v>2.4662799999999999E-2</v>
      </c>
      <c r="OM260">
        <v>9.6415100000000004E-2</v>
      </c>
      <c r="ON260">
        <v>0.79810774931960005</v>
      </c>
      <c r="OO260">
        <v>4.5384399999999998E-2</v>
      </c>
      <c r="OP260">
        <v>0.104689</v>
      </c>
      <c r="OQ260">
        <v>0.66464172270753996</v>
      </c>
      <c r="OR260">
        <v>2.90815E-2</v>
      </c>
      <c r="OS260">
        <v>9.6481899999999995E-2</v>
      </c>
      <c r="OT260">
        <v>0.76309553077591497</v>
      </c>
      <c r="OU260">
        <v>6.6445599999999994E-2</v>
      </c>
      <c r="OV260">
        <v>9.6467899999999995E-2</v>
      </c>
      <c r="OW260">
        <v>0.49096715514512301</v>
      </c>
      <c r="OX260">
        <v>1.0281500000000001E-2</v>
      </c>
      <c r="OY260">
        <v>9.6549700000000002E-2</v>
      </c>
      <c r="OZ260">
        <v>0.91519403652511999</v>
      </c>
      <c r="PA260">
        <v>-3.7224599999999997E-2</v>
      </c>
      <c r="PB260">
        <v>9.6539899999999998E-2</v>
      </c>
      <c r="PC260">
        <v>0.69980384445934096</v>
      </c>
      <c r="PD260">
        <v>8.9214700000000008E-3</v>
      </c>
      <c r="PE260">
        <v>9.6393199999999998E-2</v>
      </c>
      <c r="PF260">
        <v>0.92625893208654098</v>
      </c>
      <c r="PG260">
        <v>-5.1104000000000002E-3</v>
      </c>
      <c r="PH260">
        <v>9.6492499999999995E-2</v>
      </c>
      <c r="PI260">
        <v>0.95776198504959498</v>
      </c>
      <c r="PJ260">
        <v>2.6901499999999998E-2</v>
      </c>
      <c r="PK260">
        <v>9.6409099999999998E-2</v>
      </c>
      <c r="PL260">
        <v>0.78021869545449396</v>
      </c>
      <c r="PM260">
        <v>-2.3772399999999999E-2</v>
      </c>
      <c r="PN260">
        <v>9.6487699999999996E-2</v>
      </c>
      <c r="PO260">
        <v>0.80538982163578499</v>
      </c>
      <c r="PP260">
        <v>-5.3130699999999996E-3</v>
      </c>
      <c r="PQ260">
        <v>9.6441799999999994E-2</v>
      </c>
      <c r="PR260">
        <v>0.95606609839826195</v>
      </c>
      <c r="PS260">
        <v>-6.50057E-2</v>
      </c>
      <c r="PT260">
        <v>0.106809</v>
      </c>
      <c r="PU260">
        <v>0.54278522521860995</v>
      </c>
      <c r="PV260">
        <v>-9.7729399999999994E-2</v>
      </c>
      <c r="PW260">
        <v>0.110064</v>
      </c>
      <c r="PX260">
        <v>0.374594971879262</v>
      </c>
      <c r="PY260">
        <v>5.3225099999999997E-2</v>
      </c>
      <c r="PZ260">
        <v>0.115956</v>
      </c>
      <c r="QA260">
        <v>0.64623103707423202</v>
      </c>
      <c r="QB260">
        <v>-0.10101499999999999</v>
      </c>
      <c r="QC260">
        <v>9.7025200000000006E-2</v>
      </c>
      <c r="QD260">
        <v>0.29783676411677901</v>
      </c>
      <c r="QE260">
        <v>-9.0098800000000007E-2</v>
      </c>
      <c r="QF260">
        <v>9.7008999999999998E-2</v>
      </c>
      <c r="QG260">
        <v>0.35302495849735099</v>
      </c>
      <c r="QH260">
        <v>-0.12831200000000001</v>
      </c>
      <c r="QI260">
        <v>9.7944000000000003E-2</v>
      </c>
      <c r="QJ260">
        <v>0.19020668200282301</v>
      </c>
      <c r="QK260">
        <v>-0.100673</v>
      </c>
      <c r="QL260">
        <v>0.106214</v>
      </c>
      <c r="QM260">
        <v>0.34323419230538899</v>
      </c>
      <c r="QN260">
        <v>-0.114164</v>
      </c>
      <c r="QO260">
        <v>0.10574500000000001</v>
      </c>
      <c r="QP260">
        <v>0.28033440508600499</v>
      </c>
      <c r="QQ260">
        <v>-6.8234699999999995E-2</v>
      </c>
      <c r="QR260">
        <v>9.6594700000000006E-2</v>
      </c>
      <c r="QS260">
        <v>0.47994600411463501</v>
      </c>
      <c r="QT260">
        <v>-4.9844600000000003E-2</v>
      </c>
      <c r="QU260">
        <v>9.6541199999999994E-2</v>
      </c>
      <c r="QV260">
        <v>0.60564536286689696</v>
      </c>
      <c r="QW260">
        <v>-7.8583399999999998E-2</v>
      </c>
      <c r="QX260">
        <v>9.6961699999999998E-2</v>
      </c>
      <c r="QY260">
        <v>0.417687333912166</v>
      </c>
      <c r="QZ260">
        <v>-0.106707</v>
      </c>
      <c r="RA260">
        <v>9.6539799999999995E-2</v>
      </c>
      <c r="RB260">
        <v>0.26904531208236698</v>
      </c>
      <c r="RC260">
        <v>-9.2319700000000005E-2</v>
      </c>
      <c r="RD260">
        <v>0.116147</v>
      </c>
      <c r="RE260">
        <v>0.42671449413999801</v>
      </c>
      <c r="RF260">
        <v>-0.13602500000000001</v>
      </c>
      <c r="RG260">
        <v>0.10738499999999999</v>
      </c>
      <c r="RH260">
        <v>0.20529574832060199</v>
      </c>
      <c r="RI260">
        <v>-9.6040399999999998E-2</v>
      </c>
      <c r="RJ260">
        <v>9.6551399999999996E-2</v>
      </c>
      <c r="RK260">
        <v>0.319894933373565</v>
      </c>
      <c r="RL260">
        <v>-0.13922599999999999</v>
      </c>
      <c r="RM260">
        <v>9.6512700000000007E-2</v>
      </c>
      <c r="RN260">
        <v>0.14917146085646299</v>
      </c>
      <c r="RO260">
        <v>-0.14499200000000001</v>
      </c>
      <c r="RP260">
        <v>0.118718</v>
      </c>
      <c r="RQ260">
        <v>0.221997664236361</v>
      </c>
      <c r="RR260">
        <v>-3.4081699999999999E-2</v>
      </c>
      <c r="RS260">
        <v>9.65424E-2</v>
      </c>
      <c r="RT260">
        <v>0.72407251282227203</v>
      </c>
      <c r="RU260">
        <v>-8.6668700000000001E-2</v>
      </c>
      <c r="RV260">
        <v>9.6477400000000005E-2</v>
      </c>
      <c r="RW260">
        <v>0.36902233664338402</v>
      </c>
      <c r="RX260">
        <v>-9.9010600000000004E-2</v>
      </c>
      <c r="RY260">
        <v>9.64777E-2</v>
      </c>
      <c r="RZ260">
        <v>0.304789615574035</v>
      </c>
      <c r="SA260">
        <v>-8.8379799999999994E-2</v>
      </c>
      <c r="SB260">
        <v>9.6501100000000006E-2</v>
      </c>
      <c r="SC260">
        <v>0.359763681017022</v>
      </c>
      <c r="SD260">
        <v>-0.166828</v>
      </c>
      <c r="SE260">
        <v>9.9766999999999995E-2</v>
      </c>
      <c r="SF260">
        <v>9.4525265575039194E-2</v>
      </c>
      <c r="SG260">
        <v>-8.6951299999999995E-2</v>
      </c>
      <c r="SH260">
        <v>9.6629900000000005E-2</v>
      </c>
      <c r="SI260">
        <v>0.36821842479421801</v>
      </c>
      <c r="SJ260">
        <v>-0.10102999999999999</v>
      </c>
      <c r="SK260">
        <v>9.6513600000000005E-2</v>
      </c>
      <c r="SL260">
        <v>0.29521524078829697</v>
      </c>
      <c r="SM260">
        <v>-0.13100700000000001</v>
      </c>
      <c r="SN260">
        <v>9.9378900000000006E-2</v>
      </c>
      <c r="SO260">
        <v>0.18744562213053301</v>
      </c>
      <c r="SP260">
        <v>5.5265700000000001E-2</v>
      </c>
      <c r="SQ260">
        <v>9.7007999999999997E-2</v>
      </c>
      <c r="SR260">
        <v>0.56888481590146101</v>
      </c>
      <c r="SS260">
        <v>1.38712E-2</v>
      </c>
      <c r="ST260">
        <v>9.6513299999999996E-2</v>
      </c>
      <c r="SU260">
        <v>0.88572003456526005</v>
      </c>
      <c r="SV260">
        <v>-2.2186300000000001E-3</v>
      </c>
      <c r="SW260">
        <v>9.6490199999999998E-2</v>
      </c>
      <c r="SX260">
        <v>0.98165027295006402</v>
      </c>
      <c r="SY260">
        <v>-3.7152200000000003E-2</v>
      </c>
      <c r="SZ260">
        <v>9.7382700000000003E-2</v>
      </c>
      <c r="TA260">
        <v>0.70282862501562704</v>
      </c>
      <c r="TB260">
        <v>-9.2240699999999995E-2</v>
      </c>
      <c r="TC260">
        <v>0.100164</v>
      </c>
      <c r="TD260">
        <v>0.35711902793088202</v>
      </c>
      <c r="TE260">
        <v>7.2411199999999995E-2</v>
      </c>
      <c r="TF260">
        <v>0.10294499999999999</v>
      </c>
      <c r="TG260">
        <v>0.48181649769844898</v>
      </c>
      <c r="TH260">
        <v>1.5028E-2</v>
      </c>
      <c r="TI260">
        <v>0.10977000000000001</v>
      </c>
      <c r="TJ260">
        <v>0.891105826073463</v>
      </c>
      <c r="TK260">
        <v>-3.6394299999999997E-2</v>
      </c>
      <c r="TL260">
        <v>0.10781300000000001</v>
      </c>
      <c r="TM260">
        <v>0.73569004927114401</v>
      </c>
      <c r="TN260">
        <v>-2.7447900000000001E-2</v>
      </c>
      <c r="TO260">
        <v>9.6482600000000002E-2</v>
      </c>
      <c r="TP260">
        <v>0.77603969084872404</v>
      </c>
      <c r="TQ260">
        <v>-0.111025</v>
      </c>
      <c r="TR260">
        <v>9.6656300000000001E-2</v>
      </c>
      <c r="TS260">
        <v>0.25072310487975602</v>
      </c>
      <c r="TT260">
        <v>-0.13386300000000001</v>
      </c>
      <c r="TU260">
        <v>9.8888900000000002E-2</v>
      </c>
      <c r="TV260">
        <v>0.175870507471628</v>
      </c>
      <c r="TW260">
        <v>-3.5943099999999999E-2</v>
      </c>
      <c r="TX260">
        <v>0.112002</v>
      </c>
      <c r="TY260">
        <v>0.74827650332973095</v>
      </c>
      <c r="TZ260">
        <v>-2.1517000000000001E-2</v>
      </c>
      <c r="UA260">
        <v>0.103052</v>
      </c>
      <c r="UB260">
        <v>0.83460706335837198</v>
      </c>
    </row>
    <row r="261" spans="1:548" x14ac:dyDescent="0.2">
      <c r="A261">
        <v>18</v>
      </c>
      <c r="B261">
        <v>21657147</v>
      </c>
      <c r="C261" t="s">
        <v>2638</v>
      </c>
      <c r="D261" t="s">
        <v>2639</v>
      </c>
      <c r="E261">
        <v>4.3894099999999998E-3</v>
      </c>
      <c r="F261">
        <v>1</v>
      </c>
      <c r="G261" s="1" t="s">
        <v>477</v>
      </c>
      <c r="H261" t="b">
        <v>0</v>
      </c>
      <c r="I261" t="b">
        <v>0</v>
      </c>
      <c r="J261" t="b">
        <v>1</v>
      </c>
      <c r="K261" t="b">
        <v>0</v>
      </c>
      <c r="L261">
        <v>0.278034</v>
      </c>
      <c r="M261">
        <v>0.124861</v>
      </c>
      <c r="N261">
        <v>2.5992615602832302E-2</v>
      </c>
      <c r="O261">
        <v>7.0858000000000004E-2</v>
      </c>
      <c r="P261">
        <v>0.12902</v>
      </c>
      <c r="Q261">
        <v>0.58287422675634104</v>
      </c>
      <c r="R261">
        <v>-0.17353499999999999</v>
      </c>
      <c r="S261">
        <v>0.12469</v>
      </c>
      <c r="T261">
        <v>0.16403142773040599</v>
      </c>
      <c r="U261">
        <v>8.2977300000000004E-2</v>
      </c>
      <c r="V261">
        <v>0.124852</v>
      </c>
      <c r="W261">
        <v>0.50630981555702703</v>
      </c>
      <c r="X261">
        <v>-0.104264</v>
      </c>
      <c r="Y261">
        <v>0.12679199999999999</v>
      </c>
      <c r="Z261">
        <v>0.41090385522127798</v>
      </c>
      <c r="AA261">
        <v>-0.107708</v>
      </c>
      <c r="AB261">
        <v>0.12493</v>
      </c>
      <c r="AC261">
        <v>0.38861666629439401</v>
      </c>
      <c r="AD261">
        <v>-0.14219000000000001</v>
      </c>
      <c r="AE261">
        <v>0.12492499999999999</v>
      </c>
      <c r="AF261">
        <v>0.25505976441572997</v>
      </c>
      <c r="AG261">
        <v>-0.14318</v>
      </c>
      <c r="AH261">
        <v>0.124804</v>
      </c>
      <c r="AI261">
        <v>0.25130398536105297</v>
      </c>
      <c r="AJ261">
        <v>-0.30005199999999999</v>
      </c>
      <c r="AK261">
        <v>0.124874</v>
      </c>
      <c r="AL261">
        <v>1.6288885964217601E-2</v>
      </c>
      <c r="AM261">
        <v>-0.19078600000000001</v>
      </c>
      <c r="AN261">
        <v>0.12483900000000001</v>
      </c>
      <c r="AO261">
        <v>0.12647111072634801</v>
      </c>
      <c r="AP261">
        <v>-0.24562999999999999</v>
      </c>
      <c r="AQ261">
        <v>0.14252999999999999</v>
      </c>
      <c r="AR261">
        <v>8.4860507030664306E-2</v>
      </c>
      <c r="AS261">
        <v>-0.254799</v>
      </c>
      <c r="AT261">
        <v>0.124927</v>
      </c>
      <c r="AU261">
        <v>4.1418615904130401E-2</v>
      </c>
      <c r="AV261">
        <v>-0.27876299999999998</v>
      </c>
      <c r="AW261">
        <v>0.123888</v>
      </c>
      <c r="AX261">
        <v>2.4467770914612899E-2</v>
      </c>
      <c r="AY261">
        <v>-7.1537799999999999E-2</v>
      </c>
      <c r="AZ261">
        <v>0.124968</v>
      </c>
      <c r="BA261">
        <v>0.56702188452537705</v>
      </c>
      <c r="BB261">
        <v>-0.162275</v>
      </c>
      <c r="BC261">
        <v>0.12489500000000001</v>
      </c>
      <c r="BD261">
        <v>0.193868784132574</v>
      </c>
      <c r="BE261">
        <v>-3.6472699999999997E-2</v>
      </c>
      <c r="BF261">
        <v>0.12484000000000001</v>
      </c>
      <c r="BG261">
        <v>0.77016882796805197</v>
      </c>
      <c r="BH261">
        <v>-0.18349799999999999</v>
      </c>
      <c r="BI261">
        <v>0.13817699999999999</v>
      </c>
      <c r="BJ261">
        <v>0.18421642093392401</v>
      </c>
      <c r="BK261">
        <v>-8.6362999999999995E-2</v>
      </c>
      <c r="BL261">
        <v>0.124764</v>
      </c>
      <c r="BM261">
        <v>0.48881030547244803</v>
      </c>
      <c r="BN261">
        <v>-6.5468299999999993E-2</v>
      </c>
      <c r="BO261">
        <v>0.124735</v>
      </c>
      <c r="BP261">
        <v>0.599684504568198</v>
      </c>
      <c r="BQ261">
        <v>-0.21612799999999999</v>
      </c>
      <c r="BR261">
        <v>0.124889</v>
      </c>
      <c r="BS261">
        <v>8.3564156028580694E-2</v>
      </c>
      <c r="BT261">
        <v>2.4356300000000001E-2</v>
      </c>
      <c r="BU261">
        <v>0.13725100000000001</v>
      </c>
      <c r="BV261">
        <v>0.85914719608730705</v>
      </c>
      <c r="BW261">
        <v>-4.5465800000000001E-2</v>
      </c>
      <c r="BX261">
        <v>0.142347</v>
      </c>
      <c r="BY261">
        <v>0.74942363811729296</v>
      </c>
      <c r="BZ261">
        <v>-4.9704199999999997E-2</v>
      </c>
      <c r="CA261">
        <v>0.13572200000000001</v>
      </c>
      <c r="CB261">
        <v>0.71420304690707703</v>
      </c>
      <c r="CC261">
        <v>7.9463599999999995E-2</v>
      </c>
      <c r="CD261">
        <v>0.12889600000000001</v>
      </c>
      <c r="CE261">
        <v>0.53757112711749599</v>
      </c>
      <c r="CF261">
        <v>2.21114E-2</v>
      </c>
      <c r="CG261">
        <v>0.13117000000000001</v>
      </c>
      <c r="CH261">
        <v>0.86613451747042602</v>
      </c>
      <c r="CI261">
        <v>4.34603E-2</v>
      </c>
      <c r="CJ261">
        <v>0.131053</v>
      </c>
      <c r="CK261">
        <v>0.74017487700870599</v>
      </c>
      <c r="CL261">
        <v>4.8993599999999998E-2</v>
      </c>
      <c r="CM261">
        <v>0.12501899999999999</v>
      </c>
      <c r="CN261">
        <v>0.69514210547481603</v>
      </c>
      <c r="CO261">
        <v>-0.25622699999999998</v>
      </c>
      <c r="CP261">
        <v>0.124963</v>
      </c>
      <c r="CQ261">
        <v>4.0348083010993803E-2</v>
      </c>
      <c r="CR261">
        <v>-2.31063E-2</v>
      </c>
      <c r="CS261">
        <v>0.12499300000000001</v>
      </c>
      <c r="CT261">
        <v>0.85333931145003605</v>
      </c>
      <c r="CU261">
        <v>-9.0709999999999999E-2</v>
      </c>
      <c r="CV261">
        <v>0.12493899999999999</v>
      </c>
      <c r="CW261">
        <v>0.46782272731629299</v>
      </c>
      <c r="CX261">
        <v>-7.2574299999999994E-2</v>
      </c>
      <c r="CY261">
        <v>0.136353</v>
      </c>
      <c r="CZ261">
        <v>0.59455680111084896</v>
      </c>
      <c r="DA261">
        <v>-0.117871</v>
      </c>
      <c r="DB261">
        <v>0.13708400000000001</v>
      </c>
      <c r="DC261">
        <v>0.38988264058438898</v>
      </c>
      <c r="DD261">
        <v>-0.25934000000000001</v>
      </c>
      <c r="DE261">
        <v>0.15013499999999999</v>
      </c>
      <c r="DF261">
        <v>8.4129559748731597E-2</v>
      </c>
      <c r="DG261">
        <v>-0.11673500000000001</v>
      </c>
      <c r="DH261">
        <v>0.12795599999999999</v>
      </c>
      <c r="DI261">
        <v>0.36162070484190001</v>
      </c>
      <c r="DJ261">
        <v>0.18635399999999999</v>
      </c>
      <c r="DK261">
        <v>0.13107199999999999</v>
      </c>
      <c r="DL261">
        <v>0.15512836435591801</v>
      </c>
      <c r="DM261">
        <v>0.79247400000000001</v>
      </c>
      <c r="DN261">
        <v>0.12447800000000001</v>
      </c>
      <c r="DO261" s="2">
        <v>2.06451809312039E-10</v>
      </c>
      <c r="DP261">
        <v>0.67772399999999999</v>
      </c>
      <c r="DQ261">
        <v>0.12468899999999999</v>
      </c>
      <c r="DR261" s="2">
        <v>5.6629879162108E-8</v>
      </c>
      <c r="DS261">
        <v>0.113304</v>
      </c>
      <c r="DT261">
        <v>0.130913</v>
      </c>
      <c r="DU261">
        <v>0.38679365542858302</v>
      </c>
      <c r="DV261">
        <v>8.0701300000000004E-2</v>
      </c>
      <c r="DW261">
        <v>0.12590699999999999</v>
      </c>
      <c r="DX261">
        <v>0.52155664002614699</v>
      </c>
      <c r="DY261">
        <v>-1.59224E-2</v>
      </c>
      <c r="DZ261">
        <v>0.124679</v>
      </c>
      <c r="EA261">
        <v>0.89838109147503598</v>
      </c>
      <c r="EB261">
        <v>0.14391599999999999</v>
      </c>
      <c r="EC261">
        <v>0.12485300000000001</v>
      </c>
      <c r="ED261">
        <v>0.24905941940128501</v>
      </c>
      <c r="EE261">
        <v>7.2456000000000007E-2</v>
      </c>
      <c r="EF261">
        <v>0.125584</v>
      </c>
      <c r="EG261">
        <v>0.56397048243367098</v>
      </c>
      <c r="EH261">
        <v>-0.213449</v>
      </c>
      <c r="EI261">
        <v>0.124803</v>
      </c>
      <c r="EJ261">
        <v>8.7250140310501198E-2</v>
      </c>
      <c r="EK261">
        <v>2.7054100000000001E-2</v>
      </c>
      <c r="EL261">
        <v>0.12482500000000001</v>
      </c>
      <c r="EM261">
        <v>0.82841497847853796</v>
      </c>
      <c r="EN261">
        <v>-8.1680199999999994E-2</v>
      </c>
      <c r="EO261">
        <v>0.124776</v>
      </c>
      <c r="EP261">
        <v>0.51272245135183403</v>
      </c>
      <c r="EQ261">
        <v>5.7717100000000002E-3</v>
      </c>
      <c r="ER261">
        <v>0.12471599999999999</v>
      </c>
      <c r="ES261">
        <v>0.96308568840945097</v>
      </c>
      <c r="ET261">
        <v>-0.121978</v>
      </c>
      <c r="EU261">
        <v>0.129915</v>
      </c>
      <c r="EV261">
        <v>0.34779581920765801</v>
      </c>
      <c r="EW261">
        <v>-0.22848099999999999</v>
      </c>
      <c r="EX261">
        <v>0.124871</v>
      </c>
      <c r="EY261">
        <v>6.7320659227568205E-2</v>
      </c>
      <c r="EZ261">
        <v>-5.42541E-2</v>
      </c>
      <c r="FA261">
        <v>0.124876</v>
      </c>
      <c r="FB261">
        <v>0.66395401081827599</v>
      </c>
      <c r="FC261">
        <v>-0.118495</v>
      </c>
      <c r="FD261">
        <v>0.124483</v>
      </c>
      <c r="FE261">
        <v>0.34116144960520201</v>
      </c>
      <c r="FF261">
        <v>2.9924599999999999E-2</v>
      </c>
      <c r="FG261">
        <v>0.12499499999999999</v>
      </c>
      <c r="FH261">
        <v>0.81079115497464505</v>
      </c>
      <c r="FI261">
        <v>-4.3608099999999997E-2</v>
      </c>
      <c r="FJ261">
        <v>0.1278</v>
      </c>
      <c r="FK261">
        <v>0.73293696247060303</v>
      </c>
      <c r="FL261">
        <v>-2.75806E-2</v>
      </c>
      <c r="FM261">
        <v>0.124732</v>
      </c>
      <c r="FN261">
        <v>0.82500085432506798</v>
      </c>
      <c r="FO261">
        <v>-1.46249E-2</v>
      </c>
      <c r="FP261">
        <v>0.12488100000000001</v>
      </c>
      <c r="FQ261">
        <v>0.90677204670213496</v>
      </c>
      <c r="FR261">
        <v>0.176843</v>
      </c>
      <c r="FS261">
        <v>0.12889100000000001</v>
      </c>
      <c r="FT261">
        <v>0.17008249850563101</v>
      </c>
      <c r="FU261">
        <v>0.30192600000000003</v>
      </c>
      <c r="FV261">
        <v>0.124748</v>
      </c>
      <c r="FW261">
        <v>1.55293016890297E-2</v>
      </c>
      <c r="FX261">
        <v>0.41350799999999999</v>
      </c>
      <c r="FY261">
        <v>0.12454900000000001</v>
      </c>
      <c r="FZ261">
        <v>9.0418003971346297E-4</v>
      </c>
      <c r="GA261">
        <v>5.0836300000000001E-2</v>
      </c>
      <c r="GB261">
        <v>0.13938</v>
      </c>
      <c r="GC261">
        <v>0.71531395795131703</v>
      </c>
      <c r="GD261">
        <v>-0.25847599999999998</v>
      </c>
      <c r="GE261">
        <v>0.124862</v>
      </c>
      <c r="GF261">
        <v>3.84745636595182E-2</v>
      </c>
      <c r="GG261">
        <v>-0.32569100000000001</v>
      </c>
      <c r="GH261">
        <v>0.124794</v>
      </c>
      <c r="GI261">
        <v>9.0760518177813096E-3</v>
      </c>
      <c r="GJ261">
        <v>-0.19190499999999999</v>
      </c>
      <c r="GK261">
        <v>0.12562400000000001</v>
      </c>
      <c r="GL261">
        <v>0.12663991960012599</v>
      </c>
      <c r="GM261">
        <v>-0.30430400000000002</v>
      </c>
      <c r="GN261">
        <v>0.12485499999999999</v>
      </c>
      <c r="GO261">
        <v>1.48192196987708E-2</v>
      </c>
      <c r="GP261">
        <v>-0.46906300000000001</v>
      </c>
      <c r="GQ261">
        <v>0.124524</v>
      </c>
      <c r="GR261">
        <v>1.6655811136038399E-4</v>
      </c>
      <c r="GS261">
        <v>-7.8412599999999999E-2</v>
      </c>
      <c r="GT261">
        <v>0.13567699999999999</v>
      </c>
      <c r="GU261">
        <v>0.56331026141727303</v>
      </c>
      <c r="GV261">
        <v>-0.36510500000000001</v>
      </c>
      <c r="GW261">
        <v>0.13828499999999999</v>
      </c>
      <c r="GX261">
        <v>8.3040175278402996E-3</v>
      </c>
      <c r="GY261">
        <v>-0.24503900000000001</v>
      </c>
      <c r="GZ261">
        <v>0.12471</v>
      </c>
      <c r="HA261">
        <v>4.9460350339833897E-2</v>
      </c>
      <c r="HB261">
        <v>-0.31886100000000001</v>
      </c>
      <c r="HC261">
        <v>0.12384199999999999</v>
      </c>
      <c r="HD261">
        <v>1.00478304479001E-2</v>
      </c>
      <c r="HE261">
        <v>-7.0267899999999994E-2</v>
      </c>
      <c r="HF261">
        <v>0.12590399999999999</v>
      </c>
      <c r="HG261">
        <v>0.57677463857883204</v>
      </c>
      <c r="HH261">
        <v>-0.203766</v>
      </c>
      <c r="HI261">
        <v>0.127833</v>
      </c>
      <c r="HJ261">
        <v>0.110968639170197</v>
      </c>
      <c r="HK261">
        <v>-0.15452099999999999</v>
      </c>
      <c r="HL261">
        <v>0.12890199999999999</v>
      </c>
      <c r="HM261">
        <v>0.23064911081301501</v>
      </c>
      <c r="HN261">
        <v>-9.4651600000000002E-2</v>
      </c>
      <c r="HO261">
        <v>0.12483900000000001</v>
      </c>
      <c r="HP261">
        <v>0.44834754018293199</v>
      </c>
      <c r="HQ261">
        <v>-6.6600199999999998E-2</v>
      </c>
      <c r="HR261">
        <v>0.124533</v>
      </c>
      <c r="HS261">
        <v>0.59279271491474805</v>
      </c>
      <c r="HT261">
        <v>-5.0713899999999999E-2</v>
      </c>
      <c r="HU261">
        <v>0.12984200000000001</v>
      </c>
      <c r="HV261">
        <v>0.69610840826985199</v>
      </c>
      <c r="HW261">
        <v>-0.16824900000000001</v>
      </c>
      <c r="HX261">
        <v>0.13567299999999999</v>
      </c>
      <c r="HY261">
        <v>0.214966445792584</v>
      </c>
      <c r="HZ261">
        <v>-0.12916800000000001</v>
      </c>
      <c r="IA261">
        <v>0.124891</v>
      </c>
      <c r="IB261">
        <v>0.30104123698919</v>
      </c>
      <c r="IC261">
        <v>-0.13367999999999999</v>
      </c>
      <c r="ID261">
        <v>0.12468600000000001</v>
      </c>
      <c r="IE261">
        <v>0.28368106950439598</v>
      </c>
      <c r="IF261">
        <v>-8.2778000000000004E-2</v>
      </c>
      <c r="IG261">
        <v>0.124848</v>
      </c>
      <c r="IH261">
        <v>0.50731799639627695</v>
      </c>
      <c r="II261">
        <v>-0.20470099999999999</v>
      </c>
      <c r="IJ261">
        <v>0.144983</v>
      </c>
      <c r="IK261">
        <v>0.15801785441545299</v>
      </c>
      <c r="IL261">
        <v>-0.18362200000000001</v>
      </c>
      <c r="IM261">
        <v>0.12901499999999999</v>
      </c>
      <c r="IN261">
        <v>0.154689002901883</v>
      </c>
      <c r="IO261">
        <v>-0.124279</v>
      </c>
      <c r="IP261">
        <v>0.12681000000000001</v>
      </c>
      <c r="IQ261">
        <v>0.32707680051382299</v>
      </c>
      <c r="IR261">
        <v>-0.16333300000000001</v>
      </c>
      <c r="IS261">
        <v>0.13106300000000001</v>
      </c>
      <c r="IT261">
        <v>0.212693400069211</v>
      </c>
      <c r="IU261">
        <v>0.15809200000000001</v>
      </c>
      <c r="IV261">
        <v>0.14496400000000001</v>
      </c>
      <c r="IW261">
        <v>0.27550370273987801</v>
      </c>
      <c r="IX261">
        <v>3.6462500000000002E-2</v>
      </c>
      <c r="IY261">
        <v>0.12790799999999999</v>
      </c>
      <c r="IZ261">
        <v>0.77559307307169501</v>
      </c>
      <c r="JA261">
        <v>3.1447599999999999E-2</v>
      </c>
      <c r="JB261">
        <v>0.125943</v>
      </c>
      <c r="JC261">
        <v>0.80282259490158703</v>
      </c>
      <c r="JD261">
        <v>-5.0205699999999999E-2</v>
      </c>
      <c r="JE261">
        <v>0.12900300000000001</v>
      </c>
      <c r="JF261">
        <v>0.69714306603148402</v>
      </c>
      <c r="JG261">
        <v>-0.11978</v>
      </c>
      <c r="JH261">
        <v>0.124781</v>
      </c>
      <c r="JI261">
        <v>0.33711157909779199</v>
      </c>
      <c r="JJ261">
        <v>0.200818</v>
      </c>
      <c r="JK261">
        <v>0.14069100000000001</v>
      </c>
      <c r="JL261">
        <v>0.15351860410957999</v>
      </c>
      <c r="JM261">
        <v>1.5307100000000001E-2</v>
      </c>
      <c r="JN261">
        <v>0.14521300000000001</v>
      </c>
      <c r="JO261">
        <v>0.916051490475284</v>
      </c>
      <c r="JP261">
        <v>-0.150198</v>
      </c>
      <c r="JQ261">
        <v>0.127715</v>
      </c>
      <c r="JR261">
        <v>0.23959946341060401</v>
      </c>
      <c r="JS261">
        <v>-5.0681299999999999E-2</v>
      </c>
      <c r="JT261">
        <v>0.12578600000000001</v>
      </c>
      <c r="JU261">
        <v>0.68701121006239096</v>
      </c>
      <c r="JV261">
        <v>-8.2752999999999993E-2</v>
      </c>
      <c r="JW261">
        <v>0.12583900000000001</v>
      </c>
      <c r="JX261">
        <v>0.51079703209211802</v>
      </c>
      <c r="JY261">
        <v>-7.0206000000000005E-2</v>
      </c>
      <c r="JZ261">
        <v>0.13118299999999999</v>
      </c>
      <c r="KA261">
        <v>0.592532263079252</v>
      </c>
      <c r="KB261">
        <v>-2.28509E-2</v>
      </c>
      <c r="KC261">
        <v>0.13439799999999999</v>
      </c>
      <c r="KD261">
        <v>0.86499163354311603</v>
      </c>
      <c r="KE261">
        <v>0.10520400000000001</v>
      </c>
      <c r="KF261">
        <v>0.13216900000000001</v>
      </c>
      <c r="KG261">
        <v>0.42606672180453697</v>
      </c>
      <c r="KH261">
        <v>7.6124499999999998E-2</v>
      </c>
      <c r="KI261">
        <v>0.13419800000000001</v>
      </c>
      <c r="KJ261">
        <v>0.57054587642799504</v>
      </c>
      <c r="KK261">
        <v>6.7767699999999997E-3</v>
      </c>
      <c r="KL261">
        <v>0.12900600000000001</v>
      </c>
      <c r="KM261">
        <v>0.95810943235553403</v>
      </c>
      <c r="KN261">
        <v>-0.13917199999999999</v>
      </c>
      <c r="KO261">
        <v>0.13189600000000001</v>
      </c>
      <c r="KP261">
        <v>0.29136919233666603</v>
      </c>
      <c r="KQ261">
        <v>-0.104696</v>
      </c>
      <c r="KR261">
        <v>0.13561799999999999</v>
      </c>
      <c r="KS261">
        <v>0.44014626791269501</v>
      </c>
      <c r="KT261">
        <v>-6.9820599999999997E-2</v>
      </c>
      <c r="KU261">
        <v>0.128996</v>
      </c>
      <c r="KV261">
        <v>0.58833245342075002</v>
      </c>
      <c r="KW261">
        <v>1.3344699999999999E-2</v>
      </c>
      <c r="KX261">
        <v>0.12790299999999999</v>
      </c>
      <c r="KY261">
        <v>0.91690271334317597</v>
      </c>
      <c r="KZ261">
        <v>9.6392299999999999E-4</v>
      </c>
      <c r="LA261">
        <v>0.12901199999999999</v>
      </c>
      <c r="LB261">
        <v>0.99402923440575597</v>
      </c>
      <c r="LC261">
        <v>-6.5597600000000006E-2</v>
      </c>
      <c r="LD261">
        <v>0.131081</v>
      </c>
      <c r="LE261">
        <v>0.61676965039582399</v>
      </c>
      <c r="LF261">
        <v>-7.8432299999999996E-2</v>
      </c>
      <c r="LG261">
        <v>0.12485300000000001</v>
      </c>
      <c r="LH261">
        <v>0.52988243964049897</v>
      </c>
      <c r="LI261">
        <v>-7.9408599999999996E-2</v>
      </c>
      <c r="LJ261">
        <v>0.12584000000000001</v>
      </c>
      <c r="LK261">
        <v>0.52802705391004601</v>
      </c>
      <c r="LL261">
        <v>-6.9037200000000007E-2</v>
      </c>
      <c r="LM261">
        <v>0.12897400000000001</v>
      </c>
      <c r="LN261">
        <v>0.59246315045785602</v>
      </c>
      <c r="LO261">
        <v>-0.13464499999999999</v>
      </c>
      <c r="LP261">
        <v>0.124884</v>
      </c>
      <c r="LQ261">
        <v>0.28098408423828902</v>
      </c>
      <c r="LR261">
        <v>8.6801199999999995E-3</v>
      </c>
      <c r="LS261">
        <v>0.13544800000000001</v>
      </c>
      <c r="LT261">
        <v>0.94890184495694896</v>
      </c>
      <c r="LU261">
        <v>-0.21427399999999999</v>
      </c>
      <c r="LV261">
        <v>0.13121099999999999</v>
      </c>
      <c r="LW261">
        <v>0.102506869243652</v>
      </c>
      <c r="LX261">
        <v>-3.5541700000000002E-2</v>
      </c>
      <c r="LY261">
        <v>0.12792700000000001</v>
      </c>
      <c r="LZ261">
        <v>0.78114494541879198</v>
      </c>
      <c r="MA261">
        <v>-4.6464600000000002E-2</v>
      </c>
      <c r="MB261">
        <v>0.124477</v>
      </c>
      <c r="MC261">
        <v>0.70894201235915</v>
      </c>
      <c r="MD261">
        <v>-3.5131900000000001E-2</v>
      </c>
      <c r="ME261">
        <v>0.12573500000000001</v>
      </c>
      <c r="MF261">
        <v>0.77992875327546896</v>
      </c>
      <c r="MG261">
        <v>-0.12130299999999999</v>
      </c>
      <c r="MH261">
        <v>0.124986</v>
      </c>
      <c r="MI261">
        <v>0.33180277939713199</v>
      </c>
      <c r="MJ261">
        <v>-0.11658399999999999</v>
      </c>
      <c r="MK261">
        <v>0.141012</v>
      </c>
      <c r="ML261">
        <v>0.40837005385055503</v>
      </c>
      <c r="MM261">
        <v>-0.159298</v>
      </c>
      <c r="MN261">
        <v>0.124872</v>
      </c>
      <c r="MO261">
        <v>0.20208743868173101</v>
      </c>
      <c r="MP261">
        <v>3.2818600000000003E-2</v>
      </c>
      <c r="MQ261">
        <v>0.136881</v>
      </c>
      <c r="MR261">
        <v>0.81051608770721895</v>
      </c>
      <c r="MS261">
        <v>-0.194082</v>
      </c>
      <c r="MT261">
        <v>0.12786900000000001</v>
      </c>
      <c r="MU261">
        <v>0.12909231160381399</v>
      </c>
      <c r="MV261">
        <v>-0.226188</v>
      </c>
      <c r="MW261">
        <v>0.124862</v>
      </c>
      <c r="MX261">
        <v>7.0091551140208E-2</v>
      </c>
      <c r="MY261">
        <v>-7.1460700000000002E-2</v>
      </c>
      <c r="MZ261">
        <v>0.129998</v>
      </c>
      <c r="NA261">
        <v>0.58252458904430704</v>
      </c>
      <c r="NB261">
        <v>-7.5765100000000002E-2</v>
      </c>
      <c r="NC261">
        <v>0.13123799999999999</v>
      </c>
      <c r="ND261">
        <v>0.56373113361735905</v>
      </c>
      <c r="NE261">
        <v>-0.191083</v>
      </c>
      <c r="NF261">
        <v>0.124875</v>
      </c>
      <c r="NG261">
        <v>0.12599788295879699</v>
      </c>
      <c r="NH261">
        <v>-3.5823899999999999E-2</v>
      </c>
      <c r="NI261">
        <v>0.12463100000000001</v>
      </c>
      <c r="NJ261">
        <v>0.77377644083651298</v>
      </c>
      <c r="NK261">
        <v>4.7708899999999999E-2</v>
      </c>
      <c r="NL261">
        <v>0.124972</v>
      </c>
      <c r="NM261">
        <v>0.70264395502597798</v>
      </c>
      <c r="NN261">
        <v>-2.17112E-2</v>
      </c>
      <c r="NO261">
        <v>0.14530799999999999</v>
      </c>
      <c r="NP261">
        <v>0.88122575971425698</v>
      </c>
      <c r="NQ261">
        <v>-0.17611499999999999</v>
      </c>
      <c r="NR261">
        <v>0.12486700000000001</v>
      </c>
      <c r="NS261">
        <v>0.15844233833783999</v>
      </c>
      <c r="NT261">
        <v>-6.9323800000000005E-2</v>
      </c>
      <c r="NU261">
        <v>0.124597</v>
      </c>
      <c r="NV261">
        <v>0.57795338354915204</v>
      </c>
      <c r="NW261">
        <v>-0.13399900000000001</v>
      </c>
      <c r="NX261">
        <v>0.12981500000000001</v>
      </c>
      <c r="NY261">
        <v>0.30198384385753801</v>
      </c>
      <c r="NZ261">
        <v>-0.15575</v>
      </c>
      <c r="OA261">
        <v>0.12467200000000001</v>
      </c>
      <c r="OB261">
        <v>0.21158865944802999</v>
      </c>
      <c r="OC261">
        <v>-0.13106599999999999</v>
      </c>
      <c r="OD261">
        <v>0.12484199999999999</v>
      </c>
      <c r="OE261">
        <v>0.29380657968162199</v>
      </c>
      <c r="OF261">
        <v>-1.3020500000000001E-2</v>
      </c>
      <c r="OG261">
        <v>0.13333700000000001</v>
      </c>
      <c r="OH261">
        <v>0.92220827844608999</v>
      </c>
      <c r="OI261">
        <v>-0.11113199999999999</v>
      </c>
      <c r="OJ261">
        <v>0.13694799999999999</v>
      </c>
      <c r="OK261">
        <v>0.41709389041261102</v>
      </c>
      <c r="OL261">
        <v>-0.13411699999999999</v>
      </c>
      <c r="OM261">
        <v>0.124637</v>
      </c>
      <c r="ON261">
        <v>0.28192060622047799</v>
      </c>
      <c r="OO261">
        <v>-0.28270299999999998</v>
      </c>
      <c r="OP261">
        <v>0.13212699999999999</v>
      </c>
      <c r="OQ261">
        <v>3.2415210350962703E-2</v>
      </c>
      <c r="OR261">
        <v>-0.187804</v>
      </c>
      <c r="OS261">
        <v>0.124732</v>
      </c>
      <c r="OT261">
        <v>0.13218501879102201</v>
      </c>
      <c r="OU261">
        <v>-0.136708</v>
      </c>
      <c r="OV261">
        <v>0.124719</v>
      </c>
      <c r="OW261">
        <v>0.27304084519653499</v>
      </c>
      <c r="OX261">
        <v>-0.11969299999999999</v>
      </c>
      <c r="OY261">
        <v>0.124818</v>
      </c>
      <c r="OZ261">
        <v>0.33760734100884598</v>
      </c>
      <c r="PA261">
        <v>-4.42771E-2</v>
      </c>
      <c r="PB261">
        <v>0.124801</v>
      </c>
      <c r="PC261">
        <v>0.722755308496697</v>
      </c>
      <c r="PD261">
        <v>-7.2419800000000006E-2</v>
      </c>
      <c r="PE261">
        <v>0.124651</v>
      </c>
      <c r="PF261">
        <v>0.56125785428587904</v>
      </c>
      <c r="PG261">
        <v>-3.1258000000000001E-2</v>
      </c>
      <c r="PH261">
        <v>0.124776</v>
      </c>
      <c r="PI261">
        <v>0.80219183041029296</v>
      </c>
      <c r="PJ261">
        <v>-0.22722500000000001</v>
      </c>
      <c r="PK261">
        <v>0.124629</v>
      </c>
      <c r="PL261">
        <v>6.8303183189916197E-2</v>
      </c>
      <c r="PM261">
        <v>-0.111475</v>
      </c>
      <c r="PN261">
        <v>0.12472999999999999</v>
      </c>
      <c r="PO261">
        <v>0.37148053604826198</v>
      </c>
      <c r="PP261">
        <v>-0.20346500000000001</v>
      </c>
      <c r="PQ261">
        <v>0.124691</v>
      </c>
      <c r="PR261">
        <v>0.102764460408453</v>
      </c>
      <c r="PS261">
        <v>-0.133877</v>
      </c>
      <c r="PT261">
        <v>0.13458200000000001</v>
      </c>
      <c r="PU261">
        <v>0.31987732554140802</v>
      </c>
      <c r="PV261">
        <v>-0.278443</v>
      </c>
      <c r="PW261">
        <v>0.14246700000000001</v>
      </c>
      <c r="PX261">
        <v>5.07030026573045E-2</v>
      </c>
      <c r="PY261">
        <v>-0.120256</v>
      </c>
      <c r="PZ261">
        <v>0.13836499999999999</v>
      </c>
      <c r="QA261">
        <v>0.38479866992010198</v>
      </c>
      <c r="QB261">
        <v>-3.66048E-2</v>
      </c>
      <c r="QC261">
        <v>0.12586</v>
      </c>
      <c r="QD261">
        <v>0.77117619712529994</v>
      </c>
      <c r="QE261">
        <v>-6.4804299999999995E-2</v>
      </c>
      <c r="QF261">
        <v>0.124875</v>
      </c>
      <c r="QG261">
        <v>0.60379702173715599</v>
      </c>
      <c r="QH261">
        <v>-7.6665300000000006E-2</v>
      </c>
      <c r="QI261">
        <v>0.12895499999999999</v>
      </c>
      <c r="QJ261">
        <v>0.55217675816860901</v>
      </c>
      <c r="QK261">
        <v>-0.14066000000000001</v>
      </c>
      <c r="QL261">
        <v>0.13842099999999999</v>
      </c>
      <c r="QM261">
        <v>0.30957760084923303</v>
      </c>
      <c r="QN261">
        <v>-7.0121199999999995E-2</v>
      </c>
      <c r="QO261">
        <v>0.13713900000000001</v>
      </c>
      <c r="QP261">
        <v>0.60913736957085995</v>
      </c>
      <c r="QQ261">
        <v>2.0370200000000002E-2</v>
      </c>
      <c r="QR261">
        <v>0.12485300000000001</v>
      </c>
      <c r="QS261">
        <v>0.87039773294701095</v>
      </c>
      <c r="QT261">
        <v>4.95898E-3</v>
      </c>
      <c r="QU261">
        <v>0.124793</v>
      </c>
      <c r="QV261">
        <v>0.96830309584090601</v>
      </c>
      <c r="QW261">
        <v>-8.0245799999999999E-3</v>
      </c>
      <c r="QX261">
        <v>0.124782</v>
      </c>
      <c r="QY261">
        <v>0.94872200503183202</v>
      </c>
      <c r="QZ261">
        <v>-3.2429300000000001E-2</v>
      </c>
      <c r="RA261">
        <v>0.12479899999999999</v>
      </c>
      <c r="RB261">
        <v>0.79497802995395495</v>
      </c>
      <c r="RC261">
        <v>-5.7192600000000003E-2</v>
      </c>
      <c r="RD261">
        <v>0.137401</v>
      </c>
      <c r="RE261">
        <v>0.67723328297752805</v>
      </c>
      <c r="RF261">
        <v>-7.2916599999999998E-2</v>
      </c>
      <c r="RG261">
        <v>0.14696600000000001</v>
      </c>
      <c r="RH261">
        <v>0.61979627911318502</v>
      </c>
      <c r="RI261">
        <v>-5.6185499999999999E-2</v>
      </c>
      <c r="RJ261">
        <v>0.12578500000000001</v>
      </c>
      <c r="RK261">
        <v>0.65510856743935597</v>
      </c>
      <c r="RL261">
        <v>-3.1970999999999999E-2</v>
      </c>
      <c r="RM261">
        <v>0.126751</v>
      </c>
      <c r="RN261">
        <v>0.80086018511359902</v>
      </c>
      <c r="RO261">
        <v>-0.21359400000000001</v>
      </c>
      <c r="RP261">
        <v>0.14826900000000001</v>
      </c>
      <c r="RQ261">
        <v>0.14974132392544301</v>
      </c>
      <c r="RR261">
        <v>6.4713999999999994E-2</v>
      </c>
      <c r="RS261">
        <v>0.12479</v>
      </c>
      <c r="RT261">
        <v>0.60405245950741704</v>
      </c>
      <c r="RU261">
        <v>6.0532099999999998E-2</v>
      </c>
      <c r="RV261">
        <v>0.12472999999999999</v>
      </c>
      <c r="RW261">
        <v>0.62746142907191504</v>
      </c>
      <c r="RX261">
        <v>4.6150200000000002E-2</v>
      </c>
      <c r="RY261">
        <v>0.12473099999999999</v>
      </c>
      <c r="RZ261">
        <v>0.71138450418196797</v>
      </c>
      <c r="SA261">
        <v>1.3282800000000001E-2</v>
      </c>
      <c r="SB261">
        <v>0.124755</v>
      </c>
      <c r="SC261">
        <v>0.91520893836240902</v>
      </c>
      <c r="SD261">
        <v>-3.5791500000000001E-3</v>
      </c>
      <c r="SE261">
        <v>0.12900300000000001</v>
      </c>
      <c r="SF261">
        <v>0.977862442997536</v>
      </c>
      <c r="SG261">
        <v>5.012E-3</v>
      </c>
      <c r="SH261">
        <v>0.12679699999999999</v>
      </c>
      <c r="SI261">
        <v>0.96847409760039005</v>
      </c>
      <c r="SJ261">
        <v>-1.11246E-2</v>
      </c>
      <c r="SK261">
        <v>0.124777</v>
      </c>
      <c r="SL261">
        <v>0.92895700744654197</v>
      </c>
      <c r="SM261">
        <v>-5.4040400000000002E-2</v>
      </c>
      <c r="SN261">
        <v>0.133183</v>
      </c>
      <c r="SO261">
        <v>0.68492092358701195</v>
      </c>
      <c r="SP261">
        <v>4.7694500000000001E-2</v>
      </c>
      <c r="SQ261">
        <v>0.124821</v>
      </c>
      <c r="SR261">
        <v>0.70238467803923799</v>
      </c>
      <c r="SS261">
        <v>4.3626999999999999E-2</v>
      </c>
      <c r="ST261">
        <v>0.124755</v>
      </c>
      <c r="SU261">
        <v>0.72656395025732701</v>
      </c>
      <c r="SV261">
        <v>1.62367E-2</v>
      </c>
      <c r="SW261">
        <v>0.12573500000000001</v>
      </c>
      <c r="SX261">
        <v>0.89725036287266502</v>
      </c>
      <c r="SY261">
        <v>1.05851E-2</v>
      </c>
      <c r="SZ261">
        <v>0.12778100000000001</v>
      </c>
      <c r="TA261">
        <v>0.93398099761750497</v>
      </c>
      <c r="TB261">
        <v>-1.7351599999999998E-2</v>
      </c>
      <c r="TC261">
        <v>0.129993</v>
      </c>
      <c r="TD261">
        <v>0.89381351499469697</v>
      </c>
      <c r="TE261">
        <v>-8.8680499999999995E-2</v>
      </c>
      <c r="TF261">
        <v>0.13317799999999999</v>
      </c>
      <c r="TG261">
        <v>0.50549748871423505</v>
      </c>
      <c r="TH261">
        <v>-1.69663E-2</v>
      </c>
      <c r="TI261">
        <v>0.13556099999999999</v>
      </c>
      <c r="TJ261">
        <v>0.90040012715339801</v>
      </c>
      <c r="TK261">
        <v>0.123388</v>
      </c>
      <c r="TL261">
        <v>0.143957</v>
      </c>
      <c r="TM261">
        <v>0.39139749040929001</v>
      </c>
      <c r="TN261">
        <v>4.6134099999999997E-2</v>
      </c>
      <c r="TO261">
        <v>0.124723</v>
      </c>
      <c r="TP261">
        <v>0.71146406199358203</v>
      </c>
      <c r="TQ261">
        <v>7.4180099999999999E-2</v>
      </c>
      <c r="TR261">
        <v>0.124886</v>
      </c>
      <c r="TS261">
        <v>0.55252844034781501</v>
      </c>
      <c r="TT261">
        <v>6.1771800000000002E-2</v>
      </c>
      <c r="TU261">
        <v>0.12690599999999999</v>
      </c>
      <c r="TV261">
        <v>0.62643737297581603</v>
      </c>
      <c r="TW261">
        <v>0.110274</v>
      </c>
      <c r="TX261">
        <v>0.139345</v>
      </c>
      <c r="TY261">
        <v>0.42873971320551801</v>
      </c>
      <c r="TZ261">
        <v>0.117537</v>
      </c>
      <c r="UA261">
        <v>0.13098099999999999</v>
      </c>
      <c r="UB261">
        <v>0.36954229664105298</v>
      </c>
    </row>
    <row r="262" spans="1:548" x14ac:dyDescent="0.2">
      <c r="A262">
        <v>18</v>
      </c>
      <c r="B262">
        <v>26802732</v>
      </c>
      <c r="C262" t="s">
        <v>1120</v>
      </c>
      <c r="D262" t="s">
        <v>1119</v>
      </c>
      <c r="E262">
        <v>1.7663100000000001E-2</v>
      </c>
      <c r="F262">
        <v>0.91368300000000002</v>
      </c>
      <c r="G262" s="1" t="s">
        <v>1118</v>
      </c>
      <c r="H262" t="b">
        <v>1</v>
      </c>
      <c r="I262" t="b">
        <v>0</v>
      </c>
      <c r="J262" t="b">
        <v>1</v>
      </c>
      <c r="K262" t="b">
        <v>0</v>
      </c>
      <c r="L262">
        <v>0.28150999999999998</v>
      </c>
      <c r="M262">
        <v>6.7474699999999999E-2</v>
      </c>
      <c r="N262" s="2">
        <v>3.0506522799828001E-5</v>
      </c>
      <c r="O262">
        <v>0.17632999999999999</v>
      </c>
      <c r="P262">
        <v>6.9770799999999994E-2</v>
      </c>
      <c r="Q262">
        <v>1.1517444795066801E-2</v>
      </c>
      <c r="R262">
        <v>7.9715599999999998E-2</v>
      </c>
      <c r="S262">
        <v>6.7403900000000003E-2</v>
      </c>
      <c r="T262">
        <v>0.236969684000608</v>
      </c>
      <c r="U262">
        <v>0.175064</v>
      </c>
      <c r="V262">
        <v>6.7477899999999993E-2</v>
      </c>
      <c r="W262">
        <v>9.4922241927634706E-3</v>
      </c>
      <c r="X262">
        <v>0.14785499999999999</v>
      </c>
      <c r="Y262">
        <v>6.7693600000000007E-2</v>
      </c>
      <c r="Z262">
        <v>2.8976500559408098E-2</v>
      </c>
      <c r="AA262">
        <v>0.206376</v>
      </c>
      <c r="AB262">
        <v>6.7665299999999998E-2</v>
      </c>
      <c r="AC262">
        <v>2.2959332731043599E-3</v>
      </c>
      <c r="AD262">
        <v>7.8038899999999994E-2</v>
      </c>
      <c r="AE262">
        <v>6.7545300000000003E-2</v>
      </c>
      <c r="AF262">
        <v>0.24796566307404599</v>
      </c>
      <c r="AG262">
        <v>7.3910299999999998E-2</v>
      </c>
      <c r="AH262">
        <v>6.7485299999999998E-2</v>
      </c>
      <c r="AI262">
        <v>0.273444831604579</v>
      </c>
      <c r="AJ262">
        <v>6.3666800000000004E-3</v>
      </c>
      <c r="AK262">
        <v>6.7532800000000004E-2</v>
      </c>
      <c r="AL262">
        <v>0.92488976329231298</v>
      </c>
      <c r="AM262">
        <v>0.13822999999999999</v>
      </c>
      <c r="AN262">
        <v>6.7524200000000006E-2</v>
      </c>
      <c r="AO262">
        <v>4.06721889976333E-2</v>
      </c>
      <c r="AP262">
        <v>-6.7928500000000003E-2</v>
      </c>
      <c r="AQ262">
        <v>7.4632000000000004E-2</v>
      </c>
      <c r="AR262">
        <v>0.36274978832041599</v>
      </c>
      <c r="AS262">
        <v>0.120325</v>
      </c>
      <c r="AT262">
        <v>6.7551299999999995E-2</v>
      </c>
      <c r="AU262">
        <v>7.4903829006344597E-2</v>
      </c>
      <c r="AV262">
        <v>-5.1223499999999998E-2</v>
      </c>
      <c r="AW262">
        <v>6.6978399999999993E-2</v>
      </c>
      <c r="AX262">
        <v>0.44441091066727101</v>
      </c>
      <c r="AY262">
        <v>3.9595600000000002E-2</v>
      </c>
      <c r="AZ262">
        <v>6.7564399999999997E-2</v>
      </c>
      <c r="BA262">
        <v>0.55785086040206</v>
      </c>
      <c r="BB262">
        <v>3.0266600000000001E-2</v>
      </c>
      <c r="BC262">
        <v>6.7517199999999999E-2</v>
      </c>
      <c r="BD262">
        <v>0.65395351392881096</v>
      </c>
      <c r="BE262">
        <v>0.15507899999999999</v>
      </c>
      <c r="BF262">
        <v>6.7839999999999998E-2</v>
      </c>
      <c r="BG262">
        <v>2.2281825540579801E-2</v>
      </c>
      <c r="BH262">
        <v>0.101438</v>
      </c>
      <c r="BI262">
        <v>7.7376899999999998E-2</v>
      </c>
      <c r="BJ262">
        <v>0.18990725037147499</v>
      </c>
      <c r="BK262">
        <v>0.15365500000000001</v>
      </c>
      <c r="BL262">
        <v>6.7426899999999998E-2</v>
      </c>
      <c r="BM262">
        <v>2.2700974152269199E-2</v>
      </c>
      <c r="BN262">
        <v>0.123755</v>
      </c>
      <c r="BO262">
        <v>6.7405699999999999E-2</v>
      </c>
      <c r="BP262">
        <v>6.6394158292626806E-2</v>
      </c>
      <c r="BQ262">
        <v>9.6576300000000004E-2</v>
      </c>
      <c r="BR262">
        <v>6.7571800000000001E-2</v>
      </c>
      <c r="BS262">
        <v>0.15296431435216301</v>
      </c>
      <c r="BT262">
        <v>0.12195300000000001</v>
      </c>
      <c r="BU262">
        <v>7.0533700000000005E-2</v>
      </c>
      <c r="BV262">
        <v>8.3842951318639905E-2</v>
      </c>
      <c r="BW262">
        <v>9.5245999999999997E-2</v>
      </c>
      <c r="BX262">
        <v>7.25359E-2</v>
      </c>
      <c r="BY262">
        <v>0.189181408355245</v>
      </c>
      <c r="BZ262">
        <v>8.87207E-2</v>
      </c>
      <c r="CA262">
        <v>7.06619E-2</v>
      </c>
      <c r="CB262">
        <v>0.20929604389266801</v>
      </c>
      <c r="CC262">
        <v>7.9492800000000002E-2</v>
      </c>
      <c r="CD262">
        <v>6.8084199999999997E-2</v>
      </c>
      <c r="CE262">
        <v>0.243002847559395</v>
      </c>
      <c r="CF262">
        <v>5.9726300000000003E-2</v>
      </c>
      <c r="CG262">
        <v>6.9355899999999998E-2</v>
      </c>
      <c r="CH262">
        <v>0.38916512958789701</v>
      </c>
      <c r="CI262">
        <v>4.5855800000000002E-2</v>
      </c>
      <c r="CJ262">
        <v>7.0071400000000006E-2</v>
      </c>
      <c r="CK262">
        <v>0.51285135883579802</v>
      </c>
      <c r="CL262">
        <v>7.68036E-2</v>
      </c>
      <c r="CM262">
        <v>6.7594299999999996E-2</v>
      </c>
      <c r="CN262">
        <v>0.25587645009829901</v>
      </c>
      <c r="CO262">
        <v>1.01948E-2</v>
      </c>
      <c r="CP262">
        <v>6.7577399999999996E-2</v>
      </c>
      <c r="CQ262">
        <v>0.88008547383349101</v>
      </c>
      <c r="CR262">
        <v>-2.1689099999999999E-2</v>
      </c>
      <c r="CS262">
        <v>6.7578600000000003E-2</v>
      </c>
      <c r="CT262">
        <v>0.74825170884728398</v>
      </c>
      <c r="CU262">
        <v>-9.5903799999999997E-2</v>
      </c>
      <c r="CV262">
        <v>6.7540600000000006E-2</v>
      </c>
      <c r="CW262">
        <v>0.15565197250735599</v>
      </c>
      <c r="CX262">
        <v>-5.3085500000000001E-2</v>
      </c>
      <c r="CY262">
        <v>7.2918399999999994E-2</v>
      </c>
      <c r="CZ262">
        <v>0.46661526801903203</v>
      </c>
      <c r="DA262">
        <v>5.0475800000000001E-2</v>
      </c>
      <c r="DB262">
        <v>7.2361400000000006E-2</v>
      </c>
      <c r="DC262">
        <v>0.48546359363185398</v>
      </c>
      <c r="DD262">
        <v>2.129E-2</v>
      </c>
      <c r="DE262">
        <v>8.1099900000000003E-2</v>
      </c>
      <c r="DF262">
        <v>0.79292460629228001</v>
      </c>
      <c r="DG262">
        <v>-2.9283500000000001E-2</v>
      </c>
      <c r="DH262">
        <v>6.86031E-2</v>
      </c>
      <c r="DI262">
        <v>0.66948681303201196</v>
      </c>
      <c r="DJ262">
        <v>0.15992899999999999</v>
      </c>
      <c r="DK262">
        <v>7.5378899999999999E-2</v>
      </c>
      <c r="DL262">
        <v>3.3910476797482103E-2</v>
      </c>
      <c r="DM262">
        <v>0.24390700000000001</v>
      </c>
      <c r="DN262">
        <v>6.7803600000000006E-2</v>
      </c>
      <c r="DO262">
        <v>3.23562547087009E-4</v>
      </c>
      <c r="DP262">
        <v>0.19305</v>
      </c>
      <c r="DQ262">
        <v>6.8337899999999993E-2</v>
      </c>
      <c r="DR262">
        <v>4.74141080653292E-3</v>
      </c>
      <c r="DS262">
        <v>0.22977900000000001</v>
      </c>
      <c r="DT262">
        <v>7.0990300000000006E-2</v>
      </c>
      <c r="DU262">
        <v>1.21473555320294E-3</v>
      </c>
      <c r="DV262">
        <v>0.13475400000000001</v>
      </c>
      <c r="DW262">
        <v>6.9618100000000002E-2</v>
      </c>
      <c r="DX262">
        <v>5.2949502980507199E-2</v>
      </c>
      <c r="DY262">
        <v>0.127468</v>
      </c>
      <c r="DZ262">
        <v>6.7384700000000006E-2</v>
      </c>
      <c r="EA262">
        <v>5.85699093303267E-2</v>
      </c>
      <c r="EB262">
        <v>0.22356599999999999</v>
      </c>
      <c r="EC262">
        <v>6.7475900000000005E-2</v>
      </c>
      <c r="ED262">
        <v>9.26405940148433E-4</v>
      </c>
      <c r="EE262">
        <v>0.23719899999999999</v>
      </c>
      <c r="EF262">
        <v>6.7590200000000003E-2</v>
      </c>
      <c r="EG262">
        <v>4.5193435381777101E-4</v>
      </c>
      <c r="EH262">
        <v>0.13984099999999999</v>
      </c>
      <c r="EI262">
        <v>6.7493899999999996E-2</v>
      </c>
      <c r="EJ262">
        <v>3.8300001784344201E-2</v>
      </c>
      <c r="EK262">
        <v>0.24479200000000001</v>
      </c>
      <c r="EL262">
        <v>6.7444599999999993E-2</v>
      </c>
      <c r="EM262">
        <v>2.8576766546428402E-4</v>
      </c>
      <c r="EN262">
        <v>0.16203999999999999</v>
      </c>
      <c r="EO262">
        <v>6.7428299999999997E-2</v>
      </c>
      <c r="EP262">
        <v>1.6276489238564701E-2</v>
      </c>
      <c r="EQ262">
        <v>0.22070000000000001</v>
      </c>
      <c r="ER262">
        <v>6.7412899999999998E-2</v>
      </c>
      <c r="ES262">
        <v>1.0653689474076E-3</v>
      </c>
      <c r="ET262">
        <v>0.237847</v>
      </c>
      <c r="EU262">
        <v>6.8602899999999994E-2</v>
      </c>
      <c r="EV262">
        <v>5.2923154768212796E-4</v>
      </c>
      <c r="EW262">
        <v>0.38903500000000002</v>
      </c>
      <c r="EX262">
        <v>6.7672300000000005E-2</v>
      </c>
      <c r="EY262" s="2">
        <v>9.3470879415794701E-9</v>
      </c>
      <c r="EZ262">
        <v>0.25520700000000002</v>
      </c>
      <c r="FA262">
        <v>6.7461900000000005E-2</v>
      </c>
      <c r="FB262">
        <v>1.5612127766156901E-4</v>
      </c>
      <c r="FC262">
        <v>0.119253</v>
      </c>
      <c r="FD262">
        <v>6.72711E-2</v>
      </c>
      <c r="FE262">
        <v>7.6305946321889195E-2</v>
      </c>
      <c r="FF262">
        <v>0.16087000000000001</v>
      </c>
      <c r="FG262">
        <v>6.7571099999999995E-2</v>
      </c>
      <c r="FH262">
        <v>1.7298154907845999E-2</v>
      </c>
      <c r="FI262">
        <v>0.15315999999999999</v>
      </c>
      <c r="FJ262">
        <v>6.8559200000000001E-2</v>
      </c>
      <c r="FK262">
        <v>2.5508386146629598E-2</v>
      </c>
      <c r="FL262">
        <v>0.21998200000000001</v>
      </c>
      <c r="FM262">
        <v>6.7392400000000005E-2</v>
      </c>
      <c r="FN262">
        <v>1.10238625783885E-3</v>
      </c>
      <c r="FO262">
        <v>0.17563699999999999</v>
      </c>
      <c r="FP262">
        <v>6.7491499999999996E-2</v>
      </c>
      <c r="FQ262">
        <v>9.2750427381403603E-3</v>
      </c>
      <c r="FR262">
        <v>0.201733</v>
      </c>
      <c r="FS262">
        <v>6.9939100000000004E-2</v>
      </c>
      <c r="FT262">
        <v>3.9331583055254296E-3</v>
      </c>
      <c r="FU262">
        <v>0.18829399999999999</v>
      </c>
      <c r="FV262">
        <v>6.7442600000000005E-2</v>
      </c>
      <c r="FW262">
        <v>5.2520321441887003E-3</v>
      </c>
      <c r="FX262">
        <v>0.13216600000000001</v>
      </c>
      <c r="FY262">
        <v>6.73512E-2</v>
      </c>
      <c r="FZ262">
        <v>4.9754177436205402E-2</v>
      </c>
      <c r="GA262">
        <v>0.103682</v>
      </c>
      <c r="GB262">
        <v>7.5857499999999994E-2</v>
      </c>
      <c r="GC262">
        <v>0.17172657270609001</v>
      </c>
      <c r="GD262">
        <v>0.246508</v>
      </c>
      <c r="GE262">
        <v>6.7654500000000006E-2</v>
      </c>
      <c r="GF262">
        <v>2.7052432116110998E-4</v>
      </c>
      <c r="GG262">
        <v>4.1207500000000001E-2</v>
      </c>
      <c r="GH262">
        <v>6.7496E-2</v>
      </c>
      <c r="GI262">
        <v>0.54152427068874298</v>
      </c>
      <c r="GJ262">
        <v>0.114008</v>
      </c>
      <c r="GK262">
        <v>6.7685499999999996E-2</v>
      </c>
      <c r="GL262">
        <v>9.2140479032776307E-2</v>
      </c>
      <c r="GM262">
        <v>0.215583</v>
      </c>
      <c r="GN262">
        <v>6.7497500000000002E-2</v>
      </c>
      <c r="GO262">
        <v>1.4088719228676E-3</v>
      </c>
      <c r="GP262">
        <v>9.3740100000000007E-2</v>
      </c>
      <c r="GQ262">
        <v>6.7365499999999995E-2</v>
      </c>
      <c r="GR262">
        <v>0.16409773481048401</v>
      </c>
      <c r="GS262">
        <v>0.207625</v>
      </c>
      <c r="GT262">
        <v>6.8705100000000005E-2</v>
      </c>
      <c r="GU262">
        <v>2.51874577762558E-3</v>
      </c>
      <c r="GV262">
        <v>0.21152599999999999</v>
      </c>
      <c r="GW262">
        <v>7.3497499999999993E-2</v>
      </c>
      <c r="GX262">
        <v>4.0147095197198496E-3</v>
      </c>
      <c r="GY262">
        <v>0.21601899999999999</v>
      </c>
      <c r="GZ262">
        <v>6.7392499999999994E-2</v>
      </c>
      <c r="HA262">
        <v>1.3541608878590401E-3</v>
      </c>
      <c r="HB262">
        <v>3.1869700000000001E-2</v>
      </c>
      <c r="HC262">
        <v>6.6953499999999999E-2</v>
      </c>
      <c r="HD262">
        <v>0.63407961637852495</v>
      </c>
      <c r="HE262">
        <v>0.126472</v>
      </c>
      <c r="HF262">
        <v>6.7567799999999997E-2</v>
      </c>
      <c r="HG262">
        <v>6.1267347567582002E-2</v>
      </c>
      <c r="HH262">
        <v>0.20230000000000001</v>
      </c>
      <c r="HI262">
        <v>6.8750599999999995E-2</v>
      </c>
      <c r="HJ262">
        <v>3.2650931218337399E-3</v>
      </c>
      <c r="HK262">
        <v>0.12914200000000001</v>
      </c>
      <c r="HL262">
        <v>6.8160499999999999E-2</v>
      </c>
      <c r="HM262">
        <v>5.8166138242098098E-2</v>
      </c>
      <c r="HN262">
        <v>9.0263599999999999E-2</v>
      </c>
      <c r="HO262">
        <v>6.7508299999999993E-2</v>
      </c>
      <c r="HP262">
        <v>0.18122788598320499</v>
      </c>
      <c r="HQ262">
        <v>8.4181400000000003E-2</v>
      </c>
      <c r="HR262">
        <v>6.7308599999999996E-2</v>
      </c>
      <c r="HS262">
        <v>0.211075687209718</v>
      </c>
      <c r="HT262">
        <v>0.131248</v>
      </c>
      <c r="HU262">
        <v>7.1868899999999999E-2</v>
      </c>
      <c r="HV262">
        <v>6.7850674302175895E-2</v>
      </c>
      <c r="HW262">
        <v>0.24035799999999999</v>
      </c>
      <c r="HX262">
        <v>7.3895000000000002E-2</v>
      </c>
      <c r="HY262">
        <v>1.14948980861787E-3</v>
      </c>
      <c r="HZ262">
        <v>0.15681300000000001</v>
      </c>
      <c r="IA262">
        <v>6.7518700000000001E-2</v>
      </c>
      <c r="IB262">
        <v>2.0228309901773201E-2</v>
      </c>
      <c r="IC262">
        <v>6.4802999999999999E-2</v>
      </c>
      <c r="ID262">
        <v>6.7398600000000003E-2</v>
      </c>
      <c r="IE262">
        <v>0.33632206055630598</v>
      </c>
      <c r="IF262">
        <v>1.1114499999999999E-2</v>
      </c>
      <c r="IG262">
        <v>6.7527199999999996E-2</v>
      </c>
      <c r="IH262">
        <v>0.86926399608973604</v>
      </c>
      <c r="II262">
        <v>7.9468800000000006E-2</v>
      </c>
      <c r="IJ262">
        <v>7.6638899999999996E-2</v>
      </c>
      <c r="IK262">
        <v>0.29979383895443901</v>
      </c>
      <c r="IL262">
        <v>0.13200200000000001</v>
      </c>
      <c r="IM262">
        <v>6.9816199999999995E-2</v>
      </c>
      <c r="IN262">
        <v>5.8700035500387E-2</v>
      </c>
      <c r="IO262">
        <v>8.7391899999999995E-2</v>
      </c>
      <c r="IP262">
        <v>6.7854499999999998E-2</v>
      </c>
      <c r="IQ262">
        <v>0.19779326611249001</v>
      </c>
      <c r="IR262">
        <v>3.07943E-2</v>
      </c>
      <c r="IS262">
        <v>7.1411199999999994E-2</v>
      </c>
      <c r="IT262">
        <v>0.66630646427275397</v>
      </c>
      <c r="IU262">
        <v>9.4425599999999998E-2</v>
      </c>
      <c r="IV262">
        <v>7.6948500000000003E-2</v>
      </c>
      <c r="IW262">
        <v>0.21980421269202999</v>
      </c>
      <c r="IX262">
        <v>-0.131964</v>
      </c>
      <c r="IY262">
        <v>6.8368999999999999E-2</v>
      </c>
      <c r="IZ262">
        <v>5.36111071945276E-2</v>
      </c>
      <c r="JA262">
        <v>-2.8956900000000001E-2</v>
      </c>
      <c r="JB262">
        <v>6.7727399999999993E-2</v>
      </c>
      <c r="JC262">
        <v>0.66897962886725704</v>
      </c>
      <c r="JD262">
        <v>0.104851</v>
      </c>
      <c r="JE262">
        <v>6.9517200000000001E-2</v>
      </c>
      <c r="JF262">
        <v>0.131518467118068</v>
      </c>
      <c r="JG262">
        <v>-5.1635599999999997E-2</v>
      </c>
      <c r="JH262">
        <v>6.7462499999999995E-2</v>
      </c>
      <c r="JI262">
        <v>0.44404434386574598</v>
      </c>
      <c r="JJ262">
        <v>2.0986100000000001E-2</v>
      </c>
      <c r="JK262">
        <v>7.5206300000000004E-2</v>
      </c>
      <c r="JL262">
        <v>0.78020769466776796</v>
      </c>
      <c r="JM262">
        <v>-5.16246E-2</v>
      </c>
      <c r="JN262">
        <v>7.5884599999999997E-2</v>
      </c>
      <c r="JO262">
        <v>0.496326663880992</v>
      </c>
      <c r="JP262">
        <v>-0.179011</v>
      </c>
      <c r="JQ262">
        <v>6.9748500000000005E-2</v>
      </c>
      <c r="JR262">
        <v>1.02871026371386E-2</v>
      </c>
      <c r="JS262">
        <v>-6.6755999999999996E-2</v>
      </c>
      <c r="JT262">
        <v>6.7625699999999997E-2</v>
      </c>
      <c r="JU262">
        <v>0.32359098835441003</v>
      </c>
      <c r="JV262">
        <v>-9.3488900000000003E-3</v>
      </c>
      <c r="JW262">
        <v>6.7530599999999996E-2</v>
      </c>
      <c r="JX262">
        <v>0.88989449437105705</v>
      </c>
      <c r="JY262">
        <v>-4.2998099999999997E-2</v>
      </c>
      <c r="JZ262">
        <v>6.8880200000000003E-2</v>
      </c>
      <c r="KA262">
        <v>0.53247449259886204</v>
      </c>
      <c r="KB262">
        <v>-0.11806899999999999</v>
      </c>
      <c r="KC262">
        <v>7.20108E-2</v>
      </c>
      <c r="KD262">
        <v>0.101125434306956</v>
      </c>
      <c r="KE262">
        <v>6.0172799999999999E-3</v>
      </c>
      <c r="KF262">
        <v>7.0738499999999996E-2</v>
      </c>
      <c r="KG262">
        <v>0.93220996876163498</v>
      </c>
      <c r="KH262">
        <v>0.135882</v>
      </c>
      <c r="KI262">
        <v>7.32989E-2</v>
      </c>
      <c r="KJ262">
        <v>6.3804362315535199E-2</v>
      </c>
      <c r="KK262">
        <v>0.13195200000000001</v>
      </c>
      <c r="KL262">
        <v>6.8561999999999998E-2</v>
      </c>
      <c r="KM262">
        <v>5.4321010398495198E-2</v>
      </c>
      <c r="KN262">
        <v>-2.2962799999999998E-2</v>
      </c>
      <c r="KO262">
        <v>7.1629799999999993E-2</v>
      </c>
      <c r="KP262">
        <v>0.74853287641273303</v>
      </c>
      <c r="KQ262">
        <v>-0.14054900000000001</v>
      </c>
      <c r="KR262">
        <v>7.3228299999999996E-2</v>
      </c>
      <c r="KS262">
        <v>5.4972827052685302E-2</v>
      </c>
      <c r="KT262">
        <v>-0.14696699999999999</v>
      </c>
      <c r="KU262">
        <v>6.8465600000000001E-2</v>
      </c>
      <c r="KV262">
        <v>3.1856346351896998E-2</v>
      </c>
      <c r="KW262">
        <v>-0.14810000000000001</v>
      </c>
      <c r="KX262">
        <v>6.8350099999999997E-2</v>
      </c>
      <c r="KY262">
        <v>3.0276052097504402E-2</v>
      </c>
      <c r="KZ262">
        <v>-0.10989599999999999</v>
      </c>
      <c r="LA262">
        <v>6.9522899999999999E-2</v>
      </c>
      <c r="LB262">
        <v>0.113979540154356</v>
      </c>
      <c r="LC262">
        <v>-1.4338200000000001E-2</v>
      </c>
      <c r="LD262">
        <v>6.9260299999999997E-2</v>
      </c>
      <c r="LE262">
        <v>0.83599476798495298</v>
      </c>
      <c r="LF262">
        <v>-0.13014100000000001</v>
      </c>
      <c r="LG262">
        <v>6.7500000000000004E-2</v>
      </c>
      <c r="LH262">
        <v>5.3883488170867903E-2</v>
      </c>
      <c r="LI262">
        <v>-2.0082800000000001E-2</v>
      </c>
      <c r="LJ262">
        <v>6.7704100000000003E-2</v>
      </c>
      <c r="LK262">
        <v>0.76675203790288404</v>
      </c>
      <c r="LL262">
        <v>-4.0286299999999997E-2</v>
      </c>
      <c r="LM262">
        <v>6.9689799999999996E-2</v>
      </c>
      <c r="LN262">
        <v>0.56321448070566005</v>
      </c>
      <c r="LO262">
        <v>-5.86326E-2</v>
      </c>
      <c r="LP262">
        <v>6.7958400000000002E-2</v>
      </c>
      <c r="LQ262">
        <v>0.38827415833949303</v>
      </c>
      <c r="LR262">
        <v>4.4928599999999999E-2</v>
      </c>
      <c r="LS262">
        <v>7.3468099999999995E-2</v>
      </c>
      <c r="LT262">
        <v>0.54084873187071203</v>
      </c>
      <c r="LU262">
        <v>8.9171299999999995E-2</v>
      </c>
      <c r="LV262">
        <v>7.5014800000000006E-2</v>
      </c>
      <c r="LW262">
        <v>0.23457424796791501</v>
      </c>
      <c r="LX262">
        <v>0.110891</v>
      </c>
      <c r="LY262">
        <v>6.8841600000000003E-2</v>
      </c>
      <c r="LZ262">
        <v>0.107255177844804</v>
      </c>
      <c r="MA262">
        <v>0.21862100000000001</v>
      </c>
      <c r="MB262">
        <v>6.7527599999999993E-2</v>
      </c>
      <c r="MC262">
        <v>1.21088454945505E-3</v>
      </c>
      <c r="MD262">
        <v>0.129469</v>
      </c>
      <c r="ME262">
        <v>6.7569100000000007E-2</v>
      </c>
      <c r="MF262">
        <v>5.5383201863413001E-2</v>
      </c>
      <c r="MG262">
        <v>7.5134400000000004E-2</v>
      </c>
      <c r="MH262">
        <v>6.7912500000000001E-2</v>
      </c>
      <c r="MI262">
        <v>0.268603671300853</v>
      </c>
      <c r="MJ262">
        <v>-4.4994100000000002E-2</v>
      </c>
      <c r="MK262">
        <v>7.9178299999999993E-2</v>
      </c>
      <c r="ML262">
        <v>0.56986167783015196</v>
      </c>
      <c r="MM262">
        <v>1.0508699999999999E-2</v>
      </c>
      <c r="MN262">
        <v>6.7533399999999993E-2</v>
      </c>
      <c r="MO262">
        <v>0.87634163788806696</v>
      </c>
      <c r="MP262">
        <v>4.9511699999999999E-2</v>
      </c>
      <c r="MQ262">
        <v>7.4732999999999994E-2</v>
      </c>
      <c r="MR262">
        <v>0.50764853810438004</v>
      </c>
      <c r="MS262">
        <v>-7.0108599999999993E-2</v>
      </c>
      <c r="MT262">
        <v>6.8782099999999999E-2</v>
      </c>
      <c r="MU262">
        <v>0.30808186456444703</v>
      </c>
      <c r="MV262">
        <v>-2.2374700000000001E-2</v>
      </c>
      <c r="MW262">
        <v>6.7529199999999998E-2</v>
      </c>
      <c r="MX262">
        <v>0.74039246228130495</v>
      </c>
      <c r="MY262">
        <v>-8.24709E-2</v>
      </c>
      <c r="MZ262">
        <v>6.9908499999999998E-2</v>
      </c>
      <c r="NA262">
        <v>0.238141998232105</v>
      </c>
      <c r="NB262">
        <v>-6.7918199999999998E-2</v>
      </c>
      <c r="NC262">
        <v>7.0797600000000002E-2</v>
      </c>
      <c r="ND262">
        <v>0.33741275150239702</v>
      </c>
      <c r="NE262">
        <v>-1.5733299999999999E-2</v>
      </c>
      <c r="NF262">
        <v>6.7558699999999999E-2</v>
      </c>
      <c r="NG262">
        <v>0.81585141210732604</v>
      </c>
      <c r="NH262">
        <v>5.6361300000000003E-2</v>
      </c>
      <c r="NI262">
        <v>6.7478300000000005E-2</v>
      </c>
      <c r="NJ262">
        <v>0.403601079055248</v>
      </c>
      <c r="NK262">
        <v>0.14387900000000001</v>
      </c>
      <c r="NL262">
        <v>6.7759600000000003E-2</v>
      </c>
      <c r="NM262">
        <v>3.3750358852428497E-2</v>
      </c>
      <c r="NN262">
        <v>0.14596999999999999</v>
      </c>
      <c r="NO262">
        <v>7.4426000000000006E-2</v>
      </c>
      <c r="NP262">
        <v>4.9886221308198801E-2</v>
      </c>
      <c r="NQ262">
        <v>0.17439299999999999</v>
      </c>
      <c r="NR262">
        <v>6.7504300000000003E-2</v>
      </c>
      <c r="NS262">
        <v>9.7993310321552504E-3</v>
      </c>
      <c r="NT262">
        <v>0.12981699999999999</v>
      </c>
      <c r="NU262">
        <v>6.7330600000000004E-2</v>
      </c>
      <c r="NV262">
        <v>5.3879905749241501E-2</v>
      </c>
      <c r="NW262">
        <v>0.23053399999999999</v>
      </c>
      <c r="NX262">
        <v>6.8827799999999995E-2</v>
      </c>
      <c r="NY262">
        <v>8.1384818377055904E-4</v>
      </c>
      <c r="NZ262">
        <v>0.11995599999999999</v>
      </c>
      <c r="OA262">
        <v>6.7372399999999999E-2</v>
      </c>
      <c r="OB262">
        <v>7.5027340658386898E-2</v>
      </c>
      <c r="OC262">
        <v>6.4437700000000001E-2</v>
      </c>
      <c r="OD262">
        <v>6.7511600000000005E-2</v>
      </c>
      <c r="OE262">
        <v>0.33986301150155102</v>
      </c>
      <c r="OF262">
        <v>-0.14640900000000001</v>
      </c>
      <c r="OG262">
        <v>7.0439699999999994E-2</v>
      </c>
      <c r="OH262">
        <v>3.7694403058038499E-2</v>
      </c>
      <c r="OI262">
        <v>0.19107299999999999</v>
      </c>
      <c r="OJ262">
        <v>7.3958300000000005E-2</v>
      </c>
      <c r="OK262">
        <v>9.8010521268737903E-3</v>
      </c>
      <c r="OL262">
        <v>0.15082400000000001</v>
      </c>
      <c r="OM262">
        <v>6.7353300000000005E-2</v>
      </c>
      <c r="ON262">
        <v>2.5162077731460401E-2</v>
      </c>
      <c r="OO262">
        <v>6.68982E-3</v>
      </c>
      <c r="OP262">
        <v>7.2495799999999999E-2</v>
      </c>
      <c r="OQ262">
        <v>0.92647815428771996</v>
      </c>
      <c r="OR262">
        <v>1.6760899999999999E-2</v>
      </c>
      <c r="OS262">
        <v>6.7436200000000002E-2</v>
      </c>
      <c r="OT262">
        <v>0.803713717401351</v>
      </c>
      <c r="OU262">
        <v>6.2088499999999998E-2</v>
      </c>
      <c r="OV262">
        <v>6.7400399999999999E-2</v>
      </c>
      <c r="OW262">
        <v>0.35696597636944599</v>
      </c>
      <c r="OX262">
        <v>5.3757199999999998E-2</v>
      </c>
      <c r="OY262">
        <v>6.7479999999999998E-2</v>
      </c>
      <c r="OZ262">
        <v>0.42567154847397498</v>
      </c>
      <c r="PA262">
        <v>6.0559599999999998E-2</v>
      </c>
      <c r="PB262">
        <v>6.7479399999999995E-2</v>
      </c>
      <c r="PC262">
        <v>0.36948969007564098</v>
      </c>
      <c r="PD262">
        <v>6.3555799999999996E-2</v>
      </c>
      <c r="PE262">
        <v>6.7372899999999999E-2</v>
      </c>
      <c r="PF262">
        <v>0.34552121213666698</v>
      </c>
      <c r="PG262">
        <v>-6.8522599999999998E-3</v>
      </c>
      <c r="PH262">
        <v>6.7445900000000003E-2</v>
      </c>
      <c r="PI262">
        <v>0.91907636705491802</v>
      </c>
      <c r="PJ262">
        <v>5.7089099999999997E-2</v>
      </c>
      <c r="PK262">
        <v>6.7376199999999997E-2</v>
      </c>
      <c r="PL262">
        <v>0.396829995040338</v>
      </c>
      <c r="PM262">
        <v>6.1204099999999997E-2</v>
      </c>
      <c r="PN262">
        <v>6.7427100000000004E-2</v>
      </c>
      <c r="PO262">
        <v>0.36404701740442302</v>
      </c>
      <c r="PP262">
        <v>1.5922899999999999E-3</v>
      </c>
      <c r="PQ262">
        <v>6.7405999999999994E-2</v>
      </c>
      <c r="PR262">
        <v>0.98115410474161402</v>
      </c>
      <c r="PS262">
        <v>0.18660599999999999</v>
      </c>
      <c r="PT262">
        <v>7.0515499999999995E-2</v>
      </c>
      <c r="PU262">
        <v>8.1565240521557208E-3</v>
      </c>
      <c r="PV262">
        <v>0.120273</v>
      </c>
      <c r="PW262">
        <v>7.2551400000000002E-2</v>
      </c>
      <c r="PX262">
        <v>9.7409486708512794E-2</v>
      </c>
      <c r="PY262">
        <v>0.13128999999999999</v>
      </c>
      <c r="PZ262">
        <v>7.4099600000000002E-2</v>
      </c>
      <c r="QA262">
        <v>7.6470242470498495E-2</v>
      </c>
      <c r="QB262">
        <v>0.21238599999999999</v>
      </c>
      <c r="QC262">
        <v>6.7638100000000007E-2</v>
      </c>
      <c r="QD262">
        <v>1.69571898097138E-3</v>
      </c>
      <c r="QE262">
        <v>0.21313299999999999</v>
      </c>
      <c r="QF262">
        <v>6.7487900000000003E-2</v>
      </c>
      <c r="QG262">
        <v>1.59402991307644E-3</v>
      </c>
      <c r="QH262">
        <v>0.192136</v>
      </c>
      <c r="QI262">
        <v>6.83782E-2</v>
      </c>
      <c r="QJ262">
        <v>4.9681608094125501E-3</v>
      </c>
      <c r="QK262">
        <v>0.15618299999999999</v>
      </c>
      <c r="QL262">
        <v>7.2498099999999996E-2</v>
      </c>
      <c r="QM262">
        <v>3.1249439101674999E-2</v>
      </c>
      <c r="QN262">
        <v>0.14161000000000001</v>
      </c>
      <c r="QO262">
        <v>7.0770399999999997E-2</v>
      </c>
      <c r="QP262">
        <v>4.5428192159067203E-2</v>
      </c>
      <c r="QQ262">
        <v>0.206036</v>
      </c>
      <c r="QR262">
        <v>6.7595199999999994E-2</v>
      </c>
      <c r="QS262">
        <v>2.3105974267495699E-3</v>
      </c>
      <c r="QT262">
        <v>0.208291</v>
      </c>
      <c r="QU262">
        <v>6.7427000000000001E-2</v>
      </c>
      <c r="QV262">
        <v>2.0142746065737599E-3</v>
      </c>
      <c r="QW262">
        <v>0.18593100000000001</v>
      </c>
      <c r="QX262">
        <v>6.7506899999999995E-2</v>
      </c>
      <c r="QY262">
        <v>5.8955171557051001E-3</v>
      </c>
      <c r="QZ262">
        <v>0.170991</v>
      </c>
      <c r="RA262">
        <v>6.7448099999999997E-2</v>
      </c>
      <c r="RB262">
        <v>1.12575547165102E-2</v>
      </c>
      <c r="RC262">
        <v>0.139403</v>
      </c>
      <c r="RD262">
        <v>7.6874200000000004E-2</v>
      </c>
      <c r="RE262">
        <v>6.9810131598954703E-2</v>
      </c>
      <c r="RF262">
        <v>0.15485299999999999</v>
      </c>
      <c r="RG262">
        <v>7.4310899999999999E-2</v>
      </c>
      <c r="RH262">
        <v>3.7211971025765303E-2</v>
      </c>
      <c r="RI262">
        <v>0.21466199999999999</v>
      </c>
      <c r="RJ262">
        <v>6.7586400000000005E-2</v>
      </c>
      <c r="RK262">
        <v>1.49834387013772E-3</v>
      </c>
      <c r="RL262">
        <v>0.18096699999999999</v>
      </c>
      <c r="RM262">
        <v>6.7591799999999994E-2</v>
      </c>
      <c r="RN262">
        <v>7.4354818649882796E-3</v>
      </c>
      <c r="RO262">
        <v>0.141124</v>
      </c>
      <c r="RP262">
        <v>7.6437500000000005E-2</v>
      </c>
      <c r="RQ262">
        <v>6.4893935889841894E-2</v>
      </c>
      <c r="RR262">
        <v>0.14582200000000001</v>
      </c>
      <c r="RS262">
        <v>6.7450300000000005E-2</v>
      </c>
      <c r="RT262">
        <v>3.06509052228232E-2</v>
      </c>
      <c r="RU262">
        <v>0.106853</v>
      </c>
      <c r="RV262">
        <v>6.7422999999999997E-2</v>
      </c>
      <c r="RW262">
        <v>0.113037961013279</v>
      </c>
      <c r="RX262">
        <v>0.110932</v>
      </c>
      <c r="RY262">
        <v>6.7427299999999996E-2</v>
      </c>
      <c r="RZ262">
        <v>9.9957024977123707E-2</v>
      </c>
      <c r="SA262">
        <v>0.104765</v>
      </c>
      <c r="SB262">
        <v>6.7447499999999994E-2</v>
      </c>
      <c r="SC262">
        <v>0.12038729730957801</v>
      </c>
      <c r="SD262">
        <v>0.11963699999999999</v>
      </c>
      <c r="SE262">
        <v>6.9647600000000004E-2</v>
      </c>
      <c r="SF262">
        <v>8.5874050952298803E-2</v>
      </c>
      <c r="SG262">
        <v>0.15562100000000001</v>
      </c>
      <c r="SH262">
        <v>6.8099900000000005E-2</v>
      </c>
      <c r="SI262">
        <v>2.23273056175529E-2</v>
      </c>
      <c r="SJ262">
        <v>0.12931000000000001</v>
      </c>
      <c r="SK262">
        <v>6.7439899999999997E-2</v>
      </c>
      <c r="SL262">
        <v>5.5217259084801899E-2</v>
      </c>
      <c r="SM262">
        <v>0.127778</v>
      </c>
      <c r="SN262">
        <v>7.0296999999999998E-2</v>
      </c>
      <c r="SO262">
        <v>6.9146533148189401E-2</v>
      </c>
      <c r="SP262">
        <v>5.8110200000000001E-2</v>
      </c>
      <c r="SQ262">
        <v>6.7596799999999999E-2</v>
      </c>
      <c r="SR262">
        <v>0.389989099384698</v>
      </c>
      <c r="SS262">
        <v>2.51749E-2</v>
      </c>
      <c r="ST262">
        <v>6.7568199999999995E-2</v>
      </c>
      <c r="SU262">
        <v>0.70945891909158298</v>
      </c>
      <c r="SV262">
        <v>5.6758999999999997E-2</v>
      </c>
      <c r="SW262">
        <v>6.7559300000000003E-2</v>
      </c>
      <c r="SX262">
        <v>0.40084298071187702</v>
      </c>
      <c r="SY262">
        <v>8.4212499999999996E-2</v>
      </c>
      <c r="SZ262">
        <v>6.7758299999999994E-2</v>
      </c>
      <c r="TA262">
        <v>0.213952196045441</v>
      </c>
      <c r="TB262">
        <v>0.110053</v>
      </c>
      <c r="TC262">
        <v>6.9156499999999996E-2</v>
      </c>
      <c r="TD262">
        <v>0.111560857249989</v>
      </c>
      <c r="TE262">
        <v>0.11489099999999999</v>
      </c>
      <c r="TF262">
        <v>7.14611E-2</v>
      </c>
      <c r="TG262">
        <v>0.107929203296538</v>
      </c>
      <c r="TH262">
        <v>7.5540099999999999E-2</v>
      </c>
      <c r="TI262">
        <v>7.4022400000000002E-2</v>
      </c>
      <c r="TJ262">
        <v>0.30751142166169498</v>
      </c>
      <c r="TK262">
        <v>6.5739300000000001E-2</v>
      </c>
      <c r="TL262">
        <v>7.64875E-2</v>
      </c>
      <c r="TM262">
        <v>0.39009335385999</v>
      </c>
      <c r="TN262">
        <v>0.11264399999999999</v>
      </c>
      <c r="TO262">
        <v>6.7697400000000005E-2</v>
      </c>
      <c r="TP262">
        <v>9.6156635797922899E-2</v>
      </c>
      <c r="TQ262">
        <v>9.9549399999999996E-2</v>
      </c>
      <c r="TR262">
        <v>6.7806599999999995E-2</v>
      </c>
      <c r="TS262">
        <v>0.14209413884116601</v>
      </c>
      <c r="TT262">
        <v>4.8261199999999997E-2</v>
      </c>
      <c r="TU262">
        <v>6.9108299999999998E-2</v>
      </c>
      <c r="TV262">
        <v>0.48496716611860302</v>
      </c>
      <c r="TW262">
        <v>7.9937499999999995E-2</v>
      </c>
      <c r="TX262">
        <v>7.4575900000000001E-2</v>
      </c>
      <c r="TY262">
        <v>0.28379336730302701</v>
      </c>
      <c r="TZ262">
        <v>-2.5331699999999999E-2</v>
      </c>
      <c r="UA262">
        <v>7.1178599999999995E-2</v>
      </c>
      <c r="UB262">
        <v>0.721926829801528</v>
      </c>
    </row>
    <row r="263" spans="1:548" x14ac:dyDescent="0.2">
      <c r="A263">
        <v>18</v>
      </c>
      <c r="B263">
        <v>49579658</v>
      </c>
      <c r="C263" t="s">
        <v>2640</v>
      </c>
      <c r="D263" t="s">
        <v>2641</v>
      </c>
      <c r="E263">
        <v>4.9109000000000002E-3</v>
      </c>
      <c r="F263">
        <v>0.99920399999999998</v>
      </c>
      <c r="G263" s="1" t="s">
        <v>480</v>
      </c>
      <c r="H263" t="b">
        <v>0</v>
      </c>
      <c r="I263" t="b">
        <v>0</v>
      </c>
      <c r="J263" t="b">
        <v>1</v>
      </c>
      <c r="K263" t="b">
        <v>0</v>
      </c>
      <c r="L263">
        <v>-6.0603700000000003E-2</v>
      </c>
      <c r="M263">
        <v>0.116239</v>
      </c>
      <c r="N263">
        <v>0.60211016602247203</v>
      </c>
      <c r="O263">
        <v>-7.6352299999999998E-2</v>
      </c>
      <c r="P263">
        <v>0.12314899999999999</v>
      </c>
      <c r="Q263">
        <v>0.53526097260640904</v>
      </c>
      <c r="R263">
        <v>5.5662400000000001E-2</v>
      </c>
      <c r="S263">
        <v>0.115852</v>
      </c>
      <c r="T263">
        <v>0.63090167948727605</v>
      </c>
      <c r="U263">
        <v>3.7108099999999998E-2</v>
      </c>
      <c r="V263">
        <v>0.11612699999999999</v>
      </c>
      <c r="W263">
        <v>0.74931209543905597</v>
      </c>
      <c r="X263">
        <v>-3.1679800000000001E-2</v>
      </c>
      <c r="Y263">
        <v>0.11712400000000001</v>
      </c>
      <c r="Z263">
        <v>0.78678876948978405</v>
      </c>
      <c r="AA263">
        <v>2.2184300000000001E-2</v>
      </c>
      <c r="AB263">
        <v>0.116283</v>
      </c>
      <c r="AC263">
        <v>0.84870002923045895</v>
      </c>
      <c r="AD263">
        <v>2.8356900000000001E-2</v>
      </c>
      <c r="AE263">
        <v>0.116312</v>
      </c>
      <c r="AF263">
        <v>0.80738483080879697</v>
      </c>
      <c r="AG263">
        <v>0.118424</v>
      </c>
      <c r="AH263">
        <v>0.116021</v>
      </c>
      <c r="AI263">
        <v>0.307408084258249</v>
      </c>
      <c r="AJ263">
        <v>0.218692</v>
      </c>
      <c r="AK263">
        <v>0.116065</v>
      </c>
      <c r="AL263">
        <v>5.9568134613822502E-2</v>
      </c>
      <c r="AM263">
        <v>0.11527999999999999</v>
      </c>
      <c r="AN263">
        <v>0.116095</v>
      </c>
      <c r="AO263">
        <v>0.32073694800824198</v>
      </c>
      <c r="AP263">
        <v>-0.12826299999999999</v>
      </c>
      <c r="AQ263">
        <v>0.123221</v>
      </c>
      <c r="AR263">
        <v>0.297938419034115</v>
      </c>
      <c r="AS263">
        <v>9.7529699999999997E-2</v>
      </c>
      <c r="AT263">
        <v>0.11616700000000001</v>
      </c>
      <c r="AU263">
        <v>0.40116515393500402</v>
      </c>
      <c r="AV263">
        <v>2.0289999999999999E-2</v>
      </c>
      <c r="AW263">
        <v>0.115023</v>
      </c>
      <c r="AX263">
        <v>0.85998184227795704</v>
      </c>
      <c r="AY263">
        <v>3.4341000000000003E-2</v>
      </c>
      <c r="AZ263">
        <v>0.116165</v>
      </c>
      <c r="BA263">
        <v>0.76751924456366105</v>
      </c>
      <c r="BB263">
        <v>3.1926400000000001E-2</v>
      </c>
      <c r="BC263">
        <v>0.116095</v>
      </c>
      <c r="BD263">
        <v>0.78331484144339403</v>
      </c>
      <c r="BE263">
        <v>3.0567299999999999E-2</v>
      </c>
      <c r="BF263">
        <v>0.116845</v>
      </c>
      <c r="BG263">
        <v>0.79362624819925298</v>
      </c>
      <c r="BH263">
        <v>-1.37956E-2</v>
      </c>
      <c r="BI263">
        <v>0.130966</v>
      </c>
      <c r="BJ263">
        <v>0.91610796600420497</v>
      </c>
      <c r="BK263">
        <v>9.3235100000000001E-2</v>
      </c>
      <c r="BL263">
        <v>0.115971</v>
      </c>
      <c r="BM263">
        <v>0.42143289318133897</v>
      </c>
      <c r="BN263">
        <v>0.12468799999999999</v>
      </c>
      <c r="BO263">
        <v>0.11590200000000001</v>
      </c>
      <c r="BP263">
        <v>0.28203431002697499</v>
      </c>
      <c r="BQ263">
        <v>-0.113981</v>
      </c>
      <c r="BR263">
        <v>0.11637599999999999</v>
      </c>
      <c r="BS263">
        <v>0.32737944212223002</v>
      </c>
      <c r="BT263">
        <v>-9.3382799999999992E-3</v>
      </c>
      <c r="BU263">
        <v>0.12584200000000001</v>
      </c>
      <c r="BV263">
        <v>0.94084395425719503</v>
      </c>
      <c r="BW263">
        <v>-5.9090299999999998E-2</v>
      </c>
      <c r="BX263">
        <v>0.12790099999999999</v>
      </c>
      <c r="BY263">
        <v>0.64408442487792195</v>
      </c>
      <c r="BZ263">
        <v>-6.17645E-2</v>
      </c>
      <c r="CA263">
        <v>0.12568699999999999</v>
      </c>
      <c r="CB263">
        <v>0.62313490142484795</v>
      </c>
      <c r="CC263">
        <v>7.1068499999999996E-4</v>
      </c>
      <c r="CD263">
        <v>0.11769399999999999</v>
      </c>
      <c r="CE263">
        <v>0.99521272135887195</v>
      </c>
      <c r="CF263">
        <v>-4.8540600000000003E-2</v>
      </c>
      <c r="CG263">
        <v>0.121055</v>
      </c>
      <c r="CH263">
        <v>0.68843573058701102</v>
      </c>
      <c r="CI263">
        <v>-0.265565</v>
      </c>
      <c r="CJ263">
        <v>0.121932</v>
      </c>
      <c r="CK263">
        <v>2.9436321621885801E-2</v>
      </c>
      <c r="CL263">
        <v>6.3511499999999999E-2</v>
      </c>
      <c r="CM263">
        <v>0.116302</v>
      </c>
      <c r="CN263">
        <v>0.58500677208567298</v>
      </c>
      <c r="CO263">
        <v>9.54821E-2</v>
      </c>
      <c r="CP263">
        <v>0.116233</v>
      </c>
      <c r="CQ263">
        <v>0.41139002876798703</v>
      </c>
      <c r="CR263">
        <v>-9.3924199999999999E-2</v>
      </c>
      <c r="CS263">
        <v>0.116241</v>
      </c>
      <c r="CT263">
        <v>0.41909521317662102</v>
      </c>
      <c r="CU263">
        <v>-7.0878300000000005E-2</v>
      </c>
      <c r="CV263">
        <v>0.11615499999999999</v>
      </c>
      <c r="CW263">
        <v>0.54173315062497995</v>
      </c>
      <c r="CX263">
        <v>-0.103715</v>
      </c>
      <c r="CY263">
        <v>0.12895000000000001</v>
      </c>
      <c r="CZ263">
        <v>0.42123504087172597</v>
      </c>
      <c r="DA263">
        <v>-2.0865100000000001E-2</v>
      </c>
      <c r="DB263">
        <v>0.12589600000000001</v>
      </c>
      <c r="DC263">
        <v>0.86836808945204003</v>
      </c>
      <c r="DD263">
        <v>-0.13979800000000001</v>
      </c>
      <c r="DE263">
        <v>0.153333</v>
      </c>
      <c r="DF263">
        <v>0.36193009759535</v>
      </c>
      <c r="DG263">
        <v>-4.5382400000000003E-2</v>
      </c>
      <c r="DH263">
        <v>0.11695899999999999</v>
      </c>
      <c r="DI263">
        <v>0.69800363648638497</v>
      </c>
      <c r="DJ263">
        <v>-5.3526600000000001E-2</v>
      </c>
      <c r="DK263">
        <v>0.13675699999999999</v>
      </c>
      <c r="DL263">
        <v>0.69550438690658301</v>
      </c>
      <c r="DM263">
        <v>3.5644299999999999E-3</v>
      </c>
      <c r="DN263">
        <v>0.118603</v>
      </c>
      <c r="DO263">
        <v>0.97602721009693705</v>
      </c>
      <c r="DP263">
        <v>9.1672400000000001E-2</v>
      </c>
      <c r="DQ263">
        <v>0.118616</v>
      </c>
      <c r="DR263">
        <v>0.43961962988848202</v>
      </c>
      <c r="DS263">
        <v>0.22301000000000001</v>
      </c>
      <c r="DT263">
        <v>0.123665</v>
      </c>
      <c r="DU263">
        <v>7.1370273585790206E-2</v>
      </c>
      <c r="DV263">
        <v>0.25923299999999999</v>
      </c>
      <c r="DW263">
        <v>0.123546</v>
      </c>
      <c r="DX263">
        <v>3.5911925020638003E-2</v>
      </c>
      <c r="DY263">
        <v>0.103357</v>
      </c>
      <c r="DZ263">
        <v>0.11589099999999999</v>
      </c>
      <c r="EA263">
        <v>0.37248939359577099</v>
      </c>
      <c r="EB263">
        <v>0.16908899999999999</v>
      </c>
      <c r="EC263">
        <v>0.11615</v>
      </c>
      <c r="ED263">
        <v>0.145485306055289</v>
      </c>
      <c r="EE263">
        <v>0.16414100000000001</v>
      </c>
      <c r="EF263">
        <v>0.116852</v>
      </c>
      <c r="EG263">
        <v>0.160140591322392</v>
      </c>
      <c r="EH263">
        <v>0.28161199999999997</v>
      </c>
      <c r="EI263">
        <v>0.116077</v>
      </c>
      <c r="EJ263">
        <v>1.52838021172415E-2</v>
      </c>
      <c r="EK263">
        <v>0.227103</v>
      </c>
      <c r="EL263">
        <v>0.11611100000000001</v>
      </c>
      <c r="EM263">
        <v>5.05067880042223E-2</v>
      </c>
      <c r="EN263">
        <v>0.33625500000000003</v>
      </c>
      <c r="EO263">
        <v>0.115909</v>
      </c>
      <c r="EP263">
        <v>3.7294638008450202E-3</v>
      </c>
      <c r="EQ263">
        <v>0.20060800000000001</v>
      </c>
      <c r="ER263">
        <v>0.116091</v>
      </c>
      <c r="ES263">
        <v>8.4011779740368206E-2</v>
      </c>
      <c r="ET263">
        <v>0.41467599999999999</v>
      </c>
      <c r="EU263">
        <v>0.11932</v>
      </c>
      <c r="EV263">
        <v>5.1316000266640098E-4</v>
      </c>
      <c r="EW263">
        <v>0.34814400000000001</v>
      </c>
      <c r="EX263">
        <v>0.11609999999999999</v>
      </c>
      <c r="EY263">
        <v>2.7200480494034801E-3</v>
      </c>
      <c r="EZ263">
        <v>0.17390900000000001</v>
      </c>
      <c r="FA263">
        <v>0.11613900000000001</v>
      </c>
      <c r="FB263">
        <v>0.13431480582097199</v>
      </c>
      <c r="FC263">
        <v>0.154171</v>
      </c>
      <c r="FD263">
        <v>0.115643</v>
      </c>
      <c r="FE263">
        <v>0.182502018109999</v>
      </c>
      <c r="FF263">
        <v>0.18299000000000001</v>
      </c>
      <c r="FG263">
        <v>0.116246</v>
      </c>
      <c r="FH263">
        <v>0.115482675995906</v>
      </c>
      <c r="FI263">
        <v>0.18718000000000001</v>
      </c>
      <c r="FJ263">
        <v>0.11836099999999999</v>
      </c>
      <c r="FK263">
        <v>0.113813194970929</v>
      </c>
      <c r="FL263">
        <v>0.14890400000000001</v>
      </c>
      <c r="FM263">
        <v>0.115922</v>
      </c>
      <c r="FN263">
        <v>0.19898560983741001</v>
      </c>
      <c r="FO263">
        <v>0.12636</v>
      </c>
      <c r="FP263">
        <v>0.116132</v>
      </c>
      <c r="FQ263">
        <v>0.27658232660693599</v>
      </c>
      <c r="FR263">
        <v>9.3698699999999996E-2</v>
      </c>
      <c r="FS263">
        <v>0.120987</v>
      </c>
      <c r="FT263">
        <v>0.43867419165024901</v>
      </c>
      <c r="FU263">
        <v>5.1112699999999997E-2</v>
      </c>
      <c r="FV263">
        <v>0.116829</v>
      </c>
      <c r="FW263">
        <v>0.66175064054020305</v>
      </c>
      <c r="FX263">
        <v>5.4440299999999997E-2</v>
      </c>
      <c r="FY263">
        <v>0.115809</v>
      </c>
      <c r="FZ263">
        <v>0.63829497986145101</v>
      </c>
      <c r="GA263">
        <v>7.9412999999999997E-2</v>
      </c>
      <c r="GB263">
        <v>0.127636</v>
      </c>
      <c r="GC263">
        <v>0.53382824568320497</v>
      </c>
      <c r="GD263">
        <v>0.174735</v>
      </c>
      <c r="GE263">
        <v>0.117752</v>
      </c>
      <c r="GF263">
        <v>0.13786140050691101</v>
      </c>
      <c r="GG263">
        <v>0.24091099999999999</v>
      </c>
      <c r="GH263">
        <v>0.116039</v>
      </c>
      <c r="GI263">
        <v>3.7910995739283603E-2</v>
      </c>
      <c r="GJ263">
        <v>0.16448299999999999</v>
      </c>
      <c r="GK263">
        <v>0.115926</v>
      </c>
      <c r="GL263">
        <v>0.15597043053106299</v>
      </c>
      <c r="GM263">
        <v>0.22839100000000001</v>
      </c>
      <c r="GN263">
        <v>0.11616</v>
      </c>
      <c r="GO263">
        <v>4.9307542302835301E-2</v>
      </c>
      <c r="GP263">
        <v>0.316218</v>
      </c>
      <c r="GQ263">
        <v>0.115768</v>
      </c>
      <c r="GR263">
        <v>6.3189352639108397E-3</v>
      </c>
      <c r="GS263">
        <v>0.19442599999999999</v>
      </c>
      <c r="GT263">
        <v>0.119478</v>
      </c>
      <c r="GU263">
        <v>0.103706948394037</v>
      </c>
      <c r="GV263">
        <v>0.27738600000000002</v>
      </c>
      <c r="GW263">
        <v>0.124806</v>
      </c>
      <c r="GX263">
        <v>2.62791391789183E-2</v>
      </c>
      <c r="GY263">
        <v>0.14129</v>
      </c>
      <c r="GZ263">
        <v>0.115922</v>
      </c>
      <c r="HA263">
        <v>0.222927344406915</v>
      </c>
      <c r="HB263">
        <v>0.17958299999999999</v>
      </c>
      <c r="HC263">
        <v>0.114963</v>
      </c>
      <c r="HD263">
        <v>0.118294700477695</v>
      </c>
      <c r="HE263">
        <v>0.19153200000000001</v>
      </c>
      <c r="HF263">
        <v>0.11619699999999999</v>
      </c>
      <c r="HG263">
        <v>9.9316941561292102E-2</v>
      </c>
      <c r="HH263">
        <v>0.16486799999999999</v>
      </c>
      <c r="HI263">
        <v>0.118502</v>
      </c>
      <c r="HJ263">
        <v>0.164172353264362</v>
      </c>
      <c r="HK263">
        <v>0.13377800000000001</v>
      </c>
      <c r="HL263">
        <v>0.11769300000000001</v>
      </c>
      <c r="HM263">
        <v>0.25569681208488698</v>
      </c>
      <c r="HN263">
        <v>0.17175299999999999</v>
      </c>
      <c r="HO263">
        <v>0.116131</v>
      </c>
      <c r="HP263">
        <v>0.13918161324907999</v>
      </c>
      <c r="HQ263">
        <v>0.196246</v>
      </c>
      <c r="HR263">
        <v>0.115689</v>
      </c>
      <c r="HS263">
        <v>8.9862210935733794E-2</v>
      </c>
      <c r="HT263">
        <v>0.141789</v>
      </c>
      <c r="HU263">
        <v>0.11935999999999999</v>
      </c>
      <c r="HV263">
        <v>0.234897922503427</v>
      </c>
      <c r="HW263">
        <v>0.421319</v>
      </c>
      <c r="HX263">
        <v>0.12968299999999999</v>
      </c>
      <c r="HY263">
        <v>1.16472066248976E-3</v>
      </c>
      <c r="HZ263">
        <v>9.2404399999999998E-2</v>
      </c>
      <c r="IA263">
        <v>0.11618299999999999</v>
      </c>
      <c r="IB263">
        <v>0.42643027165959801</v>
      </c>
      <c r="IC263">
        <v>0.165715</v>
      </c>
      <c r="ID263">
        <v>0.11586299999999999</v>
      </c>
      <c r="IE263">
        <v>0.15267246977922699</v>
      </c>
      <c r="IF263">
        <v>0.12671099999999999</v>
      </c>
      <c r="IG263">
        <v>0.11608300000000001</v>
      </c>
      <c r="IH263">
        <v>0.27504734151195698</v>
      </c>
      <c r="II263">
        <v>0.260467</v>
      </c>
      <c r="IJ263">
        <v>0.123601</v>
      </c>
      <c r="IK263">
        <v>3.5126734409357298E-2</v>
      </c>
      <c r="IL263">
        <v>0.140983</v>
      </c>
      <c r="IM263">
        <v>0.118643</v>
      </c>
      <c r="IN263">
        <v>0.23474074116312099</v>
      </c>
      <c r="IO263">
        <v>8.5609299999999996E-3</v>
      </c>
      <c r="IP263">
        <v>0.116201</v>
      </c>
      <c r="IQ263">
        <v>0.94126902219938902</v>
      </c>
      <c r="IR263">
        <v>0.16440399999999999</v>
      </c>
      <c r="IS263">
        <v>0.119518</v>
      </c>
      <c r="IT263">
        <v>0.16898563619302301</v>
      </c>
      <c r="IU263">
        <v>0.27835300000000002</v>
      </c>
      <c r="IV263">
        <v>0.13419800000000001</v>
      </c>
      <c r="IW263">
        <v>3.8096846200797903E-2</v>
      </c>
      <c r="IX263">
        <v>0.224333</v>
      </c>
      <c r="IY263">
        <v>0.11700099999999999</v>
      </c>
      <c r="IZ263">
        <v>5.52245465525118E-2</v>
      </c>
      <c r="JA263">
        <v>8.7253300000000006E-2</v>
      </c>
      <c r="JB263">
        <v>0.116241</v>
      </c>
      <c r="JC263">
        <v>0.452887149344402</v>
      </c>
      <c r="JD263">
        <v>0.159272</v>
      </c>
      <c r="JE263">
        <v>0.117867</v>
      </c>
      <c r="JF263">
        <v>0.17663415237458699</v>
      </c>
      <c r="JG263">
        <v>0.11679299999999999</v>
      </c>
      <c r="JH263">
        <v>0.11600000000000001</v>
      </c>
      <c r="JI263">
        <v>0.31403142934311001</v>
      </c>
      <c r="JJ263">
        <v>1.4631399999999999E-2</v>
      </c>
      <c r="JK263">
        <v>0.12775700000000001</v>
      </c>
      <c r="JL263">
        <v>0.90882154528783499</v>
      </c>
      <c r="JM263">
        <v>-5.6089300000000002E-2</v>
      </c>
      <c r="JN263">
        <v>0.13091900000000001</v>
      </c>
      <c r="JO263">
        <v>0.66834340921189594</v>
      </c>
      <c r="JP263">
        <v>4.1478099999999997E-2</v>
      </c>
      <c r="JQ263">
        <v>0.12021900000000001</v>
      </c>
      <c r="JR263">
        <v>0.73007911760883004</v>
      </c>
      <c r="JS263">
        <v>-2.0548400000000001E-2</v>
      </c>
      <c r="JT263">
        <v>0.116063</v>
      </c>
      <c r="JU263">
        <v>0.85947289217363099</v>
      </c>
      <c r="JV263">
        <v>1.94036E-2</v>
      </c>
      <c r="JW263">
        <v>0.116131</v>
      </c>
      <c r="JX263">
        <v>0.86730410366215605</v>
      </c>
      <c r="JY263">
        <v>-4.4675699999999999E-2</v>
      </c>
      <c r="JZ263">
        <v>0.122235</v>
      </c>
      <c r="KA263">
        <v>0.71474560897341299</v>
      </c>
      <c r="KB263">
        <v>9.0204900000000005E-2</v>
      </c>
      <c r="KC263">
        <v>0.13367899999999999</v>
      </c>
      <c r="KD263">
        <v>0.49981792588767099</v>
      </c>
      <c r="KE263">
        <v>-5.5681700000000001E-2</v>
      </c>
      <c r="KF263">
        <v>0.120355</v>
      </c>
      <c r="KG263">
        <v>0.64362225359172498</v>
      </c>
      <c r="KH263">
        <v>8.5591399999999998E-2</v>
      </c>
      <c r="KI263">
        <v>0.12665399999999999</v>
      </c>
      <c r="KJ263">
        <v>0.49918202994875999</v>
      </c>
      <c r="KK263">
        <v>0.246868</v>
      </c>
      <c r="KL263">
        <v>0.117836</v>
      </c>
      <c r="KM263">
        <v>3.6199582111393597E-2</v>
      </c>
      <c r="KN263">
        <v>2.4917700000000001E-2</v>
      </c>
      <c r="KO263">
        <v>0.12110799999999999</v>
      </c>
      <c r="KP263">
        <v>0.83698821669546897</v>
      </c>
      <c r="KQ263">
        <v>-0.11801</v>
      </c>
      <c r="KR263">
        <v>0.126721</v>
      </c>
      <c r="KS263">
        <v>0.35173635558632199</v>
      </c>
      <c r="KT263">
        <v>7.6352600000000007E-2</v>
      </c>
      <c r="KU263">
        <v>0.117115</v>
      </c>
      <c r="KV263">
        <v>0.51444372068334099</v>
      </c>
      <c r="KW263">
        <v>0.11430700000000001</v>
      </c>
      <c r="KX263">
        <v>0.117008</v>
      </c>
      <c r="KY263">
        <v>0.32862413811594499</v>
      </c>
      <c r="KZ263">
        <v>0.11774</v>
      </c>
      <c r="LA263">
        <v>0.117871</v>
      </c>
      <c r="LB263">
        <v>0.31786816633580101</v>
      </c>
      <c r="LC263">
        <v>2.0082099999999999E-2</v>
      </c>
      <c r="LD263">
        <v>0.118562</v>
      </c>
      <c r="LE263">
        <v>0.865496788972279</v>
      </c>
      <c r="LF263">
        <v>8.5702899999999999E-2</v>
      </c>
      <c r="LG263">
        <v>0.11616600000000001</v>
      </c>
      <c r="LH263">
        <v>0.460664348307743</v>
      </c>
      <c r="LI263">
        <v>6.7518599999999998E-2</v>
      </c>
      <c r="LJ263">
        <v>0.116275</v>
      </c>
      <c r="LK263">
        <v>0.56145977846370498</v>
      </c>
      <c r="LL263">
        <v>3.6785999999999999E-2</v>
      </c>
      <c r="LM263">
        <v>0.117897</v>
      </c>
      <c r="LN263">
        <v>0.75502712666819105</v>
      </c>
      <c r="LO263">
        <v>-2.0099499999999999E-2</v>
      </c>
      <c r="LP263">
        <v>0.116177</v>
      </c>
      <c r="LQ263">
        <v>0.86264461247901303</v>
      </c>
      <c r="LR263">
        <v>-9.5405100000000007E-2</v>
      </c>
      <c r="LS263">
        <v>0.12570799999999999</v>
      </c>
      <c r="LT263">
        <v>0.44789787845641599</v>
      </c>
      <c r="LU263">
        <v>-8.6949700000000005E-2</v>
      </c>
      <c r="LV263">
        <v>0.12963</v>
      </c>
      <c r="LW263">
        <v>0.50238434643605601</v>
      </c>
      <c r="LX263">
        <v>-8.6473700000000001E-2</v>
      </c>
      <c r="LY263">
        <v>0.121</v>
      </c>
      <c r="LZ263">
        <v>0.47482863690474802</v>
      </c>
      <c r="MA263">
        <v>-3.7596600000000001E-2</v>
      </c>
      <c r="MB263">
        <v>0.11637699999999999</v>
      </c>
      <c r="MC263">
        <v>0.74665186980961595</v>
      </c>
      <c r="MD263">
        <v>-8.6640700000000001E-2</v>
      </c>
      <c r="ME263">
        <v>0.11593000000000001</v>
      </c>
      <c r="MF263">
        <v>0.45485636489551501</v>
      </c>
      <c r="MG263">
        <v>-4.5460500000000001E-2</v>
      </c>
      <c r="MH263">
        <v>0.117135</v>
      </c>
      <c r="MI263">
        <v>0.69794166013786896</v>
      </c>
      <c r="MJ263">
        <v>-0.13834399999999999</v>
      </c>
      <c r="MK263">
        <v>0.12995799999999999</v>
      </c>
      <c r="ML263">
        <v>0.28711804553931602</v>
      </c>
      <c r="MM263">
        <v>0.14147999999999999</v>
      </c>
      <c r="MN263">
        <v>0.116165</v>
      </c>
      <c r="MO263">
        <v>0.223277175729686</v>
      </c>
      <c r="MP263">
        <v>0.22570399999999999</v>
      </c>
      <c r="MQ263">
        <v>0.13088900000000001</v>
      </c>
      <c r="MR263">
        <v>8.4680046640750406E-2</v>
      </c>
      <c r="MS263">
        <v>9.1755400000000001E-2</v>
      </c>
      <c r="MT263">
        <v>0.117037</v>
      </c>
      <c r="MU263">
        <v>0.43305732479449399</v>
      </c>
      <c r="MV263">
        <v>9.1295600000000005E-2</v>
      </c>
      <c r="MW263">
        <v>0.116158</v>
      </c>
      <c r="MX263">
        <v>0.43189879388847602</v>
      </c>
      <c r="MY263">
        <v>0.224439</v>
      </c>
      <c r="MZ263">
        <v>0.119412</v>
      </c>
      <c r="NA263">
        <v>6.0204213044107398E-2</v>
      </c>
      <c r="NB263">
        <v>9.6126500000000004E-2</v>
      </c>
      <c r="NC263">
        <v>0.12039900000000001</v>
      </c>
      <c r="ND263">
        <v>0.42464986940014698</v>
      </c>
      <c r="NE263">
        <v>9.0605699999999997E-2</v>
      </c>
      <c r="NF263">
        <v>0.116219</v>
      </c>
      <c r="NG263">
        <v>0.435629059733524</v>
      </c>
      <c r="NH263">
        <v>0.39205699999999999</v>
      </c>
      <c r="NI263">
        <v>0.116066</v>
      </c>
      <c r="NJ263">
        <v>7.3428610004986196E-4</v>
      </c>
      <c r="NK263">
        <v>0.401117</v>
      </c>
      <c r="NL263">
        <v>0.116161</v>
      </c>
      <c r="NM263">
        <v>5.5714744562124295E-4</v>
      </c>
      <c r="NN263">
        <v>0.23122400000000001</v>
      </c>
      <c r="NO263">
        <v>0.12567700000000001</v>
      </c>
      <c r="NP263">
        <v>6.5834338893757699E-2</v>
      </c>
      <c r="NQ263">
        <v>0.51759299999999997</v>
      </c>
      <c r="NR263">
        <v>0.116017</v>
      </c>
      <c r="NS263" s="2">
        <v>8.2627219487012993E-6</v>
      </c>
      <c r="NT263">
        <v>0.64173199999999997</v>
      </c>
      <c r="NU263">
        <v>0.115532</v>
      </c>
      <c r="NV263" s="2">
        <v>2.8803279271195299E-8</v>
      </c>
      <c r="NW263">
        <v>0.34618300000000002</v>
      </c>
      <c r="NX263">
        <v>0.119945</v>
      </c>
      <c r="NY263">
        <v>3.9101114789347E-3</v>
      </c>
      <c r="NZ263">
        <v>0.45400400000000002</v>
      </c>
      <c r="OA263">
        <v>0.115733</v>
      </c>
      <c r="OB263" s="2">
        <v>8.8257620906445297E-5</v>
      </c>
      <c r="OC263">
        <v>0.52459800000000001</v>
      </c>
      <c r="OD263">
        <v>0.115971</v>
      </c>
      <c r="OE263" s="2">
        <v>6.1743383944964499E-6</v>
      </c>
      <c r="OF263">
        <v>0.36168</v>
      </c>
      <c r="OG263">
        <v>0.12289700000000001</v>
      </c>
      <c r="OH263">
        <v>3.26090620723672E-3</v>
      </c>
      <c r="OI263">
        <v>0.31855099999999997</v>
      </c>
      <c r="OJ263">
        <v>0.12571199999999999</v>
      </c>
      <c r="OK263">
        <v>1.12997884367426E-2</v>
      </c>
      <c r="OL263">
        <v>9.5712000000000005E-2</v>
      </c>
      <c r="OM263">
        <v>0.115802</v>
      </c>
      <c r="ON263">
        <v>0.40852231898184699</v>
      </c>
      <c r="OO263">
        <v>1.31343E-2</v>
      </c>
      <c r="OP263">
        <v>0.12767899999999999</v>
      </c>
      <c r="OQ263">
        <v>0.91806706176900399</v>
      </c>
      <c r="OR263">
        <v>6.9674899999999998E-2</v>
      </c>
      <c r="OS263">
        <v>0.11592</v>
      </c>
      <c r="OT263">
        <v>0.54780563302754903</v>
      </c>
      <c r="OU263">
        <v>0.241261</v>
      </c>
      <c r="OV263">
        <v>0.115854</v>
      </c>
      <c r="OW263">
        <v>3.7326767058308702E-2</v>
      </c>
      <c r="OX263">
        <v>9.9290100000000006E-2</v>
      </c>
      <c r="OY263">
        <v>0.11604</v>
      </c>
      <c r="OZ263">
        <v>0.39219752258959001</v>
      </c>
      <c r="PA263">
        <v>0.16756299999999999</v>
      </c>
      <c r="PB263">
        <v>0.11605</v>
      </c>
      <c r="PC263">
        <v>0.14879791585386601</v>
      </c>
      <c r="PD263">
        <v>8.6146199999999999E-3</v>
      </c>
      <c r="PE263">
        <v>0.11580600000000001</v>
      </c>
      <c r="PF263">
        <v>0.94069938159197897</v>
      </c>
      <c r="PG263">
        <v>0.116772</v>
      </c>
      <c r="PH263">
        <v>0.115942</v>
      </c>
      <c r="PI263">
        <v>0.31387274445184099</v>
      </c>
      <c r="PJ263">
        <v>7.2992299999999996E-2</v>
      </c>
      <c r="PK263">
        <v>0.11580799999999999</v>
      </c>
      <c r="PL263">
        <v>0.52851082388487802</v>
      </c>
      <c r="PM263">
        <v>0.12647700000000001</v>
      </c>
      <c r="PN263">
        <v>0.115894</v>
      </c>
      <c r="PO263">
        <v>0.27515091242935102</v>
      </c>
      <c r="PP263">
        <v>7.6098600000000002E-2</v>
      </c>
      <c r="PQ263">
        <v>0.115883</v>
      </c>
      <c r="PR263">
        <v>0.51139189866829904</v>
      </c>
      <c r="PS263">
        <v>-0.13145699999999999</v>
      </c>
      <c r="PT263">
        <v>0.124904</v>
      </c>
      <c r="PU263">
        <v>0.29261056932491297</v>
      </c>
      <c r="PV263">
        <v>-0.112735</v>
      </c>
      <c r="PW263">
        <v>0.14072599999999999</v>
      </c>
      <c r="PX263">
        <v>0.423088645739082</v>
      </c>
      <c r="PY263">
        <v>3.6779600000000003E-2</v>
      </c>
      <c r="PZ263">
        <v>0.131801</v>
      </c>
      <c r="QA263">
        <v>0.78020356952978098</v>
      </c>
      <c r="QB263">
        <v>5.76985E-3</v>
      </c>
      <c r="QC263">
        <v>0.11773</v>
      </c>
      <c r="QD263">
        <v>0.96091116487876005</v>
      </c>
      <c r="QE263">
        <v>-6.93492E-2</v>
      </c>
      <c r="QF263">
        <v>0.116912</v>
      </c>
      <c r="QG263">
        <v>0.55306775358786198</v>
      </c>
      <c r="QH263">
        <v>-9.5649700000000004E-2</v>
      </c>
      <c r="QI263">
        <v>0.120947</v>
      </c>
      <c r="QJ263">
        <v>0.42904729276922599</v>
      </c>
      <c r="QK263">
        <v>-2.6731999999999999E-2</v>
      </c>
      <c r="QL263">
        <v>0.13311700000000001</v>
      </c>
      <c r="QM263">
        <v>0.84084257980723898</v>
      </c>
      <c r="QN263">
        <v>-0.101746</v>
      </c>
      <c r="QO263">
        <v>0.12486999999999999</v>
      </c>
      <c r="QP263">
        <v>0.41519173343340299</v>
      </c>
      <c r="QQ263">
        <v>8.9837200000000006E-2</v>
      </c>
      <c r="QR263">
        <v>0.116878</v>
      </c>
      <c r="QS263">
        <v>0.44211649711254097</v>
      </c>
      <c r="QT263">
        <v>8.9786899999999992E-3</v>
      </c>
      <c r="QU263">
        <v>0.11602800000000001</v>
      </c>
      <c r="QV263">
        <v>0.93831952572858002</v>
      </c>
      <c r="QW263">
        <v>-6.3217800000000005E-2</v>
      </c>
      <c r="QX263">
        <v>0.116012</v>
      </c>
      <c r="QY263">
        <v>0.58580968026409297</v>
      </c>
      <c r="QZ263">
        <v>-0.10434</v>
      </c>
      <c r="RA263">
        <v>0.11602</v>
      </c>
      <c r="RB263">
        <v>0.368490367864721</v>
      </c>
      <c r="RC263">
        <v>-7.3821399999999995E-2</v>
      </c>
      <c r="RD263">
        <v>0.14486299999999999</v>
      </c>
      <c r="RE263">
        <v>0.61034077186450497</v>
      </c>
      <c r="RF263">
        <v>-7.9943200000000006E-2</v>
      </c>
      <c r="RG263">
        <v>0.12889700000000001</v>
      </c>
      <c r="RH263">
        <v>0.53512773486506904</v>
      </c>
      <c r="RI263">
        <v>1.1959600000000001E-2</v>
      </c>
      <c r="RJ263">
        <v>0.116841</v>
      </c>
      <c r="RK263">
        <v>0.918473140644396</v>
      </c>
      <c r="RL263">
        <v>-6.6785700000000003E-2</v>
      </c>
      <c r="RM263">
        <v>0.116021</v>
      </c>
      <c r="RN263">
        <v>0.56486700011693902</v>
      </c>
      <c r="RO263">
        <v>-0.12723300000000001</v>
      </c>
      <c r="RP263">
        <v>0.13542000000000001</v>
      </c>
      <c r="RQ263">
        <v>0.34747579921754801</v>
      </c>
      <c r="RR263">
        <v>5.8978599999999999E-2</v>
      </c>
      <c r="RS263">
        <v>0.116023</v>
      </c>
      <c r="RT263">
        <v>0.61122151303170003</v>
      </c>
      <c r="RU263">
        <v>1.6467200000000001E-2</v>
      </c>
      <c r="RV263">
        <v>0.115937</v>
      </c>
      <c r="RW263">
        <v>0.88705219650256195</v>
      </c>
      <c r="RX263">
        <v>-1.45098E-2</v>
      </c>
      <c r="RY263">
        <v>0.11594500000000001</v>
      </c>
      <c r="RZ263">
        <v>0.90040961570033795</v>
      </c>
      <c r="SA263">
        <v>-6.2681600000000004E-2</v>
      </c>
      <c r="SB263">
        <v>0.11598</v>
      </c>
      <c r="SC263">
        <v>0.58889005245557202</v>
      </c>
      <c r="SD263">
        <v>-0.102991</v>
      </c>
      <c r="SE263">
        <v>0.122795</v>
      </c>
      <c r="SF263">
        <v>0.40163723998635698</v>
      </c>
      <c r="SG263">
        <v>3.0663200000000002E-2</v>
      </c>
      <c r="SH263">
        <v>0.118481</v>
      </c>
      <c r="SI263">
        <v>0.79578872306281601</v>
      </c>
      <c r="SJ263">
        <v>-1.13487E-2</v>
      </c>
      <c r="SK263">
        <v>0.115976</v>
      </c>
      <c r="SL263">
        <v>0.92204987185739096</v>
      </c>
      <c r="SM263">
        <v>-0.11234</v>
      </c>
      <c r="SN263">
        <v>0.121998</v>
      </c>
      <c r="SO263">
        <v>0.35715333516874298</v>
      </c>
      <c r="SP263">
        <v>3.0026299999999999E-2</v>
      </c>
      <c r="SQ263">
        <v>0.11602999999999999</v>
      </c>
      <c r="SR263">
        <v>0.79580363098740903</v>
      </c>
      <c r="SS263">
        <v>-3.6333400000000002E-2</v>
      </c>
      <c r="ST263">
        <v>0.11595999999999999</v>
      </c>
      <c r="SU263">
        <v>0.754034431998163</v>
      </c>
      <c r="SV263">
        <v>-4.4210199999999998E-2</v>
      </c>
      <c r="SW263">
        <v>0.117534</v>
      </c>
      <c r="SX263">
        <v>0.70680817360097603</v>
      </c>
      <c r="SY263">
        <v>-6.4612500000000003E-2</v>
      </c>
      <c r="SZ263">
        <v>0.118435</v>
      </c>
      <c r="TA263">
        <v>0.585377698146335</v>
      </c>
      <c r="TB263">
        <v>-0.103745</v>
      </c>
      <c r="TC263">
        <v>0.11928900000000001</v>
      </c>
      <c r="TD263">
        <v>0.38447979993918402</v>
      </c>
      <c r="TE263">
        <v>5.9988899999999998E-2</v>
      </c>
      <c r="TF263">
        <v>0.119449</v>
      </c>
      <c r="TG263">
        <v>0.61552042851503797</v>
      </c>
      <c r="TH263">
        <v>0.11536200000000001</v>
      </c>
      <c r="TI263">
        <v>0.12526000000000001</v>
      </c>
      <c r="TJ263">
        <v>0.35707735497489101</v>
      </c>
      <c r="TK263">
        <v>7.5696600000000003E-2</v>
      </c>
      <c r="TL263">
        <v>0.13548399999999999</v>
      </c>
      <c r="TM263">
        <v>0.57636262476946198</v>
      </c>
      <c r="TN263">
        <v>-4.718E-2</v>
      </c>
      <c r="TO263">
        <v>0.115923</v>
      </c>
      <c r="TP263">
        <v>0.68401520660437698</v>
      </c>
      <c r="TQ263">
        <v>6.0594200000000001E-2</v>
      </c>
      <c r="TR263">
        <v>0.116179</v>
      </c>
      <c r="TS263">
        <v>0.60198194978348396</v>
      </c>
      <c r="TT263">
        <v>9.2320100000000002E-2</v>
      </c>
      <c r="TU263">
        <v>0.123026</v>
      </c>
      <c r="TV263">
        <v>0.45301750579910699</v>
      </c>
      <c r="TW263">
        <v>8.3322599999999997E-2</v>
      </c>
      <c r="TX263">
        <v>0.13911599999999999</v>
      </c>
      <c r="TY263">
        <v>0.54921853219253502</v>
      </c>
      <c r="TZ263">
        <v>8.9817300000000003E-2</v>
      </c>
      <c r="UA263">
        <v>0.123026</v>
      </c>
      <c r="UB263">
        <v>0.46535543725790901</v>
      </c>
    </row>
    <row r="264" spans="1:548" x14ac:dyDescent="0.2">
      <c r="A264">
        <v>18</v>
      </c>
      <c r="B264">
        <v>49583585</v>
      </c>
      <c r="C264" t="s">
        <v>2642</v>
      </c>
      <c r="D264" t="s">
        <v>2643</v>
      </c>
      <c r="E264">
        <v>7.2065000000000002E-3</v>
      </c>
      <c r="F264">
        <v>1</v>
      </c>
      <c r="G264" s="1" t="s">
        <v>480</v>
      </c>
      <c r="H264" t="b">
        <v>0</v>
      </c>
      <c r="I264" t="b">
        <v>0</v>
      </c>
      <c r="J264" t="b">
        <v>1</v>
      </c>
      <c r="K264" t="b">
        <v>0</v>
      </c>
      <c r="L264">
        <v>-5.5080199999999998E-3</v>
      </c>
      <c r="M264">
        <v>9.6445400000000001E-2</v>
      </c>
      <c r="N264">
        <v>0.95445444697561399</v>
      </c>
      <c r="O264">
        <v>-6.9464999999999999E-2</v>
      </c>
      <c r="P264">
        <v>0.102425</v>
      </c>
      <c r="Q264">
        <v>0.49764780905452299</v>
      </c>
      <c r="R264">
        <v>7.7966900000000006E-2</v>
      </c>
      <c r="S264">
        <v>9.5982100000000001E-2</v>
      </c>
      <c r="T264">
        <v>0.416625262824799</v>
      </c>
      <c r="U264">
        <v>7.7267699999999995E-2</v>
      </c>
      <c r="V264">
        <v>9.6261799999999995E-2</v>
      </c>
      <c r="W264">
        <v>0.42216734420070401</v>
      </c>
      <c r="X264">
        <v>-9.7144099999999997E-2</v>
      </c>
      <c r="Y264">
        <v>9.6992800000000004E-2</v>
      </c>
      <c r="Z264">
        <v>0.316572414737195</v>
      </c>
      <c r="AA264">
        <v>5.6798500000000002E-2</v>
      </c>
      <c r="AB264">
        <v>9.64589E-2</v>
      </c>
      <c r="AC264">
        <v>0.55597518735933005</v>
      </c>
      <c r="AD264">
        <v>5.1307900000000005E-4</v>
      </c>
      <c r="AE264">
        <v>9.6421900000000005E-2</v>
      </c>
      <c r="AF264">
        <v>0.99577801145697797</v>
      </c>
      <c r="AG264">
        <v>0.102922</v>
      </c>
      <c r="AH264">
        <v>9.6170699999999998E-2</v>
      </c>
      <c r="AI264">
        <v>0.284545282507502</v>
      </c>
      <c r="AJ264">
        <v>0.14347099999999999</v>
      </c>
      <c r="AK264">
        <v>9.6223000000000003E-2</v>
      </c>
      <c r="AL264">
        <v>0.13598703016122701</v>
      </c>
      <c r="AM264">
        <v>0.10387399999999999</v>
      </c>
      <c r="AN264">
        <v>9.6296900000000005E-2</v>
      </c>
      <c r="AO264">
        <v>0.28074974116054302</v>
      </c>
      <c r="AP264">
        <v>-0.19612199999999999</v>
      </c>
      <c r="AQ264">
        <v>0.102383</v>
      </c>
      <c r="AR264">
        <v>5.5457586037990801E-2</v>
      </c>
      <c r="AS264">
        <v>0.14227400000000001</v>
      </c>
      <c r="AT264">
        <v>9.6301399999999995E-2</v>
      </c>
      <c r="AU264">
        <v>0.13960288209111699</v>
      </c>
      <c r="AV264">
        <v>5.4086799999999997E-2</v>
      </c>
      <c r="AW264">
        <v>9.5177899999999996E-2</v>
      </c>
      <c r="AX264">
        <v>0.56985331470582701</v>
      </c>
      <c r="AY264">
        <v>1.47457E-2</v>
      </c>
      <c r="AZ264">
        <v>9.6343499999999999E-2</v>
      </c>
      <c r="BA264">
        <v>0.87835704850335306</v>
      </c>
      <c r="BB264">
        <v>3.1431500000000001E-2</v>
      </c>
      <c r="BC264">
        <v>9.6269300000000002E-2</v>
      </c>
      <c r="BD264">
        <v>0.74404869583267097</v>
      </c>
      <c r="BE264">
        <v>-1.6305400000000001E-2</v>
      </c>
      <c r="BF264">
        <v>9.6616999999999995E-2</v>
      </c>
      <c r="BG264">
        <v>0.86598294640784701</v>
      </c>
      <c r="BH264">
        <v>-0.168098</v>
      </c>
      <c r="BI264">
        <v>0.110572</v>
      </c>
      <c r="BJ264">
        <v>0.12848708529528299</v>
      </c>
      <c r="BK264">
        <v>4.1175000000000003E-2</v>
      </c>
      <c r="BL264">
        <v>9.6107399999999996E-2</v>
      </c>
      <c r="BM264">
        <v>0.66834086062027798</v>
      </c>
      <c r="BN264">
        <v>7.6301300000000002E-2</v>
      </c>
      <c r="BO264">
        <v>9.6046699999999999E-2</v>
      </c>
      <c r="BP264">
        <v>0.426960538272257</v>
      </c>
      <c r="BQ264">
        <v>-0.114095</v>
      </c>
      <c r="BR264">
        <v>9.6573099999999995E-2</v>
      </c>
      <c r="BS264">
        <v>0.23745208595285899</v>
      </c>
      <c r="BT264">
        <v>3.6471700000000003E-4</v>
      </c>
      <c r="BU264">
        <v>0.10385800000000001</v>
      </c>
      <c r="BV264">
        <v>0.99723605233212598</v>
      </c>
      <c r="BW264">
        <v>-8.0662399999999995E-2</v>
      </c>
      <c r="BX264">
        <v>0.104425</v>
      </c>
      <c r="BY264">
        <v>0.43986174779787601</v>
      </c>
      <c r="BZ264">
        <v>-6.91885E-2</v>
      </c>
      <c r="CA264">
        <v>0.104319</v>
      </c>
      <c r="CB264">
        <v>0.50718279370216302</v>
      </c>
      <c r="CC264">
        <v>4.8714600000000002E-3</v>
      </c>
      <c r="CD264">
        <v>9.8091300000000006E-2</v>
      </c>
      <c r="CE264">
        <v>0.96039426001864203</v>
      </c>
      <c r="CF264">
        <v>-4.52059E-2</v>
      </c>
      <c r="CG264">
        <v>0.100506</v>
      </c>
      <c r="CH264">
        <v>0.65286911909006695</v>
      </c>
      <c r="CI264">
        <v>-0.16772999999999999</v>
      </c>
      <c r="CJ264">
        <v>0.101586</v>
      </c>
      <c r="CK264">
        <v>9.8750077691417998E-2</v>
      </c>
      <c r="CL264">
        <v>7.0947200000000002E-2</v>
      </c>
      <c r="CM264">
        <v>9.6489000000000005E-2</v>
      </c>
      <c r="CN264">
        <v>0.46217257938481499</v>
      </c>
      <c r="CO264">
        <v>5.5780900000000001E-2</v>
      </c>
      <c r="CP264">
        <v>9.6412399999999995E-2</v>
      </c>
      <c r="CQ264">
        <v>0.562887077510418</v>
      </c>
      <c r="CR264">
        <v>-9.7288399999999997E-2</v>
      </c>
      <c r="CS264">
        <v>9.6419400000000002E-2</v>
      </c>
      <c r="CT264">
        <v>0.31298437820464597</v>
      </c>
      <c r="CU264">
        <v>-0.112263</v>
      </c>
      <c r="CV264">
        <v>9.6306900000000001E-2</v>
      </c>
      <c r="CW264">
        <v>0.24376568611625901</v>
      </c>
      <c r="CX264">
        <v>-5.8985000000000003E-2</v>
      </c>
      <c r="CY264">
        <v>0.105085</v>
      </c>
      <c r="CZ264">
        <v>0.57459892499695997</v>
      </c>
      <c r="DA264">
        <v>-3.9083399999999997E-2</v>
      </c>
      <c r="DB264">
        <v>0.102307</v>
      </c>
      <c r="DC264">
        <v>0.70244777287094395</v>
      </c>
      <c r="DD264">
        <v>-0.17093</v>
      </c>
      <c r="DE264">
        <v>0.11969100000000001</v>
      </c>
      <c r="DF264">
        <v>0.15329316868066001</v>
      </c>
      <c r="DG264">
        <v>-6.2267200000000002E-2</v>
      </c>
      <c r="DH264">
        <v>9.6810900000000005E-2</v>
      </c>
      <c r="DI264">
        <v>0.52010706329093104</v>
      </c>
      <c r="DJ264">
        <v>3.8370899999999999E-2</v>
      </c>
      <c r="DK264">
        <v>0.111168</v>
      </c>
      <c r="DL264">
        <v>0.72997455179604898</v>
      </c>
      <c r="DM264">
        <v>6.3426000000000003E-3</v>
      </c>
      <c r="DN264">
        <v>9.7810999999999995E-2</v>
      </c>
      <c r="DO264">
        <v>0.948296638607383</v>
      </c>
      <c r="DP264">
        <v>0.11942999999999999</v>
      </c>
      <c r="DQ264">
        <v>9.8204100000000003E-2</v>
      </c>
      <c r="DR264">
        <v>0.22395813924535601</v>
      </c>
      <c r="DS264">
        <v>0.23466699999999999</v>
      </c>
      <c r="DT264">
        <v>0.10162599999999999</v>
      </c>
      <c r="DU264">
        <v>2.0964343988127101E-2</v>
      </c>
      <c r="DV264">
        <v>0.225047</v>
      </c>
      <c r="DW264">
        <v>0.10241699999999999</v>
      </c>
      <c r="DX264">
        <v>2.8024298606096499E-2</v>
      </c>
      <c r="DY264">
        <v>0.16813700000000001</v>
      </c>
      <c r="DZ264">
        <v>9.6051700000000004E-2</v>
      </c>
      <c r="EA264">
        <v>8.0070802440585995E-2</v>
      </c>
      <c r="EB264">
        <v>0.206237</v>
      </c>
      <c r="EC264">
        <v>9.6344899999999997E-2</v>
      </c>
      <c r="ED264">
        <v>3.2333135484119903E-2</v>
      </c>
      <c r="EE264">
        <v>0.15945599999999999</v>
      </c>
      <c r="EF264">
        <v>9.6865099999999996E-2</v>
      </c>
      <c r="EG264">
        <v>9.9762695836325604E-2</v>
      </c>
      <c r="EH264">
        <v>0.232735</v>
      </c>
      <c r="EI264">
        <v>9.6300899999999995E-2</v>
      </c>
      <c r="EJ264">
        <v>1.5680907857572399E-2</v>
      </c>
      <c r="EK264">
        <v>0.23078599999999999</v>
      </c>
      <c r="EL264">
        <v>9.6318699999999993E-2</v>
      </c>
      <c r="EM264">
        <v>1.65938425676165E-2</v>
      </c>
      <c r="EN264">
        <v>0.27952300000000002</v>
      </c>
      <c r="EO264">
        <v>9.6078700000000003E-2</v>
      </c>
      <c r="EP264">
        <v>3.6328065671737101E-3</v>
      </c>
      <c r="EQ264">
        <v>0.177346</v>
      </c>
      <c r="ER264">
        <v>9.6377199999999996E-2</v>
      </c>
      <c r="ES264">
        <v>6.5781563691994699E-2</v>
      </c>
      <c r="ET264">
        <v>0.38203399999999998</v>
      </c>
      <c r="EU264">
        <v>9.8211900000000005E-2</v>
      </c>
      <c r="EV264">
        <v>1.0118220835302299E-4</v>
      </c>
      <c r="EW264">
        <v>0.35897099999999998</v>
      </c>
      <c r="EX264">
        <v>9.6273499999999998E-2</v>
      </c>
      <c r="EY264">
        <v>1.9393305296441001E-4</v>
      </c>
      <c r="EZ264">
        <v>0.239868</v>
      </c>
      <c r="FA264">
        <v>9.6302100000000002E-2</v>
      </c>
      <c r="FB264">
        <v>1.2765586849003E-2</v>
      </c>
      <c r="FC264">
        <v>0.21756800000000001</v>
      </c>
      <c r="FD264">
        <v>9.5779900000000001E-2</v>
      </c>
      <c r="FE264">
        <v>2.3137130640811101E-2</v>
      </c>
      <c r="FF264">
        <v>0.14441799999999999</v>
      </c>
      <c r="FG264">
        <v>9.6442799999999995E-2</v>
      </c>
      <c r="FH264">
        <v>0.13430516572557899</v>
      </c>
      <c r="FI264">
        <v>0.20461399999999999</v>
      </c>
      <c r="FJ264">
        <v>9.75713E-2</v>
      </c>
      <c r="FK264">
        <v>3.6018659595316499E-2</v>
      </c>
      <c r="FL264">
        <v>0.176371</v>
      </c>
      <c r="FM264">
        <v>9.6079499999999998E-2</v>
      </c>
      <c r="FN264">
        <v>6.6434552634295499E-2</v>
      </c>
      <c r="FO264">
        <v>0.11180900000000001</v>
      </c>
      <c r="FP264">
        <v>9.6335900000000002E-2</v>
      </c>
      <c r="FQ264">
        <v>0.24581290686482499</v>
      </c>
      <c r="FR264">
        <v>0.117131</v>
      </c>
      <c r="FS264">
        <v>9.9592399999999998E-2</v>
      </c>
      <c r="FT264">
        <v>0.239582643638871</v>
      </c>
      <c r="FU264">
        <v>9.93198E-2</v>
      </c>
      <c r="FV264">
        <v>9.6680299999999997E-2</v>
      </c>
      <c r="FW264">
        <v>0.304298993276654</v>
      </c>
      <c r="FX264">
        <v>0.10614700000000001</v>
      </c>
      <c r="FY264">
        <v>9.5976199999999998E-2</v>
      </c>
      <c r="FZ264">
        <v>0.268770159047311</v>
      </c>
      <c r="GA264">
        <v>0.177977</v>
      </c>
      <c r="GB264">
        <v>0.10376000000000001</v>
      </c>
      <c r="GC264">
        <v>8.6339614626436106E-2</v>
      </c>
      <c r="GD264">
        <v>0.162523</v>
      </c>
      <c r="GE264">
        <v>9.7294000000000005E-2</v>
      </c>
      <c r="GF264">
        <v>9.4867132388201394E-2</v>
      </c>
      <c r="GG264">
        <v>0.157969</v>
      </c>
      <c r="GH264">
        <v>9.6218799999999993E-2</v>
      </c>
      <c r="GI264">
        <v>0.10067365784176199</v>
      </c>
      <c r="GJ264">
        <v>0.184193</v>
      </c>
      <c r="GK264">
        <v>9.6060000000000006E-2</v>
      </c>
      <c r="GL264">
        <v>5.5205568142158497E-2</v>
      </c>
      <c r="GM264">
        <v>0.23294000000000001</v>
      </c>
      <c r="GN264">
        <v>9.6347699999999994E-2</v>
      </c>
      <c r="GO264">
        <v>1.5640499332947502E-2</v>
      </c>
      <c r="GP264">
        <v>0.24515100000000001</v>
      </c>
      <c r="GQ264">
        <v>9.5938499999999996E-2</v>
      </c>
      <c r="GR264">
        <v>1.0629041391738399E-2</v>
      </c>
      <c r="GS264">
        <v>0.13206100000000001</v>
      </c>
      <c r="GT264">
        <v>9.9255700000000002E-2</v>
      </c>
      <c r="GU264">
        <v>0.183377005046855</v>
      </c>
      <c r="GV264">
        <v>0.17858599999999999</v>
      </c>
      <c r="GW264">
        <v>0.103883</v>
      </c>
      <c r="GX264">
        <v>8.5639692288273506E-2</v>
      </c>
      <c r="GY264">
        <v>0.17686099999999999</v>
      </c>
      <c r="GZ264">
        <v>9.60588E-2</v>
      </c>
      <c r="HA264">
        <v>6.5628922147539695E-2</v>
      </c>
      <c r="HB264">
        <v>0.194936</v>
      </c>
      <c r="HC264">
        <v>9.5107399999999995E-2</v>
      </c>
      <c r="HD264">
        <v>4.0426053285353099E-2</v>
      </c>
      <c r="HE264">
        <v>0.13766700000000001</v>
      </c>
      <c r="HF264">
        <v>9.6820799999999999E-2</v>
      </c>
      <c r="HG264">
        <v>0.15508587590582401</v>
      </c>
      <c r="HH264">
        <v>0.15385399999999999</v>
      </c>
      <c r="HI264">
        <v>9.8084900000000003E-2</v>
      </c>
      <c r="HJ264">
        <v>0.11678012034747701</v>
      </c>
      <c r="HK264">
        <v>0.113927</v>
      </c>
      <c r="HL264">
        <v>9.7213900000000006E-2</v>
      </c>
      <c r="HM264">
        <v>0.24124741954388201</v>
      </c>
      <c r="HN264">
        <v>0.15537599999999999</v>
      </c>
      <c r="HO264">
        <v>9.6348299999999998E-2</v>
      </c>
      <c r="HP264">
        <v>0.10685366873289601</v>
      </c>
      <c r="HQ264">
        <v>0.16585900000000001</v>
      </c>
      <c r="HR264">
        <v>9.5866400000000004E-2</v>
      </c>
      <c r="HS264">
        <v>8.3656459793610097E-2</v>
      </c>
      <c r="HT264">
        <v>0.15564500000000001</v>
      </c>
      <c r="HU264">
        <v>9.9696900000000005E-2</v>
      </c>
      <c r="HV264">
        <v>0.118526471613967</v>
      </c>
      <c r="HW264">
        <v>0.29083100000000001</v>
      </c>
      <c r="HX264">
        <v>0.106582</v>
      </c>
      <c r="HY264">
        <v>6.3755199767979798E-3</v>
      </c>
      <c r="HZ264">
        <v>0.15517900000000001</v>
      </c>
      <c r="IA264">
        <v>9.6373299999999995E-2</v>
      </c>
      <c r="IB264">
        <v>0.107390805559194</v>
      </c>
      <c r="IC264">
        <v>0.229939</v>
      </c>
      <c r="ID264">
        <v>9.5985500000000001E-2</v>
      </c>
      <c r="IE264">
        <v>1.6618245633770901E-2</v>
      </c>
      <c r="IF264">
        <v>0.106971</v>
      </c>
      <c r="IG264">
        <v>9.6249799999999996E-2</v>
      </c>
      <c r="IH264">
        <v>0.26642698296296102</v>
      </c>
      <c r="II264">
        <v>0.19156300000000001</v>
      </c>
      <c r="IJ264">
        <v>0.103635</v>
      </c>
      <c r="IK264">
        <v>6.4583284352824205E-2</v>
      </c>
      <c r="IL264">
        <v>0.16337199999999999</v>
      </c>
      <c r="IM264">
        <v>9.8764099999999994E-2</v>
      </c>
      <c r="IN264">
        <v>9.8131259503722798E-2</v>
      </c>
      <c r="IO264">
        <v>6.8365400000000007E-2</v>
      </c>
      <c r="IP264">
        <v>9.6411999999999998E-2</v>
      </c>
      <c r="IQ264">
        <v>0.47827240338782501</v>
      </c>
      <c r="IR264">
        <v>0.14630000000000001</v>
      </c>
      <c r="IS264">
        <v>9.8823599999999998E-2</v>
      </c>
      <c r="IT264">
        <v>0.138793661869857</v>
      </c>
      <c r="IU264">
        <v>0.26824500000000001</v>
      </c>
      <c r="IV264">
        <v>0.107251</v>
      </c>
      <c r="IW264">
        <v>1.24054702122315E-2</v>
      </c>
      <c r="IX264">
        <v>0.181422</v>
      </c>
      <c r="IY264">
        <v>9.6866800000000003E-2</v>
      </c>
      <c r="IZ264">
        <v>6.1115626052090699E-2</v>
      </c>
      <c r="JA264">
        <v>0.11393300000000001</v>
      </c>
      <c r="JB264">
        <v>9.6415100000000004E-2</v>
      </c>
      <c r="JC264">
        <v>0.23735094152561301</v>
      </c>
      <c r="JD264">
        <v>0.169792</v>
      </c>
      <c r="JE264">
        <v>9.7356100000000001E-2</v>
      </c>
      <c r="JF264">
        <v>8.1188791077729805E-2</v>
      </c>
      <c r="JG264">
        <v>0.16480400000000001</v>
      </c>
      <c r="JH264">
        <v>9.6154000000000003E-2</v>
      </c>
      <c r="JI264">
        <v>8.6568006240756196E-2</v>
      </c>
      <c r="JJ264">
        <v>6.8376999999999993E-2</v>
      </c>
      <c r="JK264">
        <v>0.103878</v>
      </c>
      <c r="JL264">
        <v>0.51038973194069903</v>
      </c>
      <c r="JM264">
        <v>-3.5393800000000003E-2</v>
      </c>
      <c r="JN264">
        <v>0.10558099999999999</v>
      </c>
      <c r="JO264">
        <v>0.73745401536628397</v>
      </c>
      <c r="JP264">
        <v>1.11276E-2</v>
      </c>
      <c r="JQ264">
        <v>9.8776799999999998E-2</v>
      </c>
      <c r="JR264">
        <v>0.91030460325184004</v>
      </c>
      <c r="JS264">
        <v>9.0175900000000007E-3</v>
      </c>
      <c r="JT264">
        <v>9.6245300000000006E-2</v>
      </c>
      <c r="JU264">
        <v>0.92535039525051699</v>
      </c>
      <c r="JV264">
        <v>4.5203300000000002E-2</v>
      </c>
      <c r="JW264">
        <v>9.6317200000000006E-2</v>
      </c>
      <c r="JX264">
        <v>0.63884340561020403</v>
      </c>
      <c r="JY264">
        <v>6.8665799999999999E-2</v>
      </c>
      <c r="JZ264">
        <v>0.10032199999999999</v>
      </c>
      <c r="KA264">
        <v>0.49369603375607801</v>
      </c>
      <c r="KB264">
        <v>0.130108</v>
      </c>
      <c r="KC264">
        <v>0.10792499999999999</v>
      </c>
      <c r="KD264">
        <v>0.22801245832092701</v>
      </c>
      <c r="KE264">
        <v>-5.0137999999999997E-3</v>
      </c>
      <c r="KF264">
        <v>9.9333500000000005E-2</v>
      </c>
      <c r="KG264">
        <v>0.95974170533907899</v>
      </c>
      <c r="KH264">
        <v>0.18770600000000001</v>
      </c>
      <c r="KI264">
        <v>0.104395</v>
      </c>
      <c r="KJ264">
        <v>7.2207774446845396E-2</v>
      </c>
      <c r="KK264">
        <v>0.20059399999999999</v>
      </c>
      <c r="KL264">
        <v>9.7403100000000006E-2</v>
      </c>
      <c r="KM264">
        <v>3.9484283322460699E-2</v>
      </c>
      <c r="KN264">
        <v>9.1233999999999996E-2</v>
      </c>
      <c r="KO264">
        <v>0.10075099999999999</v>
      </c>
      <c r="KP264">
        <v>0.365193615492444</v>
      </c>
      <c r="KQ264">
        <v>-6.4586000000000005E-2</v>
      </c>
      <c r="KR264">
        <v>0.103371</v>
      </c>
      <c r="KS264">
        <v>0.53210865526299</v>
      </c>
      <c r="KT264">
        <v>5.4966099999999997E-2</v>
      </c>
      <c r="KU264">
        <v>9.7432400000000002E-2</v>
      </c>
      <c r="KV264">
        <v>0.57265882108066002</v>
      </c>
      <c r="KW264">
        <v>7.7807399999999999E-2</v>
      </c>
      <c r="KX264">
        <v>9.6864800000000001E-2</v>
      </c>
      <c r="KY264">
        <v>0.42183656864972102</v>
      </c>
      <c r="KZ264">
        <v>5.2739899999999999E-2</v>
      </c>
      <c r="LA264">
        <v>9.7366499999999995E-2</v>
      </c>
      <c r="LB264">
        <v>0.58805373953630002</v>
      </c>
      <c r="LC264">
        <v>0.100448</v>
      </c>
      <c r="LD264">
        <v>9.8223299999999999E-2</v>
      </c>
      <c r="LE264">
        <v>0.30649094099787699</v>
      </c>
      <c r="LF264">
        <v>7.3827599999999993E-2</v>
      </c>
      <c r="LG264">
        <v>9.6365599999999996E-2</v>
      </c>
      <c r="LH264">
        <v>0.44361416639028001</v>
      </c>
      <c r="LI264">
        <v>4.26466E-2</v>
      </c>
      <c r="LJ264">
        <v>9.65284E-2</v>
      </c>
      <c r="LK264">
        <v>0.65863331610897002</v>
      </c>
      <c r="LL264">
        <v>2.8601000000000001E-4</v>
      </c>
      <c r="LM264">
        <v>9.7429399999999999E-2</v>
      </c>
      <c r="LN264">
        <v>0.99760634990806696</v>
      </c>
      <c r="LO264">
        <v>-8.9348800000000006E-2</v>
      </c>
      <c r="LP264">
        <v>9.6331700000000006E-2</v>
      </c>
      <c r="LQ264">
        <v>0.35367489527448098</v>
      </c>
      <c r="LR264">
        <v>-7.5207300000000005E-2</v>
      </c>
      <c r="LS264">
        <v>0.101794</v>
      </c>
      <c r="LT264">
        <v>0.46002698860991897</v>
      </c>
      <c r="LU264">
        <v>-4.9973400000000001E-2</v>
      </c>
      <c r="LV264">
        <v>0.108406</v>
      </c>
      <c r="LW264">
        <v>0.64481027753417797</v>
      </c>
      <c r="LX264">
        <v>-2.23894E-2</v>
      </c>
      <c r="LY264">
        <v>9.9604300000000007E-2</v>
      </c>
      <c r="LZ264">
        <v>0.82214704836274899</v>
      </c>
      <c r="MA264">
        <v>-2.6543600000000001E-2</v>
      </c>
      <c r="MB264">
        <v>9.6197699999999997E-2</v>
      </c>
      <c r="MC264">
        <v>0.78260233925639699</v>
      </c>
      <c r="MD264">
        <v>-4.8795600000000001E-2</v>
      </c>
      <c r="ME264">
        <v>9.6081299999999994E-2</v>
      </c>
      <c r="MF264">
        <v>0.61155413812618498</v>
      </c>
      <c r="MG264">
        <v>-1.08748E-2</v>
      </c>
      <c r="MH264">
        <v>9.7464099999999998E-2</v>
      </c>
      <c r="MI264">
        <v>0.91115677319758803</v>
      </c>
      <c r="MJ264">
        <v>-6.4131999999999995E-2</v>
      </c>
      <c r="MK264">
        <v>0.10746</v>
      </c>
      <c r="ML264">
        <v>0.55064664649799999</v>
      </c>
      <c r="MM264">
        <v>0.17673800000000001</v>
      </c>
      <c r="MN264">
        <v>9.6357399999999996E-2</v>
      </c>
      <c r="MO264">
        <v>6.6656827053893003E-2</v>
      </c>
      <c r="MP264">
        <v>0.20661199999999999</v>
      </c>
      <c r="MQ264">
        <v>0.106138</v>
      </c>
      <c r="MR264">
        <v>5.1616483538746302E-2</v>
      </c>
      <c r="MS264">
        <v>7.5767899999999999E-2</v>
      </c>
      <c r="MT264">
        <v>9.6922800000000003E-2</v>
      </c>
      <c r="MU264">
        <v>0.434380708662085</v>
      </c>
      <c r="MV264">
        <v>0.15917300000000001</v>
      </c>
      <c r="MW264">
        <v>9.63397E-2</v>
      </c>
      <c r="MX264">
        <v>9.8524864524014405E-2</v>
      </c>
      <c r="MY264">
        <v>0.23785600000000001</v>
      </c>
      <c r="MZ264">
        <v>9.8249000000000003E-2</v>
      </c>
      <c r="NA264">
        <v>1.55026338402689E-2</v>
      </c>
      <c r="NB264">
        <v>9.4353900000000004E-2</v>
      </c>
      <c r="NC264">
        <v>9.9312399999999995E-2</v>
      </c>
      <c r="ND264">
        <v>0.342093265755817</v>
      </c>
      <c r="NE264">
        <v>0.102238</v>
      </c>
      <c r="NF264">
        <v>9.64285E-2</v>
      </c>
      <c r="NG264">
        <v>0.28904976858800902</v>
      </c>
      <c r="NH264">
        <v>0.335953</v>
      </c>
      <c r="NI264">
        <v>9.6429899999999999E-2</v>
      </c>
      <c r="NJ264">
        <v>4.9679471297387704E-4</v>
      </c>
      <c r="NK264">
        <v>0.38280399999999998</v>
      </c>
      <c r="NL264">
        <v>9.6797400000000006E-2</v>
      </c>
      <c r="NM264" s="2">
        <v>7.7361600540657005E-5</v>
      </c>
      <c r="NN264">
        <v>0.302541</v>
      </c>
      <c r="NO264">
        <v>0.103689</v>
      </c>
      <c r="NP264">
        <v>3.5381862219914799E-3</v>
      </c>
      <c r="NQ264">
        <v>0.48392200000000002</v>
      </c>
      <c r="NR264">
        <v>9.6218600000000001E-2</v>
      </c>
      <c r="NS264" s="2">
        <v>5.0375682539719305E-7</v>
      </c>
      <c r="NT264">
        <v>0.50193299999999996</v>
      </c>
      <c r="NU264">
        <v>9.57625E-2</v>
      </c>
      <c r="NV264" s="2">
        <v>1.6399911361026699E-7</v>
      </c>
      <c r="NW264">
        <v>0.358408</v>
      </c>
      <c r="NX264">
        <v>9.8733299999999996E-2</v>
      </c>
      <c r="NY264">
        <v>2.8528905003895501E-4</v>
      </c>
      <c r="NZ264">
        <v>0.47281000000000001</v>
      </c>
      <c r="OA264">
        <v>9.5841800000000005E-2</v>
      </c>
      <c r="OB264" s="2">
        <v>8.2591866608402202E-7</v>
      </c>
      <c r="OC264">
        <v>0.49102400000000002</v>
      </c>
      <c r="OD264">
        <v>9.6180500000000002E-2</v>
      </c>
      <c r="OE264" s="2">
        <v>3.3909185073403398E-7</v>
      </c>
      <c r="OF264">
        <v>0.22201899999999999</v>
      </c>
      <c r="OG264">
        <v>0.100318</v>
      </c>
      <c r="OH264">
        <v>2.69187608367513E-2</v>
      </c>
      <c r="OI264">
        <v>0.28498000000000001</v>
      </c>
      <c r="OJ264">
        <v>0.102258</v>
      </c>
      <c r="OK264">
        <v>5.3376907222410499E-3</v>
      </c>
      <c r="OL264">
        <v>4.2054099999999997E-2</v>
      </c>
      <c r="OM264">
        <v>9.5937499999999995E-2</v>
      </c>
      <c r="ON264">
        <v>0.66113400984438297</v>
      </c>
      <c r="OO264">
        <v>1.00287E-2</v>
      </c>
      <c r="OP264">
        <v>0.10270899999999999</v>
      </c>
      <c r="OQ264">
        <v>0.92221641066787696</v>
      </c>
      <c r="OR264">
        <v>4.3680299999999998E-2</v>
      </c>
      <c r="OS264">
        <v>9.6063300000000004E-2</v>
      </c>
      <c r="OT264">
        <v>0.64932436088256795</v>
      </c>
      <c r="OU264">
        <v>0.17161399999999999</v>
      </c>
      <c r="OV264">
        <v>9.6001799999999998E-2</v>
      </c>
      <c r="OW264">
        <v>7.3867203518938204E-2</v>
      </c>
      <c r="OX264">
        <v>5.4015399999999998E-2</v>
      </c>
      <c r="OY264">
        <v>9.6165700000000007E-2</v>
      </c>
      <c r="OZ264">
        <v>0.57432885998484695</v>
      </c>
      <c r="PA264">
        <v>0.10710600000000001</v>
      </c>
      <c r="PB264">
        <v>9.6184400000000003E-2</v>
      </c>
      <c r="PC264">
        <v>0.26548955616567099</v>
      </c>
      <c r="PD264">
        <v>-3.4504300000000002E-2</v>
      </c>
      <c r="PE264">
        <v>9.5936199999999999E-2</v>
      </c>
      <c r="PF264">
        <v>0.71910381598849105</v>
      </c>
      <c r="PG264">
        <v>2.4719700000000001E-2</v>
      </c>
      <c r="PH264">
        <v>9.6079999999999999E-2</v>
      </c>
      <c r="PI264">
        <v>0.79696112807628094</v>
      </c>
      <c r="PJ264">
        <v>3.5185300000000003E-2</v>
      </c>
      <c r="PK264">
        <v>9.59425E-2</v>
      </c>
      <c r="PL264">
        <v>0.71381930057859699</v>
      </c>
      <c r="PM264">
        <v>6.7313799999999993E-2</v>
      </c>
      <c r="PN264">
        <v>9.60313E-2</v>
      </c>
      <c r="PO264">
        <v>0.48333640176877402</v>
      </c>
      <c r="PP264">
        <v>7.2471599999999997E-2</v>
      </c>
      <c r="PQ264">
        <v>9.6029100000000006E-2</v>
      </c>
      <c r="PR264">
        <v>0.45045051392105401</v>
      </c>
      <c r="PS264">
        <v>-9.0854900000000002E-2</v>
      </c>
      <c r="PT264">
        <v>0.102802</v>
      </c>
      <c r="PU264">
        <v>0.37682875801978699</v>
      </c>
      <c r="PV264">
        <v>-0.12500800000000001</v>
      </c>
      <c r="PW264">
        <v>0.11319700000000001</v>
      </c>
      <c r="PX264">
        <v>0.26947332915931399</v>
      </c>
      <c r="PY264">
        <v>2.5529400000000001E-2</v>
      </c>
      <c r="PZ264">
        <v>0.107069</v>
      </c>
      <c r="QA264">
        <v>0.81154087676447795</v>
      </c>
      <c r="QB264">
        <v>2.6916099999999998E-2</v>
      </c>
      <c r="QC264">
        <v>9.72335E-2</v>
      </c>
      <c r="QD264">
        <v>0.78192014357642103</v>
      </c>
      <c r="QE264">
        <v>-3.1968099999999999E-2</v>
      </c>
      <c r="QF264">
        <v>9.6759600000000001E-2</v>
      </c>
      <c r="QG264">
        <v>0.74110821452785702</v>
      </c>
      <c r="QH264">
        <v>-6.9459199999999999E-2</v>
      </c>
      <c r="QI264">
        <v>0.100009</v>
      </c>
      <c r="QJ264">
        <v>0.48735843307479298</v>
      </c>
      <c r="QK264">
        <v>-1.35608E-3</v>
      </c>
      <c r="QL264">
        <v>0.107902</v>
      </c>
      <c r="QM264">
        <v>0.98997101068382098</v>
      </c>
      <c r="QN264">
        <v>-9.5770099999999997E-2</v>
      </c>
      <c r="QO264">
        <v>0.101802</v>
      </c>
      <c r="QP264">
        <v>0.346853303372058</v>
      </c>
      <c r="QQ264">
        <v>0.102079</v>
      </c>
      <c r="QR264">
        <v>9.67248E-2</v>
      </c>
      <c r="QS264">
        <v>0.29128512790154198</v>
      </c>
      <c r="QT264">
        <v>4.6173400000000003E-2</v>
      </c>
      <c r="QU264">
        <v>9.6204399999999995E-2</v>
      </c>
      <c r="QV264">
        <v>0.631265911730575</v>
      </c>
      <c r="QW264">
        <v>-1.26137E-2</v>
      </c>
      <c r="QX264">
        <v>9.6184599999999995E-2</v>
      </c>
      <c r="QY264">
        <v>0.89566365293537598</v>
      </c>
      <c r="QZ264">
        <v>-5.2180200000000003E-2</v>
      </c>
      <c r="RA264">
        <v>9.6202999999999997E-2</v>
      </c>
      <c r="RB264">
        <v>0.58754790654601396</v>
      </c>
      <c r="RC264">
        <v>-6.0762400000000001E-2</v>
      </c>
      <c r="RD264">
        <v>0.11509800000000001</v>
      </c>
      <c r="RE264">
        <v>0.59756375492681502</v>
      </c>
      <c r="RF264">
        <v>-5.9944200000000003E-2</v>
      </c>
      <c r="RG264">
        <v>0.107238</v>
      </c>
      <c r="RH264">
        <v>0.57617820256385799</v>
      </c>
      <c r="RI264">
        <v>4.1427800000000001E-2</v>
      </c>
      <c r="RJ264">
        <v>9.6639299999999997E-2</v>
      </c>
      <c r="RK264">
        <v>0.66815487997530099</v>
      </c>
      <c r="RL264">
        <v>-5.1667999999999999E-2</v>
      </c>
      <c r="RM264">
        <v>9.6158499999999994E-2</v>
      </c>
      <c r="RN264">
        <v>0.59105030888834598</v>
      </c>
      <c r="RO264">
        <v>-0.136461</v>
      </c>
      <c r="RP264">
        <v>0.110238</v>
      </c>
      <c r="RQ264">
        <v>0.215806085657717</v>
      </c>
      <c r="RR264">
        <v>6.7744100000000002E-2</v>
      </c>
      <c r="RS264">
        <v>9.6205899999999997E-2</v>
      </c>
      <c r="RT264">
        <v>0.48134344286443798</v>
      </c>
      <c r="RU264">
        <v>2.7814800000000001E-2</v>
      </c>
      <c r="RV264">
        <v>9.6108200000000005E-2</v>
      </c>
      <c r="RW264">
        <v>0.772267839164131</v>
      </c>
      <c r="RX264">
        <v>-7.06151E-3</v>
      </c>
      <c r="RY264">
        <v>9.6122799999999994E-2</v>
      </c>
      <c r="RZ264">
        <v>0.94143667003169396</v>
      </c>
      <c r="SA264">
        <v>-2.77027E-2</v>
      </c>
      <c r="SB264">
        <v>9.6167100000000005E-2</v>
      </c>
      <c r="SC264">
        <v>0.77329491646686499</v>
      </c>
      <c r="SD264">
        <v>-7.7416399999999996E-2</v>
      </c>
      <c r="SE264">
        <v>0.10008300000000001</v>
      </c>
      <c r="SF264">
        <v>0.43922318267482602</v>
      </c>
      <c r="SG264">
        <v>1.8322700000000001E-2</v>
      </c>
      <c r="SH264">
        <v>9.7592999999999999E-2</v>
      </c>
      <c r="SI264">
        <v>0.85107693885625602</v>
      </c>
      <c r="SJ264">
        <v>-1.7926899999999999E-2</v>
      </c>
      <c r="SK264">
        <v>9.6109399999999998E-2</v>
      </c>
      <c r="SL264">
        <v>0.85203218368877798</v>
      </c>
      <c r="SM264">
        <v>-5.5017200000000002E-2</v>
      </c>
      <c r="SN264">
        <v>0.10256</v>
      </c>
      <c r="SO264">
        <v>0.591660851656302</v>
      </c>
      <c r="SP264">
        <v>4.7628700000000003E-2</v>
      </c>
      <c r="SQ264">
        <v>9.6206899999999998E-2</v>
      </c>
      <c r="SR264">
        <v>0.62055734289904896</v>
      </c>
      <c r="SS264">
        <v>-2.4787099999999999E-2</v>
      </c>
      <c r="ST264">
        <v>9.6136899999999997E-2</v>
      </c>
      <c r="SU264">
        <v>0.79653707600841595</v>
      </c>
      <c r="SV264">
        <v>-2.7993899999999999E-2</v>
      </c>
      <c r="SW264">
        <v>9.7030099999999994E-2</v>
      </c>
      <c r="SX264">
        <v>0.77295772997478496</v>
      </c>
      <c r="SY264">
        <v>-5.1536600000000002E-2</v>
      </c>
      <c r="SZ264">
        <v>9.7565899999999997E-2</v>
      </c>
      <c r="TA264">
        <v>0.59734689155781595</v>
      </c>
      <c r="TB264">
        <v>-3.9018200000000003E-2</v>
      </c>
      <c r="TC264">
        <v>9.8985100000000006E-2</v>
      </c>
      <c r="TD264">
        <v>0.69344709460507303</v>
      </c>
      <c r="TE264">
        <v>8.5691699999999996E-2</v>
      </c>
      <c r="TF264">
        <v>9.9609799999999998E-2</v>
      </c>
      <c r="TG264">
        <v>0.38964966659820799</v>
      </c>
      <c r="TH264">
        <v>7.1796100000000002E-2</v>
      </c>
      <c r="TI264">
        <v>0.104458</v>
      </c>
      <c r="TJ264">
        <v>0.49188879005934499</v>
      </c>
      <c r="TK264">
        <v>3.8983999999999998E-2</v>
      </c>
      <c r="TL264">
        <v>0.11024399999999999</v>
      </c>
      <c r="TM264">
        <v>0.72363015326106095</v>
      </c>
      <c r="TN264">
        <v>-1.4142200000000001E-2</v>
      </c>
      <c r="TO264">
        <v>9.6083399999999999E-2</v>
      </c>
      <c r="TP264">
        <v>0.88298445611167997</v>
      </c>
      <c r="TQ264">
        <v>6.2789800000000007E-2</v>
      </c>
      <c r="TR264">
        <v>9.6375799999999998E-2</v>
      </c>
      <c r="TS264">
        <v>0.51472340564997698</v>
      </c>
      <c r="TT264">
        <v>9.8342100000000002E-2</v>
      </c>
      <c r="TU264">
        <v>0.101718</v>
      </c>
      <c r="TV264">
        <v>0.33365727477641799</v>
      </c>
      <c r="TW264">
        <v>9.0193700000000002E-2</v>
      </c>
      <c r="TX264">
        <v>0.112287</v>
      </c>
      <c r="TY264">
        <v>0.42184556176773602</v>
      </c>
      <c r="TZ264">
        <v>8.3880999999999997E-2</v>
      </c>
      <c r="UA264">
        <v>0.102269</v>
      </c>
      <c r="UB264">
        <v>0.41211566728420002</v>
      </c>
    </row>
    <row r="265" spans="1:548" x14ac:dyDescent="0.2">
      <c r="A265">
        <v>18</v>
      </c>
      <c r="B265">
        <v>49591006</v>
      </c>
      <c r="C265" t="s">
        <v>2644</v>
      </c>
      <c r="D265" t="s">
        <v>2645</v>
      </c>
      <c r="E265">
        <v>9.3398599999999998E-2</v>
      </c>
      <c r="F265">
        <v>0.99900900000000004</v>
      </c>
      <c r="G265" s="1" t="s">
        <v>480</v>
      </c>
      <c r="H265" t="b">
        <v>0</v>
      </c>
      <c r="I265" t="b">
        <v>0</v>
      </c>
      <c r="J265" t="b">
        <v>1</v>
      </c>
      <c r="K265" t="b">
        <v>0</v>
      </c>
      <c r="L265">
        <v>1.0363000000000001E-2</v>
      </c>
      <c r="M265">
        <v>2.9211299999999999E-2</v>
      </c>
      <c r="N265">
        <v>0.72277009148195404</v>
      </c>
      <c r="O265">
        <v>-2.6994799999999999E-2</v>
      </c>
      <c r="P265">
        <v>3.1035299999999998E-2</v>
      </c>
      <c r="Q265">
        <v>0.384421035527093</v>
      </c>
      <c r="R265">
        <v>5.8391199999999997E-2</v>
      </c>
      <c r="S265">
        <v>2.9119900000000001E-2</v>
      </c>
      <c r="T265">
        <v>4.4972539012021799E-2</v>
      </c>
      <c r="U265">
        <v>-1.2978399999999999E-2</v>
      </c>
      <c r="V265">
        <v>2.9195700000000002E-2</v>
      </c>
      <c r="W265">
        <v>0.65666181885600206</v>
      </c>
      <c r="X265">
        <v>-1.04768E-2</v>
      </c>
      <c r="Y265">
        <v>2.9556900000000001E-2</v>
      </c>
      <c r="Z265">
        <v>0.72299406135008903</v>
      </c>
      <c r="AA265">
        <v>1.25287E-2</v>
      </c>
      <c r="AB265">
        <v>2.92363E-2</v>
      </c>
      <c r="AC265">
        <v>0.66826526361292704</v>
      </c>
      <c r="AD265">
        <v>2.18532E-2</v>
      </c>
      <c r="AE265">
        <v>2.9269400000000001E-2</v>
      </c>
      <c r="AF265">
        <v>0.45529961370528399</v>
      </c>
      <c r="AG265">
        <v>6.3735600000000003E-2</v>
      </c>
      <c r="AH265">
        <v>2.91609E-2</v>
      </c>
      <c r="AI265">
        <v>2.88677977696391E-2</v>
      </c>
      <c r="AJ265">
        <v>0.10707899999999999</v>
      </c>
      <c r="AK265">
        <v>2.9161900000000001E-2</v>
      </c>
      <c r="AL265">
        <v>2.4238040474864101E-4</v>
      </c>
      <c r="AM265">
        <v>6.9392300000000004E-2</v>
      </c>
      <c r="AN265">
        <v>2.9174700000000001E-2</v>
      </c>
      <c r="AO265">
        <v>1.74048012228765E-2</v>
      </c>
      <c r="AP265">
        <v>6.1309599999999999E-2</v>
      </c>
      <c r="AQ265">
        <v>3.2488599999999999E-2</v>
      </c>
      <c r="AR265">
        <v>5.9185064698675099E-2</v>
      </c>
      <c r="AS265">
        <v>5.0403400000000001E-2</v>
      </c>
      <c r="AT265">
        <v>2.9207199999999999E-2</v>
      </c>
      <c r="AU265">
        <v>8.4430790749143003E-2</v>
      </c>
      <c r="AV265">
        <v>2.4218300000000002E-2</v>
      </c>
      <c r="AW265">
        <v>2.89185E-2</v>
      </c>
      <c r="AX265">
        <v>0.40234386507947101</v>
      </c>
      <c r="AY265">
        <v>1.6736399999999999E-2</v>
      </c>
      <c r="AZ265">
        <v>2.9205100000000001E-2</v>
      </c>
      <c r="BA265">
        <v>0.56660688355214395</v>
      </c>
      <c r="BB265">
        <v>5.30027E-2</v>
      </c>
      <c r="BC265">
        <v>2.9186299999999998E-2</v>
      </c>
      <c r="BD265">
        <v>6.9399985723569799E-2</v>
      </c>
      <c r="BE265">
        <v>4.7338999999999999E-2</v>
      </c>
      <c r="BF265">
        <v>2.9286E-2</v>
      </c>
      <c r="BG265">
        <v>0.106034058934873</v>
      </c>
      <c r="BH265">
        <v>3.9942699999999998E-2</v>
      </c>
      <c r="BI265">
        <v>3.3797599999999997E-2</v>
      </c>
      <c r="BJ265">
        <v>0.23729854171172499</v>
      </c>
      <c r="BK265">
        <v>3.6325400000000001E-2</v>
      </c>
      <c r="BL265">
        <v>2.9164499999999999E-2</v>
      </c>
      <c r="BM265">
        <v>0.212963980170808</v>
      </c>
      <c r="BN265">
        <v>4.2413100000000002E-2</v>
      </c>
      <c r="BO265">
        <v>2.9145299999999999E-2</v>
      </c>
      <c r="BP265">
        <v>0.145637965829297</v>
      </c>
      <c r="BQ265">
        <v>2.7535299999999999E-2</v>
      </c>
      <c r="BR265">
        <v>2.9245799999999999E-2</v>
      </c>
      <c r="BS265">
        <v>0.34645773418825299</v>
      </c>
      <c r="BT265">
        <v>-6.6700300000000004E-3</v>
      </c>
      <c r="BU265">
        <v>3.1069800000000002E-2</v>
      </c>
      <c r="BV265">
        <v>0.83001772906628701</v>
      </c>
      <c r="BW265">
        <v>-5.1953600000000004E-3</v>
      </c>
      <c r="BX265">
        <v>3.1618300000000002E-2</v>
      </c>
      <c r="BY265">
        <v>0.86948417809013701</v>
      </c>
      <c r="BZ265">
        <v>-2.2782500000000001E-2</v>
      </c>
      <c r="CA265">
        <v>3.1251899999999999E-2</v>
      </c>
      <c r="CB265">
        <v>0.46601466875877101</v>
      </c>
      <c r="CC265">
        <v>-1.3950799999999999E-2</v>
      </c>
      <c r="CD265">
        <v>2.9777000000000001E-2</v>
      </c>
      <c r="CE265">
        <v>0.63942344665204998</v>
      </c>
      <c r="CF265">
        <v>1.55111E-2</v>
      </c>
      <c r="CG265">
        <v>3.0340800000000001E-2</v>
      </c>
      <c r="CH265">
        <v>0.60919283059243201</v>
      </c>
      <c r="CI265">
        <v>2.03372E-2</v>
      </c>
      <c r="CJ265">
        <v>3.04018E-2</v>
      </c>
      <c r="CK265">
        <v>0.50353457465018103</v>
      </c>
      <c r="CL265">
        <v>4.59532E-2</v>
      </c>
      <c r="CM265">
        <v>2.9231400000000001E-2</v>
      </c>
      <c r="CN265">
        <v>0.115968182384661</v>
      </c>
      <c r="CO265">
        <v>4.9907199999999999E-2</v>
      </c>
      <c r="CP265">
        <v>2.9216300000000001E-2</v>
      </c>
      <c r="CQ265">
        <v>8.7632268704685795E-2</v>
      </c>
      <c r="CR265">
        <v>1.1296399999999999E-3</v>
      </c>
      <c r="CS265">
        <v>2.9223599999999999E-2</v>
      </c>
      <c r="CT265">
        <v>0.96916760709518102</v>
      </c>
      <c r="CU265">
        <v>3.2266600000000001E-3</v>
      </c>
      <c r="CV265">
        <v>2.9202499999999999E-2</v>
      </c>
      <c r="CW265">
        <v>0.91201733544029195</v>
      </c>
      <c r="CX265">
        <v>-2.46871E-2</v>
      </c>
      <c r="CY265">
        <v>3.1132799999999999E-2</v>
      </c>
      <c r="CZ265">
        <v>0.42781235610196899</v>
      </c>
      <c r="DA265">
        <v>2.12403E-2</v>
      </c>
      <c r="DB265">
        <v>3.1365299999999999E-2</v>
      </c>
      <c r="DC265">
        <v>0.49829257649596298</v>
      </c>
      <c r="DD265">
        <v>1.7791399999999999E-2</v>
      </c>
      <c r="DE265">
        <v>3.4270700000000001E-2</v>
      </c>
      <c r="DF265">
        <v>0.60366535903393703</v>
      </c>
      <c r="DG265">
        <v>3.3483899999999997E-2</v>
      </c>
      <c r="DH265">
        <v>2.99238E-2</v>
      </c>
      <c r="DI265">
        <v>0.26317292883009902</v>
      </c>
      <c r="DJ265">
        <v>-2.9328299999999998E-4</v>
      </c>
      <c r="DK265">
        <v>3.3308499999999998E-2</v>
      </c>
      <c r="DL265">
        <v>0.99295336596641603</v>
      </c>
      <c r="DM265">
        <v>2.3647499999999998E-2</v>
      </c>
      <c r="DN265">
        <v>2.9415400000000001E-2</v>
      </c>
      <c r="DO265">
        <v>0.42145767938706602</v>
      </c>
      <c r="DP265">
        <v>5.46699E-2</v>
      </c>
      <c r="DQ265">
        <v>2.9826499999999999E-2</v>
      </c>
      <c r="DR265">
        <v>6.68483863278405E-2</v>
      </c>
      <c r="DS265">
        <v>4.86802E-2</v>
      </c>
      <c r="DT265">
        <v>3.0904500000000001E-2</v>
      </c>
      <c r="DU265">
        <v>0.115250216179357</v>
      </c>
      <c r="DV265">
        <v>8.1465300000000004E-2</v>
      </c>
      <c r="DW265">
        <v>3.0315100000000001E-2</v>
      </c>
      <c r="DX265">
        <v>7.2191805471939199E-3</v>
      </c>
      <c r="DY265">
        <v>6.9772500000000001E-2</v>
      </c>
      <c r="DZ265">
        <v>2.9125999999999999E-2</v>
      </c>
      <c r="EA265">
        <v>1.6617375148309899E-2</v>
      </c>
      <c r="EB265">
        <v>1.16054E-2</v>
      </c>
      <c r="EC265">
        <v>2.9201600000000001E-2</v>
      </c>
      <c r="ED265">
        <v>0.69105745074705005</v>
      </c>
      <c r="EE265">
        <v>3.5012300000000003E-2</v>
      </c>
      <c r="EF265">
        <v>2.9376699999999999E-2</v>
      </c>
      <c r="EG265">
        <v>0.23334053799099799</v>
      </c>
      <c r="EH265">
        <v>8.1837300000000002E-2</v>
      </c>
      <c r="EI265">
        <v>2.9227199999999998E-2</v>
      </c>
      <c r="EJ265">
        <v>5.1232531512046403E-3</v>
      </c>
      <c r="EK265">
        <v>4.8140299999999997E-2</v>
      </c>
      <c r="EL265">
        <v>2.9187899999999999E-2</v>
      </c>
      <c r="EM265">
        <v>9.9111675099947394E-2</v>
      </c>
      <c r="EN265">
        <v>0.110821</v>
      </c>
      <c r="EO265">
        <v>2.9138799999999999E-2</v>
      </c>
      <c r="EP265">
        <v>1.4392259692397601E-4</v>
      </c>
      <c r="EQ265">
        <v>5.5468799999999999E-2</v>
      </c>
      <c r="ER265">
        <v>2.91691E-2</v>
      </c>
      <c r="ES265">
        <v>5.72527358349793E-2</v>
      </c>
      <c r="ET265">
        <v>5.0119499999999997E-2</v>
      </c>
      <c r="EU265">
        <v>2.97462E-2</v>
      </c>
      <c r="EV265">
        <v>9.2043607236304198E-2</v>
      </c>
      <c r="EW265">
        <v>0.10617</v>
      </c>
      <c r="EX265">
        <v>2.9245500000000001E-2</v>
      </c>
      <c r="EY265">
        <v>2.8499962233110698E-4</v>
      </c>
      <c r="EZ265">
        <v>6.3662800000000005E-2</v>
      </c>
      <c r="FA265">
        <v>2.9191000000000002E-2</v>
      </c>
      <c r="FB265">
        <v>2.92177065842972E-2</v>
      </c>
      <c r="FC265">
        <v>3.2607999999999998E-2</v>
      </c>
      <c r="FD265">
        <v>2.9076100000000001E-2</v>
      </c>
      <c r="FE265">
        <v>0.26210795383636998</v>
      </c>
      <c r="FF265">
        <v>8.7227999999999993E-3</v>
      </c>
      <c r="FG265">
        <v>2.9232299999999999E-2</v>
      </c>
      <c r="FH265">
        <v>0.76540116261553504</v>
      </c>
      <c r="FI265">
        <v>3.6895799999999999E-2</v>
      </c>
      <c r="FJ265">
        <v>2.98515E-2</v>
      </c>
      <c r="FK265">
        <v>0.21649224931262701</v>
      </c>
      <c r="FL265">
        <v>4.56388E-2</v>
      </c>
      <c r="FM265">
        <v>2.9145299999999999E-2</v>
      </c>
      <c r="FN265">
        <v>0.117402897620872</v>
      </c>
      <c r="FO265">
        <v>4.16307E-2</v>
      </c>
      <c r="FP265">
        <v>2.9192800000000001E-2</v>
      </c>
      <c r="FQ265">
        <v>0.153879981797271</v>
      </c>
      <c r="FR265">
        <v>4.2830500000000001E-3</v>
      </c>
      <c r="FS265">
        <v>3.0730299999999999E-2</v>
      </c>
      <c r="FT265">
        <v>0.88915209925594996</v>
      </c>
      <c r="FU265">
        <v>3.5860700000000002E-2</v>
      </c>
      <c r="FV265">
        <v>2.9178800000000001E-2</v>
      </c>
      <c r="FW265">
        <v>0.219098806736156</v>
      </c>
      <c r="FX265">
        <v>7.6603599999999994E-2</v>
      </c>
      <c r="FY265">
        <v>2.9120099999999999E-2</v>
      </c>
      <c r="FZ265">
        <v>8.5376798911375295E-3</v>
      </c>
      <c r="GA265">
        <v>4.1880599999999997E-2</v>
      </c>
      <c r="GB265">
        <v>3.3471099999999997E-2</v>
      </c>
      <c r="GC265">
        <v>0.21087761672486199</v>
      </c>
      <c r="GD265">
        <v>3.3024900000000003E-2</v>
      </c>
      <c r="GE265">
        <v>2.93957E-2</v>
      </c>
      <c r="GF265">
        <v>0.26126681091806397</v>
      </c>
      <c r="GG265">
        <v>7.9100900000000002E-2</v>
      </c>
      <c r="GH265">
        <v>2.9197799999999999E-2</v>
      </c>
      <c r="GI265">
        <v>6.7597522349489196E-3</v>
      </c>
      <c r="GJ265">
        <v>2.7766300000000001E-2</v>
      </c>
      <c r="GK265">
        <v>2.9260000000000001E-2</v>
      </c>
      <c r="GL265">
        <v>0.34265973823002099</v>
      </c>
      <c r="GM265">
        <v>5.5695500000000002E-2</v>
      </c>
      <c r="GN265">
        <v>2.9210799999999999E-2</v>
      </c>
      <c r="GO265">
        <v>5.6594927281537297E-2</v>
      </c>
      <c r="GP265">
        <v>0.112361</v>
      </c>
      <c r="GQ265">
        <v>2.9115700000000001E-2</v>
      </c>
      <c r="GR265">
        <v>1.1467153984004401E-4</v>
      </c>
      <c r="GS265">
        <v>4.5290900000000002E-2</v>
      </c>
      <c r="GT265">
        <v>3.0121499999999999E-2</v>
      </c>
      <c r="GU265">
        <v>0.132718405124295</v>
      </c>
      <c r="GV265">
        <v>0.109574</v>
      </c>
      <c r="GW265">
        <v>3.2471899999999998E-2</v>
      </c>
      <c r="GX265">
        <v>7.4428725912896595E-4</v>
      </c>
      <c r="GY265">
        <v>6.2995800000000005E-2</v>
      </c>
      <c r="GZ265">
        <v>2.9167999999999999E-2</v>
      </c>
      <c r="HA265">
        <v>3.0817467295121199E-2</v>
      </c>
      <c r="HB265">
        <v>4.55162E-2</v>
      </c>
      <c r="HC265">
        <v>2.8905400000000001E-2</v>
      </c>
      <c r="HD265">
        <v>0.115362237038852</v>
      </c>
      <c r="HE265">
        <v>1.19375E-2</v>
      </c>
      <c r="HF265">
        <v>2.9281700000000001E-2</v>
      </c>
      <c r="HG265">
        <v>0.68351130836199303</v>
      </c>
      <c r="HH265">
        <v>6.4024899999999996E-2</v>
      </c>
      <c r="HI265">
        <v>2.9910900000000001E-2</v>
      </c>
      <c r="HJ265">
        <v>3.2341514389905297E-2</v>
      </c>
      <c r="HK265">
        <v>6.7077600000000001E-2</v>
      </c>
      <c r="HL265">
        <v>2.9493999999999999E-2</v>
      </c>
      <c r="HM265">
        <v>2.2974845761131901E-2</v>
      </c>
      <c r="HN265">
        <v>5.8534599999999999E-2</v>
      </c>
      <c r="HO265">
        <v>2.9187999999999999E-2</v>
      </c>
      <c r="HP265">
        <v>4.4947347248179399E-2</v>
      </c>
      <c r="HQ265">
        <v>9.7000799999999998E-2</v>
      </c>
      <c r="HR265">
        <v>2.90739E-2</v>
      </c>
      <c r="HS265">
        <v>8.5257008086015405E-4</v>
      </c>
      <c r="HT265">
        <v>3.3499599999999997E-2</v>
      </c>
      <c r="HU265">
        <v>3.09438E-2</v>
      </c>
      <c r="HV265">
        <v>0.27901221092503797</v>
      </c>
      <c r="HW265">
        <v>8.8071300000000005E-2</v>
      </c>
      <c r="HX265">
        <v>3.2367699999999999E-2</v>
      </c>
      <c r="HY265">
        <v>6.5276908355045796E-3</v>
      </c>
      <c r="HZ265">
        <v>5.5967000000000003E-2</v>
      </c>
      <c r="IA265">
        <v>2.9201700000000001E-2</v>
      </c>
      <c r="IB265">
        <v>5.53259812205327E-2</v>
      </c>
      <c r="IC265">
        <v>4.3646499999999998E-2</v>
      </c>
      <c r="ID265">
        <v>2.9129599999999999E-2</v>
      </c>
      <c r="IE265">
        <v>0.13407169509509301</v>
      </c>
      <c r="IF265">
        <v>8.4275500000000003E-2</v>
      </c>
      <c r="IG265">
        <v>2.91709E-2</v>
      </c>
      <c r="IH265">
        <v>3.87463929297199E-3</v>
      </c>
      <c r="II265">
        <v>7.6535500000000006E-2</v>
      </c>
      <c r="IJ265">
        <v>3.3210700000000003E-2</v>
      </c>
      <c r="IK265">
        <v>2.1221961404710301E-2</v>
      </c>
      <c r="IL265">
        <v>4.4312200000000003E-2</v>
      </c>
      <c r="IM265">
        <v>3.0360100000000001E-2</v>
      </c>
      <c r="IN265">
        <v>0.14444725808422901</v>
      </c>
      <c r="IO265">
        <v>7.0419499999999996E-2</v>
      </c>
      <c r="IP265">
        <v>2.9480699999999999E-2</v>
      </c>
      <c r="IQ265">
        <v>1.6932805877760498E-2</v>
      </c>
      <c r="IR265">
        <v>1.7477300000000001E-2</v>
      </c>
      <c r="IS265">
        <v>3.0622E-2</v>
      </c>
      <c r="IT265">
        <v>0.56817658158964801</v>
      </c>
      <c r="IU265">
        <v>8.8952900000000001E-3</v>
      </c>
      <c r="IV265">
        <v>3.3235399999999998E-2</v>
      </c>
      <c r="IW265">
        <v>0.78897236775466095</v>
      </c>
      <c r="IX265">
        <v>2.2333599999999999E-2</v>
      </c>
      <c r="IY265">
        <v>2.9581900000000001E-2</v>
      </c>
      <c r="IZ265">
        <v>0.45027123521802198</v>
      </c>
      <c r="JA265">
        <v>3.20521E-2</v>
      </c>
      <c r="JB265">
        <v>2.9257200000000001E-2</v>
      </c>
      <c r="JC265">
        <v>0.27330648887134101</v>
      </c>
      <c r="JD265">
        <v>2.20185E-2</v>
      </c>
      <c r="JE265">
        <v>3.02446E-2</v>
      </c>
      <c r="JF265">
        <v>0.46661400672324499</v>
      </c>
      <c r="JG265">
        <v>-7.8070500000000003E-3</v>
      </c>
      <c r="JH265">
        <v>2.91662E-2</v>
      </c>
      <c r="JI265">
        <v>0.78895079715412397</v>
      </c>
      <c r="JJ265">
        <v>-1.7365100000000001E-2</v>
      </c>
      <c r="JK265">
        <v>3.2017400000000001E-2</v>
      </c>
      <c r="JL265">
        <v>0.58757266917788598</v>
      </c>
      <c r="JM265">
        <v>-2.2025900000000001E-2</v>
      </c>
      <c r="JN265">
        <v>3.2572799999999999E-2</v>
      </c>
      <c r="JO265">
        <v>0.49891153210611899</v>
      </c>
      <c r="JP265">
        <v>-8.4394599999999993E-3</v>
      </c>
      <c r="JQ265">
        <v>3.01161E-2</v>
      </c>
      <c r="JR265">
        <v>0.77930085032560104</v>
      </c>
      <c r="JS265">
        <v>-2.85335E-2</v>
      </c>
      <c r="JT265">
        <v>2.9218500000000001E-2</v>
      </c>
      <c r="JU265">
        <v>0.32880387721607401</v>
      </c>
      <c r="JV265">
        <v>-2.7341599999999998E-3</v>
      </c>
      <c r="JW265">
        <v>2.9293900000000001E-2</v>
      </c>
      <c r="JX265">
        <v>0.92563496863987405</v>
      </c>
      <c r="JY265">
        <v>-4.2993999999999997E-2</v>
      </c>
      <c r="JZ265">
        <v>3.02551E-2</v>
      </c>
      <c r="KA265">
        <v>0.15533322951265099</v>
      </c>
      <c r="KB265">
        <v>-1.47893E-2</v>
      </c>
      <c r="KC265">
        <v>3.1883799999999997E-2</v>
      </c>
      <c r="KD265">
        <v>0.64275816998102298</v>
      </c>
      <c r="KE265">
        <v>-6.5346600000000005E-2</v>
      </c>
      <c r="KF265">
        <v>3.0348199999999999E-2</v>
      </c>
      <c r="KG265">
        <v>3.1337100000529201E-2</v>
      </c>
      <c r="KH265">
        <v>5.0011399999999998E-2</v>
      </c>
      <c r="KI265">
        <v>3.1795799999999999E-2</v>
      </c>
      <c r="KJ265">
        <v>0.11578080913479</v>
      </c>
      <c r="KK265">
        <v>5.6911000000000002E-3</v>
      </c>
      <c r="KL265">
        <v>2.9797199999999999E-2</v>
      </c>
      <c r="KM265">
        <v>0.84852969511416099</v>
      </c>
      <c r="KN265">
        <v>6.6868099999999996E-3</v>
      </c>
      <c r="KO265">
        <v>3.1003900000000001E-2</v>
      </c>
      <c r="KP265">
        <v>0.82924055770854299</v>
      </c>
      <c r="KQ265">
        <v>-4.5521499999999999E-2</v>
      </c>
      <c r="KR265">
        <v>3.2035099999999997E-2</v>
      </c>
      <c r="KS265">
        <v>0.15534243724680799</v>
      </c>
      <c r="KT265">
        <v>1.5190199999999999E-2</v>
      </c>
      <c r="KU265">
        <v>2.96954E-2</v>
      </c>
      <c r="KV265">
        <v>0.60898063097348698</v>
      </c>
      <c r="KW265">
        <v>1.7259900000000002E-2</v>
      </c>
      <c r="KX265">
        <v>2.9578500000000001E-2</v>
      </c>
      <c r="KY265">
        <v>0.55954190785317304</v>
      </c>
      <c r="KZ265">
        <v>3.8448099999999999E-2</v>
      </c>
      <c r="LA265">
        <v>3.0224899999999999E-2</v>
      </c>
      <c r="LB265">
        <v>0.203378566222635</v>
      </c>
      <c r="LC265">
        <v>2.5543799999999998E-2</v>
      </c>
      <c r="LD265">
        <v>3.0005E-2</v>
      </c>
      <c r="LE265">
        <v>0.39460523326431901</v>
      </c>
      <c r="LF265">
        <v>3.1519E-3</v>
      </c>
      <c r="LG265">
        <v>2.91977E-2</v>
      </c>
      <c r="LH265">
        <v>0.91403609857844403</v>
      </c>
      <c r="LI265">
        <v>1.0789399999999999E-2</v>
      </c>
      <c r="LJ265">
        <v>2.9266E-2</v>
      </c>
      <c r="LK265">
        <v>0.71238035386225995</v>
      </c>
      <c r="LL265">
        <v>2.6863700000000001E-2</v>
      </c>
      <c r="LM265">
        <v>3.0306699999999999E-2</v>
      </c>
      <c r="LN265">
        <v>0.37541902349450001</v>
      </c>
      <c r="LO265">
        <v>7.1111900000000006E-2</v>
      </c>
      <c r="LP265">
        <v>2.9238900000000002E-2</v>
      </c>
      <c r="LQ265">
        <v>1.5033011128172199E-2</v>
      </c>
      <c r="LR265">
        <v>5.8450000000000002E-2</v>
      </c>
      <c r="LS265">
        <v>3.1660599999999997E-2</v>
      </c>
      <c r="LT265">
        <v>6.4908528756447897E-2</v>
      </c>
      <c r="LU265">
        <v>-3.8684800000000001E-3</v>
      </c>
      <c r="LV265">
        <v>3.3196700000000003E-2</v>
      </c>
      <c r="LW265">
        <v>0.907229930320405</v>
      </c>
      <c r="LX265">
        <v>-2.81455E-2</v>
      </c>
      <c r="LY265">
        <v>3.03001E-2</v>
      </c>
      <c r="LZ265">
        <v>0.35295994298397498</v>
      </c>
      <c r="MA265">
        <v>4.4536800000000001E-2</v>
      </c>
      <c r="MB265">
        <v>2.9147800000000001E-2</v>
      </c>
      <c r="MC265">
        <v>0.12654918519837099</v>
      </c>
      <c r="MD265">
        <v>6.5292199999999996E-3</v>
      </c>
      <c r="ME265">
        <v>2.9175E-2</v>
      </c>
      <c r="MF265">
        <v>0.82291717195362601</v>
      </c>
      <c r="MG265">
        <v>1.7009099999999999E-2</v>
      </c>
      <c r="MH265">
        <v>2.95483E-2</v>
      </c>
      <c r="MI265">
        <v>0.56486582563435594</v>
      </c>
      <c r="MJ265">
        <v>2.8225099999999999E-2</v>
      </c>
      <c r="MK265">
        <v>3.3391499999999998E-2</v>
      </c>
      <c r="ML265">
        <v>0.39797343809736602</v>
      </c>
      <c r="MM265">
        <v>4.1836600000000002E-2</v>
      </c>
      <c r="MN265">
        <v>2.9216700000000002E-2</v>
      </c>
      <c r="MO265">
        <v>0.152190594955494</v>
      </c>
      <c r="MP265">
        <v>-6.4463400000000004E-2</v>
      </c>
      <c r="MQ265">
        <v>3.3003900000000003E-2</v>
      </c>
      <c r="MR265">
        <v>5.0840987053850199E-2</v>
      </c>
      <c r="MS265">
        <v>2.3968699999999999E-2</v>
      </c>
      <c r="MT265">
        <v>2.97592E-2</v>
      </c>
      <c r="MU265">
        <v>0.42059073971788202</v>
      </c>
      <c r="MV265">
        <v>2.3497199999999999E-2</v>
      </c>
      <c r="MW265">
        <v>2.92006E-2</v>
      </c>
      <c r="MX265">
        <v>0.421015088698867</v>
      </c>
      <c r="MY265">
        <v>3.8381999999999999E-2</v>
      </c>
      <c r="MZ265">
        <v>2.9994099999999999E-2</v>
      </c>
      <c r="NA265">
        <v>0.20069260921370899</v>
      </c>
      <c r="NB265">
        <v>5.6419499999999997E-2</v>
      </c>
      <c r="NC265">
        <v>3.11302E-2</v>
      </c>
      <c r="ND265">
        <v>6.9970337604909699E-2</v>
      </c>
      <c r="NE265">
        <v>3.30808E-2</v>
      </c>
      <c r="NF265">
        <v>2.9250000000000002E-2</v>
      </c>
      <c r="NG265">
        <v>0.25809212305538998</v>
      </c>
      <c r="NH265">
        <v>0.12549099999999999</v>
      </c>
      <c r="NI265">
        <v>2.9170600000000001E-2</v>
      </c>
      <c r="NJ265" s="2">
        <v>1.7123860757557999E-5</v>
      </c>
      <c r="NK265">
        <v>0.158804</v>
      </c>
      <c r="NL265">
        <v>2.9491E-2</v>
      </c>
      <c r="NM265" s="2">
        <v>7.4906045175827298E-8</v>
      </c>
      <c r="NN265">
        <v>9.8460300000000001E-2</v>
      </c>
      <c r="NO265">
        <v>3.2973299999999997E-2</v>
      </c>
      <c r="NP265">
        <v>2.8371454368527802E-3</v>
      </c>
      <c r="NQ265">
        <v>0.17241000000000001</v>
      </c>
      <c r="NR265">
        <v>2.9190799999999999E-2</v>
      </c>
      <c r="NS265" s="2">
        <v>3.6565338557421699E-9</v>
      </c>
      <c r="NT265">
        <v>0.22156600000000001</v>
      </c>
      <c r="NU265">
        <v>2.8996500000000001E-2</v>
      </c>
      <c r="NV265" s="2">
        <v>2.42539972989813E-14</v>
      </c>
      <c r="NW265">
        <v>0.14615300000000001</v>
      </c>
      <c r="NX265">
        <v>2.9844099999999998E-2</v>
      </c>
      <c r="NY265" s="2">
        <v>9.9312418305348295E-7</v>
      </c>
      <c r="NZ265">
        <v>0.198134</v>
      </c>
      <c r="OA265">
        <v>2.9040199999999999E-2</v>
      </c>
      <c r="OB265" s="2">
        <v>9.6314053150591997E-12</v>
      </c>
      <c r="OC265">
        <v>0.17913200000000001</v>
      </c>
      <c r="OD265">
        <v>2.9136200000000001E-2</v>
      </c>
      <c r="OE265" s="2">
        <v>8.2548094122918303E-10</v>
      </c>
      <c r="OF265">
        <v>0.15273700000000001</v>
      </c>
      <c r="OG265">
        <v>3.0589100000000001E-2</v>
      </c>
      <c r="OH265" s="2">
        <v>6.0956607266456195E-7</v>
      </c>
      <c r="OI265">
        <v>0.14348900000000001</v>
      </c>
      <c r="OJ265">
        <v>3.2089800000000002E-2</v>
      </c>
      <c r="OK265" s="2">
        <v>7.9113777586119696E-6</v>
      </c>
      <c r="OL265">
        <v>6.6052600000000004E-4</v>
      </c>
      <c r="OM265">
        <v>2.91159E-2</v>
      </c>
      <c r="ON265">
        <v>0.98189467186050206</v>
      </c>
      <c r="OO265">
        <v>-1.7503299999999999E-2</v>
      </c>
      <c r="OP265">
        <v>3.1531799999999999E-2</v>
      </c>
      <c r="OQ265">
        <v>0.57883119752566903</v>
      </c>
      <c r="OR265">
        <v>8.3906599999999997E-4</v>
      </c>
      <c r="OS265">
        <v>2.91474E-2</v>
      </c>
      <c r="OT265">
        <v>0.97703019411426095</v>
      </c>
      <c r="OU265">
        <v>5.4847E-2</v>
      </c>
      <c r="OV265">
        <v>2.9128299999999999E-2</v>
      </c>
      <c r="OW265">
        <v>5.9738273102119203E-2</v>
      </c>
      <c r="OX265">
        <v>-5.0198300000000003E-3</v>
      </c>
      <c r="OY265">
        <v>2.9168300000000001E-2</v>
      </c>
      <c r="OZ265">
        <v>0.86335984920989095</v>
      </c>
      <c r="PA265">
        <v>2.7417400000000001E-2</v>
      </c>
      <c r="PB265">
        <v>2.9167499999999999E-2</v>
      </c>
      <c r="PC265">
        <v>0.34723284027420298</v>
      </c>
      <c r="PD265">
        <v>2.9717199999999999E-2</v>
      </c>
      <c r="PE265">
        <v>2.91165E-2</v>
      </c>
      <c r="PF265">
        <v>0.30744941381161101</v>
      </c>
      <c r="PG265">
        <v>2.9969300000000001E-2</v>
      </c>
      <c r="PH265">
        <v>2.9178200000000001E-2</v>
      </c>
      <c r="PI265">
        <v>0.304384245470467</v>
      </c>
      <c r="PJ265">
        <v>4.0929100000000003E-2</v>
      </c>
      <c r="PK265">
        <v>2.9118100000000001E-2</v>
      </c>
      <c r="PL265">
        <v>0.15986802453766999</v>
      </c>
      <c r="PM265">
        <v>4.4814E-2</v>
      </c>
      <c r="PN265">
        <v>2.91369E-2</v>
      </c>
      <c r="PO265">
        <v>0.12406968121096799</v>
      </c>
      <c r="PP265">
        <v>-4.8000799999999998E-4</v>
      </c>
      <c r="PQ265">
        <v>2.9137300000000001E-2</v>
      </c>
      <c r="PR265">
        <v>0.98686575565048396</v>
      </c>
      <c r="PS265">
        <v>2.95879E-2</v>
      </c>
      <c r="PT265">
        <v>3.1587900000000002E-2</v>
      </c>
      <c r="PU265">
        <v>0.348937311245616</v>
      </c>
      <c r="PV265">
        <v>4.9891900000000003E-2</v>
      </c>
      <c r="PW265">
        <v>3.3518300000000001E-2</v>
      </c>
      <c r="PX265">
        <v>0.136658590724756</v>
      </c>
      <c r="PY265">
        <v>4.9242000000000001E-2</v>
      </c>
      <c r="PZ265">
        <v>3.3213199999999998E-2</v>
      </c>
      <c r="QA265">
        <v>0.13821907390418101</v>
      </c>
      <c r="QB265">
        <v>1.6968500000000001E-2</v>
      </c>
      <c r="QC265">
        <v>2.9462599999999999E-2</v>
      </c>
      <c r="QD265">
        <v>0.564665645314538</v>
      </c>
      <c r="QE265">
        <v>2.64438E-2</v>
      </c>
      <c r="QF265">
        <v>2.94278E-2</v>
      </c>
      <c r="QG265">
        <v>0.36887908897448801</v>
      </c>
      <c r="QH265">
        <v>3.0120299999999999E-2</v>
      </c>
      <c r="QI265">
        <v>2.9879099999999999E-2</v>
      </c>
      <c r="QJ265">
        <v>0.31343779371362601</v>
      </c>
      <c r="QK265">
        <v>2.74679E-2</v>
      </c>
      <c r="QL265">
        <v>3.2402300000000002E-2</v>
      </c>
      <c r="QM265">
        <v>0.39660976166101602</v>
      </c>
      <c r="QN265">
        <v>-1.2903299999999999E-2</v>
      </c>
      <c r="QO265">
        <v>3.1562300000000001E-2</v>
      </c>
      <c r="QP265">
        <v>0.68267247275383103</v>
      </c>
      <c r="QQ265">
        <v>1.42893E-2</v>
      </c>
      <c r="QR265">
        <v>2.9258200000000002E-2</v>
      </c>
      <c r="QS265">
        <v>0.62527927314442899</v>
      </c>
      <c r="QT265">
        <v>3.9243000000000004E-3</v>
      </c>
      <c r="QU265">
        <v>2.9181499999999999E-2</v>
      </c>
      <c r="QV265">
        <v>0.89302264410954801</v>
      </c>
      <c r="QW265">
        <v>2.42676E-2</v>
      </c>
      <c r="QX265">
        <v>2.9178200000000001E-2</v>
      </c>
      <c r="QY265">
        <v>0.405588785536661</v>
      </c>
      <c r="QZ265">
        <v>4.2355999999999998E-2</v>
      </c>
      <c r="RA265">
        <v>2.9178599999999999E-2</v>
      </c>
      <c r="RB265">
        <v>0.14664003524768399</v>
      </c>
      <c r="RC265">
        <v>4.9382099999999998E-2</v>
      </c>
      <c r="RD265">
        <v>3.2933799999999999E-2</v>
      </c>
      <c r="RE265">
        <v>0.13379698895396999</v>
      </c>
      <c r="RF265">
        <v>2.5740699999999998E-2</v>
      </c>
      <c r="RG265">
        <v>3.3204499999999998E-2</v>
      </c>
      <c r="RH265">
        <v>0.43822378987200999</v>
      </c>
      <c r="RI265" s="2">
        <v>-2.0691199999999999E-5</v>
      </c>
      <c r="RJ265">
        <v>2.9209700000000002E-2</v>
      </c>
      <c r="RK265">
        <v>0.99920211557217797</v>
      </c>
      <c r="RL265">
        <v>2.50073E-2</v>
      </c>
      <c r="RM265">
        <v>2.9283799999999999E-2</v>
      </c>
      <c r="RN265">
        <v>0.39313710704676502</v>
      </c>
      <c r="RO265">
        <v>7.64249E-3</v>
      </c>
      <c r="RP265">
        <v>3.3843999999999999E-2</v>
      </c>
      <c r="RQ265">
        <v>0.82134602345777796</v>
      </c>
      <c r="RR265">
        <v>1.03188E-2</v>
      </c>
      <c r="RS265">
        <v>2.9198999999999999E-2</v>
      </c>
      <c r="RT265">
        <v>0.72379236134506797</v>
      </c>
      <c r="RU265">
        <v>2.9165900000000002E-2</v>
      </c>
      <c r="RV265">
        <v>2.91475E-2</v>
      </c>
      <c r="RW265">
        <v>0.31702225056064998</v>
      </c>
      <c r="RX265">
        <v>4.4414799999999997E-2</v>
      </c>
      <c r="RY265">
        <v>2.91451E-2</v>
      </c>
      <c r="RZ265">
        <v>0.12755945358271001</v>
      </c>
      <c r="SA265">
        <v>5.0410000000000003E-2</v>
      </c>
      <c r="SB265">
        <v>2.9157800000000001E-2</v>
      </c>
      <c r="SC265">
        <v>8.3865426766310702E-2</v>
      </c>
      <c r="SD265">
        <v>3.7676000000000001E-2</v>
      </c>
      <c r="SE265">
        <v>3.03451E-2</v>
      </c>
      <c r="SF265">
        <v>0.21441726955082299</v>
      </c>
      <c r="SG265">
        <v>2.61407E-3</v>
      </c>
      <c r="SH265">
        <v>2.9489899999999999E-2</v>
      </c>
      <c r="SI265">
        <v>0.92936375721542697</v>
      </c>
      <c r="SJ265">
        <v>2.2005500000000001E-2</v>
      </c>
      <c r="SK265">
        <v>2.9260600000000001E-2</v>
      </c>
      <c r="SL265">
        <v>0.45202746873750999</v>
      </c>
      <c r="SM265">
        <v>1.46807E-2</v>
      </c>
      <c r="SN265">
        <v>3.0418400000000002E-2</v>
      </c>
      <c r="SO265">
        <v>0.62936562305180299</v>
      </c>
      <c r="SP265">
        <v>2.8172900000000001E-2</v>
      </c>
      <c r="SQ265">
        <v>2.9234300000000001E-2</v>
      </c>
      <c r="SR265">
        <v>0.335215268667583</v>
      </c>
      <c r="SS265">
        <v>4.76858E-2</v>
      </c>
      <c r="ST265">
        <v>2.9179099999999999E-2</v>
      </c>
      <c r="SU265">
        <v>0.10223970555867</v>
      </c>
      <c r="SV265">
        <v>4.6411300000000003E-2</v>
      </c>
      <c r="SW265">
        <v>2.9180399999999999E-2</v>
      </c>
      <c r="SX265">
        <v>0.111754313686502</v>
      </c>
      <c r="SY265">
        <v>2.8195999999999999E-2</v>
      </c>
      <c r="SZ265">
        <v>2.93485E-2</v>
      </c>
      <c r="TA265">
        <v>0.336702112447196</v>
      </c>
      <c r="TB265">
        <v>2.4001000000000001E-2</v>
      </c>
      <c r="TC265">
        <v>2.9932899999999998E-2</v>
      </c>
      <c r="TD265">
        <v>0.42266477668243702</v>
      </c>
      <c r="TE265">
        <v>-1.83898E-3</v>
      </c>
      <c r="TF265">
        <v>3.1308000000000002E-2</v>
      </c>
      <c r="TG265">
        <v>0.95316182691763396</v>
      </c>
      <c r="TH265">
        <v>1.53589E-2</v>
      </c>
      <c r="TI265">
        <v>3.2339699999999999E-2</v>
      </c>
      <c r="TJ265">
        <v>0.63484625165885999</v>
      </c>
      <c r="TK265">
        <v>-4.6550000000000003E-3</v>
      </c>
      <c r="TL265">
        <v>3.30306E-2</v>
      </c>
      <c r="TM265">
        <v>0.88792598455643201</v>
      </c>
      <c r="TN265">
        <v>5.2605300000000002E-3</v>
      </c>
      <c r="TO265">
        <v>2.91749E-2</v>
      </c>
      <c r="TP265">
        <v>0.85690854392639704</v>
      </c>
      <c r="TQ265">
        <v>3.3065999999999998E-3</v>
      </c>
      <c r="TR265">
        <v>2.9247800000000001E-2</v>
      </c>
      <c r="TS265">
        <v>0.90998846929559596</v>
      </c>
      <c r="TT265">
        <v>7.9190800000000002E-3</v>
      </c>
      <c r="TU265">
        <v>2.99081E-2</v>
      </c>
      <c r="TV265">
        <v>0.79117959718035102</v>
      </c>
      <c r="TW265">
        <v>1.3531100000000001E-2</v>
      </c>
      <c r="TX265">
        <v>3.3509400000000002E-2</v>
      </c>
      <c r="TY265">
        <v>0.68636110778765602</v>
      </c>
      <c r="TZ265">
        <v>-4.0747600000000002E-2</v>
      </c>
      <c r="UA265">
        <v>3.0852899999999999E-2</v>
      </c>
      <c r="UB265">
        <v>0.18663216584130199</v>
      </c>
    </row>
    <row r="266" spans="1:548" x14ac:dyDescent="0.2">
      <c r="A266">
        <v>18</v>
      </c>
      <c r="B266">
        <v>49592028</v>
      </c>
      <c r="C266" t="s">
        <v>2646</v>
      </c>
      <c r="D266" t="s">
        <v>2647</v>
      </c>
      <c r="E266">
        <v>9.6153699999999995E-2</v>
      </c>
      <c r="F266">
        <v>0.99943099999999996</v>
      </c>
      <c r="G266" s="1" t="s">
        <v>480</v>
      </c>
      <c r="H266" t="b">
        <v>0</v>
      </c>
      <c r="I266" t="b">
        <v>0</v>
      </c>
      <c r="J266" t="b">
        <v>1</v>
      </c>
      <c r="K266" t="b">
        <v>0</v>
      </c>
      <c r="L266">
        <v>1.2794099999999999E-2</v>
      </c>
      <c r="M266">
        <v>2.8785999999999999E-2</v>
      </c>
      <c r="N266">
        <v>0.65671548376614897</v>
      </c>
      <c r="O266">
        <v>-2.7964599999999999E-2</v>
      </c>
      <c r="P266">
        <v>3.0574799999999999E-2</v>
      </c>
      <c r="Q266">
        <v>0.36040400148420199</v>
      </c>
      <c r="R266">
        <v>6.3034599999999996E-2</v>
      </c>
      <c r="S266">
        <v>2.8689699999999999E-2</v>
      </c>
      <c r="T266">
        <v>2.80395998537518E-2</v>
      </c>
      <c r="U266">
        <v>-1.58523E-2</v>
      </c>
      <c r="V266">
        <v>2.87671E-2</v>
      </c>
      <c r="W266">
        <v>0.58160008526693596</v>
      </c>
      <c r="X266">
        <v>-1.1277199999999999E-2</v>
      </c>
      <c r="Y266">
        <v>2.9118499999999999E-2</v>
      </c>
      <c r="Z266">
        <v>0.6985468261951</v>
      </c>
      <c r="AA266">
        <v>8.8826900000000004E-3</v>
      </c>
      <c r="AB266">
        <v>2.8810700000000002E-2</v>
      </c>
      <c r="AC266">
        <v>0.75784529285161795</v>
      </c>
      <c r="AD266">
        <v>2.6617999999999999E-2</v>
      </c>
      <c r="AE266">
        <v>2.8839E-2</v>
      </c>
      <c r="AF266">
        <v>0.356029790391104</v>
      </c>
      <c r="AG266">
        <v>6.4560300000000001E-2</v>
      </c>
      <c r="AH266">
        <v>2.8733399999999999E-2</v>
      </c>
      <c r="AI266">
        <v>2.4674039524087098E-2</v>
      </c>
      <c r="AJ266">
        <v>0.11465400000000001</v>
      </c>
      <c r="AK266">
        <v>2.8728900000000002E-2</v>
      </c>
      <c r="AL266" s="2">
        <v>6.6431206339592495E-5</v>
      </c>
      <c r="AM266">
        <v>7.0347099999999996E-2</v>
      </c>
      <c r="AN266">
        <v>2.87479E-2</v>
      </c>
      <c r="AO266">
        <v>1.4424182206665401E-2</v>
      </c>
      <c r="AP266">
        <v>5.8901299999999997E-2</v>
      </c>
      <c r="AQ266">
        <v>3.1949999999999999E-2</v>
      </c>
      <c r="AR266">
        <v>6.5288858479400497E-2</v>
      </c>
      <c r="AS266">
        <v>4.5234400000000001E-2</v>
      </c>
      <c r="AT266">
        <v>2.8779699999999998E-2</v>
      </c>
      <c r="AU266">
        <v>0.116040508508494</v>
      </c>
      <c r="AV266">
        <v>2.8707099999999999E-2</v>
      </c>
      <c r="AW266">
        <v>2.8489199999999999E-2</v>
      </c>
      <c r="AX266">
        <v>0.31364480351037699</v>
      </c>
      <c r="AY266">
        <v>2.57375E-2</v>
      </c>
      <c r="AZ266">
        <v>2.8776599999999999E-2</v>
      </c>
      <c r="BA266">
        <v>0.37112715681032299</v>
      </c>
      <c r="BB266">
        <v>6.2202599999999997E-2</v>
      </c>
      <c r="BC266">
        <v>2.8755200000000002E-2</v>
      </c>
      <c r="BD266">
        <v>3.0554232545589501E-2</v>
      </c>
      <c r="BE266">
        <v>5.5175000000000002E-2</v>
      </c>
      <c r="BF266">
        <v>2.8882600000000001E-2</v>
      </c>
      <c r="BG266">
        <v>5.6125967115365903E-2</v>
      </c>
      <c r="BH266">
        <v>3.4401500000000002E-2</v>
      </c>
      <c r="BI266">
        <v>3.3189799999999998E-2</v>
      </c>
      <c r="BJ266">
        <v>0.29998406663502902</v>
      </c>
      <c r="BK266">
        <v>4.1981299999999999E-2</v>
      </c>
      <c r="BL266">
        <v>2.8732299999999999E-2</v>
      </c>
      <c r="BM266">
        <v>0.14401685022566699</v>
      </c>
      <c r="BN266">
        <v>4.8647700000000002E-2</v>
      </c>
      <c r="BO266">
        <v>2.8712000000000001E-2</v>
      </c>
      <c r="BP266">
        <v>9.0237356349585907E-2</v>
      </c>
      <c r="BQ266">
        <v>2.89973E-2</v>
      </c>
      <c r="BR266">
        <v>2.8821800000000002E-2</v>
      </c>
      <c r="BS266">
        <v>0.31439118468889099</v>
      </c>
      <c r="BT266">
        <v>-6.4802200000000001E-3</v>
      </c>
      <c r="BU266">
        <v>3.0680800000000001E-2</v>
      </c>
      <c r="BV266">
        <v>0.83272094027013599</v>
      </c>
      <c r="BW266">
        <v>-3.89618E-3</v>
      </c>
      <c r="BX266">
        <v>3.1250300000000002E-2</v>
      </c>
      <c r="BY266">
        <v>0.90078039165627899</v>
      </c>
      <c r="BZ266">
        <v>-2.37209E-2</v>
      </c>
      <c r="CA266">
        <v>3.08878E-2</v>
      </c>
      <c r="CB266">
        <v>0.44251735574969803</v>
      </c>
      <c r="CC266">
        <v>-1.2069099999999999E-2</v>
      </c>
      <c r="CD266">
        <v>2.94209E-2</v>
      </c>
      <c r="CE266">
        <v>0.68164586580751196</v>
      </c>
      <c r="CF266">
        <v>1.23093E-2</v>
      </c>
      <c r="CG266">
        <v>2.9914699999999999E-2</v>
      </c>
      <c r="CH266">
        <v>0.68072219849390803</v>
      </c>
      <c r="CI266">
        <v>1.8996800000000001E-2</v>
      </c>
      <c r="CJ266">
        <v>2.99764E-2</v>
      </c>
      <c r="CK266">
        <v>0.52626513504343997</v>
      </c>
      <c r="CL266">
        <v>4.1513300000000003E-2</v>
      </c>
      <c r="CM266">
        <v>2.88057E-2</v>
      </c>
      <c r="CN266">
        <v>0.14957105779321</v>
      </c>
      <c r="CO266">
        <v>4.9594800000000001E-2</v>
      </c>
      <c r="CP266">
        <v>2.8789599999999999E-2</v>
      </c>
      <c r="CQ266">
        <v>8.4982410975418698E-2</v>
      </c>
      <c r="CR266">
        <v>2.3968499999999998E-3</v>
      </c>
      <c r="CS266">
        <v>2.8796800000000001E-2</v>
      </c>
      <c r="CT266">
        <v>0.93366499485070698</v>
      </c>
      <c r="CU266">
        <v>1.1837800000000001E-2</v>
      </c>
      <c r="CV266">
        <v>2.87748E-2</v>
      </c>
      <c r="CW266">
        <v>0.68078367347430502</v>
      </c>
      <c r="CX266">
        <v>-2.3178299999999999E-2</v>
      </c>
      <c r="CY266">
        <v>3.0646699999999999E-2</v>
      </c>
      <c r="CZ266">
        <v>0.44947635853063</v>
      </c>
      <c r="DA266">
        <v>1.9258899999999999E-2</v>
      </c>
      <c r="DB266">
        <v>3.0891200000000001E-2</v>
      </c>
      <c r="DC266">
        <v>0.53300038965539998</v>
      </c>
      <c r="DD266">
        <v>1.8992800000000001E-2</v>
      </c>
      <c r="DE266">
        <v>3.3716200000000002E-2</v>
      </c>
      <c r="DF266">
        <v>0.57322813437536402</v>
      </c>
      <c r="DG266">
        <v>3.5842499999999999E-2</v>
      </c>
      <c r="DH266">
        <v>2.9463E-2</v>
      </c>
      <c r="DI266">
        <v>0.223808790025643</v>
      </c>
      <c r="DJ266">
        <v>-2.9944300000000002E-3</v>
      </c>
      <c r="DK266">
        <v>3.27707E-2</v>
      </c>
      <c r="DL266">
        <v>0.92719632412213004</v>
      </c>
      <c r="DM266">
        <v>1.93107E-2</v>
      </c>
      <c r="DN266">
        <v>2.8991800000000002E-2</v>
      </c>
      <c r="DO266">
        <v>0.50537079451477995</v>
      </c>
      <c r="DP266">
        <v>5.3805199999999997E-2</v>
      </c>
      <c r="DQ266">
        <v>2.93922E-2</v>
      </c>
      <c r="DR266">
        <v>6.7196277105730104E-2</v>
      </c>
      <c r="DS266">
        <v>4.7293599999999998E-2</v>
      </c>
      <c r="DT266">
        <v>3.04233E-2</v>
      </c>
      <c r="DU266">
        <v>0.120097035917688</v>
      </c>
      <c r="DV266">
        <v>8.3277400000000001E-2</v>
      </c>
      <c r="DW266">
        <v>2.9856199999999999E-2</v>
      </c>
      <c r="DX266">
        <v>5.2955334372464897E-3</v>
      </c>
      <c r="DY266">
        <v>6.5501799999999999E-2</v>
      </c>
      <c r="DZ266">
        <v>2.8699499999999999E-2</v>
      </c>
      <c r="EA266">
        <v>2.2493894152458799E-2</v>
      </c>
      <c r="EB266">
        <v>7.0940700000000001E-3</v>
      </c>
      <c r="EC266">
        <v>2.8776300000000001E-2</v>
      </c>
      <c r="ED266">
        <v>0.80527675792126496</v>
      </c>
      <c r="EE266">
        <v>3.0408299999999999E-2</v>
      </c>
      <c r="EF266">
        <v>2.8957500000000001E-2</v>
      </c>
      <c r="EG266">
        <v>0.29368505589038901</v>
      </c>
      <c r="EH266">
        <v>8.2340899999999995E-2</v>
      </c>
      <c r="EI266">
        <v>2.8800300000000001E-2</v>
      </c>
      <c r="EJ266">
        <v>4.2613451109921197E-3</v>
      </c>
      <c r="EK266">
        <v>4.4424999999999999E-2</v>
      </c>
      <c r="EL266">
        <v>2.8763500000000001E-2</v>
      </c>
      <c r="EM266">
        <v>0.12249909159790399</v>
      </c>
      <c r="EN266">
        <v>0.112121</v>
      </c>
      <c r="EO266">
        <v>2.87116E-2</v>
      </c>
      <c r="EP266" s="2">
        <v>9.4986375386206496E-5</v>
      </c>
      <c r="EQ266">
        <v>5.6958799999999997E-2</v>
      </c>
      <c r="ER266">
        <v>2.8745799999999998E-2</v>
      </c>
      <c r="ES266">
        <v>4.7571351346701103E-2</v>
      </c>
      <c r="ET266">
        <v>4.74657E-2</v>
      </c>
      <c r="EU266">
        <v>2.9310900000000001E-2</v>
      </c>
      <c r="EV266">
        <v>0.105400229061572</v>
      </c>
      <c r="EW266">
        <v>0.10173</v>
      </c>
      <c r="EX266">
        <v>2.88197E-2</v>
      </c>
      <c r="EY266">
        <v>4.1824925929705701E-4</v>
      </c>
      <c r="EZ266">
        <v>5.4422900000000003E-2</v>
      </c>
      <c r="FA266">
        <v>2.87666E-2</v>
      </c>
      <c r="FB266">
        <v>5.8539452070600899E-2</v>
      </c>
      <c r="FC266">
        <v>2.98187E-2</v>
      </c>
      <c r="FD266">
        <v>2.8647800000000001E-2</v>
      </c>
      <c r="FE266">
        <v>0.29795335892889302</v>
      </c>
      <c r="FF266">
        <v>1.45475E-2</v>
      </c>
      <c r="FG266">
        <v>2.8806100000000001E-2</v>
      </c>
      <c r="FH266">
        <v>0.613551186575093</v>
      </c>
      <c r="FI266">
        <v>3.3519399999999998E-2</v>
      </c>
      <c r="FJ266">
        <v>2.9413399999999999E-2</v>
      </c>
      <c r="FK266">
        <v>0.25447624087304699</v>
      </c>
      <c r="FL266">
        <v>4.64421E-2</v>
      </c>
      <c r="FM266">
        <v>2.8716800000000001E-2</v>
      </c>
      <c r="FN266">
        <v>0.10585765848876599</v>
      </c>
      <c r="FO266">
        <v>4.63014E-2</v>
      </c>
      <c r="FP266">
        <v>2.8764700000000001E-2</v>
      </c>
      <c r="FQ266">
        <v>0.107503067507767</v>
      </c>
      <c r="FR266">
        <v>4.6973600000000003E-3</v>
      </c>
      <c r="FS266">
        <v>3.0280600000000001E-2</v>
      </c>
      <c r="FT266">
        <v>0.87671963710376899</v>
      </c>
      <c r="FU266">
        <v>2.7791199999999999E-2</v>
      </c>
      <c r="FV266">
        <v>2.8751700000000002E-2</v>
      </c>
      <c r="FW266">
        <v>0.33376409938777402</v>
      </c>
      <c r="FX266">
        <v>7.1586800000000006E-2</v>
      </c>
      <c r="FY266">
        <v>2.8692800000000001E-2</v>
      </c>
      <c r="FZ266">
        <v>1.26150204262506E-2</v>
      </c>
      <c r="GA266">
        <v>4.2570200000000002E-2</v>
      </c>
      <c r="GB266">
        <v>3.29628E-2</v>
      </c>
      <c r="GC266">
        <v>0.19657708251711301</v>
      </c>
      <c r="GD266">
        <v>3.5087599999999997E-2</v>
      </c>
      <c r="GE266">
        <v>2.8969000000000002E-2</v>
      </c>
      <c r="GF266">
        <v>0.22584176915050999</v>
      </c>
      <c r="GG266">
        <v>8.4537899999999999E-2</v>
      </c>
      <c r="GH266">
        <v>2.877E-2</v>
      </c>
      <c r="GI266">
        <v>3.30829352992607E-3</v>
      </c>
      <c r="GJ266">
        <v>2.66863E-2</v>
      </c>
      <c r="GK266">
        <v>2.8827700000000001E-2</v>
      </c>
      <c r="GL266">
        <v>0.35460513403348398</v>
      </c>
      <c r="GM266">
        <v>5.7324699999999999E-2</v>
      </c>
      <c r="GN266">
        <v>2.87829E-2</v>
      </c>
      <c r="GO266">
        <v>4.6443106819261601E-2</v>
      </c>
      <c r="GP266">
        <v>0.119616</v>
      </c>
      <c r="GQ266">
        <v>2.8682900000000001E-2</v>
      </c>
      <c r="GR266" s="2">
        <v>3.0735734556014799E-5</v>
      </c>
      <c r="GS266">
        <v>4.9349499999999998E-2</v>
      </c>
      <c r="GT266">
        <v>2.96692E-2</v>
      </c>
      <c r="GU266">
        <v>9.6284875449304599E-2</v>
      </c>
      <c r="GV266">
        <v>0.111386</v>
      </c>
      <c r="GW266">
        <v>3.1999800000000002E-2</v>
      </c>
      <c r="GX266">
        <v>5.0328993640630804E-4</v>
      </c>
      <c r="GY266">
        <v>5.5809699999999997E-2</v>
      </c>
      <c r="GZ266">
        <v>2.8739399999999998E-2</v>
      </c>
      <c r="HA266">
        <v>5.2175421598259601E-2</v>
      </c>
      <c r="HB266">
        <v>4.74066E-2</v>
      </c>
      <c r="HC266">
        <v>2.84756E-2</v>
      </c>
      <c r="HD266">
        <v>9.5977424755310195E-2</v>
      </c>
      <c r="HE266">
        <v>2.1242799999999999E-2</v>
      </c>
      <c r="HF266">
        <v>2.8859200000000002E-2</v>
      </c>
      <c r="HG266">
        <v>0.46168770400555098</v>
      </c>
      <c r="HH266">
        <v>6.2169000000000002E-2</v>
      </c>
      <c r="HI266">
        <v>2.9483800000000001E-2</v>
      </c>
      <c r="HJ266">
        <v>3.50106634318713E-2</v>
      </c>
      <c r="HK266">
        <v>7.3218000000000005E-2</v>
      </c>
      <c r="HL266">
        <v>2.90587E-2</v>
      </c>
      <c r="HM266">
        <v>1.17660928102995E-2</v>
      </c>
      <c r="HN266">
        <v>5.7527000000000002E-2</v>
      </c>
      <c r="HO266">
        <v>2.8761999999999999E-2</v>
      </c>
      <c r="HP266">
        <v>4.5519326913055901E-2</v>
      </c>
      <c r="HQ266">
        <v>9.7702600000000001E-2</v>
      </c>
      <c r="HR266">
        <v>2.86444E-2</v>
      </c>
      <c r="HS266">
        <v>6.5059591695543195E-4</v>
      </c>
      <c r="HT266">
        <v>3.8384099999999997E-2</v>
      </c>
      <c r="HU266">
        <v>3.0488100000000001E-2</v>
      </c>
      <c r="HV266">
        <v>0.20806433185371201</v>
      </c>
      <c r="HW266">
        <v>8.4235500000000005E-2</v>
      </c>
      <c r="HX266">
        <v>3.1852999999999999E-2</v>
      </c>
      <c r="HY266">
        <v>8.2015918593871702E-3</v>
      </c>
      <c r="HZ266">
        <v>4.8013199999999999E-2</v>
      </c>
      <c r="IA266">
        <v>2.8777E-2</v>
      </c>
      <c r="IB266">
        <v>9.5258262721983705E-2</v>
      </c>
      <c r="IC266">
        <v>4.4807E-2</v>
      </c>
      <c r="ID266">
        <v>2.8700699999999999E-2</v>
      </c>
      <c r="IE266">
        <v>0.118513095279835</v>
      </c>
      <c r="IF266">
        <v>8.6296999999999999E-2</v>
      </c>
      <c r="IG266">
        <v>2.8742799999999999E-2</v>
      </c>
      <c r="IH266">
        <v>2.6869688311251401E-3</v>
      </c>
      <c r="II266">
        <v>7.7640600000000004E-2</v>
      </c>
      <c r="IJ266">
        <v>3.26568E-2</v>
      </c>
      <c r="IK266">
        <v>1.74591949864333E-2</v>
      </c>
      <c r="IL266">
        <v>4.6165499999999998E-2</v>
      </c>
      <c r="IM266">
        <v>2.99215E-2</v>
      </c>
      <c r="IN266">
        <v>0.12289424282282201</v>
      </c>
      <c r="IO266">
        <v>7.4325799999999997E-2</v>
      </c>
      <c r="IP266">
        <v>2.9041299999999999E-2</v>
      </c>
      <c r="IQ266">
        <v>1.05061689806358E-2</v>
      </c>
      <c r="IR266">
        <v>1.7255800000000002E-2</v>
      </c>
      <c r="IS266">
        <v>3.0153200000000002E-2</v>
      </c>
      <c r="IT266">
        <v>0.56714318560628996</v>
      </c>
      <c r="IU266">
        <v>4.9042299999999999E-3</v>
      </c>
      <c r="IV266">
        <v>3.2708399999999999E-2</v>
      </c>
      <c r="IW266">
        <v>0.88081196246359295</v>
      </c>
      <c r="IX266">
        <v>2.43219E-2</v>
      </c>
      <c r="IY266">
        <v>2.91405E-2</v>
      </c>
      <c r="IZ266">
        <v>0.403929519507291</v>
      </c>
      <c r="JA266">
        <v>3.3029200000000002E-2</v>
      </c>
      <c r="JB266">
        <v>2.8830499999999998E-2</v>
      </c>
      <c r="JC266">
        <v>0.25196979616964199</v>
      </c>
      <c r="JD266">
        <v>1.63803E-2</v>
      </c>
      <c r="JE266">
        <v>2.9774100000000001E-2</v>
      </c>
      <c r="JF266">
        <v>0.58221900195114096</v>
      </c>
      <c r="JG266">
        <v>-9.5858599999999999E-3</v>
      </c>
      <c r="JH266">
        <v>2.87385E-2</v>
      </c>
      <c r="JI266">
        <v>0.73871644118451796</v>
      </c>
      <c r="JJ266">
        <v>-1.2149399999999999E-2</v>
      </c>
      <c r="JK266">
        <v>3.1544999999999997E-2</v>
      </c>
      <c r="JL266">
        <v>0.70013159671948699</v>
      </c>
      <c r="JM266">
        <v>-2.3493099999999999E-2</v>
      </c>
      <c r="JN266">
        <v>3.2042099999999997E-2</v>
      </c>
      <c r="JO266">
        <v>0.46344320909562198</v>
      </c>
      <c r="JP266">
        <v>-5.9242100000000001E-3</v>
      </c>
      <c r="JQ266">
        <v>2.9664300000000001E-2</v>
      </c>
      <c r="JR266">
        <v>0.84170951532149296</v>
      </c>
      <c r="JS266">
        <v>-2.5531000000000002E-2</v>
      </c>
      <c r="JT266">
        <v>2.8790099999999999E-2</v>
      </c>
      <c r="JU266">
        <v>0.375201841450856</v>
      </c>
      <c r="JV266">
        <v>2.6252699999999999E-3</v>
      </c>
      <c r="JW266">
        <v>2.88642E-2</v>
      </c>
      <c r="JX266">
        <v>0.927531894628703</v>
      </c>
      <c r="JY266">
        <v>-4.2943200000000001E-2</v>
      </c>
      <c r="JZ266">
        <v>2.97936E-2</v>
      </c>
      <c r="KA266">
        <v>0.14951539612468401</v>
      </c>
      <c r="KB266">
        <v>-1.24872E-2</v>
      </c>
      <c r="KC266">
        <v>3.1437899999999998E-2</v>
      </c>
      <c r="KD266">
        <v>0.69122076188441395</v>
      </c>
      <c r="KE266">
        <v>-6.2753000000000003E-2</v>
      </c>
      <c r="KF266">
        <v>2.9894199999999999E-2</v>
      </c>
      <c r="KG266">
        <v>3.5838157902520297E-2</v>
      </c>
      <c r="KH266">
        <v>5.0144500000000002E-2</v>
      </c>
      <c r="KI266">
        <v>3.1314399999999999E-2</v>
      </c>
      <c r="KJ266">
        <v>0.109342132001123</v>
      </c>
      <c r="KK266">
        <v>8.0702199999999995E-3</v>
      </c>
      <c r="KL266">
        <v>2.9356E-2</v>
      </c>
      <c r="KM266">
        <v>0.78338749153847997</v>
      </c>
      <c r="KN266">
        <v>8.1261500000000004E-3</v>
      </c>
      <c r="KO266">
        <v>3.0559099999999999E-2</v>
      </c>
      <c r="KP266">
        <v>0.79030436442436602</v>
      </c>
      <c r="KQ266">
        <v>-5.4863099999999998E-2</v>
      </c>
      <c r="KR266">
        <v>3.15982E-2</v>
      </c>
      <c r="KS266">
        <v>8.2546012334277705E-2</v>
      </c>
      <c r="KT266">
        <v>1.6250500000000001E-2</v>
      </c>
      <c r="KU266">
        <v>2.9249799999999999E-2</v>
      </c>
      <c r="KV266">
        <v>0.57850485998216705</v>
      </c>
      <c r="KW266">
        <v>1.7214199999999999E-2</v>
      </c>
      <c r="KX266">
        <v>2.9137099999999999E-2</v>
      </c>
      <c r="KY266">
        <v>0.55465876783565704</v>
      </c>
      <c r="KZ266">
        <v>3.8731099999999997E-2</v>
      </c>
      <c r="LA266">
        <v>2.9754699999999999E-2</v>
      </c>
      <c r="LB266">
        <v>0.19305520421188599</v>
      </c>
      <c r="LC266">
        <v>1.6555500000000001E-2</v>
      </c>
      <c r="LD266">
        <v>2.9552200000000001E-2</v>
      </c>
      <c r="LE266">
        <v>0.57533818161426697</v>
      </c>
      <c r="LF266">
        <v>2.4906500000000001E-3</v>
      </c>
      <c r="LG266">
        <v>2.8771999999999999E-2</v>
      </c>
      <c r="LH266">
        <v>0.93101498818811201</v>
      </c>
      <c r="LI266">
        <v>1.49674E-2</v>
      </c>
      <c r="LJ266">
        <v>2.8838599999999999E-2</v>
      </c>
      <c r="LK266">
        <v>0.60376410036112405</v>
      </c>
      <c r="LL266">
        <v>2.52743E-2</v>
      </c>
      <c r="LM266">
        <v>2.9835500000000001E-2</v>
      </c>
      <c r="LN266">
        <v>0.396939848976537</v>
      </c>
      <c r="LO266">
        <v>7.5121800000000002E-2</v>
      </c>
      <c r="LP266">
        <v>2.88081E-2</v>
      </c>
      <c r="LQ266">
        <v>9.1331174916043194E-3</v>
      </c>
      <c r="LR266">
        <v>5.96357E-2</v>
      </c>
      <c r="LS266">
        <v>3.11676E-2</v>
      </c>
      <c r="LT266">
        <v>5.5734736940848302E-2</v>
      </c>
      <c r="LU266">
        <v>-7.8190199999999994E-3</v>
      </c>
      <c r="LV266">
        <v>3.2698699999999997E-2</v>
      </c>
      <c r="LW266">
        <v>0.81100989815049696</v>
      </c>
      <c r="LX266">
        <v>-2.78266E-2</v>
      </c>
      <c r="LY266">
        <v>2.9862099999999999E-2</v>
      </c>
      <c r="LZ266">
        <v>0.35143580079886</v>
      </c>
      <c r="MA266">
        <v>4.5751600000000003E-2</v>
      </c>
      <c r="MB266">
        <v>2.8725400000000002E-2</v>
      </c>
      <c r="MC266">
        <v>0.111251205193357</v>
      </c>
      <c r="MD266">
        <v>4.1996300000000002E-3</v>
      </c>
      <c r="ME266">
        <v>2.87444E-2</v>
      </c>
      <c r="MF266">
        <v>0.88384031215501802</v>
      </c>
      <c r="MG266">
        <v>2.20577E-2</v>
      </c>
      <c r="MH266">
        <v>2.9119200000000001E-2</v>
      </c>
      <c r="MI266">
        <v>0.44876271928324502</v>
      </c>
      <c r="MJ266">
        <v>3.3437500000000002E-2</v>
      </c>
      <c r="MK266">
        <v>3.2896000000000002E-2</v>
      </c>
      <c r="ML266">
        <v>0.30943636049716799</v>
      </c>
      <c r="MM266">
        <v>4.5442299999999998E-2</v>
      </c>
      <c r="MN266">
        <v>2.8789599999999999E-2</v>
      </c>
      <c r="MO266">
        <v>0.11449989873293299</v>
      </c>
      <c r="MP266">
        <v>-6.2879400000000002E-2</v>
      </c>
      <c r="MQ266">
        <v>3.2488099999999999E-2</v>
      </c>
      <c r="MR266">
        <v>5.2977613735961999E-2</v>
      </c>
      <c r="MS266">
        <v>2.96095E-2</v>
      </c>
      <c r="MT266">
        <v>2.9311400000000001E-2</v>
      </c>
      <c r="MU266">
        <v>0.31243410559694201</v>
      </c>
      <c r="MV266">
        <v>2.83967E-2</v>
      </c>
      <c r="MW266">
        <v>2.8773799999999999E-2</v>
      </c>
      <c r="MX266">
        <v>0.32371094289223501</v>
      </c>
      <c r="MY266">
        <v>3.7185099999999999E-2</v>
      </c>
      <c r="MZ266">
        <v>2.95705E-2</v>
      </c>
      <c r="NA266">
        <v>0.20859469130903999</v>
      </c>
      <c r="NB266">
        <v>5.70079E-2</v>
      </c>
      <c r="NC266">
        <v>3.0667900000000001E-2</v>
      </c>
      <c r="ND266">
        <v>6.30845043161051E-2</v>
      </c>
      <c r="NE266">
        <v>3.5584499999999998E-2</v>
      </c>
      <c r="NF266">
        <v>2.8822899999999999E-2</v>
      </c>
      <c r="NG266">
        <v>0.217007936481807</v>
      </c>
      <c r="NH266">
        <v>0.12285699999999999</v>
      </c>
      <c r="NI266">
        <v>2.8754399999999999E-2</v>
      </c>
      <c r="NJ266" s="2">
        <v>1.9533406118387299E-5</v>
      </c>
      <c r="NK266">
        <v>0.158193</v>
      </c>
      <c r="NL266">
        <v>2.9075699999999999E-2</v>
      </c>
      <c r="NM266" s="2">
        <v>5.4877037382887199E-8</v>
      </c>
      <c r="NN266">
        <v>9.4503100000000007E-2</v>
      </c>
      <c r="NO266">
        <v>3.2455499999999998E-2</v>
      </c>
      <c r="NP266">
        <v>3.6067668791320501E-3</v>
      </c>
      <c r="NQ266">
        <v>0.169324</v>
      </c>
      <c r="NR266">
        <v>2.87642E-2</v>
      </c>
      <c r="NS266" s="2">
        <v>4.1169351810155099E-9</v>
      </c>
      <c r="NT266">
        <v>0.21476700000000001</v>
      </c>
      <c r="NU266">
        <v>2.8574599999999999E-2</v>
      </c>
      <c r="NV266" s="2">
        <v>6.3107395350147504E-14</v>
      </c>
      <c r="NW266">
        <v>0.13967599999999999</v>
      </c>
      <c r="NX266">
        <v>2.9423000000000001E-2</v>
      </c>
      <c r="NY266" s="2">
        <v>2.1022445567412299E-6</v>
      </c>
      <c r="NZ266">
        <v>0.19517899999999999</v>
      </c>
      <c r="OA266">
        <v>2.8614299999999999E-2</v>
      </c>
      <c r="OB266" s="2">
        <v>9.7421680852513806E-12</v>
      </c>
      <c r="OC266">
        <v>0.180171</v>
      </c>
      <c r="OD266">
        <v>2.8706300000000001E-2</v>
      </c>
      <c r="OE266" s="2">
        <v>3.6644880099860701E-10</v>
      </c>
      <c r="OF266">
        <v>0.15420400000000001</v>
      </c>
      <c r="OG266">
        <v>3.01202E-2</v>
      </c>
      <c r="OH266" s="2">
        <v>3.1507317141780503E-7</v>
      </c>
      <c r="OI266">
        <v>0.14808499999999999</v>
      </c>
      <c r="OJ266">
        <v>3.1598800000000003E-2</v>
      </c>
      <c r="OK266" s="2">
        <v>2.8414588855988701E-6</v>
      </c>
      <c r="OL266">
        <v>3.69791E-3</v>
      </c>
      <c r="OM266">
        <v>2.8686699999999999E-2</v>
      </c>
      <c r="ON266">
        <v>0.89743128264841099</v>
      </c>
      <c r="OO266">
        <v>-1.39509E-2</v>
      </c>
      <c r="OP266">
        <v>3.1078100000000001E-2</v>
      </c>
      <c r="OQ266">
        <v>0.653507982503719</v>
      </c>
      <c r="OR266">
        <v>2.2824099999999999E-3</v>
      </c>
      <c r="OS266">
        <v>2.87187E-2</v>
      </c>
      <c r="OT266">
        <v>0.93665619502532604</v>
      </c>
      <c r="OU266">
        <v>5.5263399999999997E-2</v>
      </c>
      <c r="OV266">
        <v>2.8698700000000001E-2</v>
      </c>
      <c r="OW266">
        <v>5.4178561692185302E-2</v>
      </c>
      <c r="OX266">
        <v>-1.0661500000000001E-3</v>
      </c>
      <c r="OY266">
        <v>2.87397E-2</v>
      </c>
      <c r="OZ266">
        <v>0.970409678121394</v>
      </c>
      <c r="PA266">
        <v>3.1062699999999999E-2</v>
      </c>
      <c r="PB266">
        <v>2.8739399999999998E-2</v>
      </c>
      <c r="PC266">
        <v>0.27978642603286502</v>
      </c>
      <c r="PD266">
        <v>3.3092700000000003E-2</v>
      </c>
      <c r="PE266">
        <v>2.8687000000000001E-2</v>
      </c>
      <c r="PF266">
        <v>0.24869743837803199</v>
      </c>
      <c r="PG266">
        <v>3.46179E-2</v>
      </c>
      <c r="PH266">
        <v>2.8747499999999999E-2</v>
      </c>
      <c r="PI266">
        <v>0.228532284935686</v>
      </c>
      <c r="PJ266">
        <v>4.1200199999999999E-2</v>
      </c>
      <c r="PK266">
        <v>2.86889E-2</v>
      </c>
      <c r="PL266">
        <v>0.15100630444221699</v>
      </c>
      <c r="PM266">
        <v>4.8186399999999997E-2</v>
      </c>
      <c r="PN266">
        <v>2.8706800000000001E-2</v>
      </c>
      <c r="PO266">
        <v>9.3269651343271406E-2</v>
      </c>
      <c r="PP266">
        <v>-1.1346100000000001E-3</v>
      </c>
      <c r="PQ266">
        <v>2.8708399999999999E-2</v>
      </c>
      <c r="PR266">
        <v>0.96847409760039005</v>
      </c>
      <c r="PS266">
        <v>3.4388700000000001E-2</v>
      </c>
      <c r="PT266">
        <v>3.1149199999999998E-2</v>
      </c>
      <c r="PU266">
        <v>0.26961671441188501</v>
      </c>
      <c r="PV266">
        <v>5.2194900000000002E-2</v>
      </c>
      <c r="PW266">
        <v>3.3031199999999997E-2</v>
      </c>
      <c r="PX266">
        <v>0.114108750748869</v>
      </c>
      <c r="PY266">
        <v>5.1789700000000001E-2</v>
      </c>
      <c r="PZ266">
        <v>3.2794200000000003E-2</v>
      </c>
      <c r="QA266">
        <v>0.11432233052634699</v>
      </c>
      <c r="QB266">
        <v>1.6267299999999998E-2</v>
      </c>
      <c r="QC266">
        <v>2.9054400000000001E-2</v>
      </c>
      <c r="QD266">
        <v>0.57555861982196299</v>
      </c>
      <c r="QE266">
        <v>2.5984400000000001E-2</v>
      </c>
      <c r="QF266">
        <v>2.9029300000000001E-2</v>
      </c>
      <c r="QG266">
        <v>0.37074289306721497</v>
      </c>
      <c r="QH266">
        <v>3.0365400000000001E-2</v>
      </c>
      <c r="QI266">
        <v>2.94735E-2</v>
      </c>
      <c r="QJ266">
        <v>0.30290543314205998</v>
      </c>
      <c r="QK266">
        <v>2.5975600000000001E-2</v>
      </c>
      <c r="QL266">
        <v>3.1941400000000002E-2</v>
      </c>
      <c r="QM266">
        <v>0.41610031186410401</v>
      </c>
      <c r="QN266">
        <v>-1.39766E-2</v>
      </c>
      <c r="QO266">
        <v>3.11192E-2</v>
      </c>
      <c r="QP266">
        <v>0.65334009412642402</v>
      </c>
      <c r="QQ266">
        <v>1.2104800000000001E-2</v>
      </c>
      <c r="QR266">
        <v>2.88261E-2</v>
      </c>
      <c r="QS266">
        <v>0.67454285843358897</v>
      </c>
      <c r="QT266">
        <v>-2.6052399999999999E-4</v>
      </c>
      <c r="QU266">
        <v>2.8752799999999998E-2</v>
      </c>
      <c r="QV266">
        <v>0.99277494674868605</v>
      </c>
      <c r="QW266">
        <v>1.9245999999999999E-2</v>
      </c>
      <c r="QX266">
        <v>2.8750700000000001E-2</v>
      </c>
      <c r="QY266">
        <v>0.50323957041902501</v>
      </c>
      <c r="QZ266">
        <v>3.8739299999999997E-2</v>
      </c>
      <c r="RA266">
        <v>2.8751599999999999E-2</v>
      </c>
      <c r="RB266">
        <v>0.17788569785255601</v>
      </c>
      <c r="RC266">
        <v>4.9951200000000001E-2</v>
      </c>
      <c r="RD266">
        <v>3.24575E-2</v>
      </c>
      <c r="RE266">
        <v>0.12384951478339901</v>
      </c>
      <c r="RF266">
        <v>2.2785400000000001E-2</v>
      </c>
      <c r="RG266">
        <v>3.2697499999999997E-2</v>
      </c>
      <c r="RH266">
        <v>0.48590472015383002</v>
      </c>
      <c r="RI266">
        <v>-3.4981399999999998E-3</v>
      </c>
      <c r="RJ266">
        <v>2.87789E-2</v>
      </c>
      <c r="RK266">
        <v>0.90325346736048895</v>
      </c>
      <c r="RL266">
        <v>2.1951100000000001E-2</v>
      </c>
      <c r="RM266">
        <v>2.88512E-2</v>
      </c>
      <c r="RN266">
        <v>0.44676265239121299</v>
      </c>
      <c r="RO266">
        <v>1.1836299999999999E-2</v>
      </c>
      <c r="RP266">
        <v>3.3383299999999998E-2</v>
      </c>
      <c r="RQ266">
        <v>0.72292219880214303</v>
      </c>
      <c r="RR266">
        <v>6.9330700000000004E-3</v>
      </c>
      <c r="RS266">
        <v>2.8769400000000001E-2</v>
      </c>
      <c r="RT266">
        <v>0.80956476467312799</v>
      </c>
      <c r="RU266">
        <v>2.5560900000000001E-2</v>
      </c>
      <c r="RV266">
        <v>2.8719600000000001E-2</v>
      </c>
      <c r="RW266">
        <v>0.37347041101276601</v>
      </c>
      <c r="RX266">
        <v>4.1660500000000003E-2</v>
      </c>
      <c r="RY266">
        <v>2.8718299999999999E-2</v>
      </c>
      <c r="RZ266">
        <v>0.14690321885037699</v>
      </c>
      <c r="SA266">
        <v>4.7896800000000003E-2</v>
      </c>
      <c r="SB266">
        <v>2.8730499999999999E-2</v>
      </c>
      <c r="SC266">
        <v>9.5525319891605606E-2</v>
      </c>
      <c r="SD266">
        <v>3.9793599999999998E-2</v>
      </c>
      <c r="SE266">
        <v>2.9904400000000001E-2</v>
      </c>
      <c r="SF266">
        <v>0.18331946995227599</v>
      </c>
      <c r="SG266">
        <v>1.6556699999999999E-3</v>
      </c>
      <c r="SH266">
        <v>2.90622E-2</v>
      </c>
      <c r="SI266">
        <v>0.95456616288006002</v>
      </c>
      <c r="SJ266">
        <v>2.1208500000000002E-2</v>
      </c>
      <c r="SK266">
        <v>2.8834200000000001E-2</v>
      </c>
      <c r="SL266">
        <v>0.46202272774223102</v>
      </c>
      <c r="SM266">
        <v>1.61023E-2</v>
      </c>
      <c r="SN266">
        <v>2.9973799999999998E-2</v>
      </c>
      <c r="SO266">
        <v>0.59112422567206202</v>
      </c>
      <c r="SP266">
        <v>2.70181E-2</v>
      </c>
      <c r="SQ266">
        <v>2.8803800000000001E-2</v>
      </c>
      <c r="SR266">
        <v>0.34825673759173997</v>
      </c>
      <c r="SS266">
        <v>4.6391799999999997E-2</v>
      </c>
      <c r="ST266">
        <v>2.8750000000000001E-2</v>
      </c>
      <c r="SU266">
        <v>0.10664017819935701</v>
      </c>
      <c r="SV266">
        <v>4.4580599999999998E-2</v>
      </c>
      <c r="SW266">
        <v>2.8752E-2</v>
      </c>
      <c r="SX266">
        <v>0.121047020736277</v>
      </c>
      <c r="SY266">
        <v>2.9452300000000001E-2</v>
      </c>
      <c r="SZ266">
        <v>2.8943699999999999E-2</v>
      </c>
      <c r="TA266">
        <v>0.308899102260908</v>
      </c>
      <c r="TB266">
        <v>2.6450399999999999E-2</v>
      </c>
      <c r="TC266">
        <v>2.9522199999999998E-2</v>
      </c>
      <c r="TD266">
        <v>0.37029568428473297</v>
      </c>
      <c r="TE266">
        <v>1.86144E-3</v>
      </c>
      <c r="TF266">
        <v>3.0915399999999999E-2</v>
      </c>
      <c r="TG266">
        <v>0.95198999578566801</v>
      </c>
      <c r="TH266">
        <v>1.30508E-2</v>
      </c>
      <c r="TI266">
        <v>3.1806899999999999E-2</v>
      </c>
      <c r="TJ266">
        <v>0.68157882202280895</v>
      </c>
      <c r="TK266">
        <v>-5.9782200000000002E-3</v>
      </c>
      <c r="TL266">
        <v>3.2543900000000001E-2</v>
      </c>
      <c r="TM266">
        <v>0.85425028232184697</v>
      </c>
      <c r="TN266">
        <v>4.9031500000000002E-3</v>
      </c>
      <c r="TO266">
        <v>2.8744599999999999E-2</v>
      </c>
      <c r="TP266">
        <v>0.864557566494767</v>
      </c>
      <c r="TQ266">
        <v>7.7737099999999996E-3</v>
      </c>
      <c r="TR266">
        <v>2.8827200000000001E-2</v>
      </c>
      <c r="TS266">
        <v>0.78741829199327296</v>
      </c>
      <c r="TT266">
        <v>1.43619E-2</v>
      </c>
      <c r="TU266">
        <v>2.9505E-2</v>
      </c>
      <c r="TV266">
        <v>0.62643082063186895</v>
      </c>
      <c r="TW266">
        <v>1.66281E-2</v>
      </c>
      <c r="TX266">
        <v>3.3071799999999998E-2</v>
      </c>
      <c r="TY266">
        <v>0.61511736813557705</v>
      </c>
      <c r="TZ266">
        <v>-3.0750199999999998E-2</v>
      </c>
      <c r="UA266">
        <v>3.0396599999999999E-2</v>
      </c>
      <c r="UB266">
        <v>0.31173420678170699</v>
      </c>
    </row>
    <row r="267" spans="1:548" x14ac:dyDescent="0.2">
      <c r="A267">
        <v>18</v>
      </c>
      <c r="B267">
        <v>49598612</v>
      </c>
      <c r="C267" t="s">
        <v>2648</v>
      </c>
      <c r="D267" t="s">
        <v>2649</v>
      </c>
      <c r="E267">
        <v>9.1110899999999995E-2</v>
      </c>
      <c r="F267">
        <v>0.99982800000000005</v>
      </c>
      <c r="G267" s="1" t="s">
        <v>480</v>
      </c>
      <c r="H267" t="b">
        <v>0</v>
      </c>
      <c r="I267" t="b">
        <v>0</v>
      </c>
      <c r="J267" t="b">
        <v>1</v>
      </c>
      <c r="K267" t="b">
        <v>0</v>
      </c>
      <c r="L267">
        <v>1.17173E-2</v>
      </c>
      <c r="M267">
        <v>2.9471000000000001E-2</v>
      </c>
      <c r="N267">
        <v>0.69093689084426402</v>
      </c>
      <c r="O267">
        <v>-2.32845E-2</v>
      </c>
      <c r="P267">
        <v>3.13154E-2</v>
      </c>
      <c r="Q267">
        <v>0.45716284382132999</v>
      </c>
      <c r="R267">
        <v>5.83925E-2</v>
      </c>
      <c r="S267">
        <v>2.93858E-2</v>
      </c>
      <c r="T267">
        <v>4.6943455367816703E-2</v>
      </c>
      <c r="U267">
        <v>-1.2833799999999999E-2</v>
      </c>
      <c r="V267">
        <v>2.94588E-2</v>
      </c>
      <c r="W267">
        <v>0.66308979049132699</v>
      </c>
      <c r="X267">
        <v>-9.6693600000000001E-3</v>
      </c>
      <c r="Y267">
        <v>2.9815500000000002E-2</v>
      </c>
      <c r="Z267">
        <v>0.74570799016262002</v>
      </c>
      <c r="AA267">
        <v>1.34964E-2</v>
      </c>
      <c r="AB267">
        <v>2.9496700000000001E-2</v>
      </c>
      <c r="AC267">
        <v>0.64727341869342803</v>
      </c>
      <c r="AD267">
        <v>2.4828800000000002E-2</v>
      </c>
      <c r="AE267">
        <v>2.95325E-2</v>
      </c>
      <c r="AF267">
        <v>0.40051051837420198</v>
      </c>
      <c r="AG267">
        <v>6.2880800000000001E-2</v>
      </c>
      <c r="AH267">
        <v>2.94262E-2</v>
      </c>
      <c r="AI267">
        <v>3.2633827080083201E-2</v>
      </c>
      <c r="AJ267">
        <v>0.108416</v>
      </c>
      <c r="AK267">
        <v>2.9423999999999999E-2</v>
      </c>
      <c r="AL267">
        <v>2.3061865972392499E-4</v>
      </c>
      <c r="AM267">
        <v>7.0076700000000006E-2</v>
      </c>
      <c r="AN267">
        <v>2.9435800000000002E-2</v>
      </c>
      <c r="AO267">
        <v>1.7303392257716401E-2</v>
      </c>
      <c r="AP267">
        <v>5.8452999999999998E-2</v>
      </c>
      <c r="AQ267">
        <v>3.28069E-2</v>
      </c>
      <c r="AR267">
        <v>7.4835030937571906E-2</v>
      </c>
      <c r="AS267">
        <v>4.4545000000000001E-2</v>
      </c>
      <c r="AT267">
        <v>2.9471500000000001E-2</v>
      </c>
      <c r="AU267">
        <v>0.130701813592837</v>
      </c>
      <c r="AV267">
        <v>2.4474200000000002E-2</v>
      </c>
      <c r="AW267">
        <v>2.9184499999999999E-2</v>
      </c>
      <c r="AX267">
        <v>0.40170785474193499</v>
      </c>
      <c r="AY267">
        <v>1.90805E-2</v>
      </c>
      <c r="AZ267">
        <v>2.9468299999999999E-2</v>
      </c>
      <c r="BA267">
        <v>0.51731951101402496</v>
      </c>
      <c r="BB267">
        <v>5.5001099999999997E-2</v>
      </c>
      <c r="BC267">
        <v>2.9449199999999998E-2</v>
      </c>
      <c r="BD267">
        <v>6.1840809155357897E-2</v>
      </c>
      <c r="BE267">
        <v>5.3465600000000002E-2</v>
      </c>
      <c r="BF267">
        <v>2.9542800000000001E-2</v>
      </c>
      <c r="BG267">
        <v>7.0365479727426794E-2</v>
      </c>
      <c r="BH267">
        <v>4.63972E-2</v>
      </c>
      <c r="BI267">
        <v>3.4003600000000002E-2</v>
      </c>
      <c r="BJ267">
        <v>0.172445207656449</v>
      </c>
      <c r="BK267">
        <v>3.9483999999999998E-2</v>
      </c>
      <c r="BL267">
        <v>2.94302E-2</v>
      </c>
      <c r="BM267">
        <v>0.17975070243289101</v>
      </c>
      <c r="BN267">
        <v>5.1086399999999997E-2</v>
      </c>
      <c r="BO267">
        <v>2.9409600000000001E-2</v>
      </c>
      <c r="BP267">
        <v>8.2410699045243202E-2</v>
      </c>
      <c r="BQ267">
        <v>2.79615E-2</v>
      </c>
      <c r="BR267">
        <v>2.9502199999999999E-2</v>
      </c>
      <c r="BS267">
        <v>0.34325756284764902</v>
      </c>
      <c r="BT267">
        <v>3.4749899999999997E-4</v>
      </c>
      <c r="BU267">
        <v>3.1360499999999999E-2</v>
      </c>
      <c r="BV267">
        <v>0.99115121355100899</v>
      </c>
      <c r="BW267">
        <v>-2.78631E-4</v>
      </c>
      <c r="BX267">
        <v>3.1965599999999997E-2</v>
      </c>
      <c r="BY267">
        <v>0.99304429176744702</v>
      </c>
      <c r="BZ267">
        <v>-1.7178800000000001E-2</v>
      </c>
      <c r="CA267">
        <v>3.1538299999999998E-2</v>
      </c>
      <c r="CB267">
        <v>0.58596749894187705</v>
      </c>
      <c r="CC267">
        <v>-6.8295700000000001E-3</v>
      </c>
      <c r="CD267">
        <v>3.0046699999999999E-2</v>
      </c>
      <c r="CE267">
        <v>0.82019267950695696</v>
      </c>
      <c r="CF267">
        <v>2.3860300000000001E-2</v>
      </c>
      <c r="CG267">
        <v>3.0621800000000001E-2</v>
      </c>
      <c r="CH267">
        <v>0.435876513982005</v>
      </c>
      <c r="CI267">
        <v>2.1858499999999999E-2</v>
      </c>
      <c r="CJ267">
        <v>3.06839E-2</v>
      </c>
      <c r="CK267">
        <v>0.47623830209830398</v>
      </c>
      <c r="CL267">
        <v>4.75188E-2</v>
      </c>
      <c r="CM267">
        <v>2.94922E-2</v>
      </c>
      <c r="CN267">
        <v>0.10715746915986001</v>
      </c>
      <c r="CO267">
        <v>5.2810599999999999E-2</v>
      </c>
      <c r="CP267">
        <v>2.9475999999999999E-2</v>
      </c>
      <c r="CQ267">
        <v>7.3222324322117893E-2</v>
      </c>
      <c r="CR267">
        <v>-6.7065099999999997E-4</v>
      </c>
      <c r="CS267">
        <v>2.9485000000000001E-2</v>
      </c>
      <c r="CT267">
        <v>0.98185955599583297</v>
      </c>
      <c r="CU267">
        <v>3.0447E-3</v>
      </c>
      <c r="CV267">
        <v>2.9465700000000001E-2</v>
      </c>
      <c r="CW267">
        <v>0.91770140789570898</v>
      </c>
      <c r="CX267">
        <v>-2.61821E-2</v>
      </c>
      <c r="CY267">
        <v>3.1425000000000002E-2</v>
      </c>
      <c r="CZ267">
        <v>0.40476857192120902</v>
      </c>
      <c r="DA267">
        <v>2.1607600000000001E-2</v>
      </c>
      <c r="DB267">
        <v>3.1621499999999997E-2</v>
      </c>
      <c r="DC267">
        <v>0.49441354504979002</v>
      </c>
      <c r="DD267">
        <v>1.10329E-2</v>
      </c>
      <c r="DE267">
        <v>3.45245E-2</v>
      </c>
      <c r="DF267">
        <v>0.74929786002161103</v>
      </c>
      <c r="DG267">
        <v>3.3686500000000001E-2</v>
      </c>
      <c r="DH267">
        <v>3.0198699999999998E-2</v>
      </c>
      <c r="DI267">
        <v>0.26466007216974102</v>
      </c>
      <c r="DJ267">
        <v>3.36214E-3</v>
      </c>
      <c r="DK267">
        <v>3.3522499999999997E-2</v>
      </c>
      <c r="DL267">
        <v>0.92011047132322998</v>
      </c>
      <c r="DM267">
        <v>2.10545E-2</v>
      </c>
      <c r="DN267">
        <v>2.9668900000000002E-2</v>
      </c>
      <c r="DO267">
        <v>0.47792999958415999</v>
      </c>
      <c r="DP267">
        <v>6.0300199999999998E-2</v>
      </c>
      <c r="DQ267">
        <v>3.0085500000000001E-2</v>
      </c>
      <c r="DR267">
        <v>4.5072652991779399E-2</v>
      </c>
      <c r="DS267">
        <v>4.6865499999999997E-2</v>
      </c>
      <c r="DT267">
        <v>3.1139799999999999E-2</v>
      </c>
      <c r="DU267">
        <v>0.132357990992507</v>
      </c>
      <c r="DV267">
        <v>8.1209500000000004E-2</v>
      </c>
      <c r="DW267">
        <v>3.0566400000000001E-2</v>
      </c>
      <c r="DX267">
        <v>7.9046780682854503E-3</v>
      </c>
      <c r="DY267">
        <v>7.24828E-2</v>
      </c>
      <c r="DZ267">
        <v>2.9388399999999999E-2</v>
      </c>
      <c r="EA267">
        <v>1.3668757317168E-2</v>
      </c>
      <c r="EB267">
        <v>1.5990999999999998E-2</v>
      </c>
      <c r="EC267">
        <v>2.9461399999999999E-2</v>
      </c>
      <c r="ED267">
        <v>0.58728580689587295</v>
      </c>
      <c r="EE267">
        <v>3.6273300000000001E-2</v>
      </c>
      <c r="EF267">
        <v>2.9624600000000001E-2</v>
      </c>
      <c r="EG267">
        <v>0.220805736096129</v>
      </c>
      <c r="EH267">
        <v>8.2983000000000001E-2</v>
      </c>
      <c r="EI267">
        <v>2.94851E-2</v>
      </c>
      <c r="EJ267">
        <v>4.9001682053244899E-3</v>
      </c>
      <c r="EK267">
        <v>4.6697900000000001E-2</v>
      </c>
      <c r="EL267">
        <v>2.9448200000000001E-2</v>
      </c>
      <c r="EM267">
        <v>0.112822729730155</v>
      </c>
      <c r="EN267">
        <v>0.11021300000000001</v>
      </c>
      <c r="EO267">
        <v>2.94034E-2</v>
      </c>
      <c r="EP267">
        <v>1.79322841676312E-4</v>
      </c>
      <c r="EQ267">
        <v>5.76295E-2</v>
      </c>
      <c r="ER267">
        <v>2.9425699999999999E-2</v>
      </c>
      <c r="ES267">
        <v>5.0206616229580302E-2</v>
      </c>
      <c r="ET267">
        <v>5.6357499999999998E-2</v>
      </c>
      <c r="EU267">
        <v>2.9996200000000001E-2</v>
      </c>
      <c r="EV267">
        <v>6.0302730366454997E-2</v>
      </c>
      <c r="EW267">
        <v>0.104104</v>
      </c>
      <c r="EX267">
        <v>2.95079E-2</v>
      </c>
      <c r="EY267">
        <v>4.2122246284981198E-4</v>
      </c>
      <c r="EZ267">
        <v>5.7506300000000003E-2</v>
      </c>
      <c r="FA267">
        <v>2.94541E-2</v>
      </c>
      <c r="FB267">
        <v>5.0922393394616003E-2</v>
      </c>
      <c r="FC267">
        <v>2.9396599999999998E-2</v>
      </c>
      <c r="FD267">
        <v>2.9341200000000001E-2</v>
      </c>
      <c r="FE267">
        <v>0.31641469972281799</v>
      </c>
      <c r="FF267">
        <v>9.6616400000000009E-3</v>
      </c>
      <c r="FG267">
        <v>2.94928E-2</v>
      </c>
      <c r="FH267">
        <v>0.74321961574975903</v>
      </c>
      <c r="FI267">
        <v>3.4231999999999999E-2</v>
      </c>
      <c r="FJ267">
        <v>3.01143E-2</v>
      </c>
      <c r="FK267">
        <v>0.25567050523214402</v>
      </c>
      <c r="FL267">
        <v>4.5007800000000001E-2</v>
      </c>
      <c r="FM267">
        <v>2.9408799999999999E-2</v>
      </c>
      <c r="FN267">
        <v>0.125943869820245</v>
      </c>
      <c r="FO267">
        <v>3.9245500000000003E-2</v>
      </c>
      <c r="FP267">
        <v>2.9454899999999999E-2</v>
      </c>
      <c r="FQ267">
        <v>0.18275895092882699</v>
      </c>
      <c r="FR267">
        <v>5.4347900000000001E-3</v>
      </c>
      <c r="FS267">
        <v>3.0991999999999999E-2</v>
      </c>
      <c r="FT267">
        <v>0.86079705923469696</v>
      </c>
      <c r="FU267">
        <v>3.1612800000000003E-2</v>
      </c>
      <c r="FV267">
        <v>2.9441499999999999E-2</v>
      </c>
      <c r="FW267">
        <v>0.28295542640758498</v>
      </c>
      <c r="FX267">
        <v>7.5172799999999998E-2</v>
      </c>
      <c r="FY267">
        <v>2.9386599999999999E-2</v>
      </c>
      <c r="FZ267">
        <v>1.05417558008395E-2</v>
      </c>
      <c r="GA267">
        <v>4.0742E-2</v>
      </c>
      <c r="GB267">
        <v>3.3731400000000002E-2</v>
      </c>
      <c r="GC267">
        <v>0.22714137837933701</v>
      </c>
      <c r="GD267">
        <v>3.7458999999999999E-2</v>
      </c>
      <c r="GE267">
        <v>2.9657900000000001E-2</v>
      </c>
      <c r="GF267">
        <v>0.20660696465032699</v>
      </c>
      <c r="GG267">
        <v>8.3029599999999995E-2</v>
      </c>
      <c r="GH267">
        <v>2.9459200000000001E-2</v>
      </c>
      <c r="GI267">
        <v>4.8374013158581104E-3</v>
      </c>
      <c r="GJ267">
        <v>2.5067099999999998E-2</v>
      </c>
      <c r="GK267">
        <v>2.9528700000000001E-2</v>
      </c>
      <c r="GL267">
        <v>0.39594552987891501</v>
      </c>
      <c r="GM267">
        <v>5.8790099999999998E-2</v>
      </c>
      <c r="GN267">
        <v>2.94699E-2</v>
      </c>
      <c r="GO267">
        <v>4.6083189926628097E-2</v>
      </c>
      <c r="GP267">
        <v>0.116617</v>
      </c>
      <c r="GQ267">
        <v>2.9375499999999999E-2</v>
      </c>
      <c r="GR267" s="2">
        <v>7.2536018582759E-5</v>
      </c>
      <c r="GS267">
        <v>4.9378699999999998E-2</v>
      </c>
      <c r="GT267">
        <v>3.03819E-2</v>
      </c>
      <c r="GU267">
        <v>0.10414190903898</v>
      </c>
      <c r="GV267">
        <v>0.105906</v>
      </c>
      <c r="GW267">
        <v>3.2758200000000001E-2</v>
      </c>
      <c r="GX267">
        <v>1.2315214138253099E-3</v>
      </c>
      <c r="GY267">
        <v>5.9701700000000003E-2</v>
      </c>
      <c r="GZ267">
        <v>2.9432199999999999E-2</v>
      </c>
      <c r="HA267">
        <v>4.2542864105031698E-2</v>
      </c>
      <c r="HB267">
        <v>4.4575999999999998E-2</v>
      </c>
      <c r="HC267">
        <v>2.91715E-2</v>
      </c>
      <c r="HD267">
        <v>0.12652204397865999</v>
      </c>
      <c r="HE267">
        <v>1.51745E-2</v>
      </c>
      <c r="HF267">
        <v>2.9544600000000001E-2</v>
      </c>
      <c r="HG267">
        <v>0.60752552542487703</v>
      </c>
      <c r="HH267">
        <v>6.1183000000000001E-2</v>
      </c>
      <c r="HI267">
        <v>3.0175500000000001E-2</v>
      </c>
      <c r="HJ267">
        <v>4.2635706594573601E-2</v>
      </c>
      <c r="HK267">
        <v>6.8480899999999997E-2</v>
      </c>
      <c r="HL267">
        <v>2.9762E-2</v>
      </c>
      <c r="HM267">
        <v>2.1419740174285599E-2</v>
      </c>
      <c r="HN267">
        <v>5.3773300000000003E-2</v>
      </c>
      <c r="HO267">
        <v>2.9449699999999999E-2</v>
      </c>
      <c r="HP267">
        <v>6.7893006952552501E-2</v>
      </c>
      <c r="HQ267">
        <v>9.46824E-2</v>
      </c>
      <c r="HR267">
        <v>2.9341200000000001E-2</v>
      </c>
      <c r="HS267">
        <v>1.2559904258104299E-3</v>
      </c>
      <c r="HT267">
        <v>2.5831699999999999E-2</v>
      </c>
      <c r="HU267">
        <v>3.1131599999999999E-2</v>
      </c>
      <c r="HV267">
        <v>0.40669004933914199</v>
      </c>
      <c r="HW267">
        <v>8.4691900000000001E-2</v>
      </c>
      <c r="HX267">
        <v>3.2606400000000001E-2</v>
      </c>
      <c r="HY267">
        <v>9.4159652374291095E-3</v>
      </c>
      <c r="HZ267">
        <v>5.0531899999999998E-2</v>
      </c>
      <c r="IA267">
        <v>2.94641E-2</v>
      </c>
      <c r="IB267">
        <v>8.6373454778301398E-2</v>
      </c>
      <c r="IC267">
        <v>4.0253200000000003E-2</v>
      </c>
      <c r="ID267">
        <v>2.93946E-2</v>
      </c>
      <c r="IE267">
        <v>0.170900211575506</v>
      </c>
      <c r="IF267">
        <v>8.4668999999999994E-2</v>
      </c>
      <c r="IG267">
        <v>2.94343E-2</v>
      </c>
      <c r="IH267">
        <v>4.0312455528713903E-3</v>
      </c>
      <c r="II267">
        <v>7.3951600000000006E-2</v>
      </c>
      <c r="IJ267">
        <v>3.3554599999999997E-2</v>
      </c>
      <c r="IK267">
        <v>2.7563509194053398E-2</v>
      </c>
      <c r="IL267">
        <v>4.2934600000000003E-2</v>
      </c>
      <c r="IM267">
        <v>3.06406E-2</v>
      </c>
      <c r="IN267">
        <v>0.16117885913861599</v>
      </c>
      <c r="IO267">
        <v>6.8488999999999994E-2</v>
      </c>
      <c r="IP267">
        <v>2.9731899999999999E-2</v>
      </c>
      <c r="IQ267">
        <v>2.1272992737268001E-2</v>
      </c>
      <c r="IR267">
        <v>1.6992199999999999E-2</v>
      </c>
      <c r="IS267">
        <v>3.0880500000000002E-2</v>
      </c>
      <c r="IT267">
        <v>0.58214608289691205</v>
      </c>
      <c r="IU267">
        <v>4.9895699999999996E-3</v>
      </c>
      <c r="IV267">
        <v>3.3555799999999997E-2</v>
      </c>
      <c r="IW267">
        <v>0.88179484551866805</v>
      </c>
      <c r="IX267">
        <v>2.2309599999999999E-2</v>
      </c>
      <c r="IY267">
        <v>2.9834400000000001E-2</v>
      </c>
      <c r="IZ267">
        <v>0.45460130975847102</v>
      </c>
      <c r="JA267">
        <v>3.3452799999999998E-2</v>
      </c>
      <c r="JB267">
        <v>2.9518200000000001E-2</v>
      </c>
      <c r="JC267">
        <v>0.25711512879623599</v>
      </c>
      <c r="JD267">
        <v>1.83123E-2</v>
      </c>
      <c r="JE267">
        <v>3.04853E-2</v>
      </c>
      <c r="JF267">
        <v>0.54804951730996199</v>
      </c>
      <c r="JG267">
        <v>-2.6080399999999998E-3</v>
      </c>
      <c r="JH267">
        <v>2.9430399999999999E-2</v>
      </c>
      <c r="JI267">
        <v>0.92938617472475105</v>
      </c>
      <c r="JJ267">
        <v>-1.7022700000000002E-2</v>
      </c>
      <c r="JK267">
        <v>3.22782E-2</v>
      </c>
      <c r="JL267">
        <v>0.59793674931068697</v>
      </c>
      <c r="JM267">
        <v>-2.6865199999999999E-2</v>
      </c>
      <c r="JN267">
        <v>3.28747E-2</v>
      </c>
      <c r="JO267">
        <v>0.41381933059813403</v>
      </c>
      <c r="JP267">
        <v>-6.3996900000000004E-3</v>
      </c>
      <c r="JQ267">
        <v>3.03684E-2</v>
      </c>
      <c r="JR267">
        <v>0.83309450658002404</v>
      </c>
      <c r="JS267">
        <v>-2.8383599999999998E-2</v>
      </c>
      <c r="JT267">
        <v>2.94822E-2</v>
      </c>
      <c r="JU267">
        <v>0.335695565179921</v>
      </c>
      <c r="JV267">
        <v>-9.0226300000000002E-3</v>
      </c>
      <c r="JW267">
        <v>2.95593E-2</v>
      </c>
      <c r="JX267">
        <v>0.76018518788581801</v>
      </c>
      <c r="JY267">
        <v>-4.6980599999999997E-2</v>
      </c>
      <c r="JZ267">
        <v>3.04946E-2</v>
      </c>
      <c r="KA267">
        <v>0.123442732543073</v>
      </c>
      <c r="KB267">
        <v>-2.0555899999999998E-2</v>
      </c>
      <c r="KC267">
        <v>3.2206800000000001E-2</v>
      </c>
      <c r="KD267">
        <v>0.52331812425605895</v>
      </c>
      <c r="KE267">
        <v>-5.4647300000000003E-2</v>
      </c>
      <c r="KF267">
        <v>3.0600599999999999E-2</v>
      </c>
      <c r="KG267">
        <v>7.4172185179246203E-2</v>
      </c>
      <c r="KH267">
        <v>5.2710199999999999E-2</v>
      </c>
      <c r="KI267">
        <v>3.20678E-2</v>
      </c>
      <c r="KJ267">
        <v>0.100273440605729</v>
      </c>
      <c r="KK267">
        <v>7.4136899999999997E-3</v>
      </c>
      <c r="KL267">
        <v>3.00436E-2</v>
      </c>
      <c r="KM267">
        <v>0.80509004436422604</v>
      </c>
      <c r="KN267">
        <v>1.6074700000000001E-2</v>
      </c>
      <c r="KO267">
        <v>3.1266200000000001E-2</v>
      </c>
      <c r="KP267">
        <v>0.60716970957791105</v>
      </c>
      <c r="KQ267">
        <v>-4.7206900000000003E-2</v>
      </c>
      <c r="KR267">
        <v>3.2339800000000002E-2</v>
      </c>
      <c r="KS267">
        <v>0.14438827966595999</v>
      </c>
      <c r="KT267">
        <v>2.3777300000000001E-2</v>
      </c>
      <c r="KU267">
        <v>2.9948800000000001E-2</v>
      </c>
      <c r="KV267">
        <v>0.42724455996730099</v>
      </c>
      <c r="KW267">
        <v>1.87989E-2</v>
      </c>
      <c r="KX267">
        <v>2.9831199999999999E-2</v>
      </c>
      <c r="KY267">
        <v>0.52858504098292203</v>
      </c>
      <c r="KZ267">
        <v>3.9788900000000002E-2</v>
      </c>
      <c r="LA267">
        <v>3.0464999999999999E-2</v>
      </c>
      <c r="LB267">
        <v>0.191564405701524</v>
      </c>
      <c r="LC267">
        <v>2.5092199999999999E-2</v>
      </c>
      <c r="LD267">
        <v>3.0268199999999999E-2</v>
      </c>
      <c r="LE267">
        <v>0.40711908306722799</v>
      </c>
      <c r="LF267">
        <v>8.1854600000000003E-3</v>
      </c>
      <c r="LG267">
        <v>2.9457299999999999E-2</v>
      </c>
      <c r="LH267">
        <v>0.78110902776431101</v>
      </c>
      <c r="LI267">
        <v>1.17115E-2</v>
      </c>
      <c r="LJ267">
        <v>2.95219E-2</v>
      </c>
      <c r="LK267">
        <v>0.691588597929231</v>
      </c>
      <c r="LL267">
        <v>2.16732E-2</v>
      </c>
      <c r="LM267">
        <v>3.0547899999999999E-2</v>
      </c>
      <c r="LN267">
        <v>0.47803359679485302</v>
      </c>
      <c r="LO267">
        <v>7.0329199999999994E-2</v>
      </c>
      <c r="LP267">
        <v>2.9484900000000001E-2</v>
      </c>
      <c r="LQ267">
        <v>1.7089821194228701E-2</v>
      </c>
      <c r="LR267">
        <v>5.6263000000000001E-2</v>
      </c>
      <c r="LS267">
        <v>3.1866100000000001E-2</v>
      </c>
      <c r="LT267">
        <v>7.7500138557407394E-2</v>
      </c>
      <c r="LU267">
        <v>-3.69448E-3</v>
      </c>
      <c r="LV267">
        <v>3.3419200000000003E-2</v>
      </c>
      <c r="LW267">
        <v>0.91197428355882604</v>
      </c>
      <c r="LX267">
        <v>-2.4129600000000001E-2</v>
      </c>
      <c r="LY267">
        <v>3.0545099999999999E-2</v>
      </c>
      <c r="LZ267">
        <v>0.42955770953312</v>
      </c>
      <c r="MA267">
        <v>5.2184000000000001E-2</v>
      </c>
      <c r="MB267">
        <v>2.9414300000000001E-2</v>
      </c>
      <c r="MC267">
        <v>7.6076811456408294E-2</v>
      </c>
      <c r="MD267">
        <v>1.63009E-2</v>
      </c>
      <c r="ME267">
        <v>2.9432699999999999E-2</v>
      </c>
      <c r="MF267">
        <v>0.57969437244767896</v>
      </c>
      <c r="MG267">
        <v>2.0061900000000001E-2</v>
      </c>
      <c r="MH267">
        <v>2.9815899999999999E-2</v>
      </c>
      <c r="MI267">
        <v>0.50104514640598596</v>
      </c>
      <c r="MJ267">
        <v>3.1382500000000001E-2</v>
      </c>
      <c r="MK267">
        <v>3.3609100000000003E-2</v>
      </c>
      <c r="ML267">
        <v>0.35045388215619899</v>
      </c>
      <c r="MM267">
        <v>4.3530600000000003E-2</v>
      </c>
      <c r="MN267">
        <v>2.94769E-2</v>
      </c>
      <c r="MO267">
        <v>0.139768230300854</v>
      </c>
      <c r="MP267">
        <v>-6.1980300000000002E-2</v>
      </c>
      <c r="MQ267">
        <v>3.3218200000000003E-2</v>
      </c>
      <c r="MR267">
        <v>6.2110948709781399E-2</v>
      </c>
      <c r="MS267">
        <v>2.61979E-2</v>
      </c>
      <c r="MT267">
        <v>3.00209E-2</v>
      </c>
      <c r="MU267">
        <v>0.38286794385230499</v>
      </c>
      <c r="MV267">
        <v>2.4176199999999998E-2</v>
      </c>
      <c r="MW267">
        <v>2.94612E-2</v>
      </c>
      <c r="MX267">
        <v>0.41187948043024297</v>
      </c>
      <c r="MY267">
        <v>4.0367199999999999E-2</v>
      </c>
      <c r="MZ267">
        <v>3.02622E-2</v>
      </c>
      <c r="NA267">
        <v>0.18225705386761801</v>
      </c>
      <c r="NB267">
        <v>6.0723100000000002E-2</v>
      </c>
      <c r="NC267">
        <v>3.1370000000000002E-2</v>
      </c>
      <c r="ND267">
        <v>5.29449725107147E-2</v>
      </c>
      <c r="NE267">
        <v>3.6140899999999997E-2</v>
      </c>
      <c r="NF267">
        <v>2.9501900000000001E-2</v>
      </c>
      <c r="NG267">
        <v>0.220585063085671</v>
      </c>
      <c r="NH267">
        <v>0.122501</v>
      </c>
      <c r="NI267">
        <v>2.9425900000000001E-2</v>
      </c>
      <c r="NJ267" s="2">
        <v>3.1699250848720603E-5</v>
      </c>
      <c r="NK267">
        <v>0.158884</v>
      </c>
      <c r="NL267">
        <v>2.9741500000000001E-2</v>
      </c>
      <c r="NM267" s="2">
        <v>9.4808944989366505E-8</v>
      </c>
      <c r="NN267">
        <v>0.102947</v>
      </c>
      <c r="NO267">
        <v>3.3270000000000001E-2</v>
      </c>
      <c r="NP267">
        <v>1.9818137605079902E-3</v>
      </c>
      <c r="NQ267">
        <v>0.17461299999999999</v>
      </c>
      <c r="NR267">
        <v>2.94507E-2</v>
      </c>
      <c r="NS267" s="2">
        <v>3.18718843673259E-9</v>
      </c>
      <c r="NT267">
        <v>0.21743899999999999</v>
      </c>
      <c r="NU267">
        <v>2.9265099999999999E-2</v>
      </c>
      <c r="NV267" s="2">
        <v>1.20883201456227E-13</v>
      </c>
      <c r="NW267">
        <v>0.141456</v>
      </c>
      <c r="NX267">
        <v>3.014E-2</v>
      </c>
      <c r="NY267" s="2">
        <v>2.7378529853533501E-6</v>
      </c>
      <c r="NZ267">
        <v>0.20338000000000001</v>
      </c>
      <c r="OA267">
        <v>2.92999E-2</v>
      </c>
      <c r="OB267" s="2">
        <v>4.2124196621110996E-12</v>
      </c>
      <c r="OC267">
        <v>0.176866</v>
      </c>
      <c r="OD267">
        <v>2.93998E-2</v>
      </c>
      <c r="OE267" s="2">
        <v>1.87552205431462E-9</v>
      </c>
      <c r="OF267">
        <v>0.15307000000000001</v>
      </c>
      <c r="OG267">
        <v>3.08673E-2</v>
      </c>
      <c r="OH267" s="2">
        <v>7.2721055068010504E-7</v>
      </c>
      <c r="OI267">
        <v>0.14804800000000001</v>
      </c>
      <c r="OJ267">
        <v>3.2358199999999997E-2</v>
      </c>
      <c r="OK267" s="2">
        <v>4.8520061378102904E-6</v>
      </c>
      <c r="OL267">
        <v>3.8922399999999999E-3</v>
      </c>
      <c r="OM267">
        <v>2.9380900000000001E-2</v>
      </c>
      <c r="ON267">
        <v>0.89460747828242504</v>
      </c>
      <c r="OO267">
        <v>-1.74536E-2</v>
      </c>
      <c r="OP267">
        <v>3.1838199999999997E-2</v>
      </c>
      <c r="OQ267">
        <v>0.58356412556453996</v>
      </c>
      <c r="OR267">
        <v>2.16431E-3</v>
      </c>
      <c r="OS267">
        <v>2.9411300000000001E-2</v>
      </c>
      <c r="OT267">
        <v>0.94133926737484697</v>
      </c>
      <c r="OU267">
        <v>5.56112E-2</v>
      </c>
      <c r="OV267">
        <v>2.93922E-2</v>
      </c>
      <c r="OW267">
        <v>5.8516126993668503E-2</v>
      </c>
      <c r="OX267">
        <v>-2.1067E-3</v>
      </c>
      <c r="OY267">
        <v>2.94325E-2</v>
      </c>
      <c r="OZ267">
        <v>0.94294002842892299</v>
      </c>
      <c r="PA267">
        <v>2.9368999999999999E-2</v>
      </c>
      <c r="PB267">
        <v>2.9429799999999999E-2</v>
      </c>
      <c r="PC267">
        <v>0.31832868059038599</v>
      </c>
      <c r="PD267">
        <v>3.1685400000000002E-2</v>
      </c>
      <c r="PE267">
        <v>2.93812E-2</v>
      </c>
      <c r="PF267">
        <v>0.280864710087324</v>
      </c>
      <c r="PG267">
        <v>3.2229800000000003E-2</v>
      </c>
      <c r="PH267">
        <v>2.94355E-2</v>
      </c>
      <c r="PI267">
        <v>0.27356705402730003</v>
      </c>
      <c r="PJ267">
        <v>4.1843900000000003E-2</v>
      </c>
      <c r="PK267">
        <v>2.9383300000000001E-2</v>
      </c>
      <c r="PL267">
        <v>0.15445755152124399</v>
      </c>
      <c r="PM267">
        <v>4.7378700000000003E-2</v>
      </c>
      <c r="PN267">
        <v>2.9401E-2</v>
      </c>
      <c r="PO267">
        <v>0.107111490595199</v>
      </c>
      <c r="PP267">
        <v>2.9285700000000001E-3</v>
      </c>
      <c r="PQ267">
        <v>2.94004E-2</v>
      </c>
      <c r="PR267">
        <v>0.92065456061751805</v>
      </c>
      <c r="PS267">
        <v>3.7315500000000001E-2</v>
      </c>
      <c r="PT267">
        <v>3.1863799999999998E-2</v>
      </c>
      <c r="PU267">
        <v>0.24158744992695799</v>
      </c>
      <c r="PV267">
        <v>5.5201E-2</v>
      </c>
      <c r="PW267">
        <v>3.3783399999999998E-2</v>
      </c>
      <c r="PX267">
        <v>0.10230550894999201</v>
      </c>
      <c r="PY267">
        <v>5.3149599999999998E-2</v>
      </c>
      <c r="PZ267">
        <v>3.34705E-2</v>
      </c>
      <c r="QA267">
        <v>0.11233782851330799</v>
      </c>
      <c r="QB267">
        <v>2.6422600000000001E-2</v>
      </c>
      <c r="QC267">
        <v>2.97211E-2</v>
      </c>
      <c r="QD267">
        <v>0.374004288879216</v>
      </c>
      <c r="QE267">
        <v>3.5833200000000003E-2</v>
      </c>
      <c r="QF267">
        <v>2.9686400000000002E-2</v>
      </c>
      <c r="QG267">
        <v>0.22743246303968001</v>
      </c>
      <c r="QH267">
        <v>3.9372299999999999E-2</v>
      </c>
      <c r="QI267">
        <v>3.0148600000000001E-2</v>
      </c>
      <c r="QJ267">
        <v>0.19160099708270301</v>
      </c>
      <c r="QK267">
        <v>3.6429900000000001E-2</v>
      </c>
      <c r="QL267">
        <v>3.2684900000000003E-2</v>
      </c>
      <c r="QM267">
        <v>0.26505440549081799</v>
      </c>
      <c r="QN267">
        <v>-6.8544000000000001E-3</v>
      </c>
      <c r="QO267">
        <v>3.1833899999999998E-2</v>
      </c>
      <c r="QP267">
        <v>0.82951910915006</v>
      </c>
      <c r="QQ267">
        <v>2.6181200000000002E-2</v>
      </c>
      <c r="QR267">
        <v>2.9521599999999999E-2</v>
      </c>
      <c r="QS267">
        <v>0.37517208758596199</v>
      </c>
      <c r="QT267">
        <v>1.5351099999999999E-2</v>
      </c>
      <c r="QU267">
        <v>2.9444499999999998E-2</v>
      </c>
      <c r="QV267">
        <v>0.60212152127707397</v>
      </c>
      <c r="QW267">
        <v>3.57069E-2</v>
      </c>
      <c r="QX267">
        <v>2.94402E-2</v>
      </c>
      <c r="QY267">
        <v>0.22520658552563799</v>
      </c>
      <c r="QZ267">
        <v>5.2814899999999998E-2</v>
      </c>
      <c r="RA267">
        <v>2.94395E-2</v>
      </c>
      <c r="RB267">
        <v>7.2843425341398094E-2</v>
      </c>
      <c r="RC267">
        <v>6.1490999999999997E-2</v>
      </c>
      <c r="RD267">
        <v>3.3206699999999999E-2</v>
      </c>
      <c r="RE267">
        <v>6.4097159858742994E-2</v>
      </c>
      <c r="RF267">
        <v>3.5242799999999998E-2</v>
      </c>
      <c r="RG267">
        <v>3.3496400000000003E-2</v>
      </c>
      <c r="RH267">
        <v>0.29275964807063998</v>
      </c>
      <c r="RI267">
        <v>1.20511E-2</v>
      </c>
      <c r="RJ267">
        <v>2.94741E-2</v>
      </c>
      <c r="RK267">
        <v>0.682636570959268</v>
      </c>
      <c r="RL267">
        <v>3.4678E-2</v>
      </c>
      <c r="RM267">
        <v>2.9539699999999999E-2</v>
      </c>
      <c r="RN267">
        <v>0.24043955458532701</v>
      </c>
      <c r="RO267">
        <v>1.6957E-2</v>
      </c>
      <c r="RP267">
        <v>3.4135100000000002E-2</v>
      </c>
      <c r="RQ267">
        <v>0.61936291817134304</v>
      </c>
      <c r="RR267">
        <v>2.1452100000000002E-2</v>
      </c>
      <c r="RS267">
        <v>2.9463E-2</v>
      </c>
      <c r="RT267">
        <v>0.46655851511513302</v>
      </c>
      <c r="RU267">
        <v>3.9656400000000001E-2</v>
      </c>
      <c r="RV267">
        <v>2.9409500000000002E-2</v>
      </c>
      <c r="RW267">
        <v>0.17754985773200099</v>
      </c>
      <c r="RX267">
        <v>5.3308899999999999E-2</v>
      </c>
      <c r="RY267">
        <v>2.9406399999999999E-2</v>
      </c>
      <c r="RZ267">
        <v>6.9889738430257406E-2</v>
      </c>
      <c r="SA267">
        <v>5.9251499999999999E-2</v>
      </c>
      <c r="SB267">
        <v>2.94192E-2</v>
      </c>
      <c r="SC267">
        <v>4.4035085057259699E-2</v>
      </c>
      <c r="SD267">
        <v>4.62616E-2</v>
      </c>
      <c r="SE267">
        <v>3.0609899999999999E-2</v>
      </c>
      <c r="SF267">
        <v>0.130738213676802</v>
      </c>
      <c r="SG267">
        <v>1.07078E-2</v>
      </c>
      <c r="SH267">
        <v>2.97218E-2</v>
      </c>
      <c r="SI267">
        <v>0.71864883572048099</v>
      </c>
      <c r="SJ267">
        <v>3.4309600000000003E-2</v>
      </c>
      <c r="SK267">
        <v>2.95254E-2</v>
      </c>
      <c r="SL267">
        <v>0.24524350516691301</v>
      </c>
      <c r="SM267">
        <v>2.4565500000000001E-2</v>
      </c>
      <c r="SN267">
        <v>3.06945E-2</v>
      </c>
      <c r="SO267">
        <v>0.423535226210626</v>
      </c>
      <c r="SP267">
        <v>3.9256800000000001E-2</v>
      </c>
      <c r="SQ267">
        <v>2.9497700000000002E-2</v>
      </c>
      <c r="SR267">
        <v>0.18326776809551401</v>
      </c>
      <c r="SS267">
        <v>5.7206199999999999E-2</v>
      </c>
      <c r="ST267">
        <v>2.9440999999999998E-2</v>
      </c>
      <c r="SU267">
        <v>5.2037772190325599E-2</v>
      </c>
      <c r="SV267">
        <v>5.5361100000000003E-2</v>
      </c>
      <c r="SW267">
        <v>2.9442099999999999E-2</v>
      </c>
      <c r="SX267">
        <v>6.0093798575307597E-2</v>
      </c>
      <c r="SY267">
        <v>3.6392399999999998E-2</v>
      </c>
      <c r="SZ267">
        <v>2.9614100000000001E-2</v>
      </c>
      <c r="TA267">
        <v>0.21913908637253501</v>
      </c>
      <c r="TB267">
        <v>2.8995400000000001E-2</v>
      </c>
      <c r="TC267">
        <v>3.0196899999999999E-2</v>
      </c>
      <c r="TD267">
        <v>0.33696505854451603</v>
      </c>
      <c r="TE267">
        <v>6.2906699999999999E-3</v>
      </c>
      <c r="TF267">
        <v>3.1567600000000001E-2</v>
      </c>
      <c r="TG267">
        <v>0.84204670307805296</v>
      </c>
      <c r="TH267">
        <v>2.3352299999999999E-2</v>
      </c>
      <c r="TI267">
        <v>3.2613200000000002E-2</v>
      </c>
      <c r="TJ267">
        <v>0.47397755095246202</v>
      </c>
      <c r="TK267">
        <v>5.8138699999999996E-3</v>
      </c>
      <c r="TL267">
        <v>3.3311500000000001E-2</v>
      </c>
      <c r="TM267">
        <v>0.86144832764312995</v>
      </c>
      <c r="TN267">
        <v>1.42831E-2</v>
      </c>
      <c r="TO267">
        <v>2.9438599999999999E-2</v>
      </c>
      <c r="TP267">
        <v>0.62754913004178703</v>
      </c>
      <c r="TQ267">
        <v>1.1408400000000001E-2</v>
      </c>
      <c r="TR267">
        <v>2.9510100000000001E-2</v>
      </c>
      <c r="TS267">
        <v>0.69905864001899898</v>
      </c>
      <c r="TT267">
        <v>1.15516E-2</v>
      </c>
      <c r="TU267">
        <v>3.0162100000000001E-2</v>
      </c>
      <c r="TV267">
        <v>0.70173428392846504</v>
      </c>
      <c r="TW267">
        <v>1.76762E-2</v>
      </c>
      <c r="TX267">
        <v>3.3799999999999997E-2</v>
      </c>
      <c r="TY267">
        <v>0.60100286223582</v>
      </c>
      <c r="TZ267">
        <v>-3.6380599999999999E-2</v>
      </c>
      <c r="UA267">
        <v>3.1107099999999999E-2</v>
      </c>
      <c r="UB267">
        <v>0.24221967235317499</v>
      </c>
    </row>
    <row r="268" spans="1:548" x14ac:dyDescent="0.2">
      <c r="A268">
        <v>18</v>
      </c>
      <c r="B268">
        <v>49606094</v>
      </c>
      <c r="C268" t="s">
        <v>2650</v>
      </c>
      <c r="D268" t="s">
        <v>2651</v>
      </c>
      <c r="E268">
        <v>9.0979199999999996E-2</v>
      </c>
      <c r="F268">
        <v>0.99982000000000004</v>
      </c>
      <c r="G268" s="1" t="s">
        <v>480</v>
      </c>
      <c r="H268" t="b">
        <v>0</v>
      </c>
      <c r="I268" t="b">
        <v>0</v>
      </c>
      <c r="J268" t="b">
        <v>1</v>
      </c>
      <c r="K268" t="b">
        <v>0</v>
      </c>
      <c r="L268">
        <v>1.2182800000000001E-2</v>
      </c>
      <c r="M268">
        <v>2.9512E-2</v>
      </c>
      <c r="N268">
        <v>0.67974945948088805</v>
      </c>
      <c r="O268">
        <v>-2.37927E-2</v>
      </c>
      <c r="P268">
        <v>3.1364400000000001E-2</v>
      </c>
      <c r="Q268">
        <v>0.44811039421891402</v>
      </c>
      <c r="R268">
        <v>5.8278000000000003E-2</v>
      </c>
      <c r="S268">
        <v>2.9425400000000001E-2</v>
      </c>
      <c r="T268">
        <v>4.7675247332755501E-2</v>
      </c>
      <c r="U268">
        <v>-1.22308E-2</v>
      </c>
      <c r="V268">
        <v>2.94992E-2</v>
      </c>
      <c r="W268">
        <v>0.67842605973217296</v>
      </c>
      <c r="X268">
        <v>-1.05644E-2</v>
      </c>
      <c r="Y268">
        <v>2.9857999999999999E-2</v>
      </c>
      <c r="Z268">
        <v>0.72347441141072399</v>
      </c>
      <c r="AA268">
        <v>1.3943499999999999E-2</v>
      </c>
      <c r="AB268">
        <v>2.9537799999999999E-2</v>
      </c>
      <c r="AC268">
        <v>0.63688822913120902</v>
      </c>
      <c r="AD268">
        <v>2.3942000000000001E-2</v>
      </c>
      <c r="AE268">
        <v>2.9573499999999999E-2</v>
      </c>
      <c r="AF268">
        <v>0.41819431048927003</v>
      </c>
      <c r="AG268">
        <v>6.3137399999999996E-2</v>
      </c>
      <c r="AH268">
        <v>2.9466200000000001E-2</v>
      </c>
      <c r="AI268">
        <v>3.2164249516517703E-2</v>
      </c>
      <c r="AJ268">
        <v>0.107264</v>
      </c>
      <c r="AK268">
        <v>2.9464799999999999E-2</v>
      </c>
      <c r="AL268">
        <v>2.7400194767317502E-4</v>
      </c>
      <c r="AM268">
        <v>7.1295200000000003E-2</v>
      </c>
      <c r="AN268">
        <v>2.9476100000000002E-2</v>
      </c>
      <c r="AO268">
        <v>1.55951014993224E-2</v>
      </c>
      <c r="AP268">
        <v>5.9627800000000002E-2</v>
      </c>
      <c r="AQ268">
        <v>3.2864200000000003E-2</v>
      </c>
      <c r="AR268">
        <v>6.9661475012127494E-2</v>
      </c>
      <c r="AS268">
        <v>4.4337300000000003E-2</v>
      </c>
      <c r="AT268">
        <v>2.9512E-2</v>
      </c>
      <c r="AU268">
        <v>0.13303814689526799</v>
      </c>
      <c r="AV268">
        <v>2.44313E-2</v>
      </c>
      <c r="AW268">
        <v>2.92229E-2</v>
      </c>
      <c r="AX268">
        <v>0.40315153842233598</v>
      </c>
      <c r="AY268">
        <v>1.9708099999999999E-2</v>
      </c>
      <c r="AZ268">
        <v>2.9508400000000001E-2</v>
      </c>
      <c r="BA268">
        <v>0.50421626179464096</v>
      </c>
      <c r="BB268">
        <v>5.5295799999999999E-2</v>
      </c>
      <c r="BC268">
        <v>2.9489399999999999E-2</v>
      </c>
      <c r="BD268">
        <v>6.0809748377439299E-2</v>
      </c>
      <c r="BE268">
        <v>5.2825499999999997E-2</v>
      </c>
      <c r="BF268">
        <v>2.9583600000000002E-2</v>
      </c>
      <c r="BG268">
        <v>7.4192471493880197E-2</v>
      </c>
      <c r="BH268">
        <v>4.48104E-2</v>
      </c>
      <c r="BI268">
        <v>3.4056200000000002E-2</v>
      </c>
      <c r="BJ268">
        <v>0.18827558235949199</v>
      </c>
      <c r="BK268">
        <v>3.9596899999999997E-2</v>
      </c>
      <c r="BL268">
        <v>2.9470900000000001E-2</v>
      </c>
      <c r="BM268">
        <v>0.17911003571185199</v>
      </c>
      <c r="BN268">
        <v>5.0340299999999998E-2</v>
      </c>
      <c r="BO268">
        <v>2.9449800000000002E-2</v>
      </c>
      <c r="BP268">
        <v>8.7419685669244698E-2</v>
      </c>
      <c r="BQ268">
        <v>2.7952100000000001E-2</v>
      </c>
      <c r="BR268">
        <v>2.9543699999999999E-2</v>
      </c>
      <c r="BS268">
        <v>0.344099796616191</v>
      </c>
      <c r="BT268">
        <v>-1.0912399999999999E-4</v>
      </c>
      <c r="BU268">
        <v>3.141E-2</v>
      </c>
      <c r="BV268">
        <v>0.99723605233212598</v>
      </c>
      <c r="BW268">
        <v>-3.48578E-4</v>
      </c>
      <c r="BX268">
        <v>3.1974700000000002E-2</v>
      </c>
      <c r="BY268">
        <v>0.99129627964961797</v>
      </c>
      <c r="BZ268">
        <v>-1.7475600000000001E-2</v>
      </c>
      <c r="CA268">
        <v>3.1588900000000003E-2</v>
      </c>
      <c r="CB268">
        <v>0.58011795193974902</v>
      </c>
      <c r="CC268">
        <v>-8.1305500000000003E-3</v>
      </c>
      <c r="CD268">
        <v>3.0089999999999999E-2</v>
      </c>
      <c r="CE268">
        <v>0.78700075553818705</v>
      </c>
      <c r="CF268">
        <v>2.1794600000000001E-2</v>
      </c>
      <c r="CG268">
        <v>3.0667099999999999E-2</v>
      </c>
      <c r="CH268">
        <v>0.477289124428869</v>
      </c>
      <c r="CI268">
        <v>2.2933200000000001E-2</v>
      </c>
      <c r="CJ268">
        <v>3.0730500000000001E-2</v>
      </c>
      <c r="CK268">
        <v>0.455511983207048</v>
      </c>
      <c r="CL268">
        <v>4.7981599999999999E-2</v>
      </c>
      <c r="CM268">
        <v>2.9533199999999999E-2</v>
      </c>
      <c r="CN268">
        <v>0.10426311852135201</v>
      </c>
      <c r="CO268">
        <v>5.2886000000000002E-2</v>
      </c>
      <c r="CP268">
        <v>2.95167E-2</v>
      </c>
      <c r="CQ268">
        <v>7.3208989175983494E-2</v>
      </c>
      <c r="CR268">
        <v>-2.00039E-4</v>
      </c>
      <c r="CS268">
        <v>2.9525900000000001E-2</v>
      </c>
      <c r="CT268">
        <v>0.99458852510819995</v>
      </c>
      <c r="CU268">
        <v>2.8664099999999998E-3</v>
      </c>
      <c r="CV268">
        <v>2.9506000000000001E-2</v>
      </c>
      <c r="CW268">
        <v>0.92261186229244696</v>
      </c>
      <c r="CX268">
        <v>-2.5510700000000001E-2</v>
      </c>
      <c r="CY268">
        <v>3.1465899999999998E-2</v>
      </c>
      <c r="CZ268">
        <v>0.41752751906965002</v>
      </c>
      <c r="DA268">
        <v>1.9799400000000002E-2</v>
      </c>
      <c r="DB268">
        <v>3.1662999999999997E-2</v>
      </c>
      <c r="DC268">
        <v>0.53177107897371001</v>
      </c>
      <c r="DD268">
        <v>1.2016499999999999E-2</v>
      </c>
      <c r="DE268">
        <v>3.4589799999999997E-2</v>
      </c>
      <c r="DF268">
        <v>0.72829165499265403</v>
      </c>
      <c r="DG268">
        <v>3.3165E-2</v>
      </c>
      <c r="DH268">
        <v>3.0241799999999999E-2</v>
      </c>
      <c r="DI268">
        <v>0.27280902131304302</v>
      </c>
      <c r="DJ268">
        <v>3.5150400000000001E-3</v>
      </c>
      <c r="DK268">
        <v>3.3583599999999998E-2</v>
      </c>
      <c r="DL268">
        <v>0.91664073397868395</v>
      </c>
      <c r="DM268">
        <v>2.2167800000000001E-2</v>
      </c>
      <c r="DN268">
        <v>2.9711000000000001E-2</v>
      </c>
      <c r="DO268">
        <v>0.45560709434102098</v>
      </c>
      <c r="DP268">
        <v>5.7567899999999998E-2</v>
      </c>
      <c r="DQ268">
        <v>3.0129400000000001E-2</v>
      </c>
      <c r="DR268">
        <v>5.6079648574086302E-2</v>
      </c>
      <c r="DS268">
        <v>4.7032600000000001E-2</v>
      </c>
      <c r="DT268">
        <v>3.1189000000000001E-2</v>
      </c>
      <c r="DU268">
        <v>0.13159280499950399</v>
      </c>
      <c r="DV268">
        <v>7.8799900000000006E-2</v>
      </c>
      <c r="DW268">
        <v>3.0613000000000001E-2</v>
      </c>
      <c r="DX268">
        <v>1.00696973270434E-2</v>
      </c>
      <c r="DY268">
        <v>7.2835800000000006E-2</v>
      </c>
      <c r="DZ268">
        <v>2.94284E-2</v>
      </c>
      <c r="EA268">
        <v>1.3342729269469099E-2</v>
      </c>
      <c r="EB268">
        <v>1.5943100000000002E-2</v>
      </c>
      <c r="EC268">
        <v>2.9502299999999999E-2</v>
      </c>
      <c r="ED268">
        <v>0.588925137573172</v>
      </c>
      <c r="EE268">
        <v>3.6579800000000003E-2</v>
      </c>
      <c r="EF268">
        <v>2.96674E-2</v>
      </c>
      <c r="EG268">
        <v>0.21759422291883199</v>
      </c>
      <c r="EH268">
        <v>8.1573999999999994E-2</v>
      </c>
      <c r="EI268">
        <v>2.9526299999999998E-2</v>
      </c>
      <c r="EJ268">
        <v>5.7462017497709903E-3</v>
      </c>
      <c r="EK268">
        <v>4.7488000000000002E-2</v>
      </c>
      <c r="EL268">
        <v>2.9489000000000001E-2</v>
      </c>
      <c r="EM268">
        <v>0.10734891838833401</v>
      </c>
      <c r="EN268">
        <v>0.108734</v>
      </c>
      <c r="EO268">
        <v>2.94442E-2</v>
      </c>
      <c r="EP268">
        <v>2.2323105389177099E-4</v>
      </c>
      <c r="EQ268">
        <v>5.8377400000000003E-2</v>
      </c>
      <c r="ER268">
        <v>2.9466800000000001E-2</v>
      </c>
      <c r="ES268">
        <v>4.7608995926565298E-2</v>
      </c>
      <c r="ET268">
        <v>5.6802600000000002E-2</v>
      </c>
      <c r="EU268">
        <v>3.0039699999999999E-2</v>
      </c>
      <c r="EV268">
        <v>5.8669047104023299E-2</v>
      </c>
      <c r="EW268">
        <v>0.103821</v>
      </c>
      <c r="EX268">
        <v>2.9549099999999998E-2</v>
      </c>
      <c r="EY268">
        <v>4.4483663638126398E-4</v>
      </c>
      <c r="EZ268">
        <v>5.7100400000000003E-2</v>
      </c>
      <c r="FA268">
        <v>2.94951E-2</v>
      </c>
      <c r="FB268">
        <v>5.2908205353177001E-2</v>
      </c>
      <c r="FC268">
        <v>2.95594E-2</v>
      </c>
      <c r="FD268">
        <v>2.9380699999999999E-2</v>
      </c>
      <c r="FE268">
        <v>0.314393336240057</v>
      </c>
      <c r="FF268">
        <v>1.06868E-2</v>
      </c>
      <c r="FG268">
        <v>2.9533299999999998E-2</v>
      </c>
      <c r="FH268">
        <v>0.717459398839977</v>
      </c>
      <c r="FI268">
        <v>3.3944799999999997E-2</v>
      </c>
      <c r="FJ268">
        <v>3.0157799999999998E-2</v>
      </c>
      <c r="FK268">
        <v>0.26036710465209301</v>
      </c>
      <c r="FL268">
        <v>4.4936499999999997E-2</v>
      </c>
      <c r="FM268">
        <v>2.9448800000000001E-2</v>
      </c>
      <c r="FN268">
        <v>0.12706128404758499</v>
      </c>
      <c r="FO268">
        <v>3.9468099999999999E-2</v>
      </c>
      <c r="FP268">
        <v>2.9495500000000001E-2</v>
      </c>
      <c r="FQ268">
        <v>0.18088851889395</v>
      </c>
      <c r="FR268">
        <v>6.2848699999999997E-3</v>
      </c>
      <c r="FS268">
        <v>3.1039400000000002E-2</v>
      </c>
      <c r="FT268">
        <v>0.83954178259912704</v>
      </c>
      <c r="FU268">
        <v>3.0969E-2</v>
      </c>
      <c r="FV268">
        <v>2.9482100000000001E-2</v>
      </c>
      <c r="FW268">
        <v>0.293536905796976</v>
      </c>
      <c r="FX268">
        <v>7.3225100000000001E-2</v>
      </c>
      <c r="FY268">
        <v>2.9426999999999998E-2</v>
      </c>
      <c r="FZ268">
        <v>1.2850860276156E-2</v>
      </c>
      <c r="GA268">
        <v>4.1178899999999997E-2</v>
      </c>
      <c r="GB268">
        <v>3.37931E-2</v>
      </c>
      <c r="GC268">
        <v>0.22304279093401899</v>
      </c>
      <c r="GD268">
        <v>3.6498000000000003E-2</v>
      </c>
      <c r="GE268">
        <v>2.9699699999999999E-2</v>
      </c>
      <c r="GF268">
        <v>0.21913740787789701</v>
      </c>
      <c r="GG268">
        <v>8.0747799999999995E-2</v>
      </c>
      <c r="GH268">
        <v>2.9500599999999998E-2</v>
      </c>
      <c r="GI268">
        <v>6.2109812532838002E-3</v>
      </c>
      <c r="GJ268">
        <v>2.3941400000000002E-2</v>
      </c>
      <c r="GK268">
        <v>2.95693E-2</v>
      </c>
      <c r="GL268">
        <v>0.41813821071919099</v>
      </c>
      <c r="GM268">
        <v>6.0230899999999997E-2</v>
      </c>
      <c r="GN268">
        <v>2.95102E-2</v>
      </c>
      <c r="GO268">
        <v>4.1279278325749E-2</v>
      </c>
      <c r="GP268">
        <v>0.115194</v>
      </c>
      <c r="GQ268">
        <v>2.9415799999999999E-2</v>
      </c>
      <c r="GR268" s="2">
        <v>9.0750615479877401E-5</v>
      </c>
      <c r="GS268">
        <v>5.0523400000000003E-2</v>
      </c>
      <c r="GT268">
        <v>3.0426999999999999E-2</v>
      </c>
      <c r="GU268">
        <v>9.6854847828196006E-2</v>
      </c>
      <c r="GV268">
        <v>0.105901</v>
      </c>
      <c r="GW268">
        <v>3.27584E-2</v>
      </c>
      <c r="GX268">
        <v>1.23221769644982E-3</v>
      </c>
      <c r="GY268">
        <v>5.9366500000000003E-2</v>
      </c>
      <c r="GZ268">
        <v>2.9472499999999999E-2</v>
      </c>
      <c r="HA268">
        <v>4.4006848874107399E-2</v>
      </c>
      <c r="HB268">
        <v>4.4275399999999999E-2</v>
      </c>
      <c r="HC268">
        <v>2.92099E-2</v>
      </c>
      <c r="HD268">
        <v>0.12960411474837399</v>
      </c>
      <c r="HE268">
        <v>1.6040700000000001E-2</v>
      </c>
      <c r="HF268">
        <v>2.9585299999999998E-2</v>
      </c>
      <c r="HG268">
        <v>0.58769524373808602</v>
      </c>
      <c r="HH268">
        <v>6.0611900000000003E-2</v>
      </c>
      <c r="HI268">
        <v>3.0211600000000002E-2</v>
      </c>
      <c r="HJ268">
        <v>4.4862231890733698E-2</v>
      </c>
      <c r="HK268">
        <v>6.8583400000000003E-2</v>
      </c>
      <c r="HL268">
        <v>2.9804199999999999E-2</v>
      </c>
      <c r="HM268">
        <v>2.14091532966799E-2</v>
      </c>
      <c r="HN268">
        <v>5.3668300000000002E-2</v>
      </c>
      <c r="HO268">
        <v>2.9490499999999999E-2</v>
      </c>
      <c r="HP268">
        <v>6.8814755894319804E-2</v>
      </c>
      <c r="HQ268">
        <v>9.2779899999999998E-2</v>
      </c>
      <c r="HR268">
        <v>2.9381500000000001E-2</v>
      </c>
      <c r="HS268">
        <v>1.5954010465647399E-3</v>
      </c>
      <c r="HT268">
        <v>2.5580700000000001E-2</v>
      </c>
      <c r="HU268">
        <v>3.1180200000000002E-2</v>
      </c>
      <c r="HV268">
        <v>0.41199407559037998</v>
      </c>
      <c r="HW268">
        <v>8.3880300000000005E-2</v>
      </c>
      <c r="HX268">
        <v>3.2662700000000003E-2</v>
      </c>
      <c r="HY268">
        <v>1.02501512309874E-2</v>
      </c>
      <c r="HZ268">
        <v>4.9344899999999997E-2</v>
      </c>
      <c r="IA268">
        <v>2.9505400000000001E-2</v>
      </c>
      <c r="IB268">
        <v>9.4478869217656594E-2</v>
      </c>
      <c r="IC268">
        <v>3.9180399999999997E-2</v>
      </c>
      <c r="ID268">
        <v>2.9434599999999998E-2</v>
      </c>
      <c r="IE268">
        <v>0.183183448722473</v>
      </c>
      <c r="IF268">
        <v>8.2889500000000005E-2</v>
      </c>
      <c r="IG268">
        <v>2.9475100000000001E-2</v>
      </c>
      <c r="IH268">
        <v>4.9324293162396502E-3</v>
      </c>
      <c r="II268">
        <v>7.19162E-2</v>
      </c>
      <c r="IJ268">
        <v>3.3617899999999999E-2</v>
      </c>
      <c r="IK268">
        <v>3.2452881710864703E-2</v>
      </c>
      <c r="IL268">
        <v>4.1515700000000003E-2</v>
      </c>
      <c r="IM268">
        <v>3.0686999999999999E-2</v>
      </c>
      <c r="IN268">
        <v>0.17612801794473501</v>
      </c>
      <c r="IO268">
        <v>6.7009100000000002E-2</v>
      </c>
      <c r="IP268">
        <v>2.9774700000000001E-2</v>
      </c>
      <c r="IQ268">
        <v>2.44411033948626E-2</v>
      </c>
      <c r="IR268">
        <v>1.6554800000000001E-2</v>
      </c>
      <c r="IS268">
        <v>3.09281E-2</v>
      </c>
      <c r="IT268">
        <v>0.59246767133671596</v>
      </c>
      <c r="IU268">
        <v>6.8795100000000001E-3</v>
      </c>
      <c r="IV268">
        <v>3.36172E-2</v>
      </c>
      <c r="IW268">
        <v>0.83785059411447005</v>
      </c>
      <c r="IX268">
        <v>2.1688499999999999E-2</v>
      </c>
      <c r="IY268">
        <v>2.98765E-2</v>
      </c>
      <c r="IZ268">
        <v>0.46788352740745598</v>
      </c>
      <c r="JA268">
        <v>3.3210799999999999E-2</v>
      </c>
      <c r="JB268">
        <v>2.95594E-2</v>
      </c>
      <c r="JC268">
        <v>0.26123658239263697</v>
      </c>
      <c r="JD268">
        <v>1.9210600000000001E-2</v>
      </c>
      <c r="JE268">
        <v>3.05303E-2</v>
      </c>
      <c r="JF268">
        <v>0.52920389705616899</v>
      </c>
      <c r="JG268">
        <v>-2.9375600000000001E-3</v>
      </c>
      <c r="JH268">
        <v>2.94706E-2</v>
      </c>
      <c r="JI268">
        <v>0.920598786935237</v>
      </c>
      <c r="JJ268">
        <v>-1.95912E-2</v>
      </c>
      <c r="JK268">
        <v>3.2333099999999997E-2</v>
      </c>
      <c r="JL268">
        <v>0.54457502725610696</v>
      </c>
      <c r="JM268">
        <v>-2.5343500000000001E-2</v>
      </c>
      <c r="JN268">
        <v>3.2933400000000002E-2</v>
      </c>
      <c r="JO268">
        <v>0.44157659111460401</v>
      </c>
      <c r="JP268">
        <v>-5.94964E-3</v>
      </c>
      <c r="JQ268">
        <v>3.0414099999999999E-2</v>
      </c>
      <c r="JR268">
        <v>0.84490797391713002</v>
      </c>
      <c r="JS268">
        <v>-2.79762E-2</v>
      </c>
      <c r="JT268">
        <v>2.9523000000000001E-2</v>
      </c>
      <c r="JU268">
        <v>0.34334569180018398</v>
      </c>
      <c r="JV268">
        <v>-9.0404000000000005E-3</v>
      </c>
      <c r="JW268">
        <v>2.9599899999999998E-2</v>
      </c>
      <c r="JX268">
        <v>0.76004676049140996</v>
      </c>
      <c r="JY268">
        <v>-4.5882100000000002E-2</v>
      </c>
      <c r="JZ268">
        <v>3.0540600000000001E-2</v>
      </c>
      <c r="KA268">
        <v>0.13304407614863001</v>
      </c>
      <c r="KB268">
        <v>-2.11895E-2</v>
      </c>
      <c r="KC268">
        <v>3.2250899999999999E-2</v>
      </c>
      <c r="KD268">
        <v>0.51117553373977298</v>
      </c>
      <c r="KE268">
        <v>-5.5937399999999998E-2</v>
      </c>
      <c r="KF268">
        <v>3.06471E-2</v>
      </c>
      <c r="KG268">
        <v>6.8013061545088294E-2</v>
      </c>
      <c r="KH268">
        <v>5.21796E-2</v>
      </c>
      <c r="KI268">
        <v>3.2122699999999997E-2</v>
      </c>
      <c r="KJ268">
        <v>0.10433113687696401</v>
      </c>
      <c r="KK268">
        <v>8.5463999999999991E-3</v>
      </c>
      <c r="KL268">
        <v>3.00869E-2</v>
      </c>
      <c r="KM268">
        <v>0.77636721075364301</v>
      </c>
      <c r="KN268">
        <v>1.4386299999999999E-2</v>
      </c>
      <c r="KO268">
        <v>3.1316999999999998E-2</v>
      </c>
      <c r="KP268">
        <v>0.64596676606700798</v>
      </c>
      <c r="KQ268">
        <v>-4.7701199999999999E-2</v>
      </c>
      <c r="KR268">
        <v>3.2350900000000002E-2</v>
      </c>
      <c r="KS268">
        <v>0.14036902973696599</v>
      </c>
      <c r="KT268">
        <v>2.33347E-2</v>
      </c>
      <c r="KU268">
        <v>2.99917E-2</v>
      </c>
      <c r="KV268">
        <v>0.43655537407846401</v>
      </c>
      <c r="KW268">
        <v>1.7985299999999999E-2</v>
      </c>
      <c r="KX268">
        <v>2.9873799999999999E-2</v>
      </c>
      <c r="KY268">
        <v>0.54715202365501803</v>
      </c>
      <c r="KZ268">
        <v>4.0165199999999998E-2</v>
      </c>
      <c r="LA268">
        <v>3.0509700000000001E-2</v>
      </c>
      <c r="LB268">
        <v>0.18804618829189201</v>
      </c>
      <c r="LC268">
        <v>2.5270299999999999E-2</v>
      </c>
      <c r="LD268">
        <v>3.0312599999999999E-2</v>
      </c>
      <c r="LE268">
        <v>0.40448578811383201</v>
      </c>
      <c r="LF268">
        <v>7.5315499999999997E-3</v>
      </c>
      <c r="LG268">
        <v>2.9498300000000002E-2</v>
      </c>
      <c r="LH268">
        <v>0.79847489890029699</v>
      </c>
      <c r="LI268">
        <v>1.1463599999999999E-2</v>
      </c>
      <c r="LJ268">
        <v>2.9564E-2</v>
      </c>
      <c r="LK268">
        <v>0.69820015558983595</v>
      </c>
      <c r="LL268">
        <v>2.3881800000000002E-2</v>
      </c>
      <c r="LM268">
        <v>3.05933E-2</v>
      </c>
      <c r="LN268">
        <v>0.43503491268335498</v>
      </c>
      <c r="LO268">
        <v>6.9721599999999995E-2</v>
      </c>
      <c r="LP268">
        <v>2.9525800000000001E-2</v>
      </c>
      <c r="LQ268">
        <v>1.8230393997291899E-2</v>
      </c>
      <c r="LR268">
        <v>5.6794200000000003E-2</v>
      </c>
      <c r="LS268">
        <v>3.1919599999999999E-2</v>
      </c>
      <c r="LT268">
        <v>7.5230224377157207E-2</v>
      </c>
      <c r="LU268">
        <v>-6.43481E-3</v>
      </c>
      <c r="LV268">
        <v>3.3477899999999998E-2</v>
      </c>
      <c r="LW268">
        <v>0.84757706941824595</v>
      </c>
      <c r="LX268">
        <v>-2.6570900000000001E-2</v>
      </c>
      <c r="LY268">
        <v>3.05899E-2</v>
      </c>
      <c r="LZ268">
        <v>0.385070666382203</v>
      </c>
      <c r="MA268">
        <v>5.0017199999999998E-2</v>
      </c>
      <c r="MB268">
        <v>2.94542E-2</v>
      </c>
      <c r="MC268">
        <v>8.9512597146957196E-2</v>
      </c>
      <c r="MD268">
        <v>1.3633899999999999E-2</v>
      </c>
      <c r="ME268">
        <v>2.94729E-2</v>
      </c>
      <c r="MF268">
        <v>0.64366099631322504</v>
      </c>
      <c r="MG268">
        <v>1.8050799999999999E-2</v>
      </c>
      <c r="MH268">
        <v>2.9858699999999998E-2</v>
      </c>
      <c r="MI268">
        <v>0.54548941753606806</v>
      </c>
      <c r="MJ268">
        <v>3.3033300000000002E-2</v>
      </c>
      <c r="MK268">
        <v>3.3669600000000001E-2</v>
      </c>
      <c r="ML268">
        <v>0.32656635193445899</v>
      </c>
      <c r="MM268">
        <v>4.3053000000000001E-2</v>
      </c>
      <c r="MN268">
        <v>2.95178E-2</v>
      </c>
      <c r="MO268">
        <v>0.144722062723006</v>
      </c>
      <c r="MP268">
        <v>-6.2135900000000001E-2</v>
      </c>
      <c r="MQ268">
        <v>3.32784E-2</v>
      </c>
      <c r="MR268">
        <v>6.1929643742179401E-2</v>
      </c>
      <c r="MS268">
        <v>2.5749899999999999E-2</v>
      </c>
      <c r="MT268">
        <v>3.0063800000000002E-2</v>
      </c>
      <c r="MU268">
        <v>0.39173200495520299</v>
      </c>
      <c r="MV268">
        <v>2.3964200000000001E-2</v>
      </c>
      <c r="MW268">
        <v>2.9501900000000001E-2</v>
      </c>
      <c r="MX268">
        <v>0.41663444408754602</v>
      </c>
      <c r="MY268">
        <v>4.1161700000000002E-2</v>
      </c>
      <c r="MZ268">
        <v>3.03065E-2</v>
      </c>
      <c r="NA268">
        <v>0.174431442448723</v>
      </c>
      <c r="NB268">
        <v>6.0987399999999997E-2</v>
      </c>
      <c r="NC268">
        <v>3.1418300000000003E-2</v>
      </c>
      <c r="ND268">
        <v>5.2281529439581802E-2</v>
      </c>
      <c r="NE268">
        <v>3.5569799999999999E-2</v>
      </c>
      <c r="NF268">
        <v>2.9543E-2</v>
      </c>
      <c r="NG268">
        <v>0.22861237240454499</v>
      </c>
      <c r="NH268">
        <v>0.12346600000000001</v>
      </c>
      <c r="NI268">
        <v>2.94671E-2</v>
      </c>
      <c r="NJ268" s="2">
        <v>2.81751841445262E-5</v>
      </c>
      <c r="NK268">
        <v>0.158969</v>
      </c>
      <c r="NL268">
        <v>2.9783799999999999E-2</v>
      </c>
      <c r="NM268" s="2">
        <v>9.7299888937350398E-8</v>
      </c>
      <c r="NN268">
        <v>0.10294200000000001</v>
      </c>
      <c r="NO268">
        <v>3.3317899999999998E-2</v>
      </c>
      <c r="NP268">
        <v>2.01273873352497E-3</v>
      </c>
      <c r="NQ268">
        <v>0.17618300000000001</v>
      </c>
      <c r="NR268">
        <v>2.9490599999999999E-2</v>
      </c>
      <c r="NS268" s="2">
        <v>2.4205171135424001E-9</v>
      </c>
      <c r="NT268">
        <v>0.21790899999999999</v>
      </c>
      <c r="NU268">
        <v>2.93046E-2</v>
      </c>
      <c r="NV268" s="2">
        <v>1.1550370978863E-13</v>
      </c>
      <c r="NW268">
        <v>0.140793</v>
      </c>
      <c r="NX268">
        <v>3.0176399999999999E-2</v>
      </c>
      <c r="NY268" s="2">
        <v>3.13154781843365E-6</v>
      </c>
      <c r="NZ268">
        <v>0.20297200000000001</v>
      </c>
      <c r="OA268">
        <v>2.9340499999999999E-2</v>
      </c>
      <c r="OB268" s="2">
        <v>4.9677650997819902E-12</v>
      </c>
      <c r="OC268">
        <v>0.177812</v>
      </c>
      <c r="OD268">
        <v>2.9439900000000001E-2</v>
      </c>
      <c r="OE268" s="2">
        <v>1.61836377135677E-9</v>
      </c>
      <c r="OF268">
        <v>0.15276999999999999</v>
      </c>
      <c r="OG268">
        <v>3.0915499999999999E-2</v>
      </c>
      <c r="OH268" s="2">
        <v>7.9511783593255905E-7</v>
      </c>
      <c r="OI268">
        <v>0.14838499999999999</v>
      </c>
      <c r="OJ268">
        <v>3.24131E-2</v>
      </c>
      <c r="OK268" s="2">
        <v>4.7921927160120201E-6</v>
      </c>
      <c r="OL268">
        <v>3.9585100000000002E-3</v>
      </c>
      <c r="OM268">
        <v>2.9420600000000002E-2</v>
      </c>
      <c r="ON268">
        <v>0.89296974038732901</v>
      </c>
      <c r="OO268">
        <v>-1.82025E-2</v>
      </c>
      <c r="OP268">
        <v>3.18477E-2</v>
      </c>
      <c r="OQ268">
        <v>0.56763422991348</v>
      </c>
      <c r="OR268">
        <v>2.9737299999999999E-3</v>
      </c>
      <c r="OS268">
        <v>2.94513E-2</v>
      </c>
      <c r="OT268">
        <v>0.91957404265042697</v>
      </c>
      <c r="OU268">
        <v>5.6495999999999998E-2</v>
      </c>
      <c r="OV268">
        <v>2.94319E-2</v>
      </c>
      <c r="OW268">
        <v>5.4944680789293002E-2</v>
      </c>
      <c r="OX268">
        <v>-1.90468E-3</v>
      </c>
      <c r="OY268">
        <v>2.9472399999999999E-2</v>
      </c>
      <c r="OZ268">
        <v>0.94846882538960597</v>
      </c>
      <c r="PA268">
        <v>2.9499999999999998E-2</v>
      </c>
      <c r="PB268">
        <v>2.9470099999999999E-2</v>
      </c>
      <c r="PC268">
        <v>0.31683646806822502</v>
      </c>
      <c r="PD268">
        <v>3.1290800000000001E-2</v>
      </c>
      <c r="PE268">
        <v>2.9420600000000002E-2</v>
      </c>
      <c r="PF268">
        <v>0.28754658175616099</v>
      </c>
      <c r="PG268">
        <v>3.2260299999999999E-2</v>
      </c>
      <c r="PH268">
        <v>2.9475399999999999E-2</v>
      </c>
      <c r="PI268">
        <v>0.27376243198290401</v>
      </c>
      <c r="PJ268">
        <v>4.20407E-2</v>
      </c>
      <c r="PK268">
        <v>2.9422799999999999E-2</v>
      </c>
      <c r="PL268">
        <v>0.153080082037687</v>
      </c>
      <c r="PM268">
        <v>4.7226999999999998E-2</v>
      </c>
      <c r="PN268">
        <v>2.9440600000000001E-2</v>
      </c>
      <c r="PO268">
        <v>0.108714396157179</v>
      </c>
      <c r="PP268">
        <v>2.5856099999999999E-3</v>
      </c>
      <c r="PQ268">
        <v>2.9440600000000001E-2</v>
      </c>
      <c r="PR268">
        <v>0.93001681099298095</v>
      </c>
      <c r="PS268">
        <v>3.7461899999999999E-2</v>
      </c>
      <c r="PT268">
        <v>3.1914499999999998E-2</v>
      </c>
      <c r="PU268">
        <v>0.24049228574420101</v>
      </c>
      <c r="PV268">
        <v>5.5085599999999998E-2</v>
      </c>
      <c r="PW268">
        <v>3.3845100000000003E-2</v>
      </c>
      <c r="PX268">
        <v>0.10365417742664999</v>
      </c>
      <c r="PY268">
        <v>5.4379400000000001E-2</v>
      </c>
      <c r="PZ268">
        <v>3.3529400000000001E-2</v>
      </c>
      <c r="QA268">
        <v>0.104878291978013</v>
      </c>
      <c r="QB268">
        <v>2.5866400000000001E-2</v>
      </c>
      <c r="QC268">
        <v>2.9763000000000001E-2</v>
      </c>
      <c r="QD268">
        <v>0.38481566169821102</v>
      </c>
      <c r="QE268">
        <v>3.4805700000000002E-2</v>
      </c>
      <c r="QF268">
        <v>2.9728299999999999E-2</v>
      </c>
      <c r="QG268">
        <v>0.24170452909359</v>
      </c>
      <c r="QH268">
        <v>3.7804499999999998E-2</v>
      </c>
      <c r="QI268">
        <v>3.0192500000000001E-2</v>
      </c>
      <c r="QJ268">
        <v>0.21055356632494099</v>
      </c>
      <c r="QK268">
        <v>3.5504899999999999E-2</v>
      </c>
      <c r="QL268">
        <v>3.2741199999999998E-2</v>
      </c>
      <c r="QM268">
        <v>0.278204927640685</v>
      </c>
      <c r="QN268">
        <v>-8.2104699999999992E-3</v>
      </c>
      <c r="QO268">
        <v>3.1884999999999997E-2</v>
      </c>
      <c r="QP268">
        <v>0.79679169123085103</v>
      </c>
      <c r="QQ268">
        <v>2.5476800000000001E-2</v>
      </c>
      <c r="QR268">
        <v>2.9562600000000001E-2</v>
      </c>
      <c r="QS268">
        <v>0.38881362813256698</v>
      </c>
      <c r="QT268">
        <v>1.4149500000000001E-2</v>
      </c>
      <c r="QU268">
        <v>2.94851E-2</v>
      </c>
      <c r="QV268">
        <v>0.63131110394510703</v>
      </c>
      <c r="QW268">
        <v>3.3817899999999998E-2</v>
      </c>
      <c r="QX268">
        <v>2.9480800000000001E-2</v>
      </c>
      <c r="QY268">
        <v>0.251355318802995</v>
      </c>
      <c r="QZ268">
        <v>5.0705600000000003E-2</v>
      </c>
      <c r="RA268">
        <v>2.94804E-2</v>
      </c>
      <c r="RB268">
        <v>8.5468963339330795E-2</v>
      </c>
      <c r="RC268">
        <v>5.9700000000000003E-2</v>
      </c>
      <c r="RD268">
        <v>3.3264799999999997E-2</v>
      </c>
      <c r="RE268">
        <v>7.27416302667582E-2</v>
      </c>
      <c r="RF268">
        <v>3.4759199999999997E-2</v>
      </c>
      <c r="RG268">
        <v>3.3557200000000002E-2</v>
      </c>
      <c r="RH268">
        <v>0.30030889176131198</v>
      </c>
      <c r="RI268">
        <v>1.0200300000000001E-2</v>
      </c>
      <c r="RJ268">
        <v>2.9514599999999998E-2</v>
      </c>
      <c r="RK268">
        <v>0.72964373744314703</v>
      </c>
      <c r="RL268">
        <v>3.2079900000000001E-2</v>
      </c>
      <c r="RM268">
        <v>2.9580700000000001E-2</v>
      </c>
      <c r="RN268">
        <v>0.27816937100731298</v>
      </c>
      <c r="RO268">
        <v>1.31276E-2</v>
      </c>
      <c r="RP268">
        <v>3.4198100000000002E-2</v>
      </c>
      <c r="RQ268">
        <v>0.70107690426023295</v>
      </c>
      <c r="RR268">
        <v>2.0076799999999999E-2</v>
      </c>
      <c r="RS268">
        <v>2.95038E-2</v>
      </c>
      <c r="RT268">
        <v>0.49620478136974899</v>
      </c>
      <c r="RU268">
        <v>3.7519799999999999E-2</v>
      </c>
      <c r="RV268">
        <v>2.94501E-2</v>
      </c>
      <c r="RW268">
        <v>0.20268455906513999</v>
      </c>
      <c r="RX268">
        <v>5.10252E-2</v>
      </c>
      <c r="RY268">
        <v>2.94471E-2</v>
      </c>
      <c r="RZ268">
        <v>8.3167649536252497E-2</v>
      </c>
      <c r="SA268">
        <v>5.7167000000000003E-2</v>
      </c>
      <c r="SB268">
        <v>2.946E-2</v>
      </c>
      <c r="SC268">
        <v>5.2350349630572099E-2</v>
      </c>
      <c r="SD268">
        <v>4.4556100000000001E-2</v>
      </c>
      <c r="SE268">
        <v>3.0656200000000002E-2</v>
      </c>
      <c r="SF268">
        <v>0.14614151712083101</v>
      </c>
      <c r="SG268">
        <v>8.8198400000000007E-3</v>
      </c>
      <c r="SH268">
        <v>2.9763700000000001E-2</v>
      </c>
      <c r="SI268">
        <v>0.76697997013414898</v>
      </c>
      <c r="SJ268">
        <v>3.1622999999999998E-2</v>
      </c>
      <c r="SK268">
        <v>2.95664E-2</v>
      </c>
      <c r="SL268">
        <v>0.28483732299276399</v>
      </c>
      <c r="SM268">
        <v>2.1834900000000001E-2</v>
      </c>
      <c r="SN268">
        <v>3.07405E-2</v>
      </c>
      <c r="SO268">
        <v>0.47752863354320602</v>
      </c>
      <c r="SP268">
        <v>3.7425800000000002E-2</v>
      </c>
      <c r="SQ268">
        <v>2.9538999999999999E-2</v>
      </c>
      <c r="SR268">
        <v>0.205181396694844</v>
      </c>
      <c r="SS268">
        <v>5.4877200000000001E-2</v>
      </c>
      <c r="ST268">
        <v>2.9482100000000001E-2</v>
      </c>
      <c r="SU268">
        <v>6.2723009210806993E-2</v>
      </c>
      <c r="SV268">
        <v>5.3158900000000002E-2</v>
      </c>
      <c r="SW268">
        <v>2.9482999999999999E-2</v>
      </c>
      <c r="SX268">
        <v>7.1415222517119001E-2</v>
      </c>
      <c r="SY268">
        <v>3.4340799999999998E-2</v>
      </c>
      <c r="SZ268">
        <v>2.9655600000000001E-2</v>
      </c>
      <c r="TA268">
        <v>0.24689223096523399</v>
      </c>
      <c r="TB268">
        <v>2.7341600000000001E-2</v>
      </c>
      <c r="TC268">
        <v>3.0241400000000002E-2</v>
      </c>
      <c r="TD268">
        <v>0.36595082628910702</v>
      </c>
      <c r="TE268">
        <v>4.9617300000000001E-3</v>
      </c>
      <c r="TF268">
        <v>3.1616699999999998E-2</v>
      </c>
      <c r="TG268">
        <v>0.87529756769554601</v>
      </c>
      <c r="TH268">
        <v>2.1216800000000001E-2</v>
      </c>
      <c r="TI268">
        <v>3.2658699999999999E-2</v>
      </c>
      <c r="TJ268">
        <v>0.51592535063421097</v>
      </c>
      <c r="TK268">
        <v>3.2095700000000001E-3</v>
      </c>
      <c r="TL268">
        <v>3.3369799999999998E-2</v>
      </c>
      <c r="TM268">
        <v>0.92337593200168999</v>
      </c>
      <c r="TN268">
        <v>1.21499E-2</v>
      </c>
      <c r="TO268">
        <v>2.9479100000000001E-2</v>
      </c>
      <c r="TP268">
        <v>0.68023003602811205</v>
      </c>
      <c r="TQ268">
        <v>9.8218300000000001E-3</v>
      </c>
      <c r="TR268">
        <v>2.95511E-2</v>
      </c>
      <c r="TS268">
        <v>0.73961195232324295</v>
      </c>
      <c r="TT268">
        <v>1.00494E-2</v>
      </c>
      <c r="TU268">
        <v>3.02061E-2</v>
      </c>
      <c r="TV268">
        <v>0.73936561679440405</v>
      </c>
      <c r="TW268">
        <v>1.5861699999999999E-2</v>
      </c>
      <c r="TX268">
        <v>3.3850900000000003E-2</v>
      </c>
      <c r="TY268">
        <v>0.63937538096510804</v>
      </c>
      <c r="TZ268">
        <v>-3.8057599999999997E-2</v>
      </c>
      <c r="UA268">
        <v>3.1155599999999999E-2</v>
      </c>
      <c r="UB268">
        <v>0.221915236995784</v>
      </c>
    </row>
    <row r="269" spans="1:548" x14ac:dyDescent="0.2">
      <c r="A269">
        <v>18</v>
      </c>
      <c r="B269">
        <v>49628409</v>
      </c>
      <c r="C269" t="s">
        <v>1141</v>
      </c>
      <c r="D269" t="s">
        <v>1140</v>
      </c>
      <c r="E269">
        <v>0.114435</v>
      </c>
      <c r="F269">
        <v>0.98597100000000004</v>
      </c>
      <c r="G269" s="1" t="s">
        <v>480</v>
      </c>
      <c r="H269" t="b">
        <v>1</v>
      </c>
      <c r="I269" t="b">
        <v>0</v>
      </c>
      <c r="J269" t="b">
        <v>0</v>
      </c>
      <c r="K269" t="b">
        <v>0</v>
      </c>
      <c r="L269">
        <v>1.5425100000000001E-2</v>
      </c>
      <c r="M269">
        <v>2.6682600000000001E-2</v>
      </c>
      <c r="N269">
        <v>0.563202802276353</v>
      </c>
      <c r="O269">
        <v>-8.9606800000000004E-3</v>
      </c>
      <c r="P269">
        <v>2.8319E-2</v>
      </c>
      <c r="Q269">
        <v>0.75168567686586496</v>
      </c>
      <c r="R269">
        <v>6.6795099999999996E-2</v>
      </c>
      <c r="S269">
        <v>2.65846E-2</v>
      </c>
      <c r="T269">
        <v>1.2006337660251901E-2</v>
      </c>
      <c r="U269">
        <v>-3.2022700000000001E-3</v>
      </c>
      <c r="V269">
        <v>2.6660799999999998E-2</v>
      </c>
      <c r="W269">
        <v>0.90439407224731505</v>
      </c>
      <c r="X269">
        <v>-3.85039E-3</v>
      </c>
      <c r="Y269">
        <v>2.7006499999999999E-2</v>
      </c>
      <c r="Z269">
        <v>0.88662758958394305</v>
      </c>
      <c r="AA269">
        <v>2.1154300000000001E-2</v>
      </c>
      <c r="AB269">
        <v>2.67026E-2</v>
      </c>
      <c r="AC269">
        <v>0.42824327380421001</v>
      </c>
      <c r="AD269">
        <v>3.68794E-2</v>
      </c>
      <c r="AE269">
        <v>2.6722200000000002E-2</v>
      </c>
      <c r="AF269">
        <v>0.167582405735724</v>
      </c>
      <c r="AG269">
        <v>7.0525000000000004E-2</v>
      </c>
      <c r="AH269">
        <v>2.6625699999999999E-2</v>
      </c>
      <c r="AI269">
        <v>8.0947865505519596E-3</v>
      </c>
      <c r="AJ269">
        <v>0.108075</v>
      </c>
      <c r="AK269">
        <v>2.6623500000000001E-2</v>
      </c>
      <c r="AL269" s="2">
        <v>4.9694262316346801E-5</v>
      </c>
      <c r="AM269">
        <v>7.2122199999999997E-2</v>
      </c>
      <c r="AN269">
        <v>2.6643099999999999E-2</v>
      </c>
      <c r="AO269">
        <v>6.8039924420669499E-3</v>
      </c>
      <c r="AP269">
        <v>7.06706E-2</v>
      </c>
      <c r="AQ269">
        <v>2.9518599999999999E-2</v>
      </c>
      <c r="AR269">
        <v>1.66875904189689E-2</v>
      </c>
      <c r="AS269">
        <v>6.2536099999999997E-2</v>
      </c>
      <c r="AT269">
        <v>2.6666200000000001E-2</v>
      </c>
      <c r="AU269">
        <v>1.9042548004462201E-2</v>
      </c>
      <c r="AV269">
        <v>4.7164400000000002E-2</v>
      </c>
      <c r="AW269">
        <v>2.6393199999999999E-2</v>
      </c>
      <c r="AX269">
        <v>7.3978427064102306E-2</v>
      </c>
      <c r="AY269">
        <v>3.43626E-2</v>
      </c>
      <c r="AZ269">
        <v>2.6670200000000002E-2</v>
      </c>
      <c r="BA269">
        <v>0.19762438797990101</v>
      </c>
      <c r="BB269">
        <v>6.9171999999999997E-2</v>
      </c>
      <c r="BC269">
        <v>2.6645200000000001E-2</v>
      </c>
      <c r="BD269">
        <v>9.4473962347571203E-3</v>
      </c>
      <c r="BE269">
        <v>7.2468000000000005E-2</v>
      </c>
      <c r="BF269">
        <v>2.6739099999999998E-2</v>
      </c>
      <c r="BG269">
        <v>6.7399035368966497E-3</v>
      </c>
      <c r="BH269">
        <v>5.8686700000000001E-2</v>
      </c>
      <c r="BI269">
        <v>3.05752E-2</v>
      </c>
      <c r="BJ269">
        <v>5.4966102200041098E-2</v>
      </c>
      <c r="BK269">
        <v>4.3999299999999998E-2</v>
      </c>
      <c r="BL269">
        <v>2.6630299999999999E-2</v>
      </c>
      <c r="BM269">
        <v>9.8526406862702504E-2</v>
      </c>
      <c r="BN269">
        <v>4.9929000000000001E-2</v>
      </c>
      <c r="BO269">
        <v>2.66208E-2</v>
      </c>
      <c r="BP269">
        <v>6.0752053225821799E-2</v>
      </c>
      <c r="BQ269">
        <v>2.7971599999999999E-2</v>
      </c>
      <c r="BR269">
        <v>2.6716699999999999E-2</v>
      </c>
      <c r="BS269">
        <v>0.29512667107734097</v>
      </c>
      <c r="BT269">
        <v>-1.26662E-3</v>
      </c>
      <c r="BU269">
        <v>2.8446200000000001E-2</v>
      </c>
      <c r="BV269">
        <v>0.96448123120200802</v>
      </c>
      <c r="BW269">
        <v>2.21365E-2</v>
      </c>
      <c r="BX269">
        <v>2.89184E-2</v>
      </c>
      <c r="BY269">
        <v>0.443995736899716</v>
      </c>
      <c r="BZ269">
        <v>-1.23585E-2</v>
      </c>
      <c r="CA269">
        <v>2.8521600000000001E-2</v>
      </c>
      <c r="CB269">
        <v>0.66479758414399404</v>
      </c>
      <c r="CC269">
        <v>-1.0373400000000001E-3</v>
      </c>
      <c r="CD269">
        <v>2.7153699999999999E-2</v>
      </c>
      <c r="CE269">
        <v>0.96953072561602704</v>
      </c>
      <c r="CF269">
        <v>2.6613600000000001E-2</v>
      </c>
      <c r="CG269">
        <v>2.7704199999999998E-2</v>
      </c>
      <c r="CH269">
        <v>0.33675342294743799</v>
      </c>
      <c r="CI269">
        <v>1.1305000000000001E-2</v>
      </c>
      <c r="CJ269">
        <v>2.7875E-2</v>
      </c>
      <c r="CK269">
        <v>0.68506675207475798</v>
      </c>
      <c r="CL269">
        <v>5.3668199999999999E-2</v>
      </c>
      <c r="CM269">
        <v>2.6695799999999999E-2</v>
      </c>
      <c r="CN269">
        <v>4.4422290941658997E-2</v>
      </c>
      <c r="CO269">
        <v>6.5942000000000001E-2</v>
      </c>
      <c r="CP269">
        <v>2.66774E-2</v>
      </c>
      <c r="CQ269">
        <v>1.3462295907857601E-2</v>
      </c>
      <c r="CR269">
        <v>-5.9158199999999996E-3</v>
      </c>
      <c r="CS269">
        <v>2.6689500000000001E-2</v>
      </c>
      <c r="CT269">
        <v>0.82458411255632202</v>
      </c>
      <c r="CU269">
        <v>-1.67765E-2</v>
      </c>
      <c r="CV269">
        <v>2.6669100000000001E-2</v>
      </c>
      <c r="CW269">
        <v>0.529314711038818</v>
      </c>
      <c r="CX269">
        <v>-1.55262E-2</v>
      </c>
      <c r="CY269">
        <v>2.8421200000000001E-2</v>
      </c>
      <c r="CZ269">
        <v>0.58487275121490101</v>
      </c>
      <c r="DA269">
        <v>3.5991599999999999E-2</v>
      </c>
      <c r="DB269">
        <v>2.85592E-2</v>
      </c>
      <c r="DC269">
        <v>0.207609105706756</v>
      </c>
      <c r="DD269">
        <v>-1.5493200000000001E-3</v>
      </c>
      <c r="DE269">
        <v>3.1420499999999997E-2</v>
      </c>
      <c r="DF269">
        <v>0.96067609775930596</v>
      </c>
      <c r="DG269">
        <v>-5.1790899999999999E-3</v>
      </c>
      <c r="DH269">
        <v>2.7248100000000001E-2</v>
      </c>
      <c r="DI269">
        <v>0.84925346362225396</v>
      </c>
      <c r="DJ269">
        <v>-1.8911899999999999E-2</v>
      </c>
      <c r="DK269">
        <v>3.02657E-2</v>
      </c>
      <c r="DL269">
        <v>0.53206926020393697</v>
      </c>
      <c r="DM269">
        <v>6.1003400000000001E-3</v>
      </c>
      <c r="DN269">
        <v>2.68585E-2</v>
      </c>
      <c r="DO269">
        <v>0.82032443185139703</v>
      </c>
      <c r="DP269">
        <v>4.2531699999999999E-2</v>
      </c>
      <c r="DQ269">
        <v>2.7267E-2</v>
      </c>
      <c r="DR269">
        <v>0.118835270793169</v>
      </c>
      <c r="DS269">
        <v>4.2721000000000002E-2</v>
      </c>
      <c r="DT269">
        <v>2.8148599999999999E-2</v>
      </c>
      <c r="DU269">
        <v>0.12913070589963499</v>
      </c>
      <c r="DV269">
        <v>5.6085999999999997E-2</v>
      </c>
      <c r="DW269">
        <v>2.7722199999999999E-2</v>
      </c>
      <c r="DX269">
        <v>4.3089892586830797E-2</v>
      </c>
      <c r="DY269">
        <v>4.2680999999999997E-2</v>
      </c>
      <c r="DZ269">
        <v>2.66032E-2</v>
      </c>
      <c r="EA269">
        <v>0.108665760607286</v>
      </c>
      <c r="EB269">
        <v>1.7602400000000001E-2</v>
      </c>
      <c r="EC269">
        <v>2.6672700000000001E-2</v>
      </c>
      <c r="ED269">
        <v>0.50929855920292599</v>
      </c>
      <c r="EE269">
        <v>4.7596100000000002E-2</v>
      </c>
      <c r="EF269">
        <v>2.68071E-2</v>
      </c>
      <c r="EG269">
        <v>7.5844093654709593E-2</v>
      </c>
      <c r="EH269">
        <v>6.8090800000000007E-2</v>
      </c>
      <c r="EI269">
        <v>2.6686600000000001E-2</v>
      </c>
      <c r="EJ269">
        <v>1.0745069753916099E-2</v>
      </c>
      <c r="EK269">
        <v>4.8153799999999997E-2</v>
      </c>
      <c r="EL269">
        <v>2.6658999999999999E-2</v>
      </c>
      <c r="EM269">
        <v>7.0905669960930701E-2</v>
      </c>
      <c r="EN269">
        <v>7.8333100000000003E-2</v>
      </c>
      <c r="EO269">
        <v>2.6621599999999999E-2</v>
      </c>
      <c r="EP269">
        <v>3.2649103452479398E-3</v>
      </c>
      <c r="EQ269">
        <v>4.09232E-2</v>
      </c>
      <c r="ER269">
        <v>2.66518E-2</v>
      </c>
      <c r="ES269">
        <v>0.12470280533553101</v>
      </c>
      <c r="ET269">
        <v>5.2158700000000002E-2</v>
      </c>
      <c r="EU269">
        <v>2.71186E-2</v>
      </c>
      <c r="EV269">
        <v>5.4467316395459001E-2</v>
      </c>
      <c r="EW269">
        <v>0.10083399999999999</v>
      </c>
      <c r="EX269">
        <v>2.6704499999999999E-2</v>
      </c>
      <c r="EY269">
        <v>1.60638980408231E-4</v>
      </c>
      <c r="EZ269">
        <v>6.7758399999999996E-2</v>
      </c>
      <c r="FA269">
        <v>2.66587E-2</v>
      </c>
      <c r="FB269">
        <v>1.10497107945151E-2</v>
      </c>
      <c r="FC269">
        <v>4.0428400000000003E-2</v>
      </c>
      <c r="FD269">
        <v>2.65449E-2</v>
      </c>
      <c r="FE269">
        <v>0.127786059802766</v>
      </c>
      <c r="FF269">
        <v>2.71746E-2</v>
      </c>
      <c r="FG269">
        <v>2.6699400000000002E-2</v>
      </c>
      <c r="FH269">
        <v>0.30879095544664098</v>
      </c>
      <c r="FI269">
        <v>3.2043200000000001E-2</v>
      </c>
      <c r="FJ269">
        <v>2.7225200000000001E-2</v>
      </c>
      <c r="FK269">
        <v>0.23923196417283499</v>
      </c>
      <c r="FL269">
        <v>5.9985900000000002E-2</v>
      </c>
      <c r="FM269">
        <v>2.6609799999999999E-2</v>
      </c>
      <c r="FN269">
        <v>2.4204849726431301E-2</v>
      </c>
      <c r="FO269">
        <v>5.3710500000000001E-2</v>
      </c>
      <c r="FP269">
        <v>2.6657E-2</v>
      </c>
      <c r="FQ269">
        <v>4.3947518592223199E-2</v>
      </c>
      <c r="FR269">
        <v>2.3851100000000002E-3</v>
      </c>
      <c r="FS269">
        <v>2.7916699999999999E-2</v>
      </c>
      <c r="FT269">
        <v>0.931916216646548</v>
      </c>
      <c r="FU269">
        <v>2.6572999999999999E-2</v>
      </c>
      <c r="FV269">
        <v>2.6664799999999999E-2</v>
      </c>
      <c r="FW269">
        <v>0.318995144766826</v>
      </c>
      <c r="FX269">
        <v>5.5028599999999997E-2</v>
      </c>
      <c r="FY269">
        <v>2.6597300000000001E-2</v>
      </c>
      <c r="FZ269">
        <v>3.8574399047679203E-2</v>
      </c>
      <c r="GA269">
        <v>2.3814200000000001E-2</v>
      </c>
      <c r="GB269">
        <v>3.02714E-2</v>
      </c>
      <c r="GC269">
        <v>0.43147718738235502</v>
      </c>
      <c r="GD269">
        <v>5.69642E-2</v>
      </c>
      <c r="GE269">
        <v>2.68189E-2</v>
      </c>
      <c r="GF269">
        <v>3.3698206088772303E-2</v>
      </c>
      <c r="GG269">
        <v>6.1070300000000001E-2</v>
      </c>
      <c r="GH269">
        <v>2.6656900000000001E-2</v>
      </c>
      <c r="GI269">
        <v>2.1987940900049598E-2</v>
      </c>
      <c r="GJ269">
        <v>5.9410400000000002E-2</v>
      </c>
      <c r="GK269">
        <v>2.6725700000000002E-2</v>
      </c>
      <c r="GL269">
        <v>2.6243342347346599E-2</v>
      </c>
      <c r="GM269">
        <v>6.5553500000000001E-2</v>
      </c>
      <c r="GN269">
        <v>2.6668500000000001E-2</v>
      </c>
      <c r="GO269">
        <v>1.3988603861095201E-2</v>
      </c>
      <c r="GP269">
        <v>0.101267</v>
      </c>
      <c r="GQ269">
        <v>2.6582700000000001E-2</v>
      </c>
      <c r="GR269">
        <v>1.4024215458165201E-4</v>
      </c>
      <c r="GS269">
        <v>4.9172899999999999E-2</v>
      </c>
      <c r="GT269">
        <v>2.7600099999999999E-2</v>
      </c>
      <c r="GU269">
        <v>7.4849234169142007E-2</v>
      </c>
      <c r="GV269">
        <v>0.102904</v>
      </c>
      <c r="GW269">
        <v>2.94904E-2</v>
      </c>
      <c r="GX269">
        <v>4.87480835869599E-4</v>
      </c>
      <c r="GY269">
        <v>7.3245699999999997E-2</v>
      </c>
      <c r="GZ269">
        <v>2.6622400000000001E-2</v>
      </c>
      <c r="HA269">
        <v>5.94856827208532E-3</v>
      </c>
      <c r="HB269">
        <v>6.5140699999999996E-2</v>
      </c>
      <c r="HC269">
        <v>2.6375599999999999E-2</v>
      </c>
      <c r="HD269">
        <v>1.3540368187149199E-2</v>
      </c>
      <c r="HE269">
        <v>3.3719300000000001E-2</v>
      </c>
      <c r="HF269">
        <v>2.6743300000000001E-2</v>
      </c>
      <c r="HG269">
        <v>0.20738800834336399</v>
      </c>
      <c r="HH269">
        <v>6.9847699999999999E-2</v>
      </c>
      <c r="HI269">
        <v>2.7293100000000001E-2</v>
      </c>
      <c r="HJ269">
        <v>1.0510793727069499E-2</v>
      </c>
      <c r="HK269">
        <v>8.3451600000000001E-2</v>
      </c>
      <c r="HL269">
        <v>2.6925000000000001E-2</v>
      </c>
      <c r="HM269">
        <v>1.9459654993070599E-3</v>
      </c>
      <c r="HN269">
        <v>4.1483100000000002E-2</v>
      </c>
      <c r="HO269">
        <v>2.6663800000000001E-2</v>
      </c>
      <c r="HP269">
        <v>0.119792406858357</v>
      </c>
      <c r="HQ269">
        <v>5.87687E-2</v>
      </c>
      <c r="HR269">
        <v>2.6561000000000001E-2</v>
      </c>
      <c r="HS269">
        <v>2.6947695557192099E-2</v>
      </c>
      <c r="HT269">
        <v>3.6274699999999998E-3</v>
      </c>
      <c r="HU269">
        <v>2.8164600000000001E-2</v>
      </c>
      <c r="HV269">
        <v>0.89752032900898804</v>
      </c>
      <c r="HW269">
        <v>7.7692600000000001E-2</v>
      </c>
      <c r="HX269">
        <v>2.9282300000000001E-2</v>
      </c>
      <c r="HY269">
        <v>7.9921742807895699E-3</v>
      </c>
      <c r="HZ269">
        <v>6.69984E-2</v>
      </c>
      <c r="IA269">
        <v>2.6667699999999999E-2</v>
      </c>
      <c r="IB269">
        <v>1.2012318813410401E-2</v>
      </c>
      <c r="IC269">
        <v>4.3436000000000002E-2</v>
      </c>
      <c r="ID269">
        <v>2.65969E-2</v>
      </c>
      <c r="IE269">
        <v>0.10247562970415799</v>
      </c>
      <c r="IF269">
        <v>5.2212500000000002E-2</v>
      </c>
      <c r="IG269">
        <v>2.6652700000000001E-2</v>
      </c>
      <c r="IH269">
        <v>5.01431653012279E-2</v>
      </c>
      <c r="II269">
        <v>3.6977099999999999E-2</v>
      </c>
      <c r="IJ269">
        <v>3.0380299999999999E-2</v>
      </c>
      <c r="IK269">
        <v>0.22357076710446799</v>
      </c>
      <c r="IL269">
        <v>3.02528E-2</v>
      </c>
      <c r="IM269">
        <v>2.7634700000000002E-2</v>
      </c>
      <c r="IN269">
        <v>0.27365371139112199</v>
      </c>
      <c r="IO269">
        <v>4.49735E-2</v>
      </c>
      <c r="IP269">
        <v>2.6882799999999998E-2</v>
      </c>
      <c r="IQ269">
        <v>9.4373670273934604E-2</v>
      </c>
      <c r="IR269">
        <v>1.9716000000000001E-2</v>
      </c>
      <c r="IS269">
        <v>2.78254E-2</v>
      </c>
      <c r="IT269">
        <v>0.47860513274868899</v>
      </c>
      <c r="IU269">
        <v>2.9633E-2</v>
      </c>
      <c r="IV269">
        <v>3.0186899999999999E-2</v>
      </c>
      <c r="IW269">
        <v>0.32629307144174802</v>
      </c>
      <c r="IX269">
        <v>2.0846099999999999E-2</v>
      </c>
      <c r="IY269">
        <v>2.69959E-2</v>
      </c>
      <c r="IZ269">
        <v>0.44000780706041498</v>
      </c>
      <c r="JA269">
        <v>3.05116E-2</v>
      </c>
      <c r="JB269">
        <v>2.67277E-2</v>
      </c>
      <c r="JC269">
        <v>0.25365412420192301</v>
      </c>
      <c r="JD269">
        <v>3.7643799999999998E-2</v>
      </c>
      <c r="JE269">
        <v>2.7594299999999999E-2</v>
      </c>
      <c r="JF269">
        <v>0.17253872585927399</v>
      </c>
      <c r="JG269">
        <v>1.9174900000000002E-2</v>
      </c>
      <c r="JH269">
        <v>2.66342E-2</v>
      </c>
      <c r="JI269">
        <v>0.47157288746015902</v>
      </c>
      <c r="JJ269">
        <v>-1.1258499999999999E-2</v>
      </c>
      <c r="JK269">
        <v>2.92479E-2</v>
      </c>
      <c r="JL269">
        <v>0.70028841705271305</v>
      </c>
      <c r="JM269">
        <v>-1.8854099999999999E-2</v>
      </c>
      <c r="JN269">
        <v>2.95833E-2</v>
      </c>
      <c r="JO269">
        <v>0.52392040231844705</v>
      </c>
      <c r="JP269">
        <v>-1.5940900000000001E-2</v>
      </c>
      <c r="JQ269">
        <v>2.7454599999999999E-2</v>
      </c>
      <c r="JR269">
        <v>0.561496929112695</v>
      </c>
      <c r="JS269">
        <v>-1.7535499999999999E-2</v>
      </c>
      <c r="JT269">
        <v>2.6684900000000001E-2</v>
      </c>
      <c r="JU269">
        <v>0.51110409962436898</v>
      </c>
      <c r="JV269">
        <v>-1.3093499999999999E-2</v>
      </c>
      <c r="JW269">
        <v>2.6771699999999999E-2</v>
      </c>
      <c r="JX269">
        <v>0.62478958113532801</v>
      </c>
      <c r="JY269">
        <v>-3.9501300000000003E-2</v>
      </c>
      <c r="JZ269">
        <v>2.74767E-2</v>
      </c>
      <c r="KA269">
        <v>0.15057017071159001</v>
      </c>
      <c r="KB269">
        <v>-1.9267099999999999E-2</v>
      </c>
      <c r="KC269">
        <v>2.904E-2</v>
      </c>
      <c r="KD269">
        <v>0.50703944997289996</v>
      </c>
      <c r="KE269">
        <v>-4.0187800000000003E-2</v>
      </c>
      <c r="KF269">
        <v>2.77776E-2</v>
      </c>
      <c r="KG269">
        <v>0.14800032327372101</v>
      </c>
      <c r="KH269">
        <v>4.6368600000000003E-2</v>
      </c>
      <c r="KI269">
        <v>2.87193E-2</v>
      </c>
      <c r="KJ269">
        <v>0.10644655684528601</v>
      </c>
      <c r="KK269">
        <v>5.2683900000000004E-3</v>
      </c>
      <c r="KL269">
        <v>2.7167400000000001E-2</v>
      </c>
      <c r="KM269">
        <v>0.84623643646491598</v>
      </c>
      <c r="KN269">
        <v>2.9741699999999999E-3</v>
      </c>
      <c r="KO269">
        <v>2.8123200000000001E-2</v>
      </c>
      <c r="KP269">
        <v>0.91577719153933002</v>
      </c>
      <c r="KQ269">
        <v>-5.8479000000000003E-2</v>
      </c>
      <c r="KR269">
        <v>2.9119800000000001E-2</v>
      </c>
      <c r="KS269">
        <v>4.4645435008059099E-2</v>
      </c>
      <c r="KT269">
        <v>3.4387000000000001E-2</v>
      </c>
      <c r="KU269">
        <v>2.7053600000000001E-2</v>
      </c>
      <c r="KV269">
        <v>0.20372920843180201</v>
      </c>
      <c r="KW269">
        <v>8.7868700000000004E-3</v>
      </c>
      <c r="KX269">
        <v>2.6994199999999999E-2</v>
      </c>
      <c r="KY269">
        <v>0.74479716133302099</v>
      </c>
      <c r="KZ269">
        <v>2.7771899999999999E-2</v>
      </c>
      <c r="LA269">
        <v>2.7582300000000001E-2</v>
      </c>
      <c r="LB269">
        <v>0.31401424336286599</v>
      </c>
      <c r="LC269">
        <v>1.7485799999999999E-2</v>
      </c>
      <c r="LD269">
        <v>2.7290700000000001E-2</v>
      </c>
      <c r="LE269">
        <v>0.52170974873473297</v>
      </c>
      <c r="LF269">
        <v>1.7943299999999999E-2</v>
      </c>
      <c r="LG269">
        <v>2.6669100000000001E-2</v>
      </c>
      <c r="LH269">
        <v>0.50107446210295703</v>
      </c>
      <c r="LI269">
        <v>-1.0257899999999999E-4</v>
      </c>
      <c r="LJ269">
        <v>2.6737500000000001E-2</v>
      </c>
      <c r="LK269">
        <v>0.99690981410928103</v>
      </c>
      <c r="LL269">
        <v>1.56166E-2</v>
      </c>
      <c r="LM269">
        <v>2.7649099999999999E-2</v>
      </c>
      <c r="LN269">
        <v>0.57220561571450801</v>
      </c>
      <c r="LO269">
        <v>3.4152500000000002E-2</v>
      </c>
      <c r="LP269">
        <v>2.67002E-2</v>
      </c>
      <c r="LQ269">
        <v>0.20088439125027499</v>
      </c>
      <c r="LR269">
        <v>3.6326299999999999E-2</v>
      </c>
      <c r="LS269">
        <v>2.87467E-2</v>
      </c>
      <c r="LT269">
        <v>0.206379027686489</v>
      </c>
      <c r="LU269">
        <v>-3.3002499999999997E-2</v>
      </c>
      <c r="LV269">
        <v>3.0379199999999999E-2</v>
      </c>
      <c r="LW269">
        <v>0.27734805607440899</v>
      </c>
      <c r="LX269">
        <v>-2.05842E-2</v>
      </c>
      <c r="LY269">
        <v>2.76344E-2</v>
      </c>
      <c r="LZ269">
        <v>0.45635693464446703</v>
      </c>
      <c r="MA269">
        <v>2.7915300000000001E-2</v>
      </c>
      <c r="MB269">
        <v>2.6591E-2</v>
      </c>
      <c r="MC269">
        <v>0.29382629230365598</v>
      </c>
      <c r="MD269">
        <v>9.9062500000000001E-3</v>
      </c>
      <c r="ME269">
        <v>2.6635499999999999E-2</v>
      </c>
      <c r="MF269">
        <v>0.70995490259473104</v>
      </c>
      <c r="MG269">
        <v>4.4636399999999996E-3</v>
      </c>
      <c r="MH269">
        <v>2.7026999999999999E-2</v>
      </c>
      <c r="MI269">
        <v>0.86882239826479501</v>
      </c>
      <c r="MJ269">
        <v>2.6644600000000001E-2</v>
      </c>
      <c r="MK269">
        <v>3.0351199999999998E-2</v>
      </c>
      <c r="ML269">
        <v>0.38002470041275199</v>
      </c>
      <c r="MM269">
        <v>2.2768799999999999E-2</v>
      </c>
      <c r="MN269">
        <v>2.6683800000000001E-2</v>
      </c>
      <c r="MO269">
        <v>0.39351469096264202</v>
      </c>
      <c r="MP269">
        <v>-4.7257199999999999E-2</v>
      </c>
      <c r="MQ269">
        <v>2.98759E-2</v>
      </c>
      <c r="MR269">
        <v>0.11375077620794199</v>
      </c>
      <c r="MS269">
        <v>7.4476200000000003E-3</v>
      </c>
      <c r="MT269">
        <v>2.71758E-2</v>
      </c>
      <c r="MU269">
        <v>0.78404535974424705</v>
      </c>
      <c r="MV269">
        <v>1.03064E-2</v>
      </c>
      <c r="MW269">
        <v>2.6671299999999998E-2</v>
      </c>
      <c r="MX269">
        <v>0.69918412309607803</v>
      </c>
      <c r="MY269">
        <v>1.4467499999999999E-2</v>
      </c>
      <c r="MZ269">
        <v>2.7383899999999999E-2</v>
      </c>
      <c r="NA269">
        <v>0.59727989424733896</v>
      </c>
      <c r="NB269">
        <v>5.5718400000000001E-2</v>
      </c>
      <c r="NC269">
        <v>2.84335E-2</v>
      </c>
      <c r="ND269">
        <v>5.0081173133017E-2</v>
      </c>
      <c r="NE269">
        <v>2.57947E-2</v>
      </c>
      <c r="NF269">
        <v>2.67125E-2</v>
      </c>
      <c r="NG269">
        <v>0.33424006214777402</v>
      </c>
      <c r="NH269">
        <v>9.0941800000000003E-2</v>
      </c>
      <c r="NI269">
        <v>2.66623E-2</v>
      </c>
      <c r="NJ269">
        <v>6.5046790919223501E-4</v>
      </c>
      <c r="NK269">
        <v>0.11674900000000001</v>
      </c>
      <c r="NL269">
        <v>2.6949899999999999E-2</v>
      </c>
      <c r="NM269" s="2">
        <v>1.49710898798808E-5</v>
      </c>
      <c r="NN269">
        <v>7.1695300000000003E-2</v>
      </c>
      <c r="NO269">
        <v>3.00086E-2</v>
      </c>
      <c r="NP269">
        <v>1.6915229119618399E-2</v>
      </c>
      <c r="NQ269">
        <v>0.13908899999999999</v>
      </c>
      <c r="NR269">
        <v>2.66406E-2</v>
      </c>
      <c r="NS269" s="2">
        <v>1.8288009731712701E-7</v>
      </c>
      <c r="NT269">
        <v>0.156833</v>
      </c>
      <c r="NU269">
        <v>2.6518E-2</v>
      </c>
      <c r="NV269" s="2">
        <v>3.4817998781043899E-9</v>
      </c>
      <c r="NW269">
        <v>0.12145499999999999</v>
      </c>
      <c r="NX269">
        <v>2.7236799999999999E-2</v>
      </c>
      <c r="NY269" s="2">
        <v>8.3477568869414107E-6</v>
      </c>
      <c r="NZ269">
        <v>0.18819</v>
      </c>
      <c r="OA269">
        <v>2.6503800000000001E-2</v>
      </c>
      <c r="OB269" s="2">
        <v>1.3590140404560999E-12</v>
      </c>
      <c r="OC269">
        <v>0.11870600000000001</v>
      </c>
      <c r="OD269">
        <v>2.66436E-2</v>
      </c>
      <c r="OE269" s="2">
        <v>8.4989822358724908E-6</v>
      </c>
      <c r="OF269">
        <v>8.8475300000000007E-2</v>
      </c>
      <c r="OG269">
        <v>2.8013699999999999E-2</v>
      </c>
      <c r="OH269">
        <v>1.5942117382768499E-3</v>
      </c>
      <c r="OI269">
        <v>0.119352</v>
      </c>
      <c r="OJ269">
        <v>2.9147900000000001E-2</v>
      </c>
      <c r="OK269" s="2">
        <v>4.2804862599249501E-5</v>
      </c>
      <c r="OL269">
        <v>3.8245099999999997E-2</v>
      </c>
      <c r="OM269">
        <v>2.6579499999999999E-2</v>
      </c>
      <c r="ON269">
        <v>0.150210883845486</v>
      </c>
      <c r="OO269">
        <v>-2.88215E-2</v>
      </c>
      <c r="OP269">
        <v>2.8743999999999999E-2</v>
      </c>
      <c r="OQ269">
        <v>0.31602736077119298</v>
      </c>
      <c r="OR269">
        <v>2.9535800000000001E-2</v>
      </c>
      <c r="OS269">
        <v>2.66103E-2</v>
      </c>
      <c r="OT269">
        <v>0.26704678199332799</v>
      </c>
      <c r="OU269">
        <v>8.6518999999999999E-2</v>
      </c>
      <c r="OV269">
        <v>2.65817E-2</v>
      </c>
      <c r="OW269">
        <v>1.1393171452566901E-3</v>
      </c>
      <c r="OX269">
        <v>4.0517299999999999E-2</v>
      </c>
      <c r="OY269">
        <v>2.66301E-2</v>
      </c>
      <c r="OZ269">
        <v>0.12816904697835799</v>
      </c>
      <c r="PA269">
        <v>7.4257699999999996E-2</v>
      </c>
      <c r="PB269">
        <v>2.6619799999999999E-2</v>
      </c>
      <c r="PC269">
        <v>5.2902009400948302E-3</v>
      </c>
      <c r="PD269">
        <v>6.4121600000000001E-2</v>
      </c>
      <c r="PE269">
        <v>2.6573599999999999E-2</v>
      </c>
      <c r="PF269">
        <v>1.5844620651569299E-2</v>
      </c>
      <c r="PG269">
        <v>7.1392300000000006E-2</v>
      </c>
      <c r="PH269">
        <v>2.6621700000000002E-2</v>
      </c>
      <c r="PI269">
        <v>7.3387954085650797E-3</v>
      </c>
      <c r="PJ269">
        <v>6.1174699999999999E-2</v>
      </c>
      <c r="PK269">
        <v>2.65775E-2</v>
      </c>
      <c r="PL269">
        <v>2.1374847773111098E-2</v>
      </c>
      <c r="PM269">
        <v>7.7239199999999994E-2</v>
      </c>
      <c r="PN269">
        <v>2.6591699999999999E-2</v>
      </c>
      <c r="PO269">
        <v>3.6871071040907302E-3</v>
      </c>
      <c r="PP269">
        <v>2.9511099999999998E-3</v>
      </c>
      <c r="PQ269">
        <v>2.6603499999999999E-2</v>
      </c>
      <c r="PR269">
        <v>0.91167351754971004</v>
      </c>
      <c r="PS269">
        <v>2.4437500000000001E-2</v>
      </c>
      <c r="PT269">
        <v>2.8894400000000001E-2</v>
      </c>
      <c r="PU269">
        <v>0.397704779727309</v>
      </c>
      <c r="PV269">
        <v>3.6397899999999997E-2</v>
      </c>
      <c r="PW269">
        <v>3.05705E-2</v>
      </c>
      <c r="PX269">
        <v>0.23383149485194599</v>
      </c>
      <c r="PY269">
        <v>3.0999599999999999E-2</v>
      </c>
      <c r="PZ269">
        <v>3.03567E-2</v>
      </c>
      <c r="QA269">
        <v>0.30719180221479597</v>
      </c>
      <c r="QB269">
        <v>1.7641400000000002E-2</v>
      </c>
      <c r="QC269">
        <v>2.6904500000000001E-2</v>
      </c>
      <c r="QD269">
        <v>0.51201986299850699</v>
      </c>
      <c r="QE269">
        <v>2.4401900000000001E-2</v>
      </c>
      <c r="QF269">
        <v>2.68715E-2</v>
      </c>
      <c r="QG269">
        <v>0.36384243923613901</v>
      </c>
      <c r="QH269">
        <v>2.1106099999999999E-2</v>
      </c>
      <c r="QI269">
        <v>2.7213000000000001E-2</v>
      </c>
      <c r="QJ269">
        <v>0.43800285275477102</v>
      </c>
      <c r="QK269">
        <v>4.1351600000000002E-2</v>
      </c>
      <c r="QL269">
        <v>2.9575000000000001E-2</v>
      </c>
      <c r="QM269">
        <v>0.162089226102934</v>
      </c>
      <c r="QN269">
        <v>1.1540599999999999E-3</v>
      </c>
      <c r="QO269">
        <v>2.8758800000000001E-2</v>
      </c>
      <c r="QP269">
        <v>0.96799362595690996</v>
      </c>
      <c r="QQ269">
        <v>2.04762E-2</v>
      </c>
      <c r="QR269">
        <v>2.6717999999999999E-2</v>
      </c>
      <c r="QS269">
        <v>0.44345810949443598</v>
      </c>
      <c r="QT269">
        <v>1.50869E-2</v>
      </c>
      <c r="QU269">
        <v>2.6649800000000001E-2</v>
      </c>
      <c r="QV269">
        <v>0.57131812451594199</v>
      </c>
      <c r="QW269">
        <v>3.40822E-2</v>
      </c>
      <c r="QX269">
        <v>2.6660699999999999E-2</v>
      </c>
      <c r="QY269">
        <v>0.20114640996682301</v>
      </c>
      <c r="QZ269">
        <v>4.4231600000000003E-2</v>
      </c>
      <c r="RA269">
        <v>2.6659100000000002E-2</v>
      </c>
      <c r="RB269">
        <v>9.7117978660571994E-2</v>
      </c>
      <c r="RC269">
        <v>4.5476599999999999E-2</v>
      </c>
      <c r="RD269">
        <v>3.01068E-2</v>
      </c>
      <c r="RE269">
        <v>0.13095465662011899</v>
      </c>
      <c r="RF269">
        <v>2.2514200000000002E-2</v>
      </c>
      <c r="RG269">
        <v>3.0198099999999999E-2</v>
      </c>
      <c r="RH269">
        <v>0.45595015863702498</v>
      </c>
      <c r="RI269">
        <v>1.3229299999999999E-2</v>
      </c>
      <c r="RJ269">
        <v>2.6678199999999999E-2</v>
      </c>
      <c r="RK269">
        <v>0.619980482294888</v>
      </c>
      <c r="RL269">
        <v>3.4679799999999997E-2</v>
      </c>
      <c r="RM269">
        <v>2.6708599999999999E-2</v>
      </c>
      <c r="RN269">
        <v>0.19416110334624101</v>
      </c>
      <c r="RO269">
        <v>1.5316400000000001E-2</v>
      </c>
      <c r="RP269">
        <v>3.09965E-2</v>
      </c>
      <c r="RQ269">
        <v>0.62121469856842504</v>
      </c>
      <c r="RR269">
        <v>2.21014E-2</v>
      </c>
      <c r="RS269">
        <v>2.6663099999999999E-2</v>
      </c>
      <c r="RT269">
        <v>0.40716448068553601</v>
      </c>
      <c r="RU269">
        <v>3.8094000000000003E-2</v>
      </c>
      <c r="RV269">
        <v>2.6618200000000002E-2</v>
      </c>
      <c r="RW269">
        <v>0.15242620961940501</v>
      </c>
      <c r="RX269">
        <v>4.9574899999999998E-2</v>
      </c>
      <c r="RY269">
        <v>2.6613700000000001E-2</v>
      </c>
      <c r="RZ269">
        <v>6.2529063521591405E-2</v>
      </c>
      <c r="SA269">
        <v>5.13978E-2</v>
      </c>
      <c r="SB269">
        <v>2.6625599999999999E-2</v>
      </c>
      <c r="SC269">
        <v>5.3590790447708397E-2</v>
      </c>
      <c r="SD269">
        <v>4.8214899999999998E-2</v>
      </c>
      <c r="SE269">
        <v>2.7737999999999999E-2</v>
      </c>
      <c r="SF269">
        <v>8.2206302358878103E-2</v>
      </c>
      <c r="SG269">
        <v>1.66526E-2</v>
      </c>
      <c r="SH269">
        <v>2.69141E-2</v>
      </c>
      <c r="SI269">
        <v>0.53609840325372804</v>
      </c>
      <c r="SJ269">
        <v>4.2293799999999999E-2</v>
      </c>
      <c r="SK269">
        <v>2.67342E-2</v>
      </c>
      <c r="SL269">
        <v>0.11367958978506899</v>
      </c>
      <c r="SM269">
        <v>3.4612700000000003E-2</v>
      </c>
      <c r="SN269">
        <v>2.78692E-2</v>
      </c>
      <c r="SO269">
        <v>0.21427488781368101</v>
      </c>
      <c r="SP269">
        <v>3.5550900000000003E-2</v>
      </c>
      <c r="SQ269">
        <v>2.6687499999999999E-2</v>
      </c>
      <c r="SR269">
        <v>0.18284982748409001</v>
      </c>
      <c r="SS269">
        <v>5.0514299999999998E-2</v>
      </c>
      <c r="ST269">
        <v>2.6641100000000001E-2</v>
      </c>
      <c r="SU269">
        <v>5.7979017777148902E-2</v>
      </c>
      <c r="SV269">
        <v>5.4610100000000002E-2</v>
      </c>
      <c r="SW269">
        <v>2.6659700000000001E-2</v>
      </c>
      <c r="SX269">
        <v>4.0549188139080997E-2</v>
      </c>
      <c r="SY269">
        <v>4.5820600000000003E-2</v>
      </c>
      <c r="SZ269">
        <v>2.68002E-2</v>
      </c>
      <c r="TA269">
        <v>8.7352430975550302E-2</v>
      </c>
      <c r="TB269">
        <v>3.79542E-2</v>
      </c>
      <c r="TC269">
        <v>2.7314999999999999E-2</v>
      </c>
      <c r="TD269">
        <v>0.16471020535609401</v>
      </c>
      <c r="TE269">
        <v>6.7993999999999997E-3</v>
      </c>
      <c r="TF269">
        <v>2.85895E-2</v>
      </c>
      <c r="TG269">
        <v>0.81201475776660303</v>
      </c>
      <c r="TH269">
        <v>2.3907399999999999E-2</v>
      </c>
      <c r="TI269">
        <v>2.9444600000000001E-2</v>
      </c>
      <c r="TJ269">
        <v>0.416837568022837</v>
      </c>
      <c r="TK269">
        <v>2.04488E-2</v>
      </c>
      <c r="TL269">
        <v>3.00372E-2</v>
      </c>
      <c r="TM269">
        <v>0.49601833366063502</v>
      </c>
      <c r="TN269">
        <v>3.0773700000000001E-2</v>
      </c>
      <c r="TO269">
        <v>2.66558E-2</v>
      </c>
      <c r="TP269">
        <v>0.24832722726343001</v>
      </c>
      <c r="TQ269">
        <v>2.9089899999999998E-2</v>
      </c>
      <c r="TR269">
        <v>2.67219E-2</v>
      </c>
      <c r="TS269">
        <v>0.27634125117195901</v>
      </c>
      <c r="TT269">
        <v>2.7772000000000002E-2</v>
      </c>
      <c r="TU269">
        <v>2.7305200000000002E-2</v>
      </c>
      <c r="TV269">
        <v>0.30912349444748599</v>
      </c>
      <c r="TW269">
        <v>3.9590599999999997E-2</v>
      </c>
      <c r="TX269">
        <v>3.05647E-2</v>
      </c>
      <c r="TY269">
        <v>0.19525085074734899</v>
      </c>
      <c r="TZ269">
        <v>-5.9868599999999997E-4</v>
      </c>
      <c r="UA269">
        <v>2.8252599999999999E-2</v>
      </c>
      <c r="UB269">
        <v>0.983094394384885</v>
      </c>
    </row>
    <row r="270" spans="1:548" x14ac:dyDescent="0.2">
      <c r="A270">
        <v>18</v>
      </c>
      <c r="B270">
        <v>49653146</v>
      </c>
      <c r="C270" t="s">
        <v>487</v>
      </c>
      <c r="D270" t="s">
        <v>486</v>
      </c>
      <c r="E270">
        <v>0.17302100000000001</v>
      </c>
      <c r="F270">
        <v>1</v>
      </c>
      <c r="G270" s="1" t="s">
        <v>480</v>
      </c>
      <c r="H270" t="b">
        <v>0</v>
      </c>
      <c r="I270" t="b">
        <v>1</v>
      </c>
      <c r="J270" t="b">
        <v>0</v>
      </c>
      <c r="K270" t="b">
        <v>0</v>
      </c>
      <c r="L270">
        <v>-9.07204E-3</v>
      </c>
      <c r="M270">
        <v>2.1934499999999999E-2</v>
      </c>
      <c r="N270">
        <v>0.67916969430669105</v>
      </c>
      <c r="O270">
        <v>7.4428100000000002E-3</v>
      </c>
      <c r="P270">
        <v>2.3111900000000001E-2</v>
      </c>
      <c r="Q270">
        <v>0.74742799237762203</v>
      </c>
      <c r="R270">
        <v>2.6998600000000001E-2</v>
      </c>
      <c r="S270">
        <v>2.1864600000000001E-2</v>
      </c>
      <c r="T270">
        <v>0.21692862079400699</v>
      </c>
      <c r="U270">
        <v>-2.1047699999999999E-2</v>
      </c>
      <c r="V270">
        <v>2.1914900000000001E-2</v>
      </c>
      <c r="W270">
        <v>0.33685398002094802</v>
      </c>
      <c r="X270">
        <v>8.4653100000000002E-3</v>
      </c>
      <c r="Y270">
        <v>2.2160099999999999E-2</v>
      </c>
      <c r="Z270">
        <v>0.70245748119719098</v>
      </c>
      <c r="AA270">
        <v>-9.28761E-3</v>
      </c>
      <c r="AB270">
        <v>2.1963199999999999E-2</v>
      </c>
      <c r="AC270">
        <v>0.67239100651183403</v>
      </c>
      <c r="AD270">
        <v>-4.1075800000000004E-3</v>
      </c>
      <c r="AE270">
        <v>2.1966099999999999E-2</v>
      </c>
      <c r="AF270">
        <v>0.85166482581587799</v>
      </c>
      <c r="AG270">
        <v>3.3696299999999998E-2</v>
      </c>
      <c r="AH270">
        <v>2.1897E-2</v>
      </c>
      <c r="AI270">
        <v>0.12387117857603699</v>
      </c>
      <c r="AJ270">
        <v>4.72162E-2</v>
      </c>
      <c r="AK270">
        <v>2.19045E-2</v>
      </c>
      <c r="AL270">
        <v>3.1146840939179299E-2</v>
      </c>
      <c r="AM270">
        <v>1.2402E-4</v>
      </c>
      <c r="AN270">
        <v>2.1914200000000002E-2</v>
      </c>
      <c r="AO270">
        <v>0.99548650740359101</v>
      </c>
      <c r="AP270">
        <v>6.27839E-3</v>
      </c>
      <c r="AQ270">
        <v>2.4433799999999999E-2</v>
      </c>
      <c r="AR270">
        <v>0.797214821629602</v>
      </c>
      <c r="AS270">
        <v>1.44875E-2</v>
      </c>
      <c r="AT270">
        <v>2.1933299999999999E-2</v>
      </c>
      <c r="AU270">
        <v>0.50892294186114795</v>
      </c>
      <c r="AV270">
        <v>2.4398900000000001E-2</v>
      </c>
      <c r="AW270">
        <v>2.1709800000000001E-2</v>
      </c>
      <c r="AX270">
        <v>0.26109494393689903</v>
      </c>
      <c r="AY270">
        <v>8.7549499999999992E-3</v>
      </c>
      <c r="AZ270">
        <v>2.1925400000000001E-2</v>
      </c>
      <c r="BA270">
        <v>0.68966892900060695</v>
      </c>
      <c r="BB270">
        <v>2.48741E-2</v>
      </c>
      <c r="BC270">
        <v>2.1914200000000002E-2</v>
      </c>
      <c r="BD270">
        <v>0.25636922739596402</v>
      </c>
      <c r="BE270">
        <v>-4.1786999999999998E-2</v>
      </c>
      <c r="BF270">
        <v>2.1971999999999998E-2</v>
      </c>
      <c r="BG270">
        <v>5.72250008677265E-2</v>
      </c>
      <c r="BH270">
        <v>-1.99457E-2</v>
      </c>
      <c r="BI270">
        <v>2.54845E-2</v>
      </c>
      <c r="BJ270">
        <v>0.433837558146348</v>
      </c>
      <c r="BK270">
        <v>-3.48235E-2</v>
      </c>
      <c r="BL270">
        <v>2.1881000000000001E-2</v>
      </c>
      <c r="BM270">
        <v>0.111529474845525</v>
      </c>
      <c r="BN270">
        <v>-2.25641E-2</v>
      </c>
      <c r="BO270">
        <v>2.18759E-2</v>
      </c>
      <c r="BP270">
        <v>0.30234350065988902</v>
      </c>
      <c r="BQ270">
        <v>-8.7682899999999998E-3</v>
      </c>
      <c r="BR270">
        <v>2.1969900000000001E-2</v>
      </c>
      <c r="BS270">
        <v>0.68981842380934</v>
      </c>
      <c r="BT270">
        <v>-1.7576100000000001E-2</v>
      </c>
      <c r="BU270">
        <v>2.33563E-2</v>
      </c>
      <c r="BV270">
        <v>0.45174413887757803</v>
      </c>
      <c r="BW270">
        <v>-2.4086199999999999E-2</v>
      </c>
      <c r="BX270">
        <v>2.3624800000000001E-2</v>
      </c>
      <c r="BY270">
        <v>0.30796943481459899</v>
      </c>
      <c r="BZ270">
        <v>-3.2458399999999998E-2</v>
      </c>
      <c r="CA270">
        <v>2.3503400000000001E-2</v>
      </c>
      <c r="CB270">
        <v>0.167307127881755</v>
      </c>
      <c r="CC270">
        <v>-1.42656E-2</v>
      </c>
      <c r="CD270">
        <v>2.2354599999999999E-2</v>
      </c>
      <c r="CE270">
        <v>0.52338237672798005</v>
      </c>
      <c r="CF270">
        <v>-1.8579200000000001E-2</v>
      </c>
      <c r="CG270">
        <v>2.2797899999999999E-2</v>
      </c>
      <c r="CH270">
        <v>0.41511234636070699</v>
      </c>
      <c r="CI270">
        <v>-1.6339200000000002E-2</v>
      </c>
      <c r="CJ270">
        <v>2.28259E-2</v>
      </c>
      <c r="CK270">
        <v>0.47411210887223099</v>
      </c>
      <c r="CL270">
        <v>5.8388099999999998E-2</v>
      </c>
      <c r="CM270">
        <v>2.1938099999999999E-2</v>
      </c>
      <c r="CN270">
        <v>7.7945965304799204E-3</v>
      </c>
      <c r="CO270">
        <v>5.8193799999999997E-2</v>
      </c>
      <c r="CP270">
        <v>2.1928E-2</v>
      </c>
      <c r="CQ270">
        <v>7.9730352229733497E-3</v>
      </c>
      <c r="CR270">
        <v>1.5573099999999999E-2</v>
      </c>
      <c r="CS270">
        <v>2.1945099999999999E-2</v>
      </c>
      <c r="CT270">
        <v>0.47793524413153299</v>
      </c>
      <c r="CU270">
        <v>-1.58382E-2</v>
      </c>
      <c r="CV270">
        <v>2.1928799999999998E-2</v>
      </c>
      <c r="CW270">
        <v>0.47014464412178197</v>
      </c>
      <c r="CX270">
        <v>-2.5144400000000001E-2</v>
      </c>
      <c r="CY270">
        <v>2.34573E-2</v>
      </c>
      <c r="CZ270">
        <v>0.28376633526399397</v>
      </c>
      <c r="DA270">
        <v>3.1622699999999997E-2</v>
      </c>
      <c r="DB270">
        <v>2.3621400000000001E-2</v>
      </c>
      <c r="DC270">
        <v>0.18068206440725401</v>
      </c>
      <c r="DD270">
        <v>4.9253499999999999E-2</v>
      </c>
      <c r="DE270">
        <v>2.6019199999999999E-2</v>
      </c>
      <c r="DF270">
        <v>5.8405520399625002E-2</v>
      </c>
      <c r="DG270">
        <v>2.2782299999999998E-2</v>
      </c>
      <c r="DH270">
        <v>2.2305499999999999E-2</v>
      </c>
      <c r="DI270">
        <v>0.30709416872124301</v>
      </c>
      <c r="DJ270">
        <v>-5.6402199999999996E-3</v>
      </c>
      <c r="DK270">
        <v>2.51842E-2</v>
      </c>
      <c r="DL270">
        <v>0.82278856977806003</v>
      </c>
      <c r="DM270">
        <v>2.4147499999999999E-2</v>
      </c>
      <c r="DN270">
        <v>2.2086100000000001E-2</v>
      </c>
      <c r="DO270">
        <v>0.27426689840838497</v>
      </c>
      <c r="DP270">
        <v>1.31532E-2</v>
      </c>
      <c r="DQ270">
        <v>2.24374E-2</v>
      </c>
      <c r="DR270">
        <v>0.55773678894129097</v>
      </c>
      <c r="DS270">
        <v>3.0218399999999999E-2</v>
      </c>
      <c r="DT270">
        <v>2.30525E-2</v>
      </c>
      <c r="DU270">
        <v>0.18993702699252099</v>
      </c>
      <c r="DV270">
        <v>7.6110700000000003E-2</v>
      </c>
      <c r="DW270">
        <v>2.2684699999999999E-2</v>
      </c>
      <c r="DX270">
        <v>7.97348847928357E-4</v>
      </c>
      <c r="DY270">
        <v>6.10541E-2</v>
      </c>
      <c r="DZ270">
        <v>2.18649E-2</v>
      </c>
      <c r="EA270">
        <v>5.2455131811305301E-3</v>
      </c>
      <c r="EB270">
        <v>-5.52303E-3</v>
      </c>
      <c r="EC270">
        <v>2.1927499999999999E-2</v>
      </c>
      <c r="ED270">
        <v>0.80113617338254695</v>
      </c>
      <c r="EE270">
        <v>2.3167199999999999E-2</v>
      </c>
      <c r="EF270">
        <v>2.2062600000000002E-2</v>
      </c>
      <c r="EG270">
        <v>0.29369840941373998</v>
      </c>
      <c r="EH270">
        <v>5.1524500000000001E-2</v>
      </c>
      <c r="EI270">
        <v>2.1930100000000001E-2</v>
      </c>
      <c r="EJ270">
        <v>1.8822325015100401E-2</v>
      </c>
      <c r="EK270">
        <v>5.41209E-2</v>
      </c>
      <c r="EL270">
        <v>2.19104E-2</v>
      </c>
      <c r="EM270">
        <v>1.3526888821173901E-2</v>
      </c>
      <c r="EN270">
        <v>7.9339999999999994E-2</v>
      </c>
      <c r="EO270">
        <v>2.1869900000000001E-2</v>
      </c>
      <c r="EP270">
        <v>2.8768163750327302E-4</v>
      </c>
      <c r="EQ270">
        <v>2.2586200000000001E-2</v>
      </c>
      <c r="ER270">
        <v>2.1910499999999999E-2</v>
      </c>
      <c r="ES270">
        <v>0.302637949088782</v>
      </c>
      <c r="ET270">
        <v>5.48342E-2</v>
      </c>
      <c r="EU270">
        <v>2.2432500000000001E-2</v>
      </c>
      <c r="EV270">
        <v>1.45305342828918E-2</v>
      </c>
      <c r="EW270">
        <v>8.9442400000000005E-2</v>
      </c>
      <c r="EX270">
        <v>2.1941800000000001E-2</v>
      </c>
      <c r="EY270" s="2">
        <v>4.6227054756193703E-5</v>
      </c>
      <c r="EZ270">
        <v>4.7615400000000002E-2</v>
      </c>
      <c r="FA270">
        <v>2.1922500000000001E-2</v>
      </c>
      <c r="FB270">
        <v>2.9884726958506899E-2</v>
      </c>
      <c r="FC270">
        <v>4.9764200000000001E-2</v>
      </c>
      <c r="FD270">
        <v>2.1821699999999999E-2</v>
      </c>
      <c r="FE270">
        <v>2.2603760898837599E-2</v>
      </c>
      <c r="FF270">
        <v>1.16857E-2</v>
      </c>
      <c r="FG270">
        <v>2.19443E-2</v>
      </c>
      <c r="FH270">
        <v>0.59437145245829703</v>
      </c>
      <c r="FI270">
        <v>2.0799499999999999E-2</v>
      </c>
      <c r="FJ270">
        <v>2.23374E-2</v>
      </c>
      <c r="FK270">
        <v>0.35179023159042899</v>
      </c>
      <c r="FL270">
        <v>6.5502199999999997E-2</v>
      </c>
      <c r="FM270">
        <v>2.1871000000000002E-2</v>
      </c>
      <c r="FN270">
        <v>2.7536598971554401E-3</v>
      </c>
      <c r="FO270">
        <v>4.8512899999999998E-2</v>
      </c>
      <c r="FP270">
        <v>2.19174E-2</v>
      </c>
      <c r="FQ270">
        <v>2.6893113194481798E-2</v>
      </c>
      <c r="FR270">
        <v>-6.24933E-3</v>
      </c>
      <c r="FS270">
        <v>2.30409E-2</v>
      </c>
      <c r="FT270">
        <v>0.786216569274929</v>
      </c>
      <c r="FU270">
        <v>5.3740999999999997E-2</v>
      </c>
      <c r="FV270">
        <v>2.1903300000000001E-2</v>
      </c>
      <c r="FW270">
        <v>1.4165267880714099E-2</v>
      </c>
      <c r="FX270">
        <v>4.30824E-2</v>
      </c>
      <c r="FY270">
        <v>2.18601E-2</v>
      </c>
      <c r="FZ270">
        <v>4.8772997394924598E-2</v>
      </c>
      <c r="GA270">
        <v>1.21298E-2</v>
      </c>
      <c r="GB270">
        <v>2.4999500000000001E-2</v>
      </c>
      <c r="GC270">
        <v>0.62753597313601095</v>
      </c>
      <c r="GD270">
        <v>4.52047E-2</v>
      </c>
      <c r="GE270">
        <v>2.21125E-2</v>
      </c>
      <c r="GF270">
        <v>4.0952725518843998E-2</v>
      </c>
      <c r="GG270">
        <v>6.1046799999999998E-2</v>
      </c>
      <c r="GH270">
        <v>2.19134E-2</v>
      </c>
      <c r="GI270">
        <v>5.35168175869658E-3</v>
      </c>
      <c r="GJ270">
        <v>7.55546E-2</v>
      </c>
      <c r="GK270">
        <v>2.1972200000000001E-2</v>
      </c>
      <c r="GL270">
        <v>5.8774937976529705E-4</v>
      </c>
      <c r="GM270">
        <v>3.8083499999999999E-2</v>
      </c>
      <c r="GN270">
        <v>2.1926000000000001E-2</v>
      </c>
      <c r="GO270">
        <v>8.2434081953271898E-2</v>
      </c>
      <c r="GP270">
        <v>6.8146100000000001E-2</v>
      </c>
      <c r="GQ270">
        <v>2.1846500000000001E-2</v>
      </c>
      <c r="GR270">
        <v>1.8192554825125599E-3</v>
      </c>
      <c r="GS270">
        <v>2.7688399999999998E-2</v>
      </c>
      <c r="GT270">
        <v>2.2667E-2</v>
      </c>
      <c r="GU270">
        <v>0.22192096853248999</v>
      </c>
      <c r="GV270">
        <v>8.3865899999999993E-2</v>
      </c>
      <c r="GW270">
        <v>2.4712899999999999E-2</v>
      </c>
      <c r="GX270">
        <v>6.9401949112572704E-4</v>
      </c>
      <c r="GY270">
        <v>3.6401999999999997E-2</v>
      </c>
      <c r="GZ270">
        <v>2.18877E-2</v>
      </c>
      <c r="HA270">
        <v>9.6317852233182497E-2</v>
      </c>
      <c r="HB270">
        <v>5.10882E-2</v>
      </c>
      <c r="HC270">
        <v>2.16949E-2</v>
      </c>
      <c r="HD270">
        <v>1.8554599903903402E-2</v>
      </c>
      <c r="HE270">
        <v>1.9727999999999999E-2</v>
      </c>
      <c r="HF270">
        <v>2.19893E-2</v>
      </c>
      <c r="HG270">
        <v>0.36964605429698699</v>
      </c>
      <c r="HH270">
        <v>3.9826100000000003E-2</v>
      </c>
      <c r="HI270">
        <v>2.24695E-2</v>
      </c>
      <c r="HJ270">
        <v>7.6354146674545306E-2</v>
      </c>
      <c r="HK270">
        <v>4.9952299999999998E-2</v>
      </c>
      <c r="HL270">
        <v>2.21557E-2</v>
      </c>
      <c r="HM270">
        <v>2.4184364862433399E-2</v>
      </c>
      <c r="HN270">
        <v>8.9996400000000004E-2</v>
      </c>
      <c r="HO270">
        <v>2.1901500000000001E-2</v>
      </c>
      <c r="HP270" s="2">
        <v>4.0113439674185101E-5</v>
      </c>
      <c r="HQ270">
        <v>7.8998899999999997E-2</v>
      </c>
      <c r="HR270">
        <v>2.1817599999999999E-2</v>
      </c>
      <c r="HS270">
        <v>2.9553184879021501E-4</v>
      </c>
      <c r="HT270">
        <v>4.1026699999999999E-2</v>
      </c>
      <c r="HU270">
        <v>2.33989E-2</v>
      </c>
      <c r="HV270">
        <v>7.9579538307836803E-2</v>
      </c>
      <c r="HW270">
        <v>5.6620299999999998E-2</v>
      </c>
      <c r="HX270">
        <v>2.4150100000000001E-2</v>
      </c>
      <c r="HY270">
        <v>1.9079633556594599E-2</v>
      </c>
      <c r="HZ270">
        <v>5.7099799999999999E-2</v>
      </c>
      <c r="IA270">
        <v>2.1922400000000002E-2</v>
      </c>
      <c r="IB270">
        <v>9.2140795179360708E-3</v>
      </c>
      <c r="IC270">
        <v>6.9591600000000003E-2</v>
      </c>
      <c r="ID270">
        <v>2.1857999999999999E-2</v>
      </c>
      <c r="IE270">
        <v>1.4593873468565399E-3</v>
      </c>
      <c r="IF270">
        <v>4.8177600000000001E-2</v>
      </c>
      <c r="IG270">
        <v>2.1900699999999999E-2</v>
      </c>
      <c r="IH270">
        <v>2.7846139361114301E-2</v>
      </c>
      <c r="II270">
        <v>0.101144</v>
      </c>
      <c r="IJ270">
        <v>2.5142399999999999E-2</v>
      </c>
      <c r="IK270" s="2">
        <v>5.8231488101894499E-5</v>
      </c>
      <c r="IL270">
        <v>2.01567E-2</v>
      </c>
      <c r="IM270">
        <v>2.28808E-2</v>
      </c>
      <c r="IN270">
        <v>0.37836512987880999</v>
      </c>
      <c r="IO270">
        <v>1.97285E-2</v>
      </c>
      <c r="IP270">
        <v>2.20869E-2</v>
      </c>
      <c r="IQ270">
        <v>0.37174985031424201</v>
      </c>
      <c r="IR270">
        <v>1.03324E-2</v>
      </c>
      <c r="IS270">
        <v>2.2990099999999999E-2</v>
      </c>
      <c r="IT270">
        <v>0.65312496429703704</v>
      </c>
      <c r="IU270">
        <v>1.34795E-2</v>
      </c>
      <c r="IV270">
        <v>2.47934E-2</v>
      </c>
      <c r="IW270">
        <v>0.58667432075247805</v>
      </c>
      <c r="IX270">
        <v>5.6441999999999999E-2</v>
      </c>
      <c r="IY270">
        <v>2.22797E-2</v>
      </c>
      <c r="IZ270">
        <v>1.13160965198758E-2</v>
      </c>
      <c r="JA270">
        <v>5.0965999999999997E-2</v>
      </c>
      <c r="JB270">
        <v>2.19484E-2</v>
      </c>
      <c r="JC270">
        <v>2.0251600359436E-2</v>
      </c>
      <c r="JD270">
        <v>4.1243099999999998E-2</v>
      </c>
      <c r="JE270">
        <v>2.27295E-2</v>
      </c>
      <c r="JF270">
        <v>6.9632929338472593E-2</v>
      </c>
      <c r="JG270">
        <v>3.2879199999999997E-2</v>
      </c>
      <c r="JH270">
        <v>2.1892499999999999E-2</v>
      </c>
      <c r="JI270">
        <v>0.133167712438826</v>
      </c>
      <c r="JJ270">
        <v>3.1826E-2</v>
      </c>
      <c r="JK270">
        <v>2.4031899999999998E-2</v>
      </c>
      <c r="JL270">
        <v>0.185433200825564</v>
      </c>
      <c r="JM270">
        <v>-1.6223100000000001E-2</v>
      </c>
      <c r="JN270">
        <v>2.4416E-2</v>
      </c>
      <c r="JO270">
        <v>0.50641380102794797</v>
      </c>
      <c r="JP270">
        <v>9.0825100000000002E-3</v>
      </c>
      <c r="JQ270">
        <v>2.2637899999999999E-2</v>
      </c>
      <c r="JR270">
        <v>0.68826686214391497</v>
      </c>
      <c r="JS270">
        <v>2.9914E-2</v>
      </c>
      <c r="JT270">
        <v>2.1924099999999998E-2</v>
      </c>
      <c r="JU270">
        <v>0.17245904144725999</v>
      </c>
      <c r="JV270">
        <v>3.4945999999999998E-2</v>
      </c>
      <c r="JW270">
        <v>2.2013899999999999E-2</v>
      </c>
      <c r="JX270">
        <v>0.11244174099738501</v>
      </c>
      <c r="JY270">
        <v>2.3783700000000001E-2</v>
      </c>
      <c r="JZ270">
        <v>2.2648700000000001E-2</v>
      </c>
      <c r="KA270">
        <v>0.29369096637049402</v>
      </c>
      <c r="KB270">
        <v>1.40774E-2</v>
      </c>
      <c r="KC270">
        <v>2.38581E-2</v>
      </c>
      <c r="KD270">
        <v>0.55516451540442902</v>
      </c>
      <c r="KE270">
        <v>-2.80018E-2</v>
      </c>
      <c r="KF270">
        <v>2.2771099999999999E-2</v>
      </c>
      <c r="KG270">
        <v>0.21884207932820901</v>
      </c>
      <c r="KH270">
        <v>1.88749E-2</v>
      </c>
      <c r="KI270">
        <v>2.3779100000000001E-2</v>
      </c>
      <c r="KJ270">
        <v>0.42734651067833901</v>
      </c>
      <c r="KK270">
        <v>3.2510999999999998E-2</v>
      </c>
      <c r="KL270">
        <v>2.2413800000000001E-2</v>
      </c>
      <c r="KM270">
        <v>0.14695442060327801</v>
      </c>
      <c r="KN270">
        <v>-1.26144E-2</v>
      </c>
      <c r="KO270">
        <v>2.3293600000000001E-2</v>
      </c>
      <c r="KP270">
        <v>0.58814152445308299</v>
      </c>
      <c r="KQ270">
        <v>-2.1572500000000001E-2</v>
      </c>
      <c r="KR270">
        <v>2.4200200000000002E-2</v>
      </c>
      <c r="KS270">
        <v>0.372719719533673</v>
      </c>
      <c r="KT270">
        <v>9.3297799999999993E-3</v>
      </c>
      <c r="KU270">
        <v>2.2314000000000001E-2</v>
      </c>
      <c r="KV270">
        <v>0.67586579523081902</v>
      </c>
      <c r="KW270">
        <v>3.67648E-2</v>
      </c>
      <c r="KX270">
        <v>2.22808E-2</v>
      </c>
      <c r="KY270">
        <v>9.8960353766835596E-2</v>
      </c>
      <c r="KZ270">
        <v>7.4821600000000002E-2</v>
      </c>
      <c r="LA270">
        <v>2.27044E-2</v>
      </c>
      <c r="LB270">
        <v>9.872359892226549E-4</v>
      </c>
      <c r="LC270">
        <v>2.1255E-2</v>
      </c>
      <c r="LD270">
        <v>2.2504E-2</v>
      </c>
      <c r="LE270">
        <v>0.34492941190408399</v>
      </c>
      <c r="LF270">
        <v>4.1069799999999997E-2</v>
      </c>
      <c r="LG270">
        <v>2.1916600000000001E-2</v>
      </c>
      <c r="LH270">
        <v>6.0974681887116598E-2</v>
      </c>
      <c r="LI270">
        <v>2.5466300000000001E-2</v>
      </c>
      <c r="LJ270">
        <v>2.1956E-2</v>
      </c>
      <c r="LK270">
        <v>0.24611778649889501</v>
      </c>
      <c r="LL270">
        <v>2.43372E-2</v>
      </c>
      <c r="LM270">
        <v>2.2803400000000001E-2</v>
      </c>
      <c r="LN270">
        <v>0.28587028843622497</v>
      </c>
      <c r="LO270">
        <v>2.58245E-2</v>
      </c>
      <c r="LP270">
        <v>2.19396E-2</v>
      </c>
      <c r="LQ270">
        <v>0.23918855457837401</v>
      </c>
      <c r="LR270">
        <v>-1.9437300000000001E-2</v>
      </c>
      <c r="LS270">
        <v>2.3844500000000001E-2</v>
      </c>
      <c r="LT270">
        <v>0.41498628655001202</v>
      </c>
      <c r="LU270">
        <v>-2.1994300000000001E-2</v>
      </c>
      <c r="LV270">
        <v>2.53531E-2</v>
      </c>
      <c r="LW270">
        <v>0.38567481972384099</v>
      </c>
      <c r="LX270">
        <v>-2.3742099999999999E-2</v>
      </c>
      <c r="LY270">
        <v>2.2761099999999999E-2</v>
      </c>
      <c r="LZ270">
        <v>0.29692253926527801</v>
      </c>
      <c r="MA270">
        <v>-1.00076E-2</v>
      </c>
      <c r="MB270">
        <v>2.1876699999999999E-2</v>
      </c>
      <c r="MC270">
        <v>0.64734488576889804</v>
      </c>
      <c r="MD270">
        <v>-1.22381E-2</v>
      </c>
      <c r="ME270">
        <v>2.19057E-2</v>
      </c>
      <c r="MF270">
        <v>0.57638828216203397</v>
      </c>
      <c r="MG270">
        <v>4.5369600000000003E-2</v>
      </c>
      <c r="MH270">
        <v>2.2170599999999999E-2</v>
      </c>
      <c r="MI270">
        <v>4.07455284902088E-2</v>
      </c>
      <c r="MJ270">
        <v>4.1937299999999997E-2</v>
      </c>
      <c r="MK270">
        <v>2.5205200000000001E-2</v>
      </c>
      <c r="ML270">
        <v>9.6187821837979304E-2</v>
      </c>
      <c r="MM270">
        <v>1.9402599999999999E-2</v>
      </c>
      <c r="MN270">
        <v>2.1931300000000001E-2</v>
      </c>
      <c r="MO270">
        <v>0.37633098423108302</v>
      </c>
      <c r="MP270">
        <v>3.35289E-2</v>
      </c>
      <c r="MQ270">
        <v>2.4748200000000001E-2</v>
      </c>
      <c r="MR270">
        <v>0.17551493309428201</v>
      </c>
      <c r="MS270">
        <v>1.05662E-2</v>
      </c>
      <c r="MT270">
        <v>2.2415000000000001E-2</v>
      </c>
      <c r="MU270">
        <v>0.63736341608954805</v>
      </c>
      <c r="MV270">
        <v>1.7839899999999999E-2</v>
      </c>
      <c r="MW270">
        <v>2.1931900000000001E-2</v>
      </c>
      <c r="MX270">
        <v>0.41598543346064298</v>
      </c>
      <c r="MY270">
        <v>3.7826899999999997E-2</v>
      </c>
      <c r="MZ270">
        <v>2.2662999999999999E-2</v>
      </c>
      <c r="NA270">
        <v>9.5131273809778899E-2</v>
      </c>
      <c r="NB270">
        <v>6.27553E-2</v>
      </c>
      <c r="NC270">
        <v>2.32897E-2</v>
      </c>
      <c r="ND270">
        <v>7.0645074812751103E-3</v>
      </c>
      <c r="NE270">
        <v>2.75023E-2</v>
      </c>
      <c r="NF270">
        <v>2.1970900000000002E-2</v>
      </c>
      <c r="NG270">
        <v>0.210677873584804</v>
      </c>
      <c r="NH270">
        <v>0.10194300000000001</v>
      </c>
      <c r="NI270">
        <v>2.1926399999999999E-2</v>
      </c>
      <c r="NJ270" s="2">
        <v>3.3957785239253901E-6</v>
      </c>
      <c r="NK270">
        <v>0.10215</v>
      </c>
      <c r="NL270">
        <v>2.22188E-2</v>
      </c>
      <c r="NM270" s="2">
        <v>4.3512015158797001E-6</v>
      </c>
      <c r="NN270">
        <v>5.1825700000000002E-2</v>
      </c>
      <c r="NO270">
        <v>2.51697E-2</v>
      </c>
      <c r="NP270">
        <v>3.9528264078959298E-2</v>
      </c>
      <c r="NQ270">
        <v>0.14672399999999999</v>
      </c>
      <c r="NR270">
        <v>2.18666E-2</v>
      </c>
      <c r="NS270" s="2">
        <v>2.0926081541376E-11</v>
      </c>
      <c r="NT270">
        <v>0.16405700000000001</v>
      </c>
      <c r="NU270">
        <v>2.1780899999999999E-2</v>
      </c>
      <c r="NV270" s="2">
        <v>5.5752756453156299E-14</v>
      </c>
      <c r="NW270">
        <v>8.4899100000000005E-2</v>
      </c>
      <c r="NX270">
        <v>2.2498500000000001E-2</v>
      </c>
      <c r="NY270">
        <v>1.62174098285651E-4</v>
      </c>
      <c r="NZ270">
        <v>0.151139</v>
      </c>
      <c r="OA270">
        <v>2.17959E-2</v>
      </c>
      <c r="OB270" s="2">
        <v>4.4381541443099801E-12</v>
      </c>
      <c r="OC270">
        <v>0.15770799999999999</v>
      </c>
      <c r="OD270">
        <v>2.1862699999999999E-2</v>
      </c>
      <c r="OE270" s="2">
        <v>6.0009247468944703E-13</v>
      </c>
      <c r="OF270">
        <v>9.4780500000000004E-2</v>
      </c>
      <c r="OG270">
        <v>2.3084199999999999E-2</v>
      </c>
      <c r="OH270" s="2">
        <v>4.0775204457662099E-5</v>
      </c>
      <c r="OI270">
        <v>9.2895199999999997E-2</v>
      </c>
      <c r="OJ270">
        <v>2.4510500000000001E-2</v>
      </c>
      <c r="OK270">
        <v>1.5208578189696099E-4</v>
      </c>
      <c r="OL270">
        <v>-1.16939E-2</v>
      </c>
      <c r="OM270">
        <v>2.1856899999999999E-2</v>
      </c>
      <c r="ON270">
        <v>0.59263887117471903</v>
      </c>
      <c r="OO270">
        <v>-7.8796000000000005E-3</v>
      </c>
      <c r="OP270">
        <v>2.3589100000000002E-2</v>
      </c>
      <c r="OQ270">
        <v>0.73835357846913996</v>
      </c>
      <c r="OR270">
        <v>3.39987E-2</v>
      </c>
      <c r="OS270">
        <v>2.1877400000000002E-2</v>
      </c>
      <c r="OT270">
        <v>0.120203835593368</v>
      </c>
      <c r="OU270">
        <v>4.9939699999999997E-2</v>
      </c>
      <c r="OV270">
        <v>2.1862400000000001E-2</v>
      </c>
      <c r="OW270">
        <v>2.2379766526670401E-2</v>
      </c>
      <c r="OX270">
        <v>-1.1602100000000001E-2</v>
      </c>
      <c r="OY270">
        <v>2.1903100000000002E-2</v>
      </c>
      <c r="OZ270">
        <v>0.59632131599948601</v>
      </c>
      <c r="PA270">
        <v>2.7770900000000001E-2</v>
      </c>
      <c r="PB270">
        <v>2.1898299999999999E-2</v>
      </c>
      <c r="PC270">
        <v>0.20476162347994001</v>
      </c>
      <c r="PD270">
        <v>-2.3850199999999998E-2</v>
      </c>
      <c r="PE270">
        <v>2.1856199999999999E-2</v>
      </c>
      <c r="PF270">
        <v>0.275189411379055</v>
      </c>
      <c r="PG270">
        <v>1.6086400000000001E-2</v>
      </c>
      <c r="PH270">
        <v>2.19344E-2</v>
      </c>
      <c r="PI270">
        <v>0.46333177585127699</v>
      </c>
      <c r="PJ270">
        <v>-9.5829000000000001E-3</v>
      </c>
      <c r="PK270">
        <v>2.1858800000000001E-2</v>
      </c>
      <c r="PL270">
        <v>0.66109846260586702</v>
      </c>
      <c r="PM270">
        <v>1.46426E-2</v>
      </c>
      <c r="PN270">
        <v>2.1874899999999999E-2</v>
      </c>
      <c r="PO270">
        <v>0.50326148303819496</v>
      </c>
      <c r="PP270">
        <v>1.3007400000000001E-2</v>
      </c>
      <c r="PQ270">
        <v>2.1870899999999999E-2</v>
      </c>
      <c r="PR270">
        <v>0.55202439956244997</v>
      </c>
      <c r="PS270">
        <v>-2.8946599999999999E-2</v>
      </c>
      <c r="PT270">
        <v>2.3604300000000002E-2</v>
      </c>
      <c r="PU270">
        <v>0.22010216605288399</v>
      </c>
      <c r="PV270">
        <v>-4.64264E-2</v>
      </c>
      <c r="PW270">
        <v>2.5054900000000001E-2</v>
      </c>
      <c r="PX270">
        <v>6.3922904293037694E-2</v>
      </c>
      <c r="PY270">
        <v>-2.60944E-2</v>
      </c>
      <c r="PZ270">
        <v>2.48104E-2</v>
      </c>
      <c r="QA270">
        <v>0.292940241709708</v>
      </c>
      <c r="QB270">
        <v>-3.7729600000000002E-2</v>
      </c>
      <c r="QC270">
        <v>2.2102299999999998E-2</v>
      </c>
      <c r="QD270">
        <v>8.7847154517281603E-2</v>
      </c>
      <c r="QE270">
        <v>-3.2904099999999999E-2</v>
      </c>
      <c r="QF270">
        <v>2.20355E-2</v>
      </c>
      <c r="QG270">
        <v>0.13540694679913501</v>
      </c>
      <c r="QH270">
        <v>-3.5278900000000002E-2</v>
      </c>
      <c r="QI270">
        <v>2.2391100000000001E-2</v>
      </c>
      <c r="QJ270">
        <v>0.115154931766699</v>
      </c>
      <c r="QK270">
        <v>-3.3553600000000003E-2</v>
      </c>
      <c r="QL270">
        <v>2.4118500000000001E-2</v>
      </c>
      <c r="QM270">
        <v>0.164195563692215</v>
      </c>
      <c r="QN270">
        <v>-3.1725700000000003E-2</v>
      </c>
      <c r="QO270">
        <v>2.36694E-2</v>
      </c>
      <c r="QP270">
        <v>0.180155359089677</v>
      </c>
      <c r="QQ270">
        <v>-3.8146600000000003E-2</v>
      </c>
      <c r="QR270">
        <v>2.1944700000000001E-2</v>
      </c>
      <c r="QS270">
        <v>8.2189272902657706E-2</v>
      </c>
      <c r="QT270">
        <v>-3.2211200000000002E-2</v>
      </c>
      <c r="QU270">
        <v>2.1900900000000001E-2</v>
      </c>
      <c r="QV270">
        <v>0.14138288973551499</v>
      </c>
      <c r="QW270">
        <v>-3.2330299999999999E-2</v>
      </c>
      <c r="QX270">
        <v>2.1913800000000001E-2</v>
      </c>
      <c r="QY270">
        <v>0.14015167981551599</v>
      </c>
      <c r="QZ270">
        <v>-3.3366100000000003E-2</v>
      </c>
      <c r="RA270">
        <v>2.1909600000000001E-2</v>
      </c>
      <c r="RB270">
        <v>0.12781522855454</v>
      </c>
      <c r="RC270">
        <v>-3.0230900000000002E-2</v>
      </c>
      <c r="RD270">
        <v>2.5067800000000001E-2</v>
      </c>
      <c r="RE270">
        <v>0.22786193633257101</v>
      </c>
      <c r="RF270">
        <v>-2.56908E-2</v>
      </c>
      <c r="RG270">
        <v>2.4888199999999999E-2</v>
      </c>
      <c r="RH270">
        <v>0.30197930626638297</v>
      </c>
      <c r="RI270">
        <v>-3.0902800000000001E-2</v>
      </c>
      <c r="RJ270">
        <v>2.1935300000000001E-2</v>
      </c>
      <c r="RK270">
        <v>0.15891840264780999</v>
      </c>
      <c r="RL270">
        <v>-2.4708399999999998E-2</v>
      </c>
      <c r="RM270">
        <v>2.1964600000000001E-2</v>
      </c>
      <c r="RN270">
        <v>0.26064516552872502</v>
      </c>
      <c r="RO270">
        <v>-4.5876899999999998E-2</v>
      </c>
      <c r="RP270">
        <v>2.5801999999999999E-2</v>
      </c>
      <c r="RQ270">
        <v>7.5442200081424798E-2</v>
      </c>
      <c r="RR270">
        <v>-2.00018E-2</v>
      </c>
      <c r="RS270">
        <v>2.19069E-2</v>
      </c>
      <c r="RT270">
        <v>0.36123793316085601</v>
      </c>
      <c r="RU270">
        <v>-1.8779000000000001E-2</v>
      </c>
      <c r="RV270">
        <v>2.1883E-2</v>
      </c>
      <c r="RW270">
        <v>0.39082103634128001</v>
      </c>
      <c r="RX270">
        <v>-2.1815399999999999E-2</v>
      </c>
      <c r="RY270">
        <v>2.1885100000000001E-2</v>
      </c>
      <c r="RZ270">
        <v>0.31887188496046198</v>
      </c>
      <c r="SA270">
        <v>-2.88975E-2</v>
      </c>
      <c r="SB270">
        <v>2.1893800000000001E-2</v>
      </c>
      <c r="SC270">
        <v>0.18689826415755401</v>
      </c>
      <c r="SD270">
        <v>-2.9041600000000001E-2</v>
      </c>
      <c r="SE270">
        <v>2.29643E-2</v>
      </c>
      <c r="SF270">
        <v>0.20602640417836601</v>
      </c>
      <c r="SG270">
        <v>-2.0771700000000001E-2</v>
      </c>
      <c r="SH270">
        <v>2.21487E-2</v>
      </c>
      <c r="SI270">
        <v>0.34834715725999499</v>
      </c>
      <c r="SJ270">
        <v>-7.1928000000000001E-3</v>
      </c>
      <c r="SK270">
        <v>2.1950299999999999E-2</v>
      </c>
      <c r="SL270">
        <v>0.74315037587718002</v>
      </c>
      <c r="SM270">
        <v>-8.4624699999999997E-3</v>
      </c>
      <c r="SN270">
        <v>2.29841E-2</v>
      </c>
      <c r="SO270">
        <v>0.71273447837324999</v>
      </c>
      <c r="SP270">
        <v>-3.84477E-3</v>
      </c>
      <c r="SQ270">
        <v>2.1910599999999999E-2</v>
      </c>
      <c r="SR270">
        <v>0.86070747791879998</v>
      </c>
      <c r="SS270">
        <v>-4.3956400000000001E-3</v>
      </c>
      <c r="ST270">
        <v>2.1895899999999999E-2</v>
      </c>
      <c r="SU270">
        <v>0.84089320904628095</v>
      </c>
      <c r="SV270">
        <v>-1.26853E-2</v>
      </c>
      <c r="SW270">
        <v>2.1912000000000001E-2</v>
      </c>
      <c r="SX270">
        <v>0.56264569921023599</v>
      </c>
      <c r="SY270">
        <v>-2.5632200000000001E-2</v>
      </c>
      <c r="SZ270">
        <v>2.2024100000000001E-2</v>
      </c>
      <c r="TA270">
        <v>0.24451733958836999</v>
      </c>
      <c r="TB270">
        <v>-2.7245599999999998E-2</v>
      </c>
      <c r="TC270">
        <v>2.24157E-2</v>
      </c>
      <c r="TD270">
        <v>0.224211868035399</v>
      </c>
      <c r="TE270">
        <v>7.31184E-3</v>
      </c>
      <c r="TF270">
        <v>2.3544099999999998E-2</v>
      </c>
      <c r="TG270">
        <v>0.75613576852779996</v>
      </c>
      <c r="TH270">
        <v>1.1232099999999999E-3</v>
      </c>
      <c r="TI270">
        <v>2.4248200000000001E-2</v>
      </c>
      <c r="TJ270">
        <v>0.96305126196666502</v>
      </c>
      <c r="TK270">
        <v>-9.0420699999999993E-3</v>
      </c>
      <c r="TL270">
        <v>2.5003600000000001E-2</v>
      </c>
      <c r="TM270">
        <v>0.71762984192214296</v>
      </c>
      <c r="TN270">
        <v>-2.7719400000000002E-2</v>
      </c>
      <c r="TO270">
        <v>2.1905299999999999E-2</v>
      </c>
      <c r="TP270">
        <v>0.205747535932954</v>
      </c>
      <c r="TQ270">
        <v>-2.94589E-2</v>
      </c>
      <c r="TR270">
        <v>2.1967500000000001E-2</v>
      </c>
      <c r="TS270">
        <v>0.179940307196573</v>
      </c>
      <c r="TT270">
        <v>-1.6885600000000001E-2</v>
      </c>
      <c r="TU270">
        <v>2.2462599999999999E-2</v>
      </c>
      <c r="TV270">
        <v>0.45222664527505302</v>
      </c>
      <c r="TW270">
        <v>-2.1893699999999999E-2</v>
      </c>
      <c r="TX270">
        <v>2.5211299999999999E-2</v>
      </c>
      <c r="TY270">
        <v>0.38518849034820102</v>
      </c>
      <c r="TZ270">
        <v>-1.87715E-2</v>
      </c>
      <c r="UA270">
        <v>2.3206600000000001E-2</v>
      </c>
      <c r="UB270">
        <v>0.41858874494290299</v>
      </c>
    </row>
    <row r="271" spans="1:548" x14ac:dyDescent="0.2">
      <c r="A271">
        <v>18</v>
      </c>
      <c r="B271">
        <v>49656294</v>
      </c>
      <c r="C271" t="s">
        <v>482</v>
      </c>
      <c r="D271" t="s">
        <v>481</v>
      </c>
      <c r="E271">
        <v>0.24307300000000001</v>
      </c>
      <c r="F271">
        <v>0.97146999999999994</v>
      </c>
      <c r="G271" s="1" t="s">
        <v>480</v>
      </c>
      <c r="H271" t="b">
        <v>1</v>
      </c>
      <c r="I271" t="b">
        <v>1</v>
      </c>
      <c r="J271" t="b">
        <v>1</v>
      </c>
      <c r="K271" t="b">
        <v>0</v>
      </c>
      <c r="L271">
        <v>-1.9612699999999999E-4</v>
      </c>
      <c r="M271">
        <v>1.9799199999999999E-2</v>
      </c>
      <c r="N271">
        <v>0.99210147483978595</v>
      </c>
      <c r="O271">
        <v>1.1210599999999999E-2</v>
      </c>
      <c r="P271">
        <v>2.09646E-2</v>
      </c>
      <c r="Q271">
        <v>0.59283409870397596</v>
      </c>
      <c r="R271">
        <v>2.3141599999999998E-2</v>
      </c>
      <c r="S271">
        <v>1.9738100000000001E-2</v>
      </c>
      <c r="T271">
        <v>0.24104535810257099</v>
      </c>
      <c r="U271">
        <v>-1.9729099999999999E-2</v>
      </c>
      <c r="V271">
        <v>1.9780099999999998E-2</v>
      </c>
      <c r="W271">
        <v>0.31857495443060702</v>
      </c>
      <c r="X271">
        <v>2.77868E-2</v>
      </c>
      <c r="Y271">
        <v>1.9999200000000002E-2</v>
      </c>
      <c r="Z271">
        <v>0.16473470596064399</v>
      </c>
      <c r="AA271">
        <v>4.5439800000000001E-4</v>
      </c>
      <c r="AB271">
        <v>1.9820999999999998E-2</v>
      </c>
      <c r="AC271">
        <v>0.98170236914242903</v>
      </c>
      <c r="AD271">
        <v>-1.13966E-2</v>
      </c>
      <c r="AE271">
        <v>1.9817499999999998E-2</v>
      </c>
      <c r="AF271">
        <v>0.56524248913714403</v>
      </c>
      <c r="AG271">
        <v>3.8334500000000001E-2</v>
      </c>
      <c r="AH271">
        <v>1.9764299999999999E-2</v>
      </c>
      <c r="AI271">
        <v>5.24625124943425E-2</v>
      </c>
      <c r="AJ271">
        <v>4.6296400000000001E-2</v>
      </c>
      <c r="AK271">
        <v>1.9772700000000001E-2</v>
      </c>
      <c r="AL271">
        <v>1.9232860265510701E-2</v>
      </c>
      <c r="AM271">
        <v>1.12348E-2</v>
      </c>
      <c r="AN271">
        <v>1.97798E-2</v>
      </c>
      <c r="AO271">
        <v>0.57004273852702603</v>
      </c>
      <c r="AP271">
        <v>3.1044599999999999E-2</v>
      </c>
      <c r="AQ271">
        <v>2.2001199999999999E-2</v>
      </c>
      <c r="AR271">
        <v>0.15826958852793099</v>
      </c>
      <c r="AS271">
        <v>4.3329700000000002E-3</v>
      </c>
      <c r="AT271">
        <v>1.97974E-2</v>
      </c>
      <c r="AU271">
        <v>0.826755012497151</v>
      </c>
      <c r="AV271">
        <v>1.49268E-2</v>
      </c>
      <c r="AW271">
        <v>1.9599100000000001E-2</v>
      </c>
      <c r="AX271">
        <v>0.44630487363534199</v>
      </c>
      <c r="AY271">
        <v>2.7252700000000001E-2</v>
      </c>
      <c r="AZ271">
        <v>1.9788699999999999E-2</v>
      </c>
      <c r="BA271">
        <v>0.16848283785578599</v>
      </c>
      <c r="BB271">
        <v>2.3715099999999999E-2</v>
      </c>
      <c r="BC271">
        <v>1.97781E-2</v>
      </c>
      <c r="BD271">
        <v>0.230528432058898</v>
      </c>
      <c r="BE271">
        <v>-3.9828799999999998E-2</v>
      </c>
      <c r="BF271">
        <v>1.9852999999999999E-2</v>
      </c>
      <c r="BG271">
        <v>4.4866062023555302E-2</v>
      </c>
      <c r="BH271">
        <v>-2.1586999999999999E-2</v>
      </c>
      <c r="BI271">
        <v>2.3056E-2</v>
      </c>
      <c r="BJ271">
        <v>0.34914560186593602</v>
      </c>
      <c r="BK271">
        <v>-3.0695099999999999E-2</v>
      </c>
      <c r="BL271">
        <v>1.9753900000000001E-2</v>
      </c>
      <c r="BM271">
        <v>0.120244219739351</v>
      </c>
      <c r="BN271">
        <v>-1.36709E-2</v>
      </c>
      <c r="BO271">
        <v>1.97495E-2</v>
      </c>
      <c r="BP271">
        <v>0.48881075903018101</v>
      </c>
      <c r="BQ271">
        <v>-6.2093699999999996E-3</v>
      </c>
      <c r="BR271">
        <v>1.9827600000000001E-2</v>
      </c>
      <c r="BS271">
        <v>0.754154479725483</v>
      </c>
      <c r="BT271">
        <v>-2.7825300000000001E-2</v>
      </c>
      <c r="BU271">
        <v>2.1177999999999999E-2</v>
      </c>
      <c r="BV271">
        <v>0.18891459885300799</v>
      </c>
      <c r="BW271">
        <v>-3.0911500000000001E-2</v>
      </c>
      <c r="BX271">
        <v>2.1417200000000001E-2</v>
      </c>
      <c r="BY271">
        <v>0.14896757785363901</v>
      </c>
      <c r="BZ271">
        <v>-3.7530899999999999E-2</v>
      </c>
      <c r="CA271">
        <v>2.1224199999999999E-2</v>
      </c>
      <c r="CB271">
        <v>7.7046579704263596E-2</v>
      </c>
      <c r="CC271">
        <v>-2.4470700000000001E-2</v>
      </c>
      <c r="CD271">
        <v>2.0152300000000001E-2</v>
      </c>
      <c r="CE271">
        <v>0.22466139987942901</v>
      </c>
      <c r="CF271">
        <v>-3.3287299999999999E-2</v>
      </c>
      <c r="CG271">
        <v>2.0642299999999999E-2</v>
      </c>
      <c r="CH271">
        <v>0.10687113236071299</v>
      </c>
      <c r="CI271">
        <v>-2.2097499999999999E-2</v>
      </c>
      <c r="CJ271">
        <v>2.0614799999999999E-2</v>
      </c>
      <c r="CK271">
        <v>0.28377450739698401</v>
      </c>
      <c r="CL271">
        <v>6.0973100000000002E-2</v>
      </c>
      <c r="CM271">
        <v>1.9799799999999999E-2</v>
      </c>
      <c r="CN271">
        <v>2.08075612540369E-3</v>
      </c>
      <c r="CO271">
        <v>6.4376100000000006E-2</v>
      </c>
      <c r="CP271">
        <v>1.9791599999999999E-2</v>
      </c>
      <c r="CQ271">
        <v>1.14805181276381E-3</v>
      </c>
      <c r="CR271">
        <v>4.3596799999999998E-2</v>
      </c>
      <c r="CS271">
        <v>1.9799199999999999E-2</v>
      </c>
      <c r="CT271">
        <v>2.7694644676140901E-2</v>
      </c>
      <c r="CU271">
        <v>1.21812E-2</v>
      </c>
      <c r="CV271">
        <v>1.9789600000000001E-2</v>
      </c>
      <c r="CW271">
        <v>0.53820861445189905</v>
      </c>
      <c r="CX271">
        <v>-1.33686E-2</v>
      </c>
      <c r="CY271">
        <v>2.1165799999999999E-2</v>
      </c>
      <c r="CZ271">
        <v>0.527641849929541</v>
      </c>
      <c r="DA271">
        <v>3.4002299999999999E-2</v>
      </c>
      <c r="DB271">
        <v>2.12532E-2</v>
      </c>
      <c r="DC271">
        <v>0.10966293824418299</v>
      </c>
      <c r="DD271">
        <v>5.9719899999999999E-2</v>
      </c>
      <c r="DE271">
        <v>2.3317600000000001E-2</v>
      </c>
      <c r="DF271">
        <v>1.0458531331172E-2</v>
      </c>
      <c r="DG271">
        <v>2.2782E-2</v>
      </c>
      <c r="DH271">
        <v>2.0149E-2</v>
      </c>
      <c r="DI271">
        <v>0.25821182289323902</v>
      </c>
      <c r="DJ271">
        <v>-9.3140299999999992E-3</v>
      </c>
      <c r="DK271">
        <v>2.2694599999999999E-2</v>
      </c>
      <c r="DL271">
        <v>0.68150732788104196</v>
      </c>
      <c r="DM271">
        <v>1.4056900000000001E-2</v>
      </c>
      <c r="DN271">
        <v>1.99493E-2</v>
      </c>
      <c r="DO271">
        <v>0.481048667726862</v>
      </c>
      <c r="DP271">
        <v>-8.4844599999999992E-3</v>
      </c>
      <c r="DQ271">
        <v>2.0268600000000001E-2</v>
      </c>
      <c r="DR271">
        <v>0.67550932776037298</v>
      </c>
      <c r="DS271">
        <v>1.7033699999999999E-2</v>
      </c>
      <c r="DT271">
        <v>2.0804300000000001E-2</v>
      </c>
      <c r="DU271">
        <v>0.41293483518067697</v>
      </c>
      <c r="DV271">
        <v>5.11367E-2</v>
      </c>
      <c r="DW271">
        <v>2.0542600000000001E-2</v>
      </c>
      <c r="DX271">
        <v>1.2820803657378499E-2</v>
      </c>
      <c r="DY271">
        <v>5.4801299999999997E-2</v>
      </c>
      <c r="DZ271">
        <v>1.9739300000000001E-2</v>
      </c>
      <c r="EA271">
        <v>5.5118189453235902E-3</v>
      </c>
      <c r="EB271">
        <v>-6.2906300000000002E-3</v>
      </c>
      <c r="EC271">
        <v>1.9791900000000001E-2</v>
      </c>
      <c r="ED271">
        <v>0.75060901082396303</v>
      </c>
      <c r="EE271">
        <v>1.11319E-2</v>
      </c>
      <c r="EF271">
        <v>1.9923E-2</v>
      </c>
      <c r="EG271">
        <v>0.57633269400722498</v>
      </c>
      <c r="EH271">
        <v>4.2796599999999997E-2</v>
      </c>
      <c r="EI271">
        <v>1.98038E-2</v>
      </c>
      <c r="EJ271">
        <v>3.0720926636548601E-2</v>
      </c>
      <c r="EK271">
        <v>4.60811E-2</v>
      </c>
      <c r="EL271">
        <v>1.9783499999999999E-2</v>
      </c>
      <c r="EM271">
        <v>1.98664596868562E-2</v>
      </c>
      <c r="EN271">
        <v>6.7122699999999993E-2</v>
      </c>
      <c r="EO271">
        <v>1.9744500000000002E-2</v>
      </c>
      <c r="EP271">
        <v>6.7833885419688197E-4</v>
      </c>
      <c r="EQ271">
        <v>3.41956E-2</v>
      </c>
      <c r="ER271">
        <v>1.9772100000000001E-2</v>
      </c>
      <c r="ES271">
        <v>8.3756890188433894E-2</v>
      </c>
      <c r="ET271">
        <v>6.9420300000000004E-2</v>
      </c>
      <c r="EU271">
        <v>2.0233299999999999E-2</v>
      </c>
      <c r="EV271">
        <v>6.0454671714610104E-4</v>
      </c>
      <c r="EW271">
        <v>7.4928999999999996E-2</v>
      </c>
      <c r="EX271">
        <v>1.9807499999999999E-2</v>
      </c>
      <c r="EY271">
        <v>1.56227973065559E-4</v>
      </c>
      <c r="EZ271">
        <v>2.8690299999999998E-2</v>
      </c>
      <c r="FA271">
        <v>1.9787300000000001E-2</v>
      </c>
      <c r="FB271">
        <v>0.14710660759469599</v>
      </c>
      <c r="FC271">
        <v>2.8576500000000001E-2</v>
      </c>
      <c r="FD271">
        <v>1.97045E-2</v>
      </c>
      <c r="FE271">
        <v>0.14702063807497101</v>
      </c>
      <c r="FF271">
        <v>2.7119500000000001E-2</v>
      </c>
      <c r="FG271">
        <v>1.9807200000000001E-2</v>
      </c>
      <c r="FH271">
        <v>0.17097062193902901</v>
      </c>
      <c r="FI271">
        <v>1.47908E-2</v>
      </c>
      <c r="FJ271">
        <v>2.01566E-2</v>
      </c>
      <c r="FK271">
        <v>0.463083699238867</v>
      </c>
      <c r="FL271">
        <v>6.4067299999999994E-2</v>
      </c>
      <c r="FM271">
        <v>1.97466E-2</v>
      </c>
      <c r="FN271">
        <v>1.18176295431633E-3</v>
      </c>
      <c r="FO271">
        <v>3.04117E-2</v>
      </c>
      <c r="FP271">
        <v>1.9786100000000001E-2</v>
      </c>
      <c r="FQ271">
        <v>0.12431808717190999</v>
      </c>
      <c r="FR271">
        <v>-3.6889000000000002E-3</v>
      </c>
      <c r="FS271">
        <v>2.07467E-2</v>
      </c>
      <c r="FT271">
        <v>0.85887527689426901</v>
      </c>
      <c r="FU271">
        <v>4.3739899999999998E-2</v>
      </c>
      <c r="FV271">
        <v>1.9775999999999998E-2</v>
      </c>
      <c r="FW271">
        <v>2.7008524668514701E-2</v>
      </c>
      <c r="FX271">
        <v>3.0406200000000001E-2</v>
      </c>
      <c r="FY271">
        <v>1.9736400000000001E-2</v>
      </c>
      <c r="FZ271">
        <v>0.12344028178269199</v>
      </c>
      <c r="GA271">
        <v>5.31811E-3</v>
      </c>
      <c r="GB271">
        <v>2.2522299999999999E-2</v>
      </c>
      <c r="GC271">
        <v>0.81333405774696699</v>
      </c>
      <c r="GD271">
        <v>4.7165899999999997E-2</v>
      </c>
      <c r="GE271">
        <v>1.99534E-2</v>
      </c>
      <c r="GF271">
        <v>1.8111034459103201E-2</v>
      </c>
      <c r="GG271">
        <v>6.3409199999999999E-2</v>
      </c>
      <c r="GH271">
        <v>1.9774799999999999E-2</v>
      </c>
      <c r="GI271">
        <v>1.3486628943531699E-3</v>
      </c>
      <c r="GJ271">
        <v>6.0880999999999998E-2</v>
      </c>
      <c r="GK271">
        <v>1.9823299999999999E-2</v>
      </c>
      <c r="GL271">
        <v>2.1395269047873098E-3</v>
      </c>
      <c r="GM271">
        <v>3.98197E-2</v>
      </c>
      <c r="GN271">
        <v>1.97921E-2</v>
      </c>
      <c r="GO271">
        <v>4.4259852797167598E-2</v>
      </c>
      <c r="GP271">
        <v>6.1166699999999997E-2</v>
      </c>
      <c r="GQ271">
        <v>1.97232E-2</v>
      </c>
      <c r="GR271">
        <v>1.93365584436494E-3</v>
      </c>
      <c r="GS271">
        <v>4.2098900000000002E-2</v>
      </c>
      <c r="GT271">
        <v>2.0519300000000001E-2</v>
      </c>
      <c r="GU271">
        <v>4.0236309806796197E-2</v>
      </c>
      <c r="GV271">
        <v>7.2403499999999996E-2</v>
      </c>
      <c r="GW271">
        <v>2.22562E-2</v>
      </c>
      <c r="GX271">
        <v>1.14738066758338E-3</v>
      </c>
      <c r="GY271">
        <v>1.9726299999999999E-2</v>
      </c>
      <c r="GZ271">
        <v>1.9759599999999999E-2</v>
      </c>
      <c r="HA271">
        <v>0.318141650471993</v>
      </c>
      <c r="HB271">
        <v>2.64811E-2</v>
      </c>
      <c r="HC271">
        <v>1.9590699999999999E-2</v>
      </c>
      <c r="HD271">
        <v>0.176491536527528</v>
      </c>
      <c r="HE271">
        <v>3.2461900000000002E-2</v>
      </c>
      <c r="HF271">
        <v>1.98529E-2</v>
      </c>
      <c r="HG271">
        <v>0.10205616382688699</v>
      </c>
      <c r="HH271">
        <v>4.0856400000000001E-2</v>
      </c>
      <c r="HI271">
        <v>2.0262599999999999E-2</v>
      </c>
      <c r="HJ271">
        <v>4.3795152256212298E-2</v>
      </c>
      <c r="HK271">
        <v>4.0485800000000002E-2</v>
      </c>
      <c r="HL271">
        <v>2.0005200000000001E-2</v>
      </c>
      <c r="HM271">
        <v>4.3024607690863401E-2</v>
      </c>
      <c r="HN271">
        <v>8.5080799999999998E-2</v>
      </c>
      <c r="HO271">
        <v>1.9763099999999999E-2</v>
      </c>
      <c r="HP271" s="2">
        <v>1.6902574066574101E-5</v>
      </c>
      <c r="HQ271">
        <v>7.9525100000000001E-2</v>
      </c>
      <c r="HR271">
        <v>1.9690900000000001E-2</v>
      </c>
      <c r="HS271" s="2">
        <v>5.42882147119388E-5</v>
      </c>
      <c r="HT271">
        <v>4.2168999999999998E-2</v>
      </c>
      <c r="HU271">
        <v>2.1125999999999999E-2</v>
      </c>
      <c r="HV271">
        <v>4.5963462560591702E-2</v>
      </c>
      <c r="HW271">
        <v>4.6303200000000003E-2</v>
      </c>
      <c r="HX271">
        <v>2.1813300000000001E-2</v>
      </c>
      <c r="HY271">
        <v>3.3813646670958999E-2</v>
      </c>
      <c r="HZ271">
        <v>4.3262099999999998E-2</v>
      </c>
      <c r="IA271">
        <v>1.9790800000000001E-2</v>
      </c>
      <c r="IB271">
        <v>2.8844520120527802E-2</v>
      </c>
      <c r="IC271">
        <v>5.8961600000000003E-2</v>
      </c>
      <c r="ID271">
        <v>1.9734000000000002E-2</v>
      </c>
      <c r="IE271">
        <v>2.8186179957165498E-3</v>
      </c>
      <c r="IF271">
        <v>5.63245E-2</v>
      </c>
      <c r="IG271">
        <v>1.97658E-2</v>
      </c>
      <c r="IH271">
        <v>4.3886744080852804E-3</v>
      </c>
      <c r="II271">
        <v>9.6445400000000001E-2</v>
      </c>
      <c r="IJ271">
        <v>2.2583800000000001E-2</v>
      </c>
      <c r="IK271" s="2">
        <v>1.9804323811677202E-5</v>
      </c>
      <c r="IL271">
        <v>1.92097E-2</v>
      </c>
      <c r="IM271">
        <v>2.06853E-2</v>
      </c>
      <c r="IN271">
        <v>0.35307994145692601</v>
      </c>
      <c r="IO271">
        <v>1.91875E-2</v>
      </c>
      <c r="IP271">
        <v>1.9933800000000002E-2</v>
      </c>
      <c r="IQ271">
        <v>0.33578265881230202</v>
      </c>
      <c r="IR271">
        <v>2.9496100000000001E-2</v>
      </c>
      <c r="IS271">
        <v>2.0691899999999999E-2</v>
      </c>
      <c r="IT271">
        <v>0.154041624286121</v>
      </c>
      <c r="IU271">
        <v>6.0714599999999999E-3</v>
      </c>
      <c r="IV271">
        <v>2.2288800000000001E-2</v>
      </c>
      <c r="IW271">
        <v>0.785315545218641</v>
      </c>
      <c r="IX271">
        <v>6.9992399999999996E-2</v>
      </c>
      <c r="IY271">
        <v>2.00883E-2</v>
      </c>
      <c r="IZ271">
        <v>4.9633831520230797E-4</v>
      </c>
      <c r="JA271">
        <v>5.9006099999999999E-2</v>
      </c>
      <c r="JB271">
        <v>1.9805699999999999E-2</v>
      </c>
      <c r="JC271">
        <v>2.8983480350836901E-3</v>
      </c>
      <c r="JD271">
        <v>2.9876099999999999E-2</v>
      </c>
      <c r="JE271">
        <v>2.0513799999999999E-2</v>
      </c>
      <c r="JF271">
        <v>0.14531612748947001</v>
      </c>
      <c r="JG271">
        <v>1.6105899999999999E-2</v>
      </c>
      <c r="JH271">
        <v>1.9764500000000001E-2</v>
      </c>
      <c r="JI271">
        <v>0.41514466050913601</v>
      </c>
      <c r="JJ271">
        <v>2.9519E-2</v>
      </c>
      <c r="JK271">
        <v>2.1659600000000001E-2</v>
      </c>
      <c r="JL271">
        <v>0.172969939080094</v>
      </c>
      <c r="JM271">
        <v>1.6988699999999999E-2</v>
      </c>
      <c r="JN271">
        <v>2.1959300000000001E-2</v>
      </c>
      <c r="JO271">
        <v>0.43915129932364699</v>
      </c>
      <c r="JP271">
        <v>9.3014900000000008E-3</v>
      </c>
      <c r="JQ271">
        <v>2.0410000000000001E-2</v>
      </c>
      <c r="JR271">
        <v>0.64858401444158098</v>
      </c>
      <c r="JS271">
        <v>4.6237500000000001E-2</v>
      </c>
      <c r="JT271">
        <v>1.9783100000000001E-2</v>
      </c>
      <c r="JU271">
        <v>1.94510467080783E-2</v>
      </c>
      <c r="JV271">
        <v>4.9232199999999997E-2</v>
      </c>
      <c r="JW271">
        <v>1.98738E-2</v>
      </c>
      <c r="JX271">
        <v>1.32602924978662E-2</v>
      </c>
      <c r="JY271">
        <v>5.82418E-3</v>
      </c>
      <c r="JZ271">
        <v>2.0421700000000001E-2</v>
      </c>
      <c r="KA271">
        <v>0.77549634642808796</v>
      </c>
      <c r="KB271">
        <v>1.7622499999999999E-2</v>
      </c>
      <c r="KC271">
        <v>2.1453799999999999E-2</v>
      </c>
      <c r="KD271">
        <v>0.41142468882703598</v>
      </c>
      <c r="KE271">
        <v>-8.1994500000000005E-3</v>
      </c>
      <c r="KF271">
        <v>2.04739E-2</v>
      </c>
      <c r="KG271">
        <v>0.68880322322458498</v>
      </c>
      <c r="KH271">
        <v>2.0318599999999999E-2</v>
      </c>
      <c r="KI271">
        <v>2.1403499999999999E-2</v>
      </c>
      <c r="KJ271">
        <v>0.342479165061436</v>
      </c>
      <c r="KK271">
        <v>3.6796700000000002E-2</v>
      </c>
      <c r="KL271">
        <v>2.0226500000000001E-2</v>
      </c>
      <c r="KM271">
        <v>6.8907362395962096E-2</v>
      </c>
      <c r="KN271">
        <v>8.1400099999999996E-3</v>
      </c>
      <c r="KO271">
        <v>2.0955700000000001E-2</v>
      </c>
      <c r="KP271">
        <v>0.69769295608228898</v>
      </c>
      <c r="KQ271">
        <v>-2.0764299999999999E-2</v>
      </c>
      <c r="KR271">
        <v>2.1845199999999999E-2</v>
      </c>
      <c r="KS271">
        <v>0.341852710330114</v>
      </c>
      <c r="KT271">
        <v>1.7935099999999999E-2</v>
      </c>
      <c r="KU271">
        <v>2.01274E-2</v>
      </c>
      <c r="KV271">
        <v>0.37289906661164202</v>
      </c>
      <c r="KW271">
        <v>5.1086600000000003E-2</v>
      </c>
      <c r="KX271">
        <v>2.0093900000000001E-2</v>
      </c>
      <c r="KY271">
        <v>1.10282156291262E-2</v>
      </c>
      <c r="KZ271">
        <v>8.1089800000000004E-2</v>
      </c>
      <c r="LA271">
        <v>2.04849E-2</v>
      </c>
      <c r="LB271" s="2">
        <v>7.6154048972183896E-5</v>
      </c>
      <c r="LC271">
        <v>3.134E-2</v>
      </c>
      <c r="LD271">
        <v>2.0280800000000002E-2</v>
      </c>
      <c r="LE271">
        <v>0.122304079011267</v>
      </c>
      <c r="LF271">
        <v>3.21918E-2</v>
      </c>
      <c r="LG271">
        <v>1.9796100000000001E-2</v>
      </c>
      <c r="LH271">
        <v>0.103948019992904</v>
      </c>
      <c r="LI271">
        <v>3.4138300000000003E-2</v>
      </c>
      <c r="LJ271">
        <v>1.9815200000000002E-2</v>
      </c>
      <c r="LK271">
        <v>8.4952363668356706E-2</v>
      </c>
      <c r="LL271">
        <v>3.7157999999999997E-2</v>
      </c>
      <c r="LM271">
        <v>2.0560999999999999E-2</v>
      </c>
      <c r="LN271">
        <v>7.0762279200894701E-2</v>
      </c>
      <c r="LO271">
        <v>3.4022400000000001E-2</v>
      </c>
      <c r="LP271">
        <v>1.9810000000000001E-2</v>
      </c>
      <c r="LQ271">
        <v>8.5932948384482399E-2</v>
      </c>
      <c r="LR271">
        <v>-2.5115499999999999E-2</v>
      </c>
      <c r="LS271">
        <v>2.14115E-2</v>
      </c>
      <c r="LT271">
        <v>0.240825721707524</v>
      </c>
      <c r="LU271">
        <v>-1.7890799999999998E-2</v>
      </c>
      <c r="LV271">
        <v>2.29036E-2</v>
      </c>
      <c r="LW271">
        <v>0.43473585543826598</v>
      </c>
      <c r="LX271">
        <v>-1.23938E-2</v>
      </c>
      <c r="LY271">
        <v>2.0558E-2</v>
      </c>
      <c r="LZ271">
        <v>0.54660137513014995</v>
      </c>
      <c r="MA271">
        <v>-1.6491599999999999E-2</v>
      </c>
      <c r="MB271">
        <v>1.9755600000000002E-2</v>
      </c>
      <c r="MC271">
        <v>0.40385293851583198</v>
      </c>
      <c r="MD271">
        <v>-1.9787699999999998E-2</v>
      </c>
      <c r="ME271">
        <v>1.97704E-2</v>
      </c>
      <c r="MF271">
        <v>0.31690337197128499</v>
      </c>
      <c r="MG271">
        <v>4.5106199999999999E-2</v>
      </c>
      <c r="MH271">
        <v>2.0002700000000002E-2</v>
      </c>
      <c r="MI271">
        <v>2.41580177815921E-2</v>
      </c>
      <c r="MJ271">
        <v>3.7516099999999997E-2</v>
      </c>
      <c r="MK271">
        <v>2.2706299999999999E-2</v>
      </c>
      <c r="ML271">
        <v>9.8533995552705006E-2</v>
      </c>
      <c r="MM271">
        <v>9.0357900000000001E-3</v>
      </c>
      <c r="MN271">
        <v>1.9795699999999999E-2</v>
      </c>
      <c r="MO271">
        <v>0.64806767992478098</v>
      </c>
      <c r="MP271">
        <v>3.4775E-2</v>
      </c>
      <c r="MQ271">
        <v>2.2263499999999999E-2</v>
      </c>
      <c r="MR271">
        <v>0.118337393211683</v>
      </c>
      <c r="MS271">
        <v>2.0164100000000001E-2</v>
      </c>
      <c r="MT271">
        <v>2.0255599999999999E-2</v>
      </c>
      <c r="MU271">
        <v>0.31951811074234598</v>
      </c>
      <c r="MV271">
        <v>1.8885499999999999E-3</v>
      </c>
      <c r="MW271">
        <v>1.97939E-2</v>
      </c>
      <c r="MX271">
        <v>0.92398945692067302</v>
      </c>
      <c r="MY271">
        <v>5.2019900000000001E-2</v>
      </c>
      <c r="MZ271">
        <v>2.04552E-2</v>
      </c>
      <c r="NA271">
        <v>1.10065899358648E-2</v>
      </c>
      <c r="NB271">
        <v>4.8389700000000001E-2</v>
      </c>
      <c r="NC271">
        <v>2.1032100000000001E-2</v>
      </c>
      <c r="ND271">
        <v>2.1434159826811499E-2</v>
      </c>
      <c r="NE271">
        <v>1.6057700000000001E-2</v>
      </c>
      <c r="NF271">
        <v>1.9831700000000001E-2</v>
      </c>
      <c r="NG271">
        <v>0.41812401002117999</v>
      </c>
      <c r="NH271">
        <v>9.9450700000000003E-2</v>
      </c>
      <c r="NI271">
        <v>1.97787E-2</v>
      </c>
      <c r="NJ271" s="2">
        <v>5.0720556079495804E-7</v>
      </c>
      <c r="NK271">
        <v>9.8885700000000007E-2</v>
      </c>
      <c r="NL271">
        <v>2.0051099999999999E-2</v>
      </c>
      <c r="NM271" s="2">
        <v>8.3380025443683399E-7</v>
      </c>
      <c r="NN271">
        <v>5.8356600000000002E-2</v>
      </c>
      <c r="NO271">
        <v>2.2603000000000002E-2</v>
      </c>
      <c r="NP271">
        <v>9.8508666803107606E-3</v>
      </c>
      <c r="NQ271">
        <v>0.14625199999999999</v>
      </c>
      <c r="NR271">
        <v>1.9724999999999999E-2</v>
      </c>
      <c r="NS271" s="2">
        <v>1.35927521508237E-13</v>
      </c>
      <c r="NT271">
        <v>0.15467700000000001</v>
      </c>
      <c r="NU271">
        <v>1.96571E-2</v>
      </c>
      <c r="NV271" s="2">
        <v>4.08556935756073E-15</v>
      </c>
      <c r="NW271">
        <v>7.0480500000000001E-2</v>
      </c>
      <c r="NX271">
        <v>2.0270400000000001E-2</v>
      </c>
      <c r="NY271">
        <v>5.0989686464995897E-4</v>
      </c>
      <c r="NZ271">
        <v>0.11659700000000001</v>
      </c>
      <c r="OA271">
        <v>1.9692999999999999E-2</v>
      </c>
      <c r="OB271" s="2">
        <v>3.3509129793682201E-9</v>
      </c>
      <c r="OC271">
        <v>0.164745</v>
      </c>
      <c r="OD271">
        <v>1.9713899999999999E-2</v>
      </c>
      <c r="OE271" s="2">
        <v>7.6584935921632805E-17</v>
      </c>
      <c r="OF271">
        <v>9.6809099999999995E-2</v>
      </c>
      <c r="OG271">
        <v>2.0829E-2</v>
      </c>
      <c r="OH271" s="2">
        <v>3.4225520506029201E-6</v>
      </c>
      <c r="OI271">
        <v>8.6462300000000006E-2</v>
      </c>
      <c r="OJ271">
        <v>2.2013399999999999E-2</v>
      </c>
      <c r="OK271" s="2">
        <v>8.6694771771157894E-5</v>
      </c>
      <c r="OL271">
        <v>7.7285799999999997E-3</v>
      </c>
      <c r="OM271">
        <v>1.9731200000000001E-2</v>
      </c>
      <c r="ON271">
        <v>0.69528733261122699</v>
      </c>
      <c r="OO271">
        <v>3.2722300000000001E-3</v>
      </c>
      <c r="OP271">
        <v>2.1309499999999999E-2</v>
      </c>
      <c r="OQ271">
        <v>0.87795840762604305</v>
      </c>
      <c r="OR271">
        <v>3.6740399999999999E-2</v>
      </c>
      <c r="OS271">
        <v>1.9746900000000001E-2</v>
      </c>
      <c r="OT271">
        <v>6.2837852512370299E-2</v>
      </c>
      <c r="OU271">
        <v>3.5435599999999998E-2</v>
      </c>
      <c r="OV271">
        <v>1.9743699999999999E-2</v>
      </c>
      <c r="OW271">
        <v>7.2718215445952195E-2</v>
      </c>
      <c r="OX271">
        <v>-1.9120999999999999E-2</v>
      </c>
      <c r="OY271">
        <v>1.97681E-2</v>
      </c>
      <c r="OZ271">
        <v>0.33342567660014799</v>
      </c>
      <c r="PA271">
        <v>9.8692699999999994E-3</v>
      </c>
      <c r="PB271">
        <v>1.9766300000000001E-2</v>
      </c>
      <c r="PC271">
        <v>0.61757263298794696</v>
      </c>
      <c r="PD271">
        <v>-1.8133400000000001E-2</v>
      </c>
      <c r="PE271">
        <v>1.9731700000000001E-2</v>
      </c>
      <c r="PF271">
        <v>0.35811236281089998</v>
      </c>
      <c r="PG271">
        <v>1.4217E-2</v>
      </c>
      <c r="PH271">
        <v>1.9788199999999999E-2</v>
      </c>
      <c r="PI271">
        <v>0.47248089740885002</v>
      </c>
      <c r="PJ271">
        <v>-1.65877E-2</v>
      </c>
      <c r="PK271">
        <v>1.9732300000000001E-2</v>
      </c>
      <c r="PL271">
        <v>0.40056151217041303</v>
      </c>
      <c r="PM271">
        <v>2.4159900000000002E-2</v>
      </c>
      <c r="PN271">
        <v>1.9746799999999998E-2</v>
      </c>
      <c r="PO271">
        <v>0.221170099770651</v>
      </c>
      <c r="PP271">
        <v>2.34755E-2</v>
      </c>
      <c r="PQ271">
        <v>1.9744600000000001E-2</v>
      </c>
      <c r="PR271">
        <v>0.234477730811843</v>
      </c>
      <c r="PS271">
        <v>-3.20311E-2</v>
      </c>
      <c r="PT271">
        <v>2.1401199999999999E-2</v>
      </c>
      <c r="PU271">
        <v>0.13450559555627201</v>
      </c>
      <c r="PV271">
        <v>-4.6274500000000003E-2</v>
      </c>
      <c r="PW271">
        <v>2.2659499999999999E-2</v>
      </c>
      <c r="PX271">
        <v>4.1171914723621299E-2</v>
      </c>
      <c r="PY271">
        <v>-1.86254E-2</v>
      </c>
      <c r="PZ271">
        <v>2.2468399999999999E-2</v>
      </c>
      <c r="QA271">
        <v>0.40714092761244303</v>
      </c>
      <c r="QB271">
        <v>-4.7005199999999997E-2</v>
      </c>
      <c r="QC271">
        <v>1.9962899999999999E-2</v>
      </c>
      <c r="QD271">
        <v>1.85641230032015E-2</v>
      </c>
      <c r="QE271">
        <v>-3.8827E-2</v>
      </c>
      <c r="QF271">
        <v>1.9886500000000001E-2</v>
      </c>
      <c r="QG271">
        <v>5.0918441400978599E-2</v>
      </c>
      <c r="QH271">
        <v>-3.9212200000000003E-2</v>
      </c>
      <c r="QI271">
        <v>2.02186E-2</v>
      </c>
      <c r="QJ271">
        <v>5.2481905833345298E-2</v>
      </c>
      <c r="QK271">
        <v>-4.2584799999999999E-2</v>
      </c>
      <c r="QL271">
        <v>2.18707E-2</v>
      </c>
      <c r="QM271">
        <v>5.1556845415159903E-2</v>
      </c>
      <c r="QN271">
        <v>-4.4942900000000001E-2</v>
      </c>
      <c r="QO271">
        <v>2.1439199999999999E-2</v>
      </c>
      <c r="QP271">
        <v>3.6088582274869101E-2</v>
      </c>
      <c r="QQ271">
        <v>-5.2317299999999997E-2</v>
      </c>
      <c r="QR271">
        <v>1.9803899999999999E-2</v>
      </c>
      <c r="QS271">
        <v>8.2632762253288597E-3</v>
      </c>
      <c r="QT271">
        <v>-4.5463299999999998E-2</v>
      </c>
      <c r="QU271">
        <v>1.9761899999999999E-2</v>
      </c>
      <c r="QV271">
        <v>2.1441176429927999E-2</v>
      </c>
      <c r="QW271">
        <v>-4.2150199999999999E-2</v>
      </c>
      <c r="QX271">
        <v>1.97716E-2</v>
      </c>
      <c r="QY271">
        <v>3.3046355722909301E-2</v>
      </c>
      <c r="QZ271">
        <v>-3.6495300000000001E-2</v>
      </c>
      <c r="RA271">
        <v>1.9771899999999999E-2</v>
      </c>
      <c r="RB271">
        <v>6.4950753714726098E-2</v>
      </c>
      <c r="RC271">
        <v>-4.5541100000000001E-2</v>
      </c>
      <c r="RD271">
        <v>2.26628E-2</v>
      </c>
      <c r="RE271">
        <v>4.4522619490338401E-2</v>
      </c>
      <c r="RF271">
        <v>-3.7670000000000002E-2</v>
      </c>
      <c r="RG271">
        <v>2.2460899999999999E-2</v>
      </c>
      <c r="RH271">
        <v>9.3559682817400999E-2</v>
      </c>
      <c r="RI271">
        <v>-4.0411599999999999E-2</v>
      </c>
      <c r="RJ271">
        <v>1.9795199999999999E-2</v>
      </c>
      <c r="RK271">
        <v>4.1231838602614299E-2</v>
      </c>
      <c r="RL271">
        <v>-3.5374900000000001E-2</v>
      </c>
      <c r="RM271">
        <v>1.9826E-2</v>
      </c>
      <c r="RN271">
        <v>7.4411870835369903E-2</v>
      </c>
      <c r="RO271">
        <v>-3.38042E-2</v>
      </c>
      <c r="RP271">
        <v>2.3179399999999999E-2</v>
      </c>
      <c r="RQ271">
        <v>0.14477949407326701</v>
      </c>
      <c r="RR271">
        <v>-3.9848700000000001E-2</v>
      </c>
      <c r="RS271">
        <v>1.9767E-2</v>
      </c>
      <c r="RT271">
        <v>4.38383246071564E-2</v>
      </c>
      <c r="RU271">
        <v>-3.6963500000000003E-2</v>
      </c>
      <c r="RV271">
        <v>1.97495E-2</v>
      </c>
      <c r="RW271">
        <v>6.1291729768459903E-2</v>
      </c>
      <c r="RX271">
        <v>-3.1432399999999999E-2</v>
      </c>
      <c r="RY271">
        <v>1.97529E-2</v>
      </c>
      <c r="RZ271">
        <v>0.11157888532227</v>
      </c>
      <c r="SA271">
        <v>-3.1022899999999999E-2</v>
      </c>
      <c r="SB271">
        <v>1.9760300000000001E-2</v>
      </c>
      <c r="SC271">
        <v>0.116455572607419</v>
      </c>
      <c r="SD271">
        <v>-2.8098100000000001E-2</v>
      </c>
      <c r="SE271">
        <v>2.0750999999999999E-2</v>
      </c>
      <c r="SF271">
        <v>0.175747334685601</v>
      </c>
      <c r="SG271">
        <v>-3.0424799999999998E-2</v>
      </c>
      <c r="SH271">
        <v>1.9976799999999999E-2</v>
      </c>
      <c r="SI271">
        <v>0.12778975684007099</v>
      </c>
      <c r="SJ271">
        <v>-1.8675000000000001E-2</v>
      </c>
      <c r="SK271">
        <v>1.9820299999999999E-2</v>
      </c>
      <c r="SL271">
        <v>0.34609510006301097</v>
      </c>
      <c r="SM271">
        <v>-2.1412199999999999E-2</v>
      </c>
      <c r="SN271">
        <v>2.07963E-2</v>
      </c>
      <c r="SO271">
        <v>0.30320925503201202</v>
      </c>
      <c r="SP271">
        <v>-1.6863300000000001E-2</v>
      </c>
      <c r="SQ271">
        <v>1.97793E-2</v>
      </c>
      <c r="SR271">
        <v>0.39390841298789397</v>
      </c>
      <c r="SS271">
        <v>-1.24384E-2</v>
      </c>
      <c r="ST271">
        <v>1.9766300000000001E-2</v>
      </c>
      <c r="SU271">
        <v>0.52917685019646099</v>
      </c>
      <c r="SV271">
        <v>-1.4634899999999999E-2</v>
      </c>
      <c r="SW271">
        <v>1.9781699999999999E-2</v>
      </c>
      <c r="SX271">
        <v>0.459420555116344</v>
      </c>
      <c r="SY271">
        <v>-1.5696000000000002E-2</v>
      </c>
      <c r="SZ271">
        <v>1.99247E-2</v>
      </c>
      <c r="TA271">
        <v>0.43084483266128298</v>
      </c>
      <c r="TB271">
        <v>-1.5157199999999999E-2</v>
      </c>
      <c r="TC271">
        <v>2.0273200000000002E-2</v>
      </c>
      <c r="TD271">
        <v>0.45467998158846901</v>
      </c>
      <c r="TE271">
        <v>3.2374999999999999E-3</v>
      </c>
      <c r="TF271">
        <v>2.1357500000000001E-2</v>
      </c>
      <c r="TG271">
        <v>0.87951429675167803</v>
      </c>
      <c r="TH271">
        <v>-1.06231E-2</v>
      </c>
      <c r="TI271">
        <v>2.1980800000000002E-2</v>
      </c>
      <c r="TJ271">
        <v>0.62889587998107699</v>
      </c>
      <c r="TK271">
        <v>-2.4924100000000001E-2</v>
      </c>
      <c r="TL271">
        <v>2.2579499999999999E-2</v>
      </c>
      <c r="TM271">
        <v>0.26969198068012701</v>
      </c>
      <c r="TN271">
        <v>-3.5842800000000001E-2</v>
      </c>
      <c r="TO271">
        <v>1.97851E-2</v>
      </c>
      <c r="TP271">
        <v>7.00795093396821E-2</v>
      </c>
      <c r="TQ271">
        <v>-2.96961E-2</v>
      </c>
      <c r="TR271">
        <v>1.9829900000000001E-2</v>
      </c>
      <c r="TS271">
        <v>0.134283022490437</v>
      </c>
      <c r="TT271">
        <v>-1.7040400000000001E-2</v>
      </c>
      <c r="TU271">
        <v>2.0267799999999999E-2</v>
      </c>
      <c r="TV271">
        <v>0.40049019014082199</v>
      </c>
      <c r="TW271">
        <v>-1.30641E-2</v>
      </c>
      <c r="TX271">
        <v>2.2731399999999999E-2</v>
      </c>
      <c r="TY271">
        <v>0.56548837544965602</v>
      </c>
      <c r="TZ271">
        <v>-1.4395700000000001E-2</v>
      </c>
      <c r="UA271">
        <v>2.09985E-2</v>
      </c>
      <c r="UB271">
        <v>0.492996369623526</v>
      </c>
    </row>
    <row r="272" spans="1:548" x14ac:dyDescent="0.2">
      <c r="A272">
        <v>18</v>
      </c>
      <c r="B272">
        <v>49677585</v>
      </c>
      <c r="C272" t="s">
        <v>2652</v>
      </c>
      <c r="D272" t="s">
        <v>2653</v>
      </c>
      <c r="E272">
        <v>0.37963999999999998</v>
      </c>
      <c r="F272">
        <v>0.99741599999999997</v>
      </c>
      <c r="G272" s="1" t="s">
        <v>480</v>
      </c>
      <c r="H272" t="b">
        <v>0</v>
      </c>
      <c r="I272" t="b">
        <v>0</v>
      </c>
      <c r="J272" t="b">
        <v>1</v>
      </c>
      <c r="K272" t="b">
        <v>0</v>
      </c>
      <c r="L272">
        <v>2.27925E-2</v>
      </c>
      <c r="M272">
        <v>1.7275800000000001E-2</v>
      </c>
      <c r="N272">
        <v>0.18708359214402301</v>
      </c>
      <c r="O272">
        <v>1.7931399999999999E-3</v>
      </c>
      <c r="P272">
        <v>1.8258099999999999E-2</v>
      </c>
      <c r="Q272">
        <v>0.92176636709953697</v>
      </c>
      <c r="R272">
        <v>2.0757100000000001E-2</v>
      </c>
      <c r="S272">
        <v>1.7214299999999998E-2</v>
      </c>
      <c r="T272">
        <v>0.227922546646188</v>
      </c>
      <c r="U272">
        <v>1.3972200000000001E-2</v>
      </c>
      <c r="V272">
        <v>1.72567E-2</v>
      </c>
      <c r="W272">
        <v>0.41814318113295001</v>
      </c>
      <c r="X272">
        <v>3.0746900000000001E-2</v>
      </c>
      <c r="Y272">
        <v>1.7432599999999999E-2</v>
      </c>
      <c r="Z272">
        <v>7.78005877428012E-2</v>
      </c>
      <c r="AA272">
        <v>2.4059799999999999E-2</v>
      </c>
      <c r="AB272">
        <v>1.7296200000000001E-2</v>
      </c>
      <c r="AC272">
        <v>0.16423632722485601</v>
      </c>
      <c r="AD272">
        <v>8.0957200000000007E-3</v>
      </c>
      <c r="AE272">
        <v>1.7290199999999999E-2</v>
      </c>
      <c r="AF272">
        <v>0.63962648345201301</v>
      </c>
      <c r="AG272">
        <v>2.4702600000000002E-2</v>
      </c>
      <c r="AH272">
        <v>1.7240800000000001E-2</v>
      </c>
      <c r="AI272">
        <v>0.15194731025719299</v>
      </c>
      <c r="AJ272">
        <v>2.97959E-2</v>
      </c>
      <c r="AK272">
        <v>1.7250700000000001E-2</v>
      </c>
      <c r="AL272">
        <v>8.4160540355566596E-2</v>
      </c>
      <c r="AM272">
        <v>1.9668100000000001E-2</v>
      </c>
      <c r="AN272">
        <v>1.7258200000000001E-2</v>
      </c>
      <c r="AO272">
        <v>0.25445703787358098</v>
      </c>
      <c r="AP272">
        <v>1.2057500000000001E-2</v>
      </c>
      <c r="AQ272">
        <v>1.9196299999999999E-2</v>
      </c>
      <c r="AR272">
        <v>0.52993614392410704</v>
      </c>
      <c r="AS272">
        <v>1.66947E-2</v>
      </c>
      <c r="AT272">
        <v>1.7267100000000001E-2</v>
      </c>
      <c r="AU272">
        <v>0.33363400186449599</v>
      </c>
      <c r="AV272">
        <v>1.44929E-2</v>
      </c>
      <c r="AW272">
        <v>1.7082400000000001E-2</v>
      </c>
      <c r="AX272">
        <v>0.39622789462546598</v>
      </c>
      <c r="AY272">
        <v>2.0453599999999999E-2</v>
      </c>
      <c r="AZ272">
        <v>1.7262599999999999E-2</v>
      </c>
      <c r="BA272">
        <v>0.236099710316614</v>
      </c>
      <c r="BB272">
        <v>1.6560100000000001E-3</v>
      </c>
      <c r="BC272">
        <v>1.7255900000000001E-2</v>
      </c>
      <c r="BD272">
        <v>0.92354539590329099</v>
      </c>
      <c r="BE272">
        <v>-3.2449699999999998E-3</v>
      </c>
      <c r="BF272">
        <v>1.7311400000000001E-2</v>
      </c>
      <c r="BG272">
        <v>0.85131096501757897</v>
      </c>
      <c r="BH272">
        <v>9.8975399999999998E-3</v>
      </c>
      <c r="BI272">
        <v>2.0138400000000001E-2</v>
      </c>
      <c r="BJ272">
        <v>0.62309749033255102</v>
      </c>
      <c r="BK272">
        <v>-1.3765299999999999E-3</v>
      </c>
      <c r="BL272">
        <v>1.72298E-2</v>
      </c>
      <c r="BM272">
        <v>0.93632181690975802</v>
      </c>
      <c r="BN272">
        <v>1.1129E-2</v>
      </c>
      <c r="BO272">
        <v>1.7222100000000001E-2</v>
      </c>
      <c r="BP272">
        <v>0.51815507039352404</v>
      </c>
      <c r="BQ272">
        <v>-2.9727199999999999E-3</v>
      </c>
      <c r="BR272">
        <v>1.73052E-2</v>
      </c>
      <c r="BS272">
        <v>0.86360904413591799</v>
      </c>
      <c r="BT272">
        <v>1.28919E-2</v>
      </c>
      <c r="BU272">
        <v>1.8475999999999999E-2</v>
      </c>
      <c r="BV272">
        <v>0.48533268466587398</v>
      </c>
      <c r="BW272">
        <v>1.7509799999999999E-2</v>
      </c>
      <c r="BX272">
        <v>1.8839700000000001E-2</v>
      </c>
      <c r="BY272">
        <v>0.35269474873304402</v>
      </c>
      <c r="BZ272">
        <v>1.5639400000000001E-2</v>
      </c>
      <c r="CA272">
        <v>1.8619699999999999E-2</v>
      </c>
      <c r="CB272">
        <v>0.40095544824205798</v>
      </c>
      <c r="CC272">
        <v>9.4451499999999994E-3</v>
      </c>
      <c r="CD272">
        <v>1.7621399999999999E-2</v>
      </c>
      <c r="CE272">
        <v>0.59195919515241702</v>
      </c>
      <c r="CF272">
        <v>7.1529799999999998E-3</v>
      </c>
      <c r="CG272">
        <v>1.7954700000000001E-2</v>
      </c>
      <c r="CH272">
        <v>0.69034420071919</v>
      </c>
      <c r="CI272">
        <v>1.96297E-2</v>
      </c>
      <c r="CJ272">
        <v>1.8030299999999999E-2</v>
      </c>
      <c r="CK272">
        <v>0.27630538617119399</v>
      </c>
      <c r="CL272">
        <v>3.7291499999999998E-2</v>
      </c>
      <c r="CM272">
        <v>1.7287500000000001E-2</v>
      </c>
      <c r="CN272">
        <v>3.1021616887350799E-2</v>
      </c>
      <c r="CO272">
        <v>4.1057000000000003E-2</v>
      </c>
      <c r="CP272">
        <v>1.72748E-2</v>
      </c>
      <c r="CQ272">
        <v>1.7490606665749E-2</v>
      </c>
      <c r="CR272">
        <v>2.9053699999999998E-2</v>
      </c>
      <c r="CS272">
        <v>1.7278100000000001E-2</v>
      </c>
      <c r="CT272">
        <v>9.2691650606892995E-2</v>
      </c>
      <c r="CU272">
        <v>2.67266E-2</v>
      </c>
      <c r="CV272">
        <v>1.7261700000000001E-2</v>
      </c>
      <c r="CW272">
        <v>0.121577201650214</v>
      </c>
      <c r="CX272">
        <v>7.5193400000000002E-3</v>
      </c>
      <c r="CY272">
        <v>1.8437800000000001E-2</v>
      </c>
      <c r="CZ272">
        <v>0.68341046730250299</v>
      </c>
      <c r="DA272">
        <v>4.6616600000000001E-2</v>
      </c>
      <c r="DB272">
        <v>1.85157E-2</v>
      </c>
      <c r="DC272">
        <v>1.18336075692165E-2</v>
      </c>
      <c r="DD272">
        <v>5.4866400000000003E-2</v>
      </c>
      <c r="DE272">
        <v>2.0513E-2</v>
      </c>
      <c r="DF272">
        <v>7.5007218562677504E-3</v>
      </c>
      <c r="DG272">
        <v>4.9531899999999997E-2</v>
      </c>
      <c r="DH272">
        <v>1.7572299999999999E-2</v>
      </c>
      <c r="DI272">
        <v>4.8328937281813204E-3</v>
      </c>
      <c r="DJ272">
        <v>8.5476900000000001E-3</v>
      </c>
      <c r="DK272">
        <v>1.98189E-2</v>
      </c>
      <c r="DL272">
        <v>0.66626178887133103</v>
      </c>
      <c r="DM272">
        <v>2.8341600000000002E-2</v>
      </c>
      <c r="DN272">
        <v>1.7406600000000001E-2</v>
      </c>
      <c r="DO272">
        <v>0.103512513275469</v>
      </c>
      <c r="DP272">
        <v>1.81932E-2</v>
      </c>
      <c r="DQ272">
        <v>1.7656100000000001E-2</v>
      </c>
      <c r="DR272">
        <v>0.30283118995693598</v>
      </c>
      <c r="DS272">
        <v>3.1969299999999999E-2</v>
      </c>
      <c r="DT272">
        <v>1.81838E-2</v>
      </c>
      <c r="DU272">
        <v>7.8769628326944993E-2</v>
      </c>
      <c r="DV272">
        <v>6.6956100000000005E-2</v>
      </c>
      <c r="DW272">
        <v>1.7963E-2</v>
      </c>
      <c r="DX272">
        <v>1.94928893499986E-4</v>
      </c>
      <c r="DY272">
        <v>3.1576199999999999E-2</v>
      </c>
      <c r="DZ272">
        <v>1.7220800000000001E-2</v>
      </c>
      <c r="EA272">
        <v>6.6746818376292996E-2</v>
      </c>
      <c r="EB272">
        <v>1.8365900000000001E-2</v>
      </c>
      <c r="EC272">
        <v>1.72712E-2</v>
      </c>
      <c r="ED272">
        <v>0.28762799534137101</v>
      </c>
      <c r="EE272">
        <v>5.7569799999999997E-2</v>
      </c>
      <c r="EF272">
        <v>1.7368499999999999E-2</v>
      </c>
      <c r="EG272">
        <v>9.2168043245170305E-4</v>
      </c>
      <c r="EH272">
        <v>5.3675100000000003E-2</v>
      </c>
      <c r="EI272">
        <v>1.72754E-2</v>
      </c>
      <c r="EJ272">
        <v>1.89642600317828E-3</v>
      </c>
      <c r="EK272">
        <v>4.7137999999999999E-2</v>
      </c>
      <c r="EL272">
        <v>1.7256299999999999E-2</v>
      </c>
      <c r="EM272">
        <v>6.3154644655739004E-3</v>
      </c>
      <c r="EN272">
        <v>6.0210300000000001E-2</v>
      </c>
      <c r="EO272">
        <v>1.7220300000000001E-2</v>
      </c>
      <c r="EP272">
        <v>4.7413011305674101E-4</v>
      </c>
      <c r="EQ272">
        <v>3.7758600000000003E-2</v>
      </c>
      <c r="ER272">
        <v>1.7264399999999999E-2</v>
      </c>
      <c r="ES272">
        <v>2.8766434227468999E-2</v>
      </c>
      <c r="ET272">
        <v>2.7933900000000001E-2</v>
      </c>
      <c r="EU272">
        <v>1.76749E-2</v>
      </c>
      <c r="EV272">
        <v>0.11404716727349</v>
      </c>
      <c r="EW272">
        <v>5.0117200000000001E-2</v>
      </c>
      <c r="EX272">
        <v>1.7303900000000001E-2</v>
      </c>
      <c r="EY272">
        <v>3.7861236246384202E-3</v>
      </c>
      <c r="EZ272">
        <v>4.2118200000000001E-2</v>
      </c>
      <c r="FA272">
        <v>1.7259400000000001E-2</v>
      </c>
      <c r="FB272">
        <v>1.4695678999036101E-2</v>
      </c>
      <c r="FC272">
        <v>3.4591499999999997E-2</v>
      </c>
      <c r="FD272">
        <v>1.71808E-2</v>
      </c>
      <c r="FE272">
        <v>4.4110082880673099E-2</v>
      </c>
      <c r="FF272">
        <v>2.3813399999999998E-2</v>
      </c>
      <c r="FG272">
        <v>1.7280899999999998E-2</v>
      </c>
      <c r="FH272">
        <v>0.168224574851496</v>
      </c>
      <c r="FI272">
        <v>1.16609E-2</v>
      </c>
      <c r="FJ272">
        <v>1.7645600000000001E-2</v>
      </c>
      <c r="FK272">
        <v>0.50872148154893204</v>
      </c>
      <c r="FL272">
        <v>5.0567899999999999E-2</v>
      </c>
      <c r="FM272">
        <v>1.7227800000000001E-2</v>
      </c>
      <c r="FN272">
        <v>3.34278802251246E-3</v>
      </c>
      <c r="FO272">
        <v>1.78608E-2</v>
      </c>
      <c r="FP272">
        <v>1.7268100000000002E-2</v>
      </c>
      <c r="FQ272">
        <v>0.30100395508849098</v>
      </c>
      <c r="FR272">
        <v>1.2921200000000001E-2</v>
      </c>
      <c r="FS272">
        <v>1.8159000000000002E-2</v>
      </c>
      <c r="FT272">
        <v>0.47674321830485</v>
      </c>
      <c r="FU272">
        <v>5.2891000000000001E-2</v>
      </c>
      <c r="FV272">
        <v>1.7245699999999999E-2</v>
      </c>
      <c r="FW272">
        <v>2.1701775424244701E-3</v>
      </c>
      <c r="FX272">
        <v>4.6575400000000003E-2</v>
      </c>
      <c r="FY272">
        <v>1.7208500000000002E-2</v>
      </c>
      <c r="FZ272">
        <v>6.8133801024107699E-3</v>
      </c>
      <c r="GA272">
        <v>1.41211E-4</v>
      </c>
      <c r="GB272">
        <v>1.96589E-2</v>
      </c>
      <c r="GC272">
        <v>0.99424642247262995</v>
      </c>
      <c r="GD272">
        <v>4.3809300000000002E-2</v>
      </c>
      <c r="GE272">
        <v>1.7399299999999999E-2</v>
      </c>
      <c r="GF272">
        <v>1.1825510708423E-2</v>
      </c>
      <c r="GG272">
        <v>6.7315600000000003E-2</v>
      </c>
      <c r="GH272">
        <v>1.7235400000000001E-2</v>
      </c>
      <c r="GI272" s="2">
        <v>9.4778636476793205E-5</v>
      </c>
      <c r="GJ272">
        <v>5.3937800000000001E-2</v>
      </c>
      <c r="GK272">
        <v>1.7286599999999999E-2</v>
      </c>
      <c r="GL272">
        <v>1.8146161721109999E-3</v>
      </c>
      <c r="GM272">
        <v>4.2609300000000003E-2</v>
      </c>
      <c r="GN272">
        <v>1.7265300000000001E-2</v>
      </c>
      <c r="GO272">
        <v>1.36100830451537E-2</v>
      </c>
      <c r="GP272">
        <v>5.5055100000000003E-2</v>
      </c>
      <c r="GQ272">
        <v>1.71983E-2</v>
      </c>
      <c r="GR272">
        <v>1.37389373049063E-3</v>
      </c>
      <c r="GS272">
        <v>3.63729E-2</v>
      </c>
      <c r="GT272">
        <v>1.7912000000000001E-2</v>
      </c>
      <c r="GU272">
        <v>4.2324780609605199E-2</v>
      </c>
      <c r="GV272">
        <v>3.5763700000000002E-2</v>
      </c>
      <c r="GW272">
        <v>1.9365400000000001E-2</v>
      </c>
      <c r="GX272">
        <v>6.4813992980797999E-2</v>
      </c>
      <c r="GY272">
        <v>2.9160100000000001E-2</v>
      </c>
      <c r="GZ272">
        <v>1.7230700000000002E-2</v>
      </c>
      <c r="HA272">
        <v>9.0613018963238603E-2</v>
      </c>
      <c r="HB272">
        <v>2.8743600000000001E-2</v>
      </c>
      <c r="HC272">
        <v>1.70703E-2</v>
      </c>
      <c r="HD272">
        <v>9.2254516745353302E-2</v>
      </c>
      <c r="HE272">
        <v>2.7976299999999999E-2</v>
      </c>
      <c r="HF272">
        <v>1.7323700000000001E-2</v>
      </c>
      <c r="HG272">
        <v>0.10636085777148099</v>
      </c>
      <c r="HH272">
        <v>2.6739499999999999E-2</v>
      </c>
      <c r="HI272">
        <v>1.76919E-2</v>
      </c>
      <c r="HJ272">
        <v>0.130717905754304</v>
      </c>
      <c r="HK272">
        <v>2.0691999999999999E-2</v>
      </c>
      <c r="HL272">
        <v>1.7459700000000002E-2</v>
      </c>
      <c r="HM272">
        <v>0.23599025589150599</v>
      </c>
      <c r="HN272">
        <v>6.4342399999999994E-2</v>
      </c>
      <c r="HO272">
        <v>1.72497E-2</v>
      </c>
      <c r="HP272">
        <v>1.92807597971376E-4</v>
      </c>
      <c r="HQ272">
        <v>6.7071599999999995E-2</v>
      </c>
      <c r="HR272">
        <v>1.7171100000000002E-2</v>
      </c>
      <c r="HS272" s="2">
        <v>9.4593489795266107E-5</v>
      </c>
      <c r="HT272">
        <v>6.6491900000000007E-2</v>
      </c>
      <c r="HU272">
        <v>1.84415E-2</v>
      </c>
      <c r="HV272">
        <v>3.1389120964571198E-4</v>
      </c>
      <c r="HW272">
        <v>2.9938200000000002E-2</v>
      </c>
      <c r="HX272">
        <v>1.9136299999999998E-2</v>
      </c>
      <c r="HY272">
        <v>0.11774514316307599</v>
      </c>
      <c r="HZ272">
        <v>4.9573600000000002E-2</v>
      </c>
      <c r="IA272">
        <v>1.7268499999999999E-2</v>
      </c>
      <c r="IB272">
        <v>4.1057539172389404E-3</v>
      </c>
      <c r="IC272">
        <v>5.0435300000000002E-2</v>
      </c>
      <c r="ID272">
        <v>1.7210699999999999E-2</v>
      </c>
      <c r="IE272">
        <v>3.3947374082796602E-3</v>
      </c>
      <c r="IF272">
        <v>6.4566899999999997E-2</v>
      </c>
      <c r="IG272">
        <v>1.72345E-2</v>
      </c>
      <c r="IH272">
        <v>1.8072004896716601E-4</v>
      </c>
      <c r="II272">
        <v>3.6465900000000002E-2</v>
      </c>
      <c r="IJ272">
        <v>1.96776E-2</v>
      </c>
      <c r="IK272">
        <v>6.3897637424782897E-2</v>
      </c>
      <c r="IL272">
        <v>5.7318599999999997E-2</v>
      </c>
      <c r="IM272">
        <v>1.80488E-2</v>
      </c>
      <c r="IN272">
        <v>1.5007723539782901E-3</v>
      </c>
      <c r="IO272">
        <v>4.3657399999999999E-2</v>
      </c>
      <c r="IP272">
        <v>1.7418800000000002E-2</v>
      </c>
      <c r="IQ272">
        <v>1.22185918626796E-2</v>
      </c>
      <c r="IR272">
        <v>2.8432800000000001E-2</v>
      </c>
      <c r="IS272">
        <v>1.8092899999999999E-2</v>
      </c>
      <c r="IT272">
        <v>0.116103354554077</v>
      </c>
      <c r="IU272">
        <v>-1.5066E-2</v>
      </c>
      <c r="IV272">
        <v>1.9554599999999998E-2</v>
      </c>
      <c r="IW272">
        <v>0.44103231192561898</v>
      </c>
      <c r="IX272">
        <v>2.21627E-2</v>
      </c>
      <c r="IY272">
        <v>1.7582899999999999E-2</v>
      </c>
      <c r="IZ272">
        <v>0.20752626883527001</v>
      </c>
      <c r="JA272">
        <v>3.05554E-2</v>
      </c>
      <c r="JB272">
        <v>1.73005E-2</v>
      </c>
      <c r="JC272">
        <v>7.7402641633527697E-2</v>
      </c>
      <c r="JD272">
        <v>2.25087E-2</v>
      </c>
      <c r="JE272">
        <v>1.78876E-2</v>
      </c>
      <c r="JF272">
        <v>0.20829648187779001</v>
      </c>
      <c r="JG272">
        <v>2.1614000000000001E-2</v>
      </c>
      <c r="JH272">
        <v>1.7240100000000001E-2</v>
      </c>
      <c r="JI272">
        <v>0.20997524210777599</v>
      </c>
      <c r="JJ272">
        <v>3.5935099999999998E-3</v>
      </c>
      <c r="JK272">
        <v>1.8903400000000001E-2</v>
      </c>
      <c r="JL272">
        <v>0.84923285171868401</v>
      </c>
      <c r="JM272">
        <v>8.7118899999999999E-3</v>
      </c>
      <c r="JN272">
        <v>1.91892E-2</v>
      </c>
      <c r="JO272">
        <v>0.64983041215457504</v>
      </c>
      <c r="JP272">
        <v>-8.5917600000000004E-3</v>
      </c>
      <c r="JQ272">
        <v>1.7867000000000001E-2</v>
      </c>
      <c r="JR272">
        <v>0.63061181999962301</v>
      </c>
      <c r="JS272">
        <v>1.0583499999999999E-2</v>
      </c>
      <c r="JT272">
        <v>1.72807E-2</v>
      </c>
      <c r="JU272">
        <v>0.54024925078539598</v>
      </c>
      <c r="JV272">
        <v>4.0804399999999998E-2</v>
      </c>
      <c r="JW272">
        <v>1.7370199999999999E-2</v>
      </c>
      <c r="JX272">
        <v>1.8842737487112401E-2</v>
      </c>
      <c r="JY272">
        <v>1.8187399999999999E-2</v>
      </c>
      <c r="JZ272">
        <v>1.7810800000000002E-2</v>
      </c>
      <c r="KA272">
        <v>0.307204792126822</v>
      </c>
      <c r="KB272">
        <v>1.79426E-2</v>
      </c>
      <c r="KC272">
        <v>1.8779299999999999E-2</v>
      </c>
      <c r="KD272">
        <v>0.339372321709352</v>
      </c>
      <c r="KE272">
        <v>-1.1463900000000001E-2</v>
      </c>
      <c r="KF272">
        <v>1.7967199999999999E-2</v>
      </c>
      <c r="KG272">
        <v>0.52344868362390495</v>
      </c>
      <c r="KH272">
        <v>2.9157499999999999E-2</v>
      </c>
      <c r="KI272">
        <v>1.8745100000000001E-2</v>
      </c>
      <c r="KJ272">
        <v>0.119869746513264</v>
      </c>
      <c r="KK272">
        <v>1.76966E-2</v>
      </c>
      <c r="KL272">
        <v>1.76861E-2</v>
      </c>
      <c r="KM272">
        <v>0.31704110253457501</v>
      </c>
      <c r="KN272">
        <v>-1.03182E-2</v>
      </c>
      <c r="KO272">
        <v>1.82638E-2</v>
      </c>
      <c r="KP272">
        <v>0.57210927995331196</v>
      </c>
      <c r="KQ272">
        <v>-1.94977E-3</v>
      </c>
      <c r="KR272">
        <v>1.89929E-2</v>
      </c>
      <c r="KS272">
        <v>0.91823311346822001</v>
      </c>
      <c r="KT272">
        <v>3.07494E-3</v>
      </c>
      <c r="KU272">
        <v>1.7553200000000001E-2</v>
      </c>
      <c r="KV272">
        <v>0.860940514342734</v>
      </c>
      <c r="KW272">
        <v>2.24263E-2</v>
      </c>
      <c r="KX272">
        <v>1.7580200000000001E-2</v>
      </c>
      <c r="KY272">
        <v>0.202103103935898</v>
      </c>
      <c r="KZ272">
        <v>3.7590600000000002E-2</v>
      </c>
      <c r="LA272">
        <v>1.7864600000000001E-2</v>
      </c>
      <c r="LB272">
        <v>3.53919240127352E-2</v>
      </c>
      <c r="LC272">
        <v>1.1908E-2</v>
      </c>
      <c r="LD272">
        <v>1.7709099999999998E-2</v>
      </c>
      <c r="LE272">
        <v>0.50132281682808499</v>
      </c>
      <c r="LF272">
        <v>2.6300299999999999E-2</v>
      </c>
      <c r="LG272">
        <v>1.7266900000000002E-2</v>
      </c>
      <c r="LH272">
        <v>0.12775024578297001</v>
      </c>
      <c r="LI272">
        <v>2.1256299999999999E-2</v>
      </c>
      <c r="LJ272">
        <v>1.73116E-2</v>
      </c>
      <c r="LK272">
        <v>0.21952126666997901</v>
      </c>
      <c r="LL272">
        <v>1.7115200000000001E-2</v>
      </c>
      <c r="LM272">
        <v>1.7925099999999999E-2</v>
      </c>
      <c r="LN272">
        <v>0.33968627454457301</v>
      </c>
      <c r="LO272">
        <v>1.7857100000000001E-2</v>
      </c>
      <c r="LP272">
        <v>1.7290699999999999E-2</v>
      </c>
      <c r="LQ272">
        <v>0.301735086826321</v>
      </c>
      <c r="LR272">
        <v>-1.1520300000000001E-2</v>
      </c>
      <c r="LS272">
        <v>1.86587E-2</v>
      </c>
      <c r="LT272">
        <v>0.53696278342195802</v>
      </c>
      <c r="LU272">
        <v>2.7013499999999999E-2</v>
      </c>
      <c r="LV272">
        <v>1.98493E-2</v>
      </c>
      <c r="LW272">
        <v>0.17356826549016599</v>
      </c>
      <c r="LX272">
        <v>3.5897900000000003E-2</v>
      </c>
      <c r="LY272">
        <v>1.7954299999999999E-2</v>
      </c>
      <c r="LZ272">
        <v>4.5597827620223401E-2</v>
      </c>
      <c r="MA272">
        <v>2.2251E-2</v>
      </c>
      <c r="MB272">
        <v>1.7220300000000001E-2</v>
      </c>
      <c r="MC272">
        <v>0.196333290626094</v>
      </c>
      <c r="MD272">
        <v>2.6078799999999999E-2</v>
      </c>
      <c r="ME272">
        <v>1.7228199999999999E-2</v>
      </c>
      <c r="MF272">
        <v>0.13012974898415899</v>
      </c>
      <c r="MG272">
        <v>5.7471000000000001E-2</v>
      </c>
      <c r="MH272">
        <v>1.7466099999999998E-2</v>
      </c>
      <c r="MI272">
        <v>1.0048853796271399E-3</v>
      </c>
      <c r="MJ272">
        <v>2.95137E-2</v>
      </c>
      <c r="MK272">
        <v>1.9933300000000001E-2</v>
      </c>
      <c r="ML272">
        <v>0.13874708840246899</v>
      </c>
      <c r="MM272">
        <v>1.7900699999999999E-2</v>
      </c>
      <c r="MN272">
        <v>1.7275200000000001E-2</v>
      </c>
      <c r="MO272">
        <v>0.30012425092419198</v>
      </c>
      <c r="MP272">
        <v>1.3632099999999999E-2</v>
      </c>
      <c r="MQ272">
        <v>1.9546500000000001E-2</v>
      </c>
      <c r="MR272">
        <v>0.48555104823819301</v>
      </c>
      <c r="MS272">
        <v>3.4282699999999999E-2</v>
      </c>
      <c r="MT272">
        <v>1.7680899999999999E-2</v>
      </c>
      <c r="MU272">
        <v>5.2536737734507198E-2</v>
      </c>
      <c r="MV272">
        <v>2.24228E-2</v>
      </c>
      <c r="MW272">
        <v>1.7271100000000001E-2</v>
      </c>
      <c r="MX272">
        <v>0.194215474390385</v>
      </c>
      <c r="MY272">
        <v>3.9923899999999998E-2</v>
      </c>
      <c r="MZ272">
        <v>1.78595E-2</v>
      </c>
      <c r="NA272">
        <v>2.5415189850335099E-2</v>
      </c>
      <c r="NB272">
        <v>4.1545499999999999E-2</v>
      </c>
      <c r="NC272">
        <v>1.8389099999999999E-2</v>
      </c>
      <c r="ND272">
        <v>2.3895572865631601E-2</v>
      </c>
      <c r="NE272">
        <v>1.0384900000000001E-2</v>
      </c>
      <c r="NF272">
        <v>1.73045E-2</v>
      </c>
      <c r="NG272">
        <v>0.548428493371516</v>
      </c>
      <c r="NH272">
        <v>5.9215799999999999E-2</v>
      </c>
      <c r="NI272">
        <v>1.7275100000000002E-2</v>
      </c>
      <c r="NJ272">
        <v>6.1171450955709201E-4</v>
      </c>
      <c r="NK272">
        <v>6.2675999999999996E-2</v>
      </c>
      <c r="NL272">
        <v>1.7470699999999999E-2</v>
      </c>
      <c r="NM272">
        <v>3.3597670331308099E-4</v>
      </c>
      <c r="NN272">
        <v>5.8340900000000001E-2</v>
      </c>
      <c r="NO272">
        <v>1.9683900000000001E-2</v>
      </c>
      <c r="NP272">
        <v>3.04945481878154E-3</v>
      </c>
      <c r="NQ272">
        <v>9.3590400000000004E-2</v>
      </c>
      <c r="NR272">
        <v>1.7239500000000001E-2</v>
      </c>
      <c r="NS272" s="2">
        <v>5.85273605997156E-8</v>
      </c>
      <c r="NT272">
        <v>8.7511800000000001E-2</v>
      </c>
      <c r="NU272">
        <v>1.7174999999999999E-2</v>
      </c>
      <c r="NV272" s="2">
        <v>3.5658803177775899E-7</v>
      </c>
      <c r="NW272">
        <v>6.7296400000000006E-2</v>
      </c>
      <c r="NX272">
        <v>1.7728399999999998E-2</v>
      </c>
      <c r="NY272">
        <v>1.4826518159113399E-4</v>
      </c>
      <c r="NZ272">
        <v>8.1777100000000005E-2</v>
      </c>
      <c r="OA272">
        <v>1.7189099999999999E-2</v>
      </c>
      <c r="OB272" s="2">
        <v>1.9987799627523001E-6</v>
      </c>
      <c r="OC272">
        <v>8.8149099999999994E-2</v>
      </c>
      <c r="OD272">
        <v>1.7237700000000002E-2</v>
      </c>
      <c r="OE272" s="2">
        <v>3.2366579370556402E-7</v>
      </c>
      <c r="OF272">
        <v>8.3319099999999993E-2</v>
      </c>
      <c r="OG272">
        <v>1.81429E-2</v>
      </c>
      <c r="OH272" s="2">
        <v>4.4609254305624401E-6</v>
      </c>
      <c r="OI272">
        <v>6.1088499999999997E-2</v>
      </c>
      <c r="OJ272">
        <v>1.9095399999999998E-2</v>
      </c>
      <c r="OK272">
        <v>1.3851459079313099E-3</v>
      </c>
      <c r="OL272">
        <v>2.1009099999999999E-2</v>
      </c>
      <c r="OM272">
        <v>1.7203300000000001E-2</v>
      </c>
      <c r="ON272">
        <v>0.22202881639355401</v>
      </c>
      <c r="OO272">
        <v>5.04606E-4</v>
      </c>
      <c r="OP272">
        <v>1.87084E-2</v>
      </c>
      <c r="OQ272">
        <v>0.97848929484658698</v>
      </c>
      <c r="OR272">
        <v>1.3872000000000001E-2</v>
      </c>
      <c r="OS272">
        <v>1.72339E-2</v>
      </c>
      <c r="OT272">
        <v>0.42087846748848801</v>
      </c>
      <c r="OU272">
        <v>5.1200799999999999E-3</v>
      </c>
      <c r="OV272">
        <v>1.72187E-2</v>
      </c>
      <c r="OW272">
        <v>0.76619549038102397</v>
      </c>
      <c r="OX272">
        <v>-3.1699599999999999E-3</v>
      </c>
      <c r="OY272">
        <v>1.7252199999999999E-2</v>
      </c>
      <c r="OZ272">
        <v>0.85421612022723903</v>
      </c>
      <c r="PA272">
        <v>-1.0005699999999999E-2</v>
      </c>
      <c r="PB272">
        <v>1.7253999999999999E-2</v>
      </c>
      <c r="PC272">
        <v>0.56197857270476503</v>
      </c>
      <c r="PD272">
        <v>-6.1720200000000003E-3</v>
      </c>
      <c r="PE272">
        <v>1.7204899999999999E-2</v>
      </c>
      <c r="PF272">
        <v>0.71979313425802904</v>
      </c>
      <c r="PG272">
        <v>-6.3284300000000003E-3</v>
      </c>
      <c r="PH272">
        <v>1.7260000000000001E-2</v>
      </c>
      <c r="PI272">
        <v>0.71387931606477595</v>
      </c>
      <c r="PJ272">
        <v>-1.0452100000000001E-2</v>
      </c>
      <c r="PK272">
        <v>1.72058E-2</v>
      </c>
      <c r="PL272">
        <v>0.54354112155729495</v>
      </c>
      <c r="PM272">
        <v>8.5958100000000006E-3</v>
      </c>
      <c r="PN272">
        <v>1.7220599999999999E-2</v>
      </c>
      <c r="PO272">
        <v>0.61766999170306403</v>
      </c>
      <c r="PP272">
        <v>7.3634499999999997E-3</v>
      </c>
      <c r="PQ272">
        <v>1.7219399999999999E-2</v>
      </c>
      <c r="PR272">
        <v>0.66892683561678701</v>
      </c>
      <c r="PS272">
        <v>9.9423199999999993E-3</v>
      </c>
      <c r="PT272">
        <v>1.8839399999999999E-2</v>
      </c>
      <c r="PU272">
        <v>0.59768408629825098</v>
      </c>
      <c r="PV272">
        <v>1.1518E-2</v>
      </c>
      <c r="PW272">
        <v>1.9933800000000002E-2</v>
      </c>
      <c r="PX272">
        <v>0.56339614030398499</v>
      </c>
      <c r="PY272">
        <v>1.3116600000000001E-2</v>
      </c>
      <c r="PZ272">
        <v>1.97939E-2</v>
      </c>
      <c r="QA272">
        <v>0.50755813391138305</v>
      </c>
      <c r="QB272">
        <v>1.5684699999999999E-2</v>
      </c>
      <c r="QC272">
        <v>1.7462200000000001E-2</v>
      </c>
      <c r="QD272">
        <v>0.36908701624548301</v>
      </c>
      <c r="QE272">
        <v>1.36673E-2</v>
      </c>
      <c r="QF272">
        <v>1.74003E-2</v>
      </c>
      <c r="QG272">
        <v>0.43219302190011299</v>
      </c>
      <c r="QH272">
        <v>1.8530499999999998E-2</v>
      </c>
      <c r="QI272">
        <v>1.7669000000000001E-2</v>
      </c>
      <c r="QJ272">
        <v>0.29430714664622298</v>
      </c>
      <c r="QK272">
        <v>1.5456900000000001E-2</v>
      </c>
      <c r="QL272">
        <v>1.9186100000000001E-2</v>
      </c>
      <c r="QM272">
        <v>0.42046971669094102</v>
      </c>
      <c r="QN272">
        <v>1.1635400000000001E-2</v>
      </c>
      <c r="QO272">
        <v>1.88317E-2</v>
      </c>
      <c r="QP272">
        <v>0.53667188533960697</v>
      </c>
      <c r="QQ272">
        <v>1.0056000000000001E-2</v>
      </c>
      <c r="QR272">
        <v>1.72929E-2</v>
      </c>
      <c r="QS272">
        <v>0.56090134571917405</v>
      </c>
      <c r="QT272">
        <v>1.3109300000000001E-2</v>
      </c>
      <c r="QU272">
        <v>1.72491E-2</v>
      </c>
      <c r="QV272">
        <v>0.44726127025661699</v>
      </c>
      <c r="QW272">
        <v>1.20883E-2</v>
      </c>
      <c r="QX272">
        <v>1.7259300000000002E-2</v>
      </c>
      <c r="QY272">
        <v>0.483686967384789</v>
      </c>
      <c r="QZ272">
        <v>8.3707499999999997E-3</v>
      </c>
      <c r="RA272">
        <v>1.7259500000000001E-2</v>
      </c>
      <c r="RB272">
        <v>0.62768292720511498</v>
      </c>
      <c r="RC272">
        <v>3.1257199999999998E-3</v>
      </c>
      <c r="RD272">
        <v>1.9898599999999999E-2</v>
      </c>
      <c r="RE272">
        <v>0.87517960809492901</v>
      </c>
      <c r="RF272">
        <v>8.4710199999999997E-4</v>
      </c>
      <c r="RG272">
        <v>1.9758299999999999E-2</v>
      </c>
      <c r="RH272">
        <v>0.96580364692961995</v>
      </c>
      <c r="RI272">
        <v>1.2781900000000001E-2</v>
      </c>
      <c r="RJ272">
        <v>1.72765E-2</v>
      </c>
      <c r="RK272">
        <v>0.45940127842893602</v>
      </c>
      <c r="RL272">
        <v>6.2724E-3</v>
      </c>
      <c r="RM272">
        <v>1.73115E-2</v>
      </c>
      <c r="RN272">
        <v>0.71710959649508299</v>
      </c>
      <c r="RO272">
        <v>-5.4060599999999999E-3</v>
      </c>
      <c r="RP272">
        <v>2.0268499999999998E-2</v>
      </c>
      <c r="RQ272">
        <v>0.789682672930059</v>
      </c>
      <c r="RR272">
        <v>1.12502E-2</v>
      </c>
      <c r="RS272">
        <v>1.7251099999999998E-2</v>
      </c>
      <c r="RT272">
        <v>0.51431362138807402</v>
      </c>
      <c r="RU272">
        <v>4.5306599999999997E-3</v>
      </c>
      <c r="RV272">
        <v>1.7234900000000001E-2</v>
      </c>
      <c r="RW272">
        <v>0.79264438322720798</v>
      </c>
      <c r="RX272">
        <v>1.6869599999999999E-3</v>
      </c>
      <c r="RY272">
        <v>1.7235899999999998E-2</v>
      </c>
      <c r="RZ272">
        <v>0.92203364345765404</v>
      </c>
      <c r="SA272" s="2">
        <v>8.5473600000000001E-5</v>
      </c>
      <c r="SB272">
        <v>1.7246500000000001E-2</v>
      </c>
      <c r="SC272">
        <v>0.99601059381851798</v>
      </c>
      <c r="SD272">
        <v>3.6669599999999999E-3</v>
      </c>
      <c r="SE272">
        <v>1.8109199999999999E-2</v>
      </c>
      <c r="SF272">
        <v>0.839532131376173</v>
      </c>
      <c r="SG272">
        <v>1.1738800000000001E-2</v>
      </c>
      <c r="SH272">
        <v>1.7472999999999999E-2</v>
      </c>
      <c r="SI272">
        <v>0.50170450823361001</v>
      </c>
      <c r="SJ272">
        <v>1.3977099999999999E-2</v>
      </c>
      <c r="SK272">
        <v>1.7312399999999999E-2</v>
      </c>
      <c r="SL272">
        <v>0.41947842802486401</v>
      </c>
      <c r="SM272">
        <v>5.0022199999999999E-3</v>
      </c>
      <c r="SN272">
        <v>1.8228399999999999E-2</v>
      </c>
      <c r="SO272">
        <v>0.78376234593798899</v>
      </c>
      <c r="SP272">
        <v>9.7337699999999992E-3</v>
      </c>
      <c r="SQ272">
        <v>1.7257999999999999E-2</v>
      </c>
      <c r="SR272">
        <v>0.57274749555169902</v>
      </c>
      <c r="SS272">
        <v>2.7734700000000001E-3</v>
      </c>
      <c r="ST272">
        <v>1.7245900000000002E-2</v>
      </c>
      <c r="SU272">
        <v>0.87223534984211504</v>
      </c>
      <c r="SV272">
        <v>8.7956999999999998E-4</v>
      </c>
      <c r="SW272">
        <v>1.72713E-2</v>
      </c>
      <c r="SX272">
        <v>0.95938024310726799</v>
      </c>
      <c r="SY272">
        <v>-5.2289600000000004E-3</v>
      </c>
      <c r="SZ272">
        <v>1.7388600000000001E-2</v>
      </c>
      <c r="TA272">
        <v>0.76363501383231402</v>
      </c>
      <c r="TB272">
        <v>-1.36685E-2</v>
      </c>
      <c r="TC272">
        <v>1.7649100000000001E-2</v>
      </c>
      <c r="TD272">
        <v>0.43867190161824998</v>
      </c>
      <c r="TE272">
        <v>2.52579E-2</v>
      </c>
      <c r="TF272">
        <v>1.8653200000000002E-2</v>
      </c>
      <c r="TG272">
        <v>0.17574250409671699</v>
      </c>
      <c r="TH272">
        <v>-1.32682E-3</v>
      </c>
      <c r="TI272">
        <v>1.9179999999999999E-2</v>
      </c>
      <c r="TJ272">
        <v>0.94485136174902096</v>
      </c>
      <c r="TK272">
        <v>1.24843E-3</v>
      </c>
      <c r="TL272">
        <v>1.9776700000000001E-2</v>
      </c>
      <c r="TM272">
        <v>0.94966548862242595</v>
      </c>
      <c r="TN272">
        <v>2.9935000000000001E-3</v>
      </c>
      <c r="TO272">
        <v>1.7258800000000001E-2</v>
      </c>
      <c r="TP272">
        <v>0.862299771135004</v>
      </c>
      <c r="TQ272">
        <v>-7.72837E-3</v>
      </c>
      <c r="TR272">
        <v>1.7307800000000002E-2</v>
      </c>
      <c r="TS272">
        <v>0.65522014087754199</v>
      </c>
      <c r="TT272">
        <v>-1.22925E-2</v>
      </c>
      <c r="TU272">
        <v>1.7739899999999999E-2</v>
      </c>
      <c r="TV272">
        <v>0.48835981494653802</v>
      </c>
      <c r="TW272">
        <v>1.30895E-2</v>
      </c>
      <c r="TX272">
        <v>1.99592E-2</v>
      </c>
      <c r="TY272">
        <v>0.51195460231175405</v>
      </c>
      <c r="TZ272">
        <v>-1.2873799999999999E-2</v>
      </c>
      <c r="UA272">
        <v>1.8316300000000001E-2</v>
      </c>
      <c r="UB272">
        <v>0.48214928796374801</v>
      </c>
    </row>
    <row r="273" spans="1:548" x14ac:dyDescent="0.2">
      <c r="A273">
        <v>18</v>
      </c>
      <c r="B273">
        <v>49683601</v>
      </c>
      <c r="C273" t="s">
        <v>2654</v>
      </c>
      <c r="D273" t="s">
        <v>2655</v>
      </c>
      <c r="E273">
        <v>0.38233800000000001</v>
      </c>
      <c r="F273">
        <v>1</v>
      </c>
      <c r="G273" s="1" t="s">
        <v>480</v>
      </c>
      <c r="H273" t="b">
        <v>0</v>
      </c>
      <c r="I273" t="b">
        <v>0</v>
      </c>
      <c r="J273" t="b">
        <v>1</v>
      </c>
      <c r="K273" t="b">
        <v>0</v>
      </c>
      <c r="L273">
        <v>2.38003E-2</v>
      </c>
      <c r="M273">
        <v>1.7200199999999999E-2</v>
      </c>
      <c r="N273">
        <v>0.16647155348741999</v>
      </c>
      <c r="O273">
        <v>1.1229300000000001E-3</v>
      </c>
      <c r="P273">
        <v>1.81786E-2</v>
      </c>
      <c r="Q273">
        <v>0.95074298345357799</v>
      </c>
      <c r="R273">
        <v>1.9144399999999999E-2</v>
      </c>
      <c r="S273">
        <v>1.7140300000000001E-2</v>
      </c>
      <c r="T273">
        <v>0.26405385656005098</v>
      </c>
      <c r="U273">
        <v>1.46824E-2</v>
      </c>
      <c r="V273">
        <v>1.7182200000000002E-2</v>
      </c>
      <c r="W273">
        <v>0.39283489605877397</v>
      </c>
      <c r="X273">
        <v>2.9247599999999999E-2</v>
      </c>
      <c r="Y273">
        <v>1.7356900000000001E-2</v>
      </c>
      <c r="Z273">
        <v>9.2000022401580006E-2</v>
      </c>
      <c r="AA273">
        <v>2.4576299999999999E-2</v>
      </c>
      <c r="AB273">
        <v>1.72204E-2</v>
      </c>
      <c r="AC273">
        <v>0.15356060582381501</v>
      </c>
      <c r="AD273">
        <v>6.0859599999999996E-3</v>
      </c>
      <c r="AE273">
        <v>1.72157E-2</v>
      </c>
      <c r="AF273">
        <v>0.723706472562064</v>
      </c>
      <c r="AG273">
        <v>2.2450999999999999E-2</v>
      </c>
      <c r="AH273">
        <v>1.7166600000000001E-2</v>
      </c>
      <c r="AI273">
        <v>0.190958904683312</v>
      </c>
      <c r="AJ273">
        <v>2.9356899999999998E-2</v>
      </c>
      <c r="AK273">
        <v>1.71767E-2</v>
      </c>
      <c r="AL273">
        <v>8.7465041115567493E-2</v>
      </c>
      <c r="AM273">
        <v>2.0142400000000001E-2</v>
      </c>
      <c r="AN273">
        <v>1.7183500000000001E-2</v>
      </c>
      <c r="AO273">
        <v>0.241142253393136</v>
      </c>
      <c r="AP273">
        <v>1.0699999999999999E-2</v>
      </c>
      <c r="AQ273">
        <v>1.9088299999999999E-2</v>
      </c>
      <c r="AR273">
        <v>0.575105137331273</v>
      </c>
      <c r="AS273">
        <v>1.7923499999999998E-2</v>
      </c>
      <c r="AT273">
        <v>1.71924E-2</v>
      </c>
      <c r="AU273">
        <v>0.297187315318235</v>
      </c>
      <c r="AV273">
        <v>1.2393599999999999E-2</v>
      </c>
      <c r="AW273">
        <v>1.7009199999999999E-2</v>
      </c>
      <c r="AX273">
        <v>0.46623628427389702</v>
      </c>
      <c r="AY273">
        <v>2.18654E-2</v>
      </c>
      <c r="AZ273">
        <v>1.7187899999999999E-2</v>
      </c>
      <c r="BA273">
        <v>0.20334826099792899</v>
      </c>
      <c r="BB273">
        <v>2.03258E-3</v>
      </c>
      <c r="BC273">
        <v>1.7181399999999999E-2</v>
      </c>
      <c r="BD273">
        <v>0.90582958903528699</v>
      </c>
      <c r="BE273">
        <v>-5.1122700000000004E-3</v>
      </c>
      <c r="BF273">
        <v>1.7235899999999998E-2</v>
      </c>
      <c r="BG273">
        <v>0.76676877019672396</v>
      </c>
      <c r="BH273">
        <v>6.7853699999999998E-3</v>
      </c>
      <c r="BI273">
        <v>2.0018899999999999E-2</v>
      </c>
      <c r="BJ273">
        <v>0.73465084478424303</v>
      </c>
      <c r="BK273">
        <v>-3.9676800000000003E-3</v>
      </c>
      <c r="BL273">
        <v>1.7155400000000001E-2</v>
      </c>
      <c r="BM273">
        <v>0.81709801945960803</v>
      </c>
      <c r="BN273">
        <v>7.05553E-3</v>
      </c>
      <c r="BO273">
        <v>1.7148500000000001E-2</v>
      </c>
      <c r="BP273">
        <v>0.68075427056895399</v>
      </c>
      <c r="BQ273">
        <v>-3.3597599999999998E-3</v>
      </c>
      <c r="BR273">
        <v>1.7229299999999999E-2</v>
      </c>
      <c r="BS273">
        <v>0.845390940306602</v>
      </c>
      <c r="BT273">
        <v>1.0410600000000001E-2</v>
      </c>
      <c r="BU273">
        <v>1.84081E-2</v>
      </c>
      <c r="BV273">
        <v>0.57170982663141501</v>
      </c>
      <c r="BW273">
        <v>1.3575E-2</v>
      </c>
      <c r="BX273">
        <v>1.8766499999999998E-2</v>
      </c>
      <c r="BY273">
        <v>0.46946582505887202</v>
      </c>
      <c r="BZ273">
        <v>1.1638000000000001E-2</v>
      </c>
      <c r="CA273">
        <v>1.8551700000000001E-2</v>
      </c>
      <c r="CB273">
        <v>0.53045282987403297</v>
      </c>
      <c r="CC273">
        <v>4.6633600000000001E-3</v>
      </c>
      <c r="CD273">
        <v>1.7549599999999999E-2</v>
      </c>
      <c r="CE273">
        <v>0.79045068297243704</v>
      </c>
      <c r="CF273">
        <v>2.40983E-3</v>
      </c>
      <c r="CG273">
        <v>1.7880500000000001E-2</v>
      </c>
      <c r="CH273">
        <v>0.89279065440293703</v>
      </c>
      <c r="CI273">
        <v>1.60375E-2</v>
      </c>
      <c r="CJ273">
        <v>1.7959599999999999E-2</v>
      </c>
      <c r="CK273">
        <v>0.37188326033687502</v>
      </c>
      <c r="CL273">
        <v>3.5538100000000003E-2</v>
      </c>
      <c r="CM273">
        <v>1.72122E-2</v>
      </c>
      <c r="CN273">
        <v>3.8980044196528001E-2</v>
      </c>
      <c r="CO273">
        <v>3.93972E-2</v>
      </c>
      <c r="CP273">
        <v>1.7200400000000001E-2</v>
      </c>
      <c r="CQ273">
        <v>2.2017810933095398E-2</v>
      </c>
      <c r="CR273">
        <v>2.61224E-2</v>
      </c>
      <c r="CS273">
        <v>1.7203800000000002E-2</v>
      </c>
      <c r="CT273">
        <v>0.12894218082258399</v>
      </c>
      <c r="CU273">
        <v>2.5599400000000001E-2</v>
      </c>
      <c r="CV273">
        <v>1.7187399999999999E-2</v>
      </c>
      <c r="CW273">
        <v>0.136405780044212</v>
      </c>
      <c r="CX273">
        <v>4.5633799999999997E-3</v>
      </c>
      <c r="CY273">
        <v>1.8371200000000001E-2</v>
      </c>
      <c r="CZ273">
        <v>0.80382736291564605</v>
      </c>
      <c r="DA273">
        <v>3.8073000000000003E-2</v>
      </c>
      <c r="DB273">
        <v>1.8451700000000001E-2</v>
      </c>
      <c r="DC273">
        <v>3.91076086129468E-2</v>
      </c>
      <c r="DD273">
        <v>4.8368099999999997E-2</v>
      </c>
      <c r="DE273">
        <v>2.0393100000000001E-2</v>
      </c>
      <c r="DF273">
        <v>1.7734758475414499E-2</v>
      </c>
      <c r="DG273">
        <v>4.5497599999999999E-2</v>
      </c>
      <c r="DH273">
        <v>1.7496899999999999E-2</v>
      </c>
      <c r="DI273">
        <v>9.3305085631264998E-3</v>
      </c>
      <c r="DJ273">
        <v>9.4285800000000006E-3</v>
      </c>
      <c r="DK273">
        <v>1.9718300000000001E-2</v>
      </c>
      <c r="DL273">
        <v>0.63253780762534095</v>
      </c>
      <c r="DM273">
        <v>2.6669700000000001E-2</v>
      </c>
      <c r="DN273">
        <v>1.7326100000000001E-2</v>
      </c>
      <c r="DO273">
        <v>0.123766310976494</v>
      </c>
      <c r="DP273">
        <v>1.72765E-2</v>
      </c>
      <c r="DQ273">
        <v>1.7575E-2</v>
      </c>
      <c r="DR273">
        <v>0.325614948959008</v>
      </c>
      <c r="DS273">
        <v>3.3680500000000002E-2</v>
      </c>
      <c r="DT273">
        <v>1.81043E-2</v>
      </c>
      <c r="DU273">
        <v>6.2877197438464094E-2</v>
      </c>
      <c r="DV273">
        <v>6.9544400000000006E-2</v>
      </c>
      <c r="DW273">
        <v>1.7878700000000001E-2</v>
      </c>
      <c r="DX273">
        <v>1.01255930697566E-4</v>
      </c>
      <c r="DY273">
        <v>3.4461800000000001E-2</v>
      </c>
      <c r="DZ273">
        <v>1.71456E-2</v>
      </c>
      <c r="EA273">
        <v>4.4468881009532502E-2</v>
      </c>
      <c r="EB273">
        <v>1.9921999999999999E-2</v>
      </c>
      <c r="EC273">
        <v>1.7196699999999999E-2</v>
      </c>
      <c r="ED273">
        <v>0.24669336726722499</v>
      </c>
      <c r="EE273">
        <v>5.8707099999999998E-2</v>
      </c>
      <c r="EF273">
        <v>1.7289200000000001E-2</v>
      </c>
      <c r="EG273">
        <v>6.8799371124586301E-4</v>
      </c>
      <c r="EH273">
        <v>5.6043099999999998E-2</v>
      </c>
      <c r="EI273">
        <v>1.7198600000000001E-2</v>
      </c>
      <c r="EJ273">
        <v>1.1244107578650599E-3</v>
      </c>
      <c r="EK273">
        <v>4.7554300000000001E-2</v>
      </c>
      <c r="EL273">
        <v>1.7180999999999998E-2</v>
      </c>
      <c r="EM273">
        <v>5.6557165670733699E-3</v>
      </c>
      <c r="EN273">
        <v>6.2233700000000003E-2</v>
      </c>
      <c r="EO273">
        <v>1.7145000000000001E-2</v>
      </c>
      <c r="EP273">
        <v>2.8543600755989902E-4</v>
      </c>
      <c r="EQ273">
        <v>4.0333399999999998E-2</v>
      </c>
      <c r="ER273">
        <v>1.7188499999999999E-2</v>
      </c>
      <c r="ES273">
        <v>1.89746969089374E-2</v>
      </c>
      <c r="ET273">
        <v>3.10298E-2</v>
      </c>
      <c r="EU273">
        <v>1.7594100000000001E-2</v>
      </c>
      <c r="EV273">
        <v>7.7830639407027502E-2</v>
      </c>
      <c r="EW273">
        <v>5.1875900000000003E-2</v>
      </c>
      <c r="EX273">
        <v>1.7227800000000001E-2</v>
      </c>
      <c r="EY273">
        <v>2.6105130634441298E-3</v>
      </c>
      <c r="EZ273">
        <v>4.3839999999999997E-2</v>
      </c>
      <c r="FA273">
        <v>1.7184499999999998E-2</v>
      </c>
      <c r="FB273">
        <v>1.07552448322866E-2</v>
      </c>
      <c r="FC273">
        <v>3.4126900000000002E-2</v>
      </c>
      <c r="FD273">
        <v>1.7106699999999999E-2</v>
      </c>
      <c r="FE273">
        <v>4.6084092816230597E-2</v>
      </c>
      <c r="FF273">
        <v>2.6309800000000001E-2</v>
      </c>
      <c r="FG273">
        <v>1.7205399999999999E-2</v>
      </c>
      <c r="FH273">
        <v>0.12625633745728401</v>
      </c>
      <c r="FI273">
        <v>1.36565E-2</v>
      </c>
      <c r="FJ273">
        <v>1.7572399999999998E-2</v>
      </c>
      <c r="FK273">
        <v>0.43707753536145499</v>
      </c>
      <c r="FL273">
        <v>5.0999799999999998E-2</v>
      </c>
      <c r="FM273">
        <v>1.7152899999999999E-2</v>
      </c>
      <c r="FN273">
        <v>2.9558634500509999E-3</v>
      </c>
      <c r="FO273">
        <v>1.9035699999999999E-2</v>
      </c>
      <c r="FP273">
        <v>1.7192800000000001E-2</v>
      </c>
      <c r="FQ273">
        <v>0.268231057099653</v>
      </c>
      <c r="FR273">
        <v>1.37959E-2</v>
      </c>
      <c r="FS273">
        <v>1.80897E-2</v>
      </c>
      <c r="FT273">
        <v>0.445689765715576</v>
      </c>
      <c r="FU273">
        <v>5.04222E-2</v>
      </c>
      <c r="FV273">
        <v>1.7171800000000001E-2</v>
      </c>
      <c r="FW273">
        <v>3.3306788627562199E-3</v>
      </c>
      <c r="FX273">
        <v>4.5647699999999999E-2</v>
      </c>
      <c r="FY273">
        <v>1.71345E-2</v>
      </c>
      <c r="FZ273">
        <v>7.7353784136179899E-3</v>
      </c>
      <c r="GA273">
        <v>-1.68085E-3</v>
      </c>
      <c r="GB273">
        <v>1.9590900000000001E-2</v>
      </c>
      <c r="GC273">
        <v>0.93162837140495702</v>
      </c>
      <c r="GD273">
        <v>4.4618499999999998E-2</v>
      </c>
      <c r="GE273">
        <v>1.7322299999999999E-2</v>
      </c>
      <c r="GF273">
        <v>1.00186978022498E-2</v>
      </c>
      <c r="GG273">
        <v>6.8763699999999997E-2</v>
      </c>
      <c r="GH273">
        <v>1.7160100000000001E-2</v>
      </c>
      <c r="GI273" s="2">
        <v>6.2035465552226501E-5</v>
      </c>
      <c r="GJ273">
        <v>5.3449000000000003E-2</v>
      </c>
      <c r="GK273">
        <v>1.7211199999999999E-2</v>
      </c>
      <c r="GL273">
        <v>1.9073600657554201E-3</v>
      </c>
      <c r="GM273">
        <v>4.4137000000000003E-2</v>
      </c>
      <c r="GN273">
        <v>1.7190199999999999E-2</v>
      </c>
      <c r="GO273">
        <v>1.0259142910569201E-2</v>
      </c>
      <c r="GP273">
        <v>5.7728300000000003E-2</v>
      </c>
      <c r="GQ273">
        <v>1.7123200000000002E-2</v>
      </c>
      <c r="GR273">
        <v>7.5154505212736802E-4</v>
      </c>
      <c r="GS273">
        <v>3.9605099999999997E-2</v>
      </c>
      <c r="GT273">
        <v>1.7829600000000001E-2</v>
      </c>
      <c r="GU273">
        <v>2.63599592215772E-2</v>
      </c>
      <c r="GV273">
        <v>3.6850800000000003E-2</v>
      </c>
      <c r="GW273">
        <v>1.9278E-2</v>
      </c>
      <c r="GX273">
        <v>5.5970934352011399E-2</v>
      </c>
      <c r="GY273">
        <v>3.1695000000000001E-2</v>
      </c>
      <c r="GZ273">
        <v>1.7156399999999999E-2</v>
      </c>
      <c r="HA273">
        <v>6.4716192377042195E-2</v>
      </c>
      <c r="HB273">
        <v>2.8992199999999999E-2</v>
      </c>
      <c r="HC273">
        <v>1.6996399999999998E-2</v>
      </c>
      <c r="HD273">
        <v>8.8089044235566002E-2</v>
      </c>
      <c r="HE273">
        <v>3.1115199999999999E-2</v>
      </c>
      <c r="HF273">
        <v>1.72479E-2</v>
      </c>
      <c r="HG273">
        <v>7.1263380513937796E-2</v>
      </c>
      <c r="HH273">
        <v>2.9086999999999998E-2</v>
      </c>
      <c r="HI273">
        <v>1.7624799999999999E-2</v>
      </c>
      <c r="HJ273">
        <v>9.8905136916646597E-2</v>
      </c>
      <c r="HK273">
        <v>2.3004799999999999E-2</v>
      </c>
      <c r="HL273">
        <v>1.7387900000000001E-2</v>
      </c>
      <c r="HM273">
        <v>0.18585046031368199</v>
      </c>
      <c r="HN273">
        <v>6.2220600000000001E-2</v>
      </c>
      <c r="HO273">
        <v>1.7175699999999999E-2</v>
      </c>
      <c r="HP273">
        <v>2.9352103335600701E-4</v>
      </c>
      <c r="HQ273">
        <v>6.7277400000000001E-2</v>
      </c>
      <c r="HR273">
        <v>1.7096900000000002E-2</v>
      </c>
      <c r="HS273" s="2">
        <v>8.3896055010863795E-5</v>
      </c>
      <c r="HT273">
        <v>6.5866400000000005E-2</v>
      </c>
      <c r="HU273">
        <v>1.8359899999999998E-2</v>
      </c>
      <c r="HV273">
        <v>3.3646361328277499E-4</v>
      </c>
      <c r="HW273">
        <v>2.8687799999999999E-2</v>
      </c>
      <c r="HX273">
        <v>1.90408E-2</v>
      </c>
      <c r="HY273">
        <v>0.131938888413967</v>
      </c>
      <c r="HZ273">
        <v>4.9718400000000003E-2</v>
      </c>
      <c r="IA273">
        <v>1.7193699999999999E-2</v>
      </c>
      <c r="IB273">
        <v>3.8423374350071201E-3</v>
      </c>
      <c r="IC273">
        <v>4.94449E-2</v>
      </c>
      <c r="ID273">
        <v>1.7136999999999999E-2</v>
      </c>
      <c r="IE273">
        <v>3.9218260117975696E-3</v>
      </c>
      <c r="IF273">
        <v>6.5753500000000006E-2</v>
      </c>
      <c r="IG273">
        <v>1.7159500000000001E-2</v>
      </c>
      <c r="IH273">
        <v>1.2816766720361299E-4</v>
      </c>
      <c r="II273">
        <v>3.65896E-2</v>
      </c>
      <c r="IJ273">
        <v>1.9583199999999999E-2</v>
      </c>
      <c r="IK273">
        <v>6.1742375085863499E-2</v>
      </c>
      <c r="IL273">
        <v>5.7778900000000001E-2</v>
      </c>
      <c r="IM273">
        <v>1.79729E-2</v>
      </c>
      <c r="IN273">
        <v>1.31132291789267E-3</v>
      </c>
      <c r="IO273">
        <v>4.3687200000000002E-2</v>
      </c>
      <c r="IP273">
        <v>1.7340700000000001E-2</v>
      </c>
      <c r="IQ273">
        <v>1.17764380668449E-2</v>
      </c>
      <c r="IR273">
        <v>2.9208399999999999E-2</v>
      </c>
      <c r="IS273">
        <v>1.8002199999999999E-2</v>
      </c>
      <c r="IT273">
        <v>0.10473406907289699</v>
      </c>
      <c r="IU273">
        <v>-8.7493499999999995E-3</v>
      </c>
      <c r="IV273">
        <v>1.94713E-2</v>
      </c>
      <c r="IW273">
        <v>0.65318113836540004</v>
      </c>
      <c r="IX273">
        <v>2.19074E-2</v>
      </c>
      <c r="IY273">
        <v>1.7503600000000001E-2</v>
      </c>
      <c r="IZ273">
        <v>0.210743847048977</v>
      </c>
      <c r="JA273">
        <v>2.8865499999999999E-2</v>
      </c>
      <c r="JB273">
        <v>1.7225899999999999E-2</v>
      </c>
      <c r="JC273">
        <v>9.3828405333551301E-2</v>
      </c>
      <c r="JD273">
        <v>2.4145400000000001E-2</v>
      </c>
      <c r="JE273">
        <v>1.78047E-2</v>
      </c>
      <c r="JF273">
        <v>0.175090017327095</v>
      </c>
      <c r="JG273">
        <v>2.0114E-2</v>
      </c>
      <c r="JH273">
        <v>1.7166500000000001E-2</v>
      </c>
      <c r="JI273">
        <v>0.24134081410278899</v>
      </c>
      <c r="JJ273">
        <v>5.5139500000000001E-3</v>
      </c>
      <c r="JK273">
        <v>1.88135E-2</v>
      </c>
      <c r="JL273">
        <v>0.76945955146565803</v>
      </c>
      <c r="JM273">
        <v>9.2282900000000001E-3</v>
      </c>
      <c r="JN273">
        <v>1.91074E-2</v>
      </c>
      <c r="JO273">
        <v>0.62911925816568504</v>
      </c>
      <c r="JP273">
        <v>-9.5084200000000001E-3</v>
      </c>
      <c r="JQ273">
        <v>1.7782099999999999E-2</v>
      </c>
      <c r="JR273">
        <v>0.59285026586423595</v>
      </c>
      <c r="JS273">
        <v>9.2450999999999992E-3</v>
      </c>
      <c r="JT273">
        <v>1.7206200000000001E-2</v>
      </c>
      <c r="JU273">
        <v>0.59105737836877703</v>
      </c>
      <c r="JV273">
        <v>4.17084E-2</v>
      </c>
      <c r="JW273">
        <v>1.72975E-2</v>
      </c>
      <c r="JX273">
        <v>1.59204315720692E-2</v>
      </c>
      <c r="JY273">
        <v>2.0143100000000001E-2</v>
      </c>
      <c r="JZ273">
        <v>1.7724799999999999E-2</v>
      </c>
      <c r="KA273">
        <v>0.25579728713250799</v>
      </c>
      <c r="KB273">
        <v>1.8799099999999999E-2</v>
      </c>
      <c r="KC273">
        <v>1.87189E-2</v>
      </c>
      <c r="KD273">
        <v>0.31526126129800602</v>
      </c>
      <c r="KE273">
        <v>-1.35637E-2</v>
      </c>
      <c r="KF273">
        <v>1.7886800000000001E-2</v>
      </c>
      <c r="KG273">
        <v>0.44827333710552802</v>
      </c>
      <c r="KH273">
        <v>3.09748E-2</v>
      </c>
      <c r="KI273">
        <v>1.8650900000000002E-2</v>
      </c>
      <c r="KJ273">
        <v>9.6798187744807807E-2</v>
      </c>
      <c r="KK273">
        <v>1.9387700000000001E-2</v>
      </c>
      <c r="KL273">
        <v>1.76054E-2</v>
      </c>
      <c r="KM273">
        <v>0.27081701888552501</v>
      </c>
      <c r="KN273">
        <v>-1.18078E-2</v>
      </c>
      <c r="KO273">
        <v>1.81634E-2</v>
      </c>
      <c r="KP273">
        <v>0.51564253773825197</v>
      </c>
      <c r="KQ273">
        <v>-4.0530000000000002E-3</v>
      </c>
      <c r="KR273">
        <v>1.88877E-2</v>
      </c>
      <c r="KS273">
        <v>0.83009220193987499</v>
      </c>
      <c r="KT273">
        <v>2.39179E-3</v>
      </c>
      <c r="KU273">
        <v>1.7474900000000002E-2</v>
      </c>
      <c r="KV273">
        <v>0.89113469825152303</v>
      </c>
      <c r="KW273">
        <v>2.3411499999999998E-2</v>
      </c>
      <c r="KX273">
        <v>1.7501300000000001E-2</v>
      </c>
      <c r="KY273">
        <v>0.18102208044482401</v>
      </c>
      <c r="KZ273">
        <v>3.7848199999999999E-2</v>
      </c>
      <c r="LA273">
        <v>1.7782599999999999E-2</v>
      </c>
      <c r="LB273">
        <v>3.3334668021309397E-2</v>
      </c>
      <c r="LC273">
        <v>1.1391099999999999E-2</v>
      </c>
      <c r="LD273">
        <v>1.7632700000000001E-2</v>
      </c>
      <c r="LE273">
        <v>0.51827233792750604</v>
      </c>
      <c r="LF273">
        <v>2.5795999999999999E-2</v>
      </c>
      <c r="LG273">
        <v>1.71918E-2</v>
      </c>
      <c r="LH273">
        <v>0.13352066856078099</v>
      </c>
      <c r="LI273">
        <v>1.9945500000000001E-2</v>
      </c>
      <c r="LJ273">
        <v>1.7235400000000001E-2</v>
      </c>
      <c r="LK273">
        <v>0.24719645372551999</v>
      </c>
      <c r="LL273">
        <v>1.54412E-2</v>
      </c>
      <c r="LM273">
        <v>1.7842199999999999E-2</v>
      </c>
      <c r="LN273">
        <v>0.38681521067742802</v>
      </c>
      <c r="LO273">
        <v>1.8723299999999998E-2</v>
      </c>
      <c r="LP273">
        <v>1.7215600000000001E-2</v>
      </c>
      <c r="LQ273">
        <v>0.27680173409480202</v>
      </c>
      <c r="LR273">
        <v>-1.20415E-2</v>
      </c>
      <c r="LS273">
        <v>1.85671E-2</v>
      </c>
      <c r="LT273">
        <v>0.51664378945064604</v>
      </c>
      <c r="LU273">
        <v>2.35918E-2</v>
      </c>
      <c r="LV273">
        <v>1.97459E-2</v>
      </c>
      <c r="LW273">
        <v>0.23220411361334301</v>
      </c>
      <c r="LX273">
        <v>3.01786E-2</v>
      </c>
      <c r="LY273">
        <v>1.7873900000000002E-2</v>
      </c>
      <c r="LZ273">
        <v>9.1366605304808904E-2</v>
      </c>
      <c r="MA273">
        <v>1.9993199999999999E-2</v>
      </c>
      <c r="MB273">
        <v>1.71462E-2</v>
      </c>
      <c r="MC273">
        <v>0.243618259773768</v>
      </c>
      <c r="MD273">
        <v>1.9823400000000001E-2</v>
      </c>
      <c r="ME273">
        <v>1.7155199999999999E-2</v>
      </c>
      <c r="MF273">
        <v>0.24789569452292401</v>
      </c>
      <c r="MG273">
        <v>5.14294E-2</v>
      </c>
      <c r="MH273">
        <v>1.7391400000000001E-2</v>
      </c>
      <c r="MI273">
        <v>3.11413117601975E-3</v>
      </c>
      <c r="MJ273">
        <v>2.5269300000000001E-2</v>
      </c>
      <c r="MK273">
        <v>1.9852600000000001E-2</v>
      </c>
      <c r="ML273">
        <v>0.20310656839643801</v>
      </c>
      <c r="MM273">
        <v>1.44843E-2</v>
      </c>
      <c r="MN273">
        <v>1.7201899999999999E-2</v>
      </c>
      <c r="MO273">
        <v>0.39979028019432999</v>
      </c>
      <c r="MP273">
        <v>9.7747900000000002E-3</v>
      </c>
      <c r="MQ273">
        <v>1.9462500000000001E-2</v>
      </c>
      <c r="MR273">
        <v>0.61550362283072002</v>
      </c>
      <c r="MS273">
        <v>3.2671499999999999E-2</v>
      </c>
      <c r="MT273">
        <v>1.7604999999999999E-2</v>
      </c>
      <c r="MU273">
        <v>6.3512990589051396E-2</v>
      </c>
      <c r="MV273">
        <v>2.0016800000000001E-2</v>
      </c>
      <c r="MW273">
        <v>1.71977E-2</v>
      </c>
      <c r="MX273">
        <v>0.24447711275449199</v>
      </c>
      <c r="MY273">
        <v>3.5068700000000001E-2</v>
      </c>
      <c r="MZ273">
        <v>1.7784700000000001E-2</v>
      </c>
      <c r="NA273">
        <v>4.8659128040178197E-2</v>
      </c>
      <c r="NB273">
        <v>3.7919099999999997E-2</v>
      </c>
      <c r="NC273">
        <v>1.83118E-2</v>
      </c>
      <c r="ND273">
        <v>3.8414001616053899E-2</v>
      </c>
      <c r="NE273">
        <v>9.4441400000000002E-3</v>
      </c>
      <c r="NF273">
        <v>1.7229100000000001E-2</v>
      </c>
      <c r="NG273">
        <v>0.583592933160061</v>
      </c>
      <c r="NH273">
        <v>5.8926699999999999E-2</v>
      </c>
      <c r="NI273">
        <v>1.7196400000000001E-2</v>
      </c>
      <c r="NJ273">
        <v>6.1436450275192804E-4</v>
      </c>
      <c r="NK273">
        <v>6.47147E-2</v>
      </c>
      <c r="NL273">
        <v>1.73928E-2</v>
      </c>
      <c r="NM273">
        <v>2.0005723182443E-4</v>
      </c>
      <c r="NN273">
        <v>5.8867799999999998E-2</v>
      </c>
      <c r="NO273">
        <v>1.9625099999999999E-2</v>
      </c>
      <c r="NP273">
        <v>2.7140648767836001E-3</v>
      </c>
      <c r="NQ273">
        <v>9.6396800000000005E-2</v>
      </c>
      <c r="NR273">
        <v>1.7162699999999999E-2</v>
      </c>
      <c r="NS273" s="2">
        <v>2.0178591716190001E-8</v>
      </c>
      <c r="NT273">
        <v>8.98616E-2</v>
      </c>
      <c r="NU273">
        <v>1.7099400000000001E-2</v>
      </c>
      <c r="NV273" s="2">
        <v>1.5183867212456201E-7</v>
      </c>
      <c r="NW273">
        <v>6.6922200000000001E-2</v>
      </c>
      <c r="NX273">
        <v>1.76621E-2</v>
      </c>
      <c r="NY273">
        <v>1.5244406026744699E-4</v>
      </c>
      <c r="NZ273">
        <v>8.0147399999999994E-2</v>
      </c>
      <c r="OA273">
        <v>1.71158E-2</v>
      </c>
      <c r="OB273" s="2">
        <v>2.88400954705519E-6</v>
      </c>
      <c r="OC273">
        <v>8.8795600000000002E-2</v>
      </c>
      <c r="OD273">
        <v>1.7162699999999999E-2</v>
      </c>
      <c r="OE273" s="2">
        <v>2.35389607791816E-7</v>
      </c>
      <c r="OF273">
        <v>8.2206799999999997E-2</v>
      </c>
      <c r="OG273">
        <v>1.8059800000000001E-2</v>
      </c>
      <c r="OH273" s="2">
        <v>5.4075099409318298E-6</v>
      </c>
      <c r="OI273">
        <v>6.2323700000000003E-2</v>
      </c>
      <c r="OJ273">
        <v>1.9016000000000002E-2</v>
      </c>
      <c r="OK273">
        <v>1.0531388395228799E-3</v>
      </c>
      <c r="OL273">
        <v>2.37717E-2</v>
      </c>
      <c r="OM273">
        <v>1.7128999999999998E-2</v>
      </c>
      <c r="ON273">
        <v>0.16522647216779299</v>
      </c>
      <c r="OO273">
        <v>8.8529799999999997E-4</v>
      </c>
      <c r="OP273">
        <v>1.8605799999999999E-2</v>
      </c>
      <c r="OQ273">
        <v>0.962049769005619</v>
      </c>
      <c r="OR273">
        <v>1.48474E-2</v>
      </c>
      <c r="OS273">
        <v>1.7162E-2</v>
      </c>
      <c r="OT273">
        <v>0.38698359069389998</v>
      </c>
      <c r="OU273">
        <v>7.0062199999999996E-3</v>
      </c>
      <c r="OV273">
        <v>1.7144699999999999E-2</v>
      </c>
      <c r="OW273">
        <v>0.68279727049096395</v>
      </c>
      <c r="OX273">
        <v>-5.2452499999999997E-4</v>
      </c>
      <c r="OY273">
        <v>1.7178700000000002E-2</v>
      </c>
      <c r="OZ273">
        <v>0.97564542465598803</v>
      </c>
      <c r="PA273">
        <v>-7.16156E-3</v>
      </c>
      <c r="PB273">
        <v>1.71789E-2</v>
      </c>
      <c r="PC273">
        <v>0.67676612552954096</v>
      </c>
      <c r="PD273">
        <v>-2.9700799999999999E-3</v>
      </c>
      <c r="PE273">
        <v>1.7131199999999999E-2</v>
      </c>
      <c r="PF273">
        <v>0.86235869343001004</v>
      </c>
      <c r="PG273">
        <v>-2.3110600000000002E-3</v>
      </c>
      <c r="PH273">
        <v>1.7186099999999999E-2</v>
      </c>
      <c r="PI273">
        <v>0.89302852395514498</v>
      </c>
      <c r="PJ273">
        <v>-7.0127899999999996E-3</v>
      </c>
      <c r="PK273">
        <v>1.7132000000000001E-2</v>
      </c>
      <c r="PL273">
        <v>0.68229306481643204</v>
      </c>
      <c r="PM273">
        <v>1.15342E-2</v>
      </c>
      <c r="PN273">
        <v>1.7146499999999999E-2</v>
      </c>
      <c r="PO273">
        <v>0.50115722375801497</v>
      </c>
      <c r="PP273">
        <v>9.4604500000000005E-3</v>
      </c>
      <c r="PQ273">
        <v>1.71463E-2</v>
      </c>
      <c r="PR273">
        <v>0.58112651758296596</v>
      </c>
      <c r="PS273">
        <v>1.1305600000000001E-2</v>
      </c>
      <c r="PT273">
        <v>1.8777599999999998E-2</v>
      </c>
      <c r="PU273">
        <v>0.54712935879622304</v>
      </c>
      <c r="PV273">
        <v>1.46882E-2</v>
      </c>
      <c r="PW273">
        <v>1.9868E-2</v>
      </c>
      <c r="PX273">
        <v>0.45974188504310898</v>
      </c>
      <c r="PY273">
        <v>1.4896400000000001E-2</v>
      </c>
      <c r="PZ273">
        <v>1.9704300000000001E-2</v>
      </c>
      <c r="QA273">
        <v>0.44966148853146598</v>
      </c>
      <c r="QB273">
        <v>1.5402000000000001E-2</v>
      </c>
      <c r="QC273">
        <v>1.7388299999999999E-2</v>
      </c>
      <c r="QD273">
        <v>0.37575379877607001</v>
      </c>
      <c r="QE273">
        <v>1.2536E-2</v>
      </c>
      <c r="QF273">
        <v>1.7323999999999999E-2</v>
      </c>
      <c r="QG273">
        <v>0.46930580806301903</v>
      </c>
      <c r="QH273">
        <v>1.7805499999999998E-2</v>
      </c>
      <c r="QI273">
        <v>1.7591800000000001E-2</v>
      </c>
      <c r="QJ273">
        <v>0.31148325378363201</v>
      </c>
      <c r="QK273">
        <v>1.4264799999999999E-2</v>
      </c>
      <c r="QL273">
        <v>1.9107499999999999E-2</v>
      </c>
      <c r="QM273">
        <v>0.45534490612713202</v>
      </c>
      <c r="QN273">
        <v>9.8363800000000005E-3</v>
      </c>
      <c r="QO273">
        <v>1.8762299999999999E-2</v>
      </c>
      <c r="QP273">
        <v>0.60010139356009096</v>
      </c>
      <c r="QQ273">
        <v>8.41773E-3</v>
      </c>
      <c r="QR273">
        <v>1.72187E-2</v>
      </c>
      <c r="QS273">
        <v>0.62493581930949205</v>
      </c>
      <c r="QT273">
        <v>1.02547E-2</v>
      </c>
      <c r="QU273">
        <v>1.7175599999999999E-2</v>
      </c>
      <c r="QV273">
        <v>0.55047662796291097</v>
      </c>
      <c r="QW273">
        <v>8.68237E-3</v>
      </c>
      <c r="QX273">
        <v>1.7185200000000001E-2</v>
      </c>
      <c r="QY273">
        <v>0.61340310712692903</v>
      </c>
      <c r="QZ273">
        <v>5.47162E-3</v>
      </c>
      <c r="RA273">
        <v>1.7185599999999999E-2</v>
      </c>
      <c r="RB273">
        <v>0.75019411591840202</v>
      </c>
      <c r="RC273">
        <v>3.49796E-3</v>
      </c>
      <c r="RD273">
        <v>1.9796500000000002E-2</v>
      </c>
      <c r="RE273">
        <v>0.85974824196658906</v>
      </c>
      <c r="RF273">
        <v>5.5280699999999999E-4</v>
      </c>
      <c r="RG273">
        <v>1.9658399999999999E-2</v>
      </c>
      <c r="RH273">
        <v>0.97756267638926497</v>
      </c>
      <c r="RI273">
        <v>9.3391399999999992E-3</v>
      </c>
      <c r="RJ273">
        <v>1.72023E-2</v>
      </c>
      <c r="RK273">
        <v>0.58720145255269196</v>
      </c>
      <c r="RL273">
        <v>1.97656E-3</v>
      </c>
      <c r="RM273">
        <v>1.7237300000000001E-2</v>
      </c>
      <c r="RN273">
        <v>0.90870741558111101</v>
      </c>
      <c r="RO273">
        <v>-7.8302500000000004E-3</v>
      </c>
      <c r="RP273">
        <v>2.01788E-2</v>
      </c>
      <c r="RQ273">
        <v>0.69798647226437704</v>
      </c>
      <c r="RR273">
        <v>6.3143499999999998E-3</v>
      </c>
      <c r="RS273">
        <v>1.7177399999999999E-2</v>
      </c>
      <c r="RT273">
        <v>0.71317634321910295</v>
      </c>
      <c r="RU273">
        <v>-9.5043700000000005E-4</v>
      </c>
      <c r="RV273">
        <v>1.7160399999999999E-2</v>
      </c>
      <c r="RW273">
        <v>0.95582813712490799</v>
      </c>
      <c r="RX273">
        <v>-3.4225000000000002E-3</v>
      </c>
      <c r="RY273">
        <v>1.7161300000000001E-2</v>
      </c>
      <c r="RZ273">
        <v>0.84192507129758098</v>
      </c>
      <c r="SA273">
        <v>-3.7294199999999998E-3</v>
      </c>
      <c r="SB273">
        <v>1.7171800000000001E-2</v>
      </c>
      <c r="SC273">
        <v>0.82806654972802096</v>
      </c>
      <c r="SD273">
        <v>1.45791E-3</v>
      </c>
      <c r="SE273">
        <v>1.8029799999999999E-2</v>
      </c>
      <c r="SF273">
        <v>0.93555004360599103</v>
      </c>
      <c r="SG273">
        <v>7.4701999999999998E-3</v>
      </c>
      <c r="SH273">
        <v>1.7398400000000001E-2</v>
      </c>
      <c r="SI273">
        <v>0.66766211410885001</v>
      </c>
      <c r="SJ273">
        <v>8.3270500000000008E-3</v>
      </c>
      <c r="SK273">
        <v>1.72385E-2</v>
      </c>
      <c r="SL273">
        <v>0.62906339679618395</v>
      </c>
      <c r="SM273">
        <v>-5.6505699999999999E-4</v>
      </c>
      <c r="SN273">
        <v>1.8146599999999999E-2</v>
      </c>
      <c r="SO273">
        <v>0.97515404340344103</v>
      </c>
      <c r="SP273">
        <v>3.59356E-3</v>
      </c>
      <c r="SQ273">
        <v>1.71837E-2</v>
      </c>
      <c r="SR273">
        <v>0.83435115474764099</v>
      </c>
      <c r="SS273">
        <v>-3.4538500000000001E-3</v>
      </c>
      <c r="ST273">
        <v>1.7170899999999999E-2</v>
      </c>
      <c r="SU273">
        <v>0.840585800594708</v>
      </c>
      <c r="SV273">
        <v>-4.7554700000000004E-3</v>
      </c>
      <c r="SW273">
        <v>1.7199099999999998E-2</v>
      </c>
      <c r="SX273">
        <v>0.782168573026221</v>
      </c>
      <c r="SY273">
        <v>-9.2761000000000007E-3</v>
      </c>
      <c r="SZ273">
        <v>1.7315500000000001E-2</v>
      </c>
      <c r="TA273">
        <v>0.59216234877277896</v>
      </c>
      <c r="TB273">
        <v>-1.63365E-2</v>
      </c>
      <c r="TC273">
        <v>1.7572999999999998E-2</v>
      </c>
      <c r="TD273">
        <v>0.35257827202291098</v>
      </c>
      <c r="TE273">
        <v>2.2073800000000001E-2</v>
      </c>
      <c r="TF273">
        <v>1.8588199999999999E-2</v>
      </c>
      <c r="TG273">
        <v>0.235049753126371</v>
      </c>
      <c r="TH273">
        <v>-5.0113900000000001E-3</v>
      </c>
      <c r="TI273">
        <v>1.90899E-2</v>
      </c>
      <c r="TJ273">
        <v>0.79292607452039299</v>
      </c>
      <c r="TK273">
        <v>-3.4526100000000003E-4</v>
      </c>
      <c r="TL273">
        <v>1.9690900000000001E-2</v>
      </c>
      <c r="TM273">
        <v>0.98602064839520498</v>
      </c>
      <c r="TN273">
        <v>-1.1346699999999999E-3</v>
      </c>
      <c r="TO273">
        <v>1.7182699999999999E-2</v>
      </c>
      <c r="TP273">
        <v>0.94734767699659705</v>
      </c>
      <c r="TQ273">
        <v>-8.7919699999999996E-3</v>
      </c>
      <c r="TR273">
        <v>1.72316E-2</v>
      </c>
      <c r="TS273">
        <v>0.60989764983092098</v>
      </c>
      <c r="TT273">
        <v>-1.2874699999999999E-2</v>
      </c>
      <c r="TU273">
        <v>1.7662000000000001E-2</v>
      </c>
      <c r="TV273">
        <v>0.466040683054816</v>
      </c>
      <c r="TW273">
        <v>1.0958499999999999E-2</v>
      </c>
      <c r="TX273">
        <v>1.9883700000000001E-2</v>
      </c>
      <c r="TY273">
        <v>0.58155033049936999</v>
      </c>
      <c r="TZ273">
        <v>-1.42969E-2</v>
      </c>
      <c r="UA273">
        <v>1.8224899999999999E-2</v>
      </c>
      <c r="UB273">
        <v>0.43277528801624299</v>
      </c>
    </row>
    <row r="274" spans="1:548" x14ac:dyDescent="0.2">
      <c r="A274">
        <v>18</v>
      </c>
      <c r="B274">
        <v>52743009</v>
      </c>
      <c r="C274" t="s">
        <v>1137</v>
      </c>
      <c r="D274" t="s">
        <v>1136</v>
      </c>
      <c r="E274">
        <v>9.3549600000000007E-3</v>
      </c>
      <c r="F274">
        <v>0.95914200000000005</v>
      </c>
      <c r="G274" s="1" t="s">
        <v>1135</v>
      </c>
      <c r="H274" t="b">
        <v>1</v>
      </c>
      <c r="I274" t="b">
        <v>0</v>
      </c>
      <c r="J274" t="b">
        <v>1</v>
      </c>
      <c r="K274" t="b">
        <v>0</v>
      </c>
      <c r="L274">
        <v>-0.16938700000000001</v>
      </c>
      <c r="M274">
        <v>8.9369799999999999E-2</v>
      </c>
      <c r="N274">
        <v>5.8078665752887997E-2</v>
      </c>
      <c r="O274">
        <v>-5.7010499999999999E-2</v>
      </c>
      <c r="P274">
        <v>9.3474799999999997E-2</v>
      </c>
      <c r="Q274">
        <v>0.54193674763432498</v>
      </c>
      <c r="R274">
        <v>-0.25098300000000001</v>
      </c>
      <c r="S274">
        <v>8.91459E-2</v>
      </c>
      <c r="T274">
        <v>4.8828834757002303E-3</v>
      </c>
      <c r="U274">
        <v>-0.214366</v>
      </c>
      <c r="V274">
        <v>8.9313299999999998E-2</v>
      </c>
      <c r="W274">
        <v>1.64101486449118E-2</v>
      </c>
      <c r="X274">
        <v>-0.248113</v>
      </c>
      <c r="Y274">
        <v>8.9347800000000005E-2</v>
      </c>
      <c r="Z274">
        <v>5.5002948804463098E-3</v>
      </c>
      <c r="AA274">
        <v>-0.26318399999999997</v>
      </c>
      <c r="AB274">
        <v>8.9361800000000005E-2</v>
      </c>
      <c r="AC274">
        <v>3.2373945378555199E-3</v>
      </c>
      <c r="AD274">
        <v>-5.0585600000000001E-3</v>
      </c>
      <c r="AE274">
        <v>8.9402099999999998E-2</v>
      </c>
      <c r="AF274">
        <v>0.95487481387151996</v>
      </c>
      <c r="AG274">
        <v>-0.24216599999999999</v>
      </c>
      <c r="AH274">
        <v>8.9256100000000005E-2</v>
      </c>
      <c r="AI274">
        <v>6.6787039260816396E-3</v>
      </c>
      <c r="AJ274">
        <v>-0.11407399999999999</v>
      </c>
      <c r="AK274">
        <v>8.9344599999999996E-2</v>
      </c>
      <c r="AL274">
        <v>0.20170125047923301</v>
      </c>
      <c r="AM274">
        <v>-0.30360100000000001</v>
      </c>
      <c r="AN274">
        <v>8.9256299999999997E-2</v>
      </c>
      <c r="AO274">
        <v>6.7366720240667202E-4</v>
      </c>
      <c r="AP274">
        <v>0.104308</v>
      </c>
      <c r="AQ274">
        <v>9.7068699999999994E-2</v>
      </c>
      <c r="AR274">
        <v>0.28258931695334499</v>
      </c>
      <c r="AS274">
        <v>-0.22581200000000001</v>
      </c>
      <c r="AT274">
        <v>8.9361499999999996E-2</v>
      </c>
      <c r="AU274">
        <v>1.1524273276343E-2</v>
      </c>
      <c r="AV274">
        <v>-0.28334599999999999</v>
      </c>
      <c r="AW274">
        <v>8.8561399999999998E-2</v>
      </c>
      <c r="AX274">
        <v>1.38167097429232E-3</v>
      </c>
      <c r="AY274">
        <v>-0.28975099999999998</v>
      </c>
      <c r="AZ274">
        <v>8.9336200000000004E-2</v>
      </c>
      <c r="BA274">
        <v>1.1862004952705701E-3</v>
      </c>
      <c r="BB274">
        <v>-0.17884</v>
      </c>
      <c r="BC274">
        <v>8.9337399999999997E-2</v>
      </c>
      <c r="BD274">
        <v>4.53321938821106E-2</v>
      </c>
      <c r="BE274">
        <v>-8.3429500000000004E-2</v>
      </c>
      <c r="BF274">
        <v>8.9660500000000004E-2</v>
      </c>
      <c r="BG274">
        <v>0.35212429168769899</v>
      </c>
      <c r="BH274">
        <v>-0.21685599999999999</v>
      </c>
      <c r="BI274">
        <v>0.104209</v>
      </c>
      <c r="BJ274">
        <v>3.7468780697177899E-2</v>
      </c>
      <c r="BK274">
        <v>-9.1713199999999995E-2</v>
      </c>
      <c r="BL274">
        <v>8.9251800000000006E-2</v>
      </c>
      <c r="BM274">
        <v>0.30416567678269102</v>
      </c>
      <c r="BN274">
        <v>-0.14607400000000001</v>
      </c>
      <c r="BO274">
        <v>8.9217900000000003E-2</v>
      </c>
      <c r="BP274">
        <v>0.10160590210555299</v>
      </c>
      <c r="BQ274">
        <v>-0.21013799999999999</v>
      </c>
      <c r="BR274">
        <v>8.9408500000000002E-2</v>
      </c>
      <c r="BS274">
        <v>1.8775965264630899E-2</v>
      </c>
      <c r="BT274">
        <v>-0.13441800000000001</v>
      </c>
      <c r="BU274">
        <v>9.5025600000000002E-2</v>
      </c>
      <c r="BV274">
        <v>0.15724079300317201</v>
      </c>
      <c r="BW274">
        <v>-5.8615599999999997E-2</v>
      </c>
      <c r="BX274">
        <v>9.6084299999999997E-2</v>
      </c>
      <c r="BY274">
        <v>0.54184008937142503</v>
      </c>
      <c r="BZ274">
        <v>-0.235931</v>
      </c>
      <c r="CA274">
        <v>9.4333600000000004E-2</v>
      </c>
      <c r="CB274">
        <v>1.24059534483115E-2</v>
      </c>
      <c r="CC274">
        <v>-0.21264</v>
      </c>
      <c r="CD274">
        <v>9.0677199999999999E-2</v>
      </c>
      <c r="CE274">
        <v>1.9051055173397499E-2</v>
      </c>
      <c r="CF274">
        <v>-0.177649</v>
      </c>
      <c r="CG274">
        <v>9.2888299999999993E-2</v>
      </c>
      <c r="CH274">
        <v>5.5847154788760497E-2</v>
      </c>
      <c r="CI274">
        <v>-0.215612</v>
      </c>
      <c r="CJ274">
        <v>9.2497999999999997E-2</v>
      </c>
      <c r="CK274">
        <v>1.9780920814359899E-2</v>
      </c>
      <c r="CL274">
        <v>-0.28702100000000003</v>
      </c>
      <c r="CM274">
        <v>8.9414599999999997E-2</v>
      </c>
      <c r="CN274">
        <v>1.3322896709300699E-3</v>
      </c>
      <c r="CO274">
        <v>-0.179975</v>
      </c>
      <c r="CP274">
        <v>8.9411599999999994E-2</v>
      </c>
      <c r="CQ274">
        <v>4.4155491347936497E-2</v>
      </c>
      <c r="CR274">
        <v>-0.20152100000000001</v>
      </c>
      <c r="CS274">
        <v>8.9413599999999996E-2</v>
      </c>
      <c r="CT274">
        <v>2.4232172251363201E-2</v>
      </c>
      <c r="CU274">
        <v>-4.98708E-2</v>
      </c>
      <c r="CV274">
        <v>8.9395000000000002E-2</v>
      </c>
      <c r="CW274">
        <v>0.57693679226998795</v>
      </c>
      <c r="CX274">
        <v>-0.39759299999999997</v>
      </c>
      <c r="CY274">
        <v>9.4977400000000003E-2</v>
      </c>
      <c r="CZ274" s="2">
        <v>2.8752643479668399E-5</v>
      </c>
      <c r="DA274">
        <v>-0.16305</v>
      </c>
      <c r="DB274">
        <v>9.6130199999999999E-2</v>
      </c>
      <c r="DC274">
        <v>8.9895316104406806E-2</v>
      </c>
      <c r="DD274">
        <v>-0.16609199999999999</v>
      </c>
      <c r="DE274">
        <v>0.10761900000000001</v>
      </c>
      <c r="DF274">
        <v>0.12279037109430201</v>
      </c>
      <c r="DG274">
        <v>4.0509900000000001E-2</v>
      </c>
      <c r="DH274">
        <v>9.1390600000000002E-2</v>
      </c>
      <c r="DI274">
        <v>0.65757884929727495</v>
      </c>
      <c r="DJ274">
        <v>-4.8925499999999997E-2</v>
      </c>
      <c r="DK274">
        <v>0.10224</v>
      </c>
      <c r="DL274">
        <v>0.63227448506283102</v>
      </c>
      <c r="DM274">
        <v>-0.189835</v>
      </c>
      <c r="DN274">
        <v>9.02863E-2</v>
      </c>
      <c r="DO274">
        <v>3.5532070458294603E-2</v>
      </c>
      <c r="DP274">
        <v>2.8682200000000001E-2</v>
      </c>
      <c r="DQ274">
        <v>9.1961600000000004E-2</v>
      </c>
      <c r="DR274">
        <v>0.75512335752777504</v>
      </c>
      <c r="DS274">
        <v>-0.31559999999999999</v>
      </c>
      <c r="DT274">
        <v>9.4422800000000001E-2</v>
      </c>
      <c r="DU274">
        <v>8.3445641808981095E-4</v>
      </c>
      <c r="DV274">
        <v>-0.15201799999999999</v>
      </c>
      <c r="DW274">
        <v>9.0887999999999997E-2</v>
      </c>
      <c r="DX274">
        <v>9.4441451846512203E-2</v>
      </c>
      <c r="DY274">
        <v>-0.20590700000000001</v>
      </c>
      <c r="DZ274">
        <v>8.9170899999999997E-2</v>
      </c>
      <c r="EA274">
        <v>2.0960471148976801E-2</v>
      </c>
      <c r="EB274">
        <v>-0.123893</v>
      </c>
      <c r="EC274">
        <v>8.9359099999999997E-2</v>
      </c>
      <c r="ED274">
        <v>0.16563051544843699</v>
      </c>
      <c r="EE274">
        <v>-0.199185</v>
      </c>
      <c r="EF274">
        <v>9.0624399999999994E-2</v>
      </c>
      <c r="EG274">
        <v>2.7974438872942799E-2</v>
      </c>
      <c r="EH274">
        <v>-7.8559299999999999E-2</v>
      </c>
      <c r="EI274">
        <v>8.9352000000000001E-2</v>
      </c>
      <c r="EJ274">
        <v>0.37929550814691498</v>
      </c>
      <c r="EK274">
        <v>-0.23400799999999999</v>
      </c>
      <c r="EL274">
        <v>8.9297500000000002E-2</v>
      </c>
      <c r="EM274">
        <v>8.7947237077524495E-3</v>
      </c>
      <c r="EN274">
        <v>-9.3622999999999998E-2</v>
      </c>
      <c r="EO274">
        <v>8.9269000000000001E-2</v>
      </c>
      <c r="EP274">
        <v>0.29430056181998998</v>
      </c>
      <c r="EQ274">
        <v>-0.17968100000000001</v>
      </c>
      <c r="ER274">
        <v>8.9254E-2</v>
      </c>
      <c r="ES274">
        <v>4.4126520452348897E-2</v>
      </c>
      <c r="ET274">
        <v>-0.114687</v>
      </c>
      <c r="EU274">
        <v>9.1991199999999995E-2</v>
      </c>
      <c r="EV274">
        <v>0.21252206721637201</v>
      </c>
      <c r="EW274">
        <v>-0.24703600000000001</v>
      </c>
      <c r="EX274">
        <v>8.94036E-2</v>
      </c>
      <c r="EY274">
        <v>5.7367153343933002E-3</v>
      </c>
      <c r="EZ274">
        <v>-0.27161400000000002</v>
      </c>
      <c r="FA274">
        <v>8.9319599999999999E-2</v>
      </c>
      <c r="FB274">
        <v>2.3659042254901802E-3</v>
      </c>
      <c r="FC274">
        <v>-0.37849300000000002</v>
      </c>
      <c r="FD274">
        <v>8.8932499999999998E-2</v>
      </c>
      <c r="FE274" s="2">
        <v>2.10659988370744E-5</v>
      </c>
      <c r="FF274">
        <v>-0.32041599999999998</v>
      </c>
      <c r="FG274">
        <v>8.9371099999999995E-2</v>
      </c>
      <c r="FH274">
        <v>3.3881577513773201E-4</v>
      </c>
      <c r="FI274">
        <v>-0.37030299999999999</v>
      </c>
      <c r="FJ274">
        <v>9.1278600000000001E-2</v>
      </c>
      <c r="FK274" s="2">
        <v>5.0242955812068203E-5</v>
      </c>
      <c r="FL274">
        <v>-0.47728300000000001</v>
      </c>
      <c r="FM274">
        <v>8.9070499999999997E-2</v>
      </c>
      <c r="FN274" s="2">
        <v>8.6445240598736106E-8</v>
      </c>
      <c r="FO274">
        <v>-0.23777899999999999</v>
      </c>
      <c r="FP274">
        <v>8.9319099999999998E-2</v>
      </c>
      <c r="FQ274">
        <v>7.7803250204417501E-3</v>
      </c>
      <c r="FR274">
        <v>-0.15598000000000001</v>
      </c>
      <c r="FS274">
        <v>9.5529199999999995E-2</v>
      </c>
      <c r="FT274">
        <v>0.102546948397453</v>
      </c>
      <c r="FU274">
        <v>-0.348188</v>
      </c>
      <c r="FV274">
        <v>8.92149E-2</v>
      </c>
      <c r="FW274" s="2">
        <v>9.5891512794138404E-5</v>
      </c>
      <c r="FX274">
        <v>-0.17716799999999999</v>
      </c>
      <c r="FY274">
        <v>8.9133400000000002E-2</v>
      </c>
      <c r="FZ274">
        <v>4.6878108863648599E-2</v>
      </c>
      <c r="GA274">
        <v>-0.36837599999999998</v>
      </c>
      <c r="GB274">
        <v>0.104604</v>
      </c>
      <c r="GC274">
        <v>4.3200025332269202E-4</v>
      </c>
      <c r="GD274">
        <v>-0.27665499999999998</v>
      </c>
      <c r="GE274">
        <v>9.0019699999999994E-2</v>
      </c>
      <c r="GF274">
        <v>2.1244662120675599E-3</v>
      </c>
      <c r="GG274">
        <v>-0.14685100000000001</v>
      </c>
      <c r="GH274">
        <v>8.9335999999999999E-2</v>
      </c>
      <c r="GI274">
        <v>0.100246276443072</v>
      </c>
      <c r="GJ274">
        <v>-0.38080799999999998</v>
      </c>
      <c r="GK274">
        <v>9.0205800000000003E-2</v>
      </c>
      <c r="GL274" s="2">
        <v>2.4551843853116099E-5</v>
      </c>
      <c r="GM274">
        <v>-0.13763700000000001</v>
      </c>
      <c r="GN274">
        <v>8.9380200000000007E-2</v>
      </c>
      <c r="GO274">
        <v>0.123617903987486</v>
      </c>
      <c r="GP274">
        <v>-3.0974100000000001E-2</v>
      </c>
      <c r="GQ274">
        <v>8.9165099999999997E-2</v>
      </c>
      <c r="GR274">
        <v>0.72830787239793604</v>
      </c>
      <c r="GS274">
        <v>-0.23601900000000001</v>
      </c>
      <c r="GT274">
        <v>9.1477799999999998E-2</v>
      </c>
      <c r="GU274">
        <v>9.8958466286416299E-3</v>
      </c>
      <c r="GV274">
        <v>-0.20810699999999999</v>
      </c>
      <c r="GW274">
        <v>9.6667199999999995E-2</v>
      </c>
      <c r="GX274">
        <v>3.1370064070366403E-2</v>
      </c>
      <c r="GY274">
        <v>-0.18798400000000001</v>
      </c>
      <c r="GZ274">
        <v>8.9214799999999997E-2</v>
      </c>
      <c r="HA274">
        <v>3.5137517687932197E-2</v>
      </c>
      <c r="HB274">
        <v>-0.32949499999999998</v>
      </c>
      <c r="HC274">
        <v>8.8490100000000002E-2</v>
      </c>
      <c r="HD274">
        <v>1.97765807530608E-4</v>
      </c>
      <c r="HE274">
        <v>-0.338756</v>
      </c>
      <c r="HF274">
        <v>9.0343300000000001E-2</v>
      </c>
      <c r="HG274">
        <v>1.7839315109453499E-4</v>
      </c>
      <c r="HH274">
        <v>-0.46177499999999999</v>
      </c>
      <c r="HI274">
        <v>9.1766399999999998E-2</v>
      </c>
      <c r="HJ274" s="2">
        <v>4.9711010062120197E-7</v>
      </c>
      <c r="HK274">
        <v>-0.235817</v>
      </c>
      <c r="HL274">
        <v>9.0803099999999998E-2</v>
      </c>
      <c r="HM274">
        <v>9.4212341359403897E-3</v>
      </c>
      <c r="HN274">
        <v>-0.192771</v>
      </c>
      <c r="HO274">
        <v>8.9324200000000006E-2</v>
      </c>
      <c r="HP274">
        <v>3.09481406002419E-2</v>
      </c>
      <c r="HQ274">
        <v>-0.131331</v>
      </c>
      <c r="HR274">
        <v>8.90629E-2</v>
      </c>
      <c r="HS274">
        <v>0.140353427026537</v>
      </c>
      <c r="HT274">
        <v>-0.25745099999999999</v>
      </c>
      <c r="HU274">
        <v>9.3908199999999997E-2</v>
      </c>
      <c r="HV274">
        <v>6.1314294271804098E-3</v>
      </c>
      <c r="HW274">
        <v>-0.141814</v>
      </c>
      <c r="HX274">
        <v>9.7333600000000006E-2</v>
      </c>
      <c r="HY274">
        <v>0.14515683555293901</v>
      </c>
      <c r="HZ274">
        <v>-0.35401899999999997</v>
      </c>
      <c r="IA274">
        <v>8.9296200000000006E-2</v>
      </c>
      <c r="IB274" s="2">
        <v>7.4185056580402495E-5</v>
      </c>
      <c r="IC274">
        <v>-0.48918699999999998</v>
      </c>
      <c r="ID274">
        <v>8.9016899999999996E-2</v>
      </c>
      <c r="IE274" s="2">
        <v>4.0268635688991298E-8</v>
      </c>
      <c r="IF274">
        <v>-1.32116E-2</v>
      </c>
      <c r="IG274">
        <v>8.9338399999999998E-2</v>
      </c>
      <c r="IH274">
        <v>0.88243612320155596</v>
      </c>
      <c r="II274">
        <v>-0.21413299999999999</v>
      </c>
      <c r="IJ274">
        <v>0.10277500000000001</v>
      </c>
      <c r="IK274">
        <v>3.7242232105296397E-2</v>
      </c>
      <c r="IL274">
        <v>-0.16048200000000001</v>
      </c>
      <c r="IM274">
        <v>9.4621899999999995E-2</v>
      </c>
      <c r="IN274">
        <v>8.9906931169461898E-2</v>
      </c>
      <c r="IO274">
        <v>-0.246391</v>
      </c>
      <c r="IP274">
        <v>9.03915E-2</v>
      </c>
      <c r="IQ274">
        <v>6.4265012551282903E-3</v>
      </c>
      <c r="IR274">
        <v>-0.109928</v>
      </c>
      <c r="IS274">
        <v>9.2136800000000005E-2</v>
      </c>
      <c r="IT274">
        <v>0.232854436867069</v>
      </c>
      <c r="IU274">
        <v>-0.13633200000000001</v>
      </c>
      <c r="IV274">
        <v>0.102092</v>
      </c>
      <c r="IW274">
        <v>0.181773289562048</v>
      </c>
      <c r="IX274">
        <v>1.47134E-2</v>
      </c>
      <c r="IY274">
        <v>8.9940099999999995E-2</v>
      </c>
      <c r="IZ274">
        <v>0.87005316698242297</v>
      </c>
      <c r="JA274">
        <v>8.0081299999999994E-2</v>
      </c>
      <c r="JB274">
        <v>8.9440000000000006E-2</v>
      </c>
      <c r="JC274">
        <v>0.37060796492885001</v>
      </c>
      <c r="JD274">
        <v>-4.93404E-2</v>
      </c>
      <c r="JE274">
        <v>9.1381699999999996E-2</v>
      </c>
      <c r="JF274">
        <v>0.58924365048532201</v>
      </c>
      <c r="JG274">
        <v>-0.124613</v>
      </c>
      <c r="JH274">
        <v>8.9275300000000002E-2</v>
      </c>
      <c r="JI274">
        <v>0.162794223079296</v>
      </c>
      <c r="JJ274">
        <v>-0.119501</v>
      </c>
      <c r="JK274">
        <v>9.7997600000000004E-2</v>
      </c>
      <c r="JL274">
        <v>0.22272606853649199</v>
      </c>
      <c r="JM274">
        <v>-0.12159399999999999</v>
      </c>
      <c r="JN274">
        <v>0.100233</v>
      </c>
      <c r="JO274">
        <v>0.225112800902874</v>
      </c>
      <c r="JP274">
        <v>-1.66169E-2</v>
      </c>
      <c r="JQ274">
        <v>9.0139899999999995E-2</v>
      </c>
      <c r="JR274">
        <v>0.85374298203634102</v>
      </c>
      <c r="JS274">
        <v>2.6476400000000001E-2</v>
      </c>
      <c r="JT274">
        <v>8.9316199999999998E-2</v>
      </c>
      <c r="JU274">
        <v>0.76689881309175101</v>
      </c>
      <c r="JV274">
        <v>-2.0406199999999999E-2</v>
      </c>
      <c r="JW274">
        <v>8.9704300000000001E-2</v>
      </c>
      <c r="JX274">
        <v>0.820049067383813</v>
      </c>
      <c r="JY274">
        <v>-9.1858700000000001E-2</v>
      </c>
      <c r="JZ274">
        <v>9.1306600000000002E-2</v>
      </c>
      <c r="KA274">
        <v>0.31440648502653201</v>
      </c>
      <c r="KB274">
        <v>-0.177373</v>
      </c>
      <c r="KC274">
        <v>9.8345699999999994E-2</v>
      </c>
      <c r="KD274">
        <v>7.1335798456791999E-2</v>
      </c>
      <c r="KE274">
        <v>0.101975</v>
      </c>
      <c r="KF274">
        <v>9.1616000000000003E-2</v>
      </c>
      <c r="KG274">
        <v>0.265700712075432</v>
      </c>
      <c r="KH274">
        <v>-0.15330199999999999</v>
      </c>
      <c r="KI274">
        <v>9.6439300000000006E-2</v>
      </c>
      <c r="KJ274">
        <v>0.111957223061582</v>
      </c>
      <c r="KK274">
        <v>-9.7024799999999994E-2</v>
      </c>
      <c r="KL274">
        <v>9.1463799999999998E-2</v>
      </c>
      <c r="KM274">
        <v>0.28879979417034901</v>
      </c>
      <c r="KN274">
        <v>-0.10224900000000001</v>
      </c>
      <c r="KO274">
        <v>9.39638E-2</v>
      </c>
      <c r="KP274">
        <v>0.27654033736080502</v>
      </c>
      <c r="KQ274">
        <v>1.6396899999999999E-2</v>
      </c>
      <c r="KR274">
        <v>9.7742899999999994E-2</v>
      </c>
      <c r="KS274">
        <v>0.86677541588366802</v>
      </c>
      <c r="KT274">
        <v>-3.2010900000000002E-2</v>
      </c>
      <c r="KU274">
        <v>9.0869699999999998E-2</v>
      </c>
      <c r="KV274">
        <v>0.72463594724874703</v>
      </c>
      <c r="KW274">
        <v>4.67406E-2</v>
      </c>
      <c r="KX274">
        <v>8.9946799999999993E-2</v>
      </c>
      <c r="KY274">
        <v>0.60331433180923999</v>
      </c>
      <c r="KZ274">
        <v>6.11646E-2</v>
      </c>
      <c r="LA274">
        <v>9.1390799999999994E-2</v>
      </c>
      <c r="LB274">
        <v>0.50333533103051797</v>
      </c>
      <c r="LC274">
        <v>0.137433</v>
      </c>
      <c r="LD274">
        <v>9.0831899999999993E-2</v>
      </c>
      <c r="LE274">
        <v>0.13030257753808899</v>
      </c>
      <c r="LF274">
        <v>-8.4678400000000001E-2</v>
      </c>
      <c r="LG274">
        <v>8.9343099999999995E-2</v>
      </c>
      <c r="LH274">
        <v>0.34325192148557399</v>
      </c>
      <c r="LI274">
        <v>-5.2090599999999997E-3</v>
      </c>
      <c r="LJ274">
        <v>8.9400199999999999E-2</v>
      </c>
      <c r="LK274">
        <v>0.95353624891306099</v>
      </c>
      <c r="LL274">
        <v>-0.143099</v>
      </c>
      <c r="LM274">
        <v>9.1372700000000001E-2</v>
      </c>
      <c r="LN274">
        <v>0.117361923022281</v>
      </c>
      <c r="LO274">
        <v>4.4817700000000002E-2</v>
      </c>
      <c r="LP274">
        <v>8.93766E-2</v>
      </c>
      <c r="LQ274">
        <v>0.61606014303101597</v>
      </c>
      <c r="LR274">
        <v>-0.10761800000000001</v>
      </c>
      <c r="LS274">
        <v>9.5448000000000005E-2</v>
      </c>
      <c r="LT274">
        <v>0.25955498709347702</v>
      </c>
      <c r="LU274">
        <v>-1.8643199999999999E-2</v>
      </c>
      <c r="LV274">
        <v>0.10202799999999999</v>
      </c>
      <c r="LW274">
        <v>0.85501256557613703</v>
      </c>
      <c r="LX274">
        <v>-0.18726699999999999</v>
      </c>
      <c r="LY274">
        <v>9.0719999999999995E-2</v>
      </c>
      <c r="LZ274">
        <v>3.9026422461639898E-2</v>
      </c>
      <c r="MA274">
        <v>-2.38931E-2</v>
      </c>
      <c r="MB274">
        <v>8.9041499999999996E-2</v>
      </c>
      <c r="MC274">
        <v>0.78844099755651298</v>
      </c>
      <c r="MD274">
        <v>-0.15665599999999999</v>
      </c>
      <c r="ME274">
        <v>8.9222300000000004E-2</v>
      </c>
      <c r="MF274">
        <v>7.9154803222796194E-2</v>
      </c>
      <c r="MG274">
        <v>-0.16653899999999999</v>
      </c>
      <c r="MH274">
        <v>8.9802999999999994E-2</v>
      </c>
      <c r="MI274">
        <v>6.3698854292163001E-2</v>
      </c>
      <c r="MJ274">
        <v>6.9792900000000005E-2</v>
      </c>
      <c r="MK274">
        <v>0.100554</v>
      </c>
      <c r="ML274">
        <v>0.48763748222655601</v>
      </c>
      <c r="MM274">
        <v>-0.15229500000000001</v>
      </c>
      <c r="MN274">
        <v>8.9382000000000003E-2</v>
      </c>
      <c r="MO274">
        <v>8.8444153052307406E-2</v>
      </c>
      <c r="MP274">
        <v>-3.7246500000000002E-2</v>
      </c>
      <c r="MQ274">
        <v>0.102182</v>
      </c>
      <c r="MR274">
        <v>0.71547673678822699</v>
      </c>
      <c r="MS274">
        <v>9.8179799999999998E-2</v>
      </c>
      <c r="MT274">
        <v>9.1954499999999995E-2</v>
      </c>
      <c r="MU274">
        <v>0.28566733067313999</v>
      </c>
      <c r="MV274">
        <v>-9.1907500000000003E-2</v>
      </c>
      <c r="MW274">
        <v>8.9720099999999997E-2</v>
      </c>
      <c r="MX274">
        <v>0.30567688563731599</v>
      </c>
      <c r="MY274">
        <v>-0.14977099999999999</v>
      </c>
      <c r="MZ274">
        <v>9.2344999999999997E-2</v>
      </c>
      <c r="NA274">
        <v>0.10487776353401999</v>
      </c>
      <c r="NB274">
        <v>9.1891299999999995E-2</v>
      </c>
      <c r="NC274">
        <v>9.6790699999999993E-2</v>
      </c>
      <c r="ND274">
        <v>0.34243899561858598</v>
      </c>
      <c r="NE274">
        <v>-0.172683</v>
      </c>
      <c r="NF274">
        <v>8.9385900000000004E-2</v>
      </c>
      <c r="NG274">
        <v>5.3409745100845597E-2</v>
      </c>
      <c r="NH274">
        <v>-1.93172E-2</v>
      </c>
      <c r="NI274">
        <v>8.9312199999999994E-2</v>
      </c>
      <c r="NJ274">
        <v>0.82876235948667598</v>
      </c>
      <c r="NK274">
        <v>-5.0156699999999999E-2</v>
      </c>
      <c r="NL274">
        <v>9.0496999999999994E-2</v>
      </c>
      <c r="NM274">
        <v>0.57942200074374295</v>
      </c>
      <c r="NN274">
        <v>-0.37773400000000001</v>
      </c>
      <c r="NO274">
        <v>0.102462</v>
      </c>
      <c r="NP274">
        <v>2.2926500728713599E-4</v>
      </c>
      <c r="NQ274">
        <v>-0.18812200000000001</v>
      </c>
      <c r="NR274">
        <v>8.9351399999999997E-2</v>
      </c>
      <c r="NS274">
        <v>3.5282625127831799E-2</v>
      </c>
      <c r="NT274">
        <v>-0.13750399999999999</v>
      </c>
      <c r="NU274">
        <v>8.9118000000000003E-2</v>
      </c>
      <c r="NV274">
        <v>0.122875442762117</v>
      </c>
      <c r="NW274">
        <v>-0.16442499999999999</v>
      </c>
      <c r="NX274">
        <v>9.2939800000000003E-2</v>
      </c>
      <c r="NY274">
        <v>7.69037334382075E-2</v>
      </c>
      <c r="NZ274">
        <v>-0.20305599999999999</v>
      </c>
      <c r="OA274">
        <v>8.9158100000000004E-2</v>
      </c>
      <c r="OB274">
        <v>2.2782619878894201E-2</v>
      </c>
      <c r="OC274">
        <v>-8.0432299999999998E-2</v>
      </c>
      <c r="OD274">
        <v>8.9343400000000003E-2</v>
      </c>
      <c r="OE274">
        <v>0.367994333640636</v>
      </c>
      <c r="OF274">
        <v>-0.187998</v>
      </c>
      <c r="OG274">
        <v>9.6664299999999995E-2</v>
      </c>
      <c r="OH274">
        <v>5.18231442710545E-2</v>
      </c>
      <c r="OI274">
        <v>-0.286217</v>
      </c>
      <c r="OJ274">
        <v>9.60564E-2</v>
      </c>
      <c r="OK274">
        <v>2.8955202080684001E-3</v>
      </c>
      <c r="OL274">
        <v>-0.12997900000000001</v>
      </c>
      <c r="OM274">
        <v>8.9177500000000007E-2</v>
      </c>
      <c r="ON274">
        <v>0.145001526040899</v>
      </c>
      <c r="OO274">
        <v>0.16101099999999999</v>
      </c>
      <c r="OP274">
        <v>9.6619999999999998E-2</v>
      </c>
      <c r="OQ274">
        <v>9.5662200870759703E-2</v>
      </c>
      <c r="OR274">
        <v>-5.0762500000000002E-2</v>
      </c>
      <c r="OS274">
        <v>8.9243299999999998E-2</v>
      </c>
      <c r="OT274">
        <v>0.56948975071457597</v>
      </c>
      <c r="OU274">
        <v>2.8359700000000002E-2</v>
      </c>
      <c r="OV274">
        <v>8.9212100000000003E-2</v>
      </c>
      <c r="OW274">
        <v>0.75056844046433802</v>
      </c>
      <c r="OX274">
        <v>-4.3772199999999997E-2</v>
      </c>
      <c r="OY274">
        <v>8.931E-2</v>
      </c>
      <c r="OZ274">
        <v>0.62405520470892095</v>
      </c>
      <c r="PA274">
        <v>-3.2093000000000003E-2</v>
      </c>
      <c r="PB274">
        <v>8.9292899999999994E-2</v>
      </c>
      <c r="PC274">
        <v>0.71928792468156599</v>
      </c>
      <c r="PD274">
        <v>-0.11733300000000001</v>
      </c>
      <c r="PE274">
        <v>8.9151499999999995E-2</v>
      </c>
      <c r="PF274">
        <v>0.18816588144258101</v>
      </c>
      <c r="PG274">
        <v>-6.2842999999999996E-2</v>
      </c>
      <c r="PH274">
        <v>8.92511E-2</v>
      </c>
      <c r="PI274">
        <v>0.48136864729774598</v>
      </c>
      <c r="PJ274">
        <v>-2.36099E-2</v>
      </c>
      <c r="PK274">
        <v>8.9166499999999996E-2</v>
      </c>
      <c r="PL274">
        <v>0.79117668760774396</v>
      </c>
      <c r="PM274">
        <v>-0.11940199999999999</v>
      </c>
      <c r="PN274">
        <v>8.9218800000000001E-2</v>
      </c>
      <c r="PO274">
        <v>0.18082445959968199</v>
      </c>
      <c r="PP274">
        <v>-0.11433</v>
      </c>
      <c r="PQ274">
        <v>8.9194700000000002E-2</v>
      </c>
      <c r="PR274">
        <v>0.19993734891183501</v>
      </c>
      <c r="PS274">
        <v>-0.11976299999999999</v>
      </c>
      <c r="PT274">
        <v>9.5813899999999994E-2</v>
      </c>
      <c r="PU274">
        <v>0.211348796331743</v>
      </c>
      <c r="PV274">
        <v>-0.211424</v>
      </c>
      <c r="PW274">
        <v>0.101351</v>
      </c>
      <c r="PX274">
        <v>3.7013770745666801E-2</v>
      </c>
      <c r="PY274">
        <v>-0.19764999999999999</v>
      </c>
      <c r="PZ274">
        <v>9.7939100000000001E-2</v>
      </c>
      <c r="QA274">
        <v>4.3625957055479003E-2</v>
      </c>
      <c r="QB274">
        <v>-7.2957800000000003E-2</v>
      </c>
      <c r="QC274">
        <v>9.1111300000000006E-2</v>
      </c>
      <c r="QD274">
        <v>0.42328527112575698</v>
      </c>
      <c r="QE274">
        <v>-0.12099799999999999</v>
      </c>
      <c r="QF274">
        <v>9.0390200000000004E-2</v>
      </c>
      <c r="QG274">
        <v>0.18072099720628801</v>
      </c>
      <c r="QH274">
        <v>-0.17029900000000001</v>
      </c>
      <c r="QI274">
        <v>9.0995099999999995E-2</v>
      </c>
      <c r="QJ274">
        <v>6.1305386832244999E-2</v>
      </c>
      <c r="QK274">
        <v>-0.120556</v>
      </c>
      <c r="QL274">
        <v>0.100248</v>
      </c>
      <c r="QM274">
        <v>0.22917199939360999</v>
      </c>
      <c r="QN274">
        <v>-9.5261799999999994E-2</v>
      </c>
      <c r="QO274">
        <v>9.8228800000000005E-2</v>
      </c>
      <c r="QP274">
        <v>0.33216753825494599</v>
      </c>
      <c r="QQ274">
        <v>-6.3335500000000003E-2</v>
      </c>
      <c r="QR274">
        <v>9.0059399999999998E-2</v>
      </c>
      <c r="QS274">
        <v>0.481900213613906</v>
      </c>
      <c r="QT274">
        <v>-0.15574299999999999</v>
      </c>
      <c r="QU274">
        <v>8.9280499999999999E-2</v>
      </c>
      <c r="QV274">
        <v>8.1119106687176604E-2</v>
      </c>
      <c r="QW274">
        <v>-0.17747499999999999</v>
      </c>
      <c r="QX274">
        <v>8.9598200000000003E-2</v>
      </c>
      <c r="QY274">
        <v>4.7646190161823497E-2</v>
      </c>
      <c r="QZ274">
        <v>-0.18562899999999999</v>
      </c>
      <c r="RA274">
        <v>8.92709E-2</v>
      </c>
      <c r="RB274">
        <v>3.76101007171354E-2</v>
      </c>
      <c r="RC274">
        <v>-0.18476799999999999</v>
      </c>
      <c r="RD274">
        <v>0.101434</v>
      </c>
      <c r="RE274">
        <v>6.8562087693763707E-2</v>
      </c>
      <c r="RF274">
        <v>-0.24207600000000001</v>
      </c>
      <c r="RG274">
        <v>9.8613300000000001E-2</v>
      </c>
      <c r="RH274">
        <v>1.4126905694995501E-2</v>
      </c>
      <c r="RI274">
        <v>-0.20280500000000001</v>
      </c>
      <c r="RJ274">
        <v>8.9275999999999994E-2</v>
      </c>
      <c r="RK274">
        <v>2.3132068763610798E-2</v>
      </c>
      <c r="RL274">
        <v>-0.200159</v>
      </c>
      <c r="RM274">
        <v>8.9466900000000002E-2</v>
      </c>
      <c r="RN274">
        <v>2.52960419478678E-2</v>
      </c>
      <c r="RO274">
        <v>-0.252195</v>
      </c>
      <c r="RP274">
        <v>0.10326399999999999</v>
      </c>
      <c r="RQ274">
        <v>1.4623686250204999E-2</v>
      </c>
      <c r="RR274">
        <v>-0.155829</v>
      </c>
      <c r="RS274">
        <v>8.9288300000000001E-2</v>
      </c>
      <c r="RT274">
        <v>8.0977537477843295E-2</v>
      </c>
      <c r="RU274">
        <v>-0.160274</v>
      </c>
      <c r="RV274">
        <v>8.9220900000000006E-2</v>
      </c>
      <c r="RW274">
        <v>7.2468354873541904E-2</v>
      </c>
      <c r="RX274">
        <v>-0.167739</v>
      </c>
      <c r="RY274">
        <v>8.9219199999999999E-2</v>
      </c>
      <c r="RZ274">
        <v>6.0129431190355798E-2</v>
      </c>
      <c r="SA274">
        <v>-0.182426</v>
      </c>
      <c r="SB274">
        <v>8.9235900000000007E-2</v>
      </c>
      <c r="SC274">
        <v>4.0952556361893697E-2</v>
      </c>
      <c r="SD274">
        <v>-0.127222</v>
      </c>
      <c r="SE274">
        <v>9.5059500000000005E-2</v>
      </c>
      <c r="SF274">
        <v>0.180813745018928</v>
      </c>
      <c r="SG274">
        <v>-0.21786700000000001</v>
      </c>
      <c r="SH274">
        <v>9.0292899999999995E-2</v>
      </c>
      <c r="SI274">
        <v>1.5849107435700199E-2</v>
      </c>
      <c r="SJ274">
        <v>-0.22578699999999999</v>
      </c>
      <c r="SK274">
        <v>8.9575799999999997E-2</v>
      </c>
      <c r="SL274">
        <v>1.17334726112657E-2</v>
      </c>
      <c r="SM274">
        <v>-0.170434</v>
      </c>
      <c r="SN274">
        <v>9.63807E-2</v>
      </c>
      <c r="SO274">
        <v>7.7040718581475806E-2</v>
      </c>
      <c r="SP274">
        <v>-0.17329600000000001</v>
      </c>
      <c r="SQ274">
        <v>8.9289900000000005E-2</v>
      </c>
      <c r="SR274">
        <v>5.2312142594102599E-2</v>
      </c>
      <c r="SS274">
        <v>-0.198411</v>
      </c>
      <c r="ST274">
        <v>8.9230000000000004E-2</v>
      </c>
      <c r="SU274">
        <v>2.6201774782273299E-2</v>
      </c>
      <c r="SV274">
        <v>-0.20602100000000001</v>
      </c>
      <c r="SW274">
        <v>8.9218099999999995E-2</v>
      </c>
      <c r="SX274">
        <v>2.0957645165433102E-2</v>
      </c>
      <c r="SY274">
        <v>-0.20578399999999999</v>
      </c>
      <c r="SZ274">
        <v>8.9599799999999993E-2</v>
      </c>
      <c r="TA274">
        <v>2.1660459663907599E-2</v>
      </c>
      <c r="TB274">
        <v>-0.17494199999999999</v>
      </c>
      <c r="TC274">
        <v>9.1820499999999999E-2</v>
      </c>
      <c r="TD274">
        <v>5.6780719347788298E-2</v>
      </c>
      <c r="TE274">
        <v>-0.17183999999999999</v>
      </c>
      <c r="TF274">
        <v>9.5891500000000005E-2</v>
      </c>
      <c r="TG274">
        <v>7.3168552189113903E-2</v>
      </c>
      <c r="TH274">
        <v>-0.19497300000000001</v>
      </c>
      <c r="TI274">
        <v>9.6574199999999999E-2</v>
      </c>
      <c r="TJ274">
        <v>4.3536205386445301E-2</v>
      </c>
      <c r="TK274">
        <v>-0.26875399999999999</v>
      </c>
      <c r="TL274">
        <v>0.103487</v>
      </c>
      <c r="TM274">
        <v>9.4278958507119197E-3</v>
      </c>
      <c r="TN274">
        <v>-0.28720200000000001</v>
      </c>
      <c r="TO274">
        <v>8.9171899999999998E-2</v>
      </c>
      <c r="TP274">
        <v>1.28367156576348E-3</v>
      </c>
      <c r="TQ274">
        <v>-0.17202300000000001</v>
      </c>
      <c r="TR274">
        <v>8.97173E-2</v>
      </c>
      <c r="TS274">
        <v>5.5221167690690999E-2</v>
      </c>
      <c r="TT274">
        <v>-0.118488</v>
      </c>
      <c r="TU274">
        <v>9.3036199999999999E-2</v>
      </c>
      <c r="TV274">
        <v>0.20284544134846</v>
      </c>
      <c r="TW274">
        <v>-0.28650100000000001</v>
      </c>
      <c r="TX274">
        <v>0.10613499999999999</v>
      </c>
      <c r="TY274">
        <v>6.9648211179306396E-3</v>
      </c>
      <c r="TZ274">
        <v>-0.17150199999999999</v>
      </c>
      <c r="UA274">
        <v>9.4703899999999994E-2</v>
      </c>
      <c r="UB274">
        <v>7.0196519553321499E-2</v>
      </c>
    </row>
    <row r="275" spans="1:548" x14ac:dyDescent="0.2">
      <c r="A275">
        <v>19</v>
      </c>
      <c r="B275">
        <v>8206837</v>
      </c>
      <c r="C275" t="s">
        <v>1195</v>
      </c>
      <c r="D275" t="s">
        <v>1194</v>
      </c>
      <c r="E275">
        <v>0.39865</v>
      </c>
      <c r="F275">
        <v>1</v>
      </c>
      <c r="G275" s="1" t="s">
        <v>554</v>
      </c>
      <c r="H275" t="b">
        <v>1</v>
      </c>
      <c r="I275" t="b">
        <v>0</v>
      </c>
      <c r="J275" t="b">
        <v>1</v>
      </c>
      <c r="K275" t="b">
        <v>0</v>
      </c>
      <c r="L275">
        <v>5.8602699999999999E-3</v>
      </c>
      <c r="M275">
        <v>1.71217E-2</v>
      </c>
      <c r="N275">
        <v>0.732147438570242</v>
      </c>
      <c r="O275">
        <v>-4.3430600000000001E-3</v>
      </c>
      <c r="P275">
        <v>1.8050299999999998E-2</v>
      </c>
      <c r="Q275">
        <v>0.80985928693405695</v>
      </c>
      <c r="R275">
        <v>2.11609E-2</v>
      </c>
      <c r="S275">
        <v>1.7080999999999999E-2</v>
      </c>
      <c r="T275">
        <v>0.21542457357601999</v>
      </c>
      <c r="U275">
        <v>1.43432E-2</v>
      </c>
      <c r="V275">
        <v>1.71082E-2</v>
      </c>
      <c r="W275">
        <v>0.40182938112828598</v>
      </c>
      <c r="X275">
        <v>9.8738599999999999E-3</v>
      </c>
      <c r="Y275">
        <v>1.7259500000000001E-2</v>
      </c>
      <c r="Z275">
        <v>0.567272234258277</v>
      </c>
      <c r="AA275">
        <v>7.8993599999999998E-4</v>
      </c>
      <c r="AB275">
        <v>1.7132499999999998E-2</v>
      </c>
      <c r="AC275">
        <v>0.96322371736849799</v>
      </c>
      <c r="AD275">
        <v>2.0335499999999999E-2</v>
      </c>
      <c r="AE275">
        <v>1.71264E-2</v>
      </c>
      <c r="AF275">
        <v>0.235101053895759</v>
      </c>
      <c r="AG275">
        <v>1.2634899999999999E-2</v>
      </c>
      <c r="AH275">
        <v>1.7099E-2</v>
      </c>
      <c r="AI275">
        <v>0.45996082291535001</v>
      </c>
      <c r="AJ275">
        <v>1.79442E-2</v>
      </c>
      <c r="AK275">
        <v>1.7116099999999999E-2</v>
      </c>
      <c r="AL275">
        <v>0.29448171328081502</v>
      </c>
      <c r="AM275">
        <v>1.14127E-2</v>
      </c>
      <c r="AN275">
        <v>1.7109200000000001E-2</v>
      </c>
      <c r="AO275">
        <v>0.50474675673066804</v>
      </c>
      <c r="AP275">
        <v>2.9137400000000001E-2</v>
      </c>
      <c r="AQ275">
        <v>1.8990099999999999E-2</v>
      </c>
      <c r="AR275">
        <v>0.124981070014781</v>
      </c>
      <c r="AS275">
        <v>1.48892E-2</v>
      </c>
      <c r="AT275">
        <v>1.7126099999999998E-2</v>
      </c>
      <c r="AU275">
        <v>0.38464956560760899</v>
      </c>
      <c r="AV275">
        <v>2.1758799999999998E-2</v>
      </c>
      <c r="AW275">
        <v>1.69575E-2</v>
      </c>
      <c r="AX275">
        <v>0.19946968603291801</v>
      </c>
      <c r="AY275">
        <v>2.14348E-2</v>
      </c>
      <c r="AZ275">
        <v>1.7120300000000001E-2</v>
      </c>
      <c r="BA275">
        <v>0.210589801499867</v>
      </c>
      <c r="BB275">
        <v>3.14889E-2</v>
      </c>
      <c r="BC275">
        <v>1.7107299999999999E-2</v>
      </c>
      <c r="BD275">
        <v>6.5701011047491306E-2</v>
      </c>
      <c r="BE275">
        <v>2.3337299999999998E-2</v>
      </c>
      <c r="BF275">
        <v>1.7158400000000001E-2</v>
      </c>
      <c r="BG275">
        <v>0.17382468860581701</v>
      </c>
      <c r="BH275">
        <v>3.9545799999999999E-2</v>
      </c>
      <c r="BI275">
        <v>1.9998499999999999E-2</v>
      </c>
      <c r="BJ275">
        <v>4.8037199339048903E-2</v>
      </c>
      <c r="BK275">
        <v>-7.66076E-3</v>
      </c>
      <c r="BL275">
        <v>1.7092599999999999E-2</v>
      </c>
      <c r="BM275">
        <v>0.65401791152112798</v>
      </c>
      <c r="BN275">
        <v>-2.2568000000000001E-2</v>
      </c>
      <c r="BO275">
        <v>1.7082300000000002E-2</v>
      </c>
      <c r="BP275">
        <v>0.18648483222147999</v>
      </c>
      <c r="BQ275">
        <v>9.2302200000000008E-3</v>
      </c>
      <c r="BR275">
        <v>1.7148299999999998E-2</v>
      </c>
      <c r="BS275">
        <v>0.59039937550314503</v>
      </c>
      <c r="BT275">
        <v>1.69196E-2</v>
      </c>
      <c r="BU275">
        <v>1.83135E-2</v>
      </c>
      <c r="BV275">
        <v>0.35556183214463699</v>
      </c>
      <c r="BW275">
        <v>3.0015900000000002E-2</v>
      </c>
      <c r="BX275">
        <v>1.85991E-2</v>
      </c>
      <c r="BY275">
        <v>0.106602579688909</v>
      </c>
      <c r="BZ275">
        <v>2.4283800000000001E-2</v>
      </c>
      <c r="CA275">
        <v>1.8429000000000001E-2</v>
      </c>
      <c r="CB275">
        <v>0.18763577572711901</v>
      </c>
      <c r="CC275">
        <v>1.9058200000000001E-2</v>
      </c>
      <c r="CD275">
        <v>1.74144E-2</v>
      </c>
      <c r="CE275">
        <v>0.27380228974071702</v>
      </c>
      <c r="CF275">
        <v>1.6886399999999999E-2</v>
      </c>
      <c r="CG275">
        <v>1.7783400000000001E-2</v>
      </c>
      <c r="CH275">
        <v>0.34235412510022001</v>
      </c>
      <c r="CI275">
        <v>4.0586499999999998E-2</v>
      </c>
      <c r="CJ275">
        <v>1.78788E-2</v>
      </c>
      <c r="CK275">
        <v>2.3228721976082702E-2</v>
      </c>
      <c r="CL275">
        <v>2.02588E-2</v>
      </c>
      <c r="CM275">
        <v>1.71322E-2</v>
      </c>
      <c r="CN275">
        <v>0.23703088347659401</v>
      </c>
      <c r="CO275">
        <v>2.1012800000000002E-2</v>
      </c>
      <c r="CP275">
        <v>1.7127300000000002E-2</v>
      </c>
      <c r="CQ275">
        <v>0.219898880172468</v>
      </c>
      <c r="CR275">
        <v>1.523E-2</v>
      </c>
      <c r="CS275">
        <v>1.7127699999999999E-2</v>
      </c>
      <c r="CT275">
        <v>0.37390818450329599</v>
      </c>
      <c r="CU275">
        <v>2.10178E-2</v>
      </c>
      <c r="CV275">
        <v>1.7116800000000001E-2</v>
      </c>
      <c r="CW275">
        <v>0.21950551773152899</v>
      </c>
      <c r="CX275">
        <v>2.6773700000000001E-2</v>
      </c>
      <c r="CY275">
        <v>1.8309300000000001E-2</v>
      </c>
      <c r="CZ275">
        <v>0.14369061222412899</v>
      </c>
      <c r="DA275">
        <v>2.3497899999999999E-2</v>
      </c>
      <c r="DB275">
        <v>1.83679E-2</v>
      </c>
      <c r="DC275">
        <v>0.20082163253473101</v>
      </c>
      <c r="DD275">
        <v>1.16545E-2</v>
      </c>
      <c r="DE275">
        <v>2.01052E-2</v>
      </c>
      <c r="DF275">
        <v>0.56213793935631995</v>
      </c>
      <c r="DG275">
        <v>2.0790400000000001E-2</v>
      </c>
      <c r="DH275">
        <v>1.7464299999999999E-2</v>
      </c>
      <c r="DI275">
        <v>0.233893034713894</v>
      </c>
      <c r="DJ275">
        <v>1.2488600000000001E-2</v>
      </c>
      <c r="DK275">
        <v>1.9621400000000001E-2</v>
      </c>
      <c r="DL275">
        <v>0.52447169532670901</v>
      </c>
      <c r="DM275">
        <v>1.14482E-2</v>
      </c>
      <c r="DN275">
        <v>1.7244099999999998E-2</v>
      </c>
      <c r="DO275">
        <v>0.50676454083757405</v>
      </c>
      <c r="DP275">
        <v>-1.23293E-2</v>
      </c>
      <c r="DQ275">
        <v>1.7503700000000001E-2</v>
      </c>
      <c r="DR275">
        <v>0.48120065866428202</v>
      </c>
      <c r="DS275">
        <v>5.9484999999999998E-3</v>
      </c>
      <c r="DT275">
        <v>1.7999000000000001E-2</v>
      </c>
      <c r="DU275">
        <v>0.74103047901828001</v>
      </c>
      <c r="DV275">
        <v>3.2632700000000001E-2</v>
      </c>
      <c r="DW275">
        <v>1.77498E-2</v>
      </c>
      <c r="DX275">
        <v>6.6026899677332704E-2</v>
      </c>
      <c r="DY275">
        <v>2.5793499999999998E-3</v>
      </c>
      <c r="DZ275">
        <v>1.70879E-2</v>
      </c>
      <c r="EA275">
        <v>0.88001751624376401</v>
      </c>
      <c r="EB275">
        <v>1.2291E-2</v>
      </c>
      <c r="EC275">
        <v>1.7116800000000001E-2</v>
      </c>
      <c r="ED275">
        <v>0.47272465581895501</v>
      </c>
      <c r="EE275">
        <v>-8.0317800000000005E-3</v>
      </c>
      <c r="EF275">
        <v>1.7197899999999999E-2</v>
      </c>
      <c r="EG275">
        <v>0.64048992009207495</v>
      </c>
      <c r="EH275">
        <v>2.7748100000000001E-2</v>
      </c>
      <c r="EI275">
        <v>1.7141699999999999E-2</v>
      </c>
      <c r="EJ275">
        <v>0.10552623636142699</v>
      </c>
      <c r="EK275">
        <v>4.8992100000000002E-3</v>
      </c>
      <c r="EL275">
        <v>1.71164E-2</v>
      </c>
      <c r="EM275">
        <v>0.77470278779264801</v>
      </c>
      <c r="EN275">
        <v>2.5418099999999999E-2</v>
      </c>
      <c r="EO275">
        <v>1.71025E-2</v>
      </c>
      <c r="EP275">
        <v>0.13725375876523699</v>
      </c>
      <c r="EQ275">
        <v>1.71586E-2</v>
      </c>
      <c r="ER275">
        <v>1.7097899999999999E-2</v>
      </c>
      <c r="ES275">
        <v>0.31561084669390999</v>
      </c>
      <c r="ET275">
        <v>6.4541800000000003E-3</v>
      </c>
      <c r="EU275">
        <v>1.7471400000000002E-2</v>
      </c>
      <c r="EV275">
        <v>0.71181987386105505</v>
      </c>
      <c r="EW275">
        <v>2.0825799999999998E-2</v>
      </c>
      <c r="EX275">
        <v>1.7152899999999999E-2</v>
      </c>
      <c r="EY275">
        <v>0.224723819828098</v>
      </c>
      <c r="EZ275">
        <v>1.13817E-2</v>
      </c>
      <c r="FA275">
        <v>1.7115200000000001E-2</v>
      </c>
      <c r="FB275">
        <v>0.50605289761646399</v>
      </c>
      <c r="FC275">
        <v>2.0401300000000001E-2</v>
      </c>
      <c r="FD275">
        <v>1.7049000000000002E-2</v>
      </c>
      <c r="FE275">
        <v>0.23147823500218401</v>
      </c>
      <c r="FF275">
        <v>1.54129E-2</v>
      </c>
      <c r="FG275">
        <v>1.71317E-2</v>
      </c>
      <c r="FH275">
        <v>0.36830628008795202</v>
      </c>
      <c r="FI275">
        <v>2.3213899999999999E-2</v>
      </c>
      <c r="FJ275">
        <v>1.7465499999999998E-2</v>
      </c>
      <c r="FK275">
        <v>0.18383233120627801</v>
      </c>
      <c r="FL275">
        <v>2.1969200000000001E-2</v>
      </c>
      <c r="FM275">
        <v>1.7081099999999998E-2</v>
      </c>
      <c r="FN275">
        <v>0.19841063457831801</v>
      </c>
      <c r="FO275">
        <v>2.2147400000000001E-2</v>
      </c>
      <c r="FP275">
        <v>1.7114600000000001E-2</v>
      </c>
      <c r="FQ275">
        <v>0.19566915794918199</v>
      </c>
      <c r="FR275">
        <v>-2.85119E-3</v>
      </c>
      <c r="FS275">
        <v>1.78906E-2</v>
      </c>
      <c r="FT275">
        <v>0.87337934301229803</v>
      </c>
      <c r="FU275">
        <v>1.23555E-2</v>
      </c>
      <c r="FV275">
        <v>1.7119800000000001E-2</v>
      </c>
      <c r="FW275">
        <v>0.470480173355105</v>
      </c>
      <c r="FX275">
        <v>2.16762E-2</v>
      </c>
      <c r="FY275">
        <v>1.7085599999999999E-2</v>
      </c>
      <c r="FZ275">
        <v>0.20458629031434</v>
      </c>
      <c r="GA275">
        <v>1.9300999999999999E-2</v>
      </c>
      <c r="GB275">
        <v>1.9406199999999998E-2</v>
      </c>
      <c r="GC275">
        <v>0.31995999558541</v>
      </c>
      <c r="GD275">
        <v>-2.1972699999999999E-3</v>
      </c>
      <c r="GE275">
        <v>1.7234900000000001E-2</v>
      </c>
      <c r="GF275">
        <v>0.89855476049070204</v>
      </c>
      <c r="GG275">
        <v>2.8602800000000001E-2</v>
      </c>
      <c r="GH275">
        <v>1.7110400000000001E-2</v>
      </c>
      <c r="GI275">
        <v>9.4624213220759604E-2</v>
      </c>
      <c r="GJ275">
        <v>1.6362600000000001E-2</v>
      </c>
      <c r="GK275">
        <v>1.7160100000000001E-2</v>
      </c>
      <c r="GL275">
        <v>0.340340580480329</v>
      </c>
      <c r="GM275">
        <v>5.3192600000000001E-3</v>
      </c>
      <c r="GN275">
        <v>1.7128399999999998E-2</v>
      </c>
      <c r="GO275">
        <v>0.756141889193787</v>
      </c>
      <c r="GP275">
        <v>3.3127400000000001E-2</v>
      </c>
      <c r="GQ275">
        <v>1.70803E-2</v>
      </c>
      <c r="GR275">
        <v>5.2474342156405403E-2</v>
      </c>
      <c r="GS275">
        <v>1.18449E-2</v>
      </c>
      <c r="GT275">
        <v>1.77199E-2</v>
      </c>
      <c r="GU275">
        <v>0.50385039891588301</v>
      </c>
      <c r="GV275">
        <v>-1.3346800000000001E-2</v>
      </c>
      <c r="GW275">
        <v>1.9079599999999999E-2</v>
      </c>
      <c r="GX275">
        <v>0.484227667991457</v>
      </c>
      <c r="GY275">
        <v>2.06065E-2</v>
      </c>
      <c r="GZ275">
        <v>1.7099E-2</v>
      </c>
      <c r="HA275">
        <v>0.22817511156391401</v>
      </c>
      <c r="HB275">
        <v>3.8452699999999999E-2</v>
      </c>
      <c r="HC275">
        <v>1.69541E-2</v>
      </c>
      <c r="HD275">
        <v>2.33556122760771E-2</v>
      </c>
      <c r="HE275">
        <v>1.9661100000000001E-2</v>
      </c>
      <c r="HF275">
        <v>1.7178599999999999E-2</v>
      </c>
      <c r="HG275">
        <v>0.25243304269657901</v>
      </c>
      <c r="HH275">
        <v>3.5349499999999999E-2</v>
      </c>
      <c r="HI275">
        <v>1.7567900000000001E-2</v>
      </c>
      <c r="HJ275">
        <v>4.4233718466340201E-2</v>
      </c>
      <c r="HK275">
        <v>3.3279799999999998E-2</v>
      </c>
      <c r="HL275">
        <v>1.73011E-2</v>
      </c>
      <c r="HM275">
        <v>5.4440455874035502E-2</v>
      </c>
      <c r="HN275">
        <v>1.13072E-2</v>
      </c>
      <c r="HO275">
        <v>1.7134400000000001E-2</v>
      </c>
      <c r="HP275">
        <v>0.50931411900496304</v>
      </c>
      <c r="HQ275">
        <v>2.2623500000000001E-2</v>
      </c>
      <c r="HR275">
        <v>1.70685E-2</v>
      </c>
      <c r="HS275">
        <v>0.18505579566143901</v>
      </c>
      <c r="HT275">
        <v>9.1480399999999996E-3</v>
      </c>
      <c r="HU275">
        <v>1.82335E-2</v>
      </c>
      <c r="HV275">
        <v>0.61587077486656305</v>
      </c>
      <c r="HW275">
        <v>1.46189E-3</v>
      </c>
      <c r="HX275">
        <v>1.90139E-2</v>
      </c>
      <c r="HY275">
        <v>0.93871659924453899</v>
      </c>
      <c r="HZ275">
        <v>1.41777E-2</v>
      </c>
      <c r="IA275">
        <v>1.7123699999999999E-2</v>
      </c>
      <c r="IB275">
        <v>0.40770470049674801</v>
      </c>
      <c r="IC275">
        <v>1.7206800000000001E-2</v>
      </c>
      <c r="ID275">
        <v>1.70896E-2</v>
      </c>
      <c r="IE275">
        <v>0.31402355228293499</v>
      </c>
      <c r="IF275">
        <v>2.4445499999999998E-2</v>
      </c>
      <c r="IG275">
        <v>1.7113199999999999E-2</v>
      </c>
      <c r="IH275">
        <v>0.15318960447649699</v>
      </c>
      <c r="II275">
        <v>1.3438800000000001E-2</v>
      </c>
      <c r="IJ275">
        <v>1.94732E-2</v>
      </c>
      <c r="IK275">
        <v>0.49012948534615203</v>
      </c>
      <c r="IL275">
        <v>9.1466800000000008E-3</v>
      </c>
      <c r="IM275">
        <v>1.7848699999999999E-2</v>
      </c>
      <c r="IN275">
        <v>0.60833610690553397</v>
      </c>
      <c r="IO275">
        <v>2.1411599999999999E-2</v>
      </c>
      <c r="IP275">
        <v>1.72637E-2</v>
      </c>
      <c r="IQ275">
        <v>0.21489398042933699</v>
      </c>
      <c r="IR275">
        <v>1.7004100000000001E-3</v>
      </c>
      <c r="IS275">
        <v>1.7834099999999999E-2</v>
      </c>
      <c r="IT275">
        <v>0.92403942203089795</v>
      </c>
      <c r="IU275">
        <v>3.07424E-2</v>
      </c>
      <c r="IV275">
        <v>1.9354099999999999E-2</v>
      </c>
      <c r="IW275">
        <v>0.112218153929544</v>
      </c>
      <c r="IX275">
        <v>1.4174900000000001E-2</v>
      </c>
      <c r="IY275">
        <v>1.7400800000000001E-2</v>
      </c>
      <c r="IZ275">
        <v>0.41530312399047897</v>
      </c>
      <c r="JA275">
        <v>1.1052299999999999E-2</v>
      </c>
      <c r="JB275">
        <v>1.7150800000000001E-2</v>
      </c>
      <c r="JC275">
        <v>0.51930922345498398</v>
      </c>
      <c r="JD275">
        <v>1.8326200000000001E-2</v>
      </c>
      <c r="JE275">
        <v>1.7709300000000001E-2</v>
      </c>
      <c r="JF275">
        <v>0.30076458896567299</v>
      </c>
      <c r="JG275">
        <v>2.2389200000000001E-2</v>
      </c>
      <c r="JH275">
        <v>1.7091499999999999E-2</v>
      </c>
      <c r="JI275">
        <v>0.19023651335482999</v>
      </c>
      <c r="JJ275">
        <v>3.0960700000000001E-2</v>
      </c>
      <c r="JK275">
        <v>1.8718800000000001E-2</v>
      </c>
      <c r="JL275">
        <v>9.8157860111729694E-2</v>
      </c>
      <c r="JM275">
        <v>-2.60684E-3</v>
      </c>
      <c r="JN275">
        <v>1.9024200000000002E-2</v>
      </c>
      <c r="JO275">
        <v>0.89100771931448597</v>
      </c>
      <c r="JP275">
        <v>3.0544100000000001E-2</v>
      </c>
      <c r="JQ275">
        <v>1.76416E-2</v>
      </c>
      <c r="JR275">
        <v>8.3426318620557605E-2</v>
      </c>
      <c r="JS275">
        <v>-8.4068900000000002E-3</v>
      </c>
      <c r="JT275">
        <v>1.71329E-2</v>
      </c>
      <c r="JU275">
        <v>0.62365053255304403</v>
      </c>
      <c r="JV275">
        <v>1.7952099999999999E-2</v>
      </c>
      <c r="JW275">
        <v>1.7203699999999999E-2</v>
      </c>
      <c r="JX275">
        <v>0.29673458120193402</v>
      </c>
      <c r="JY275">
        <v>1.9230799999999999E-2</v>
      </c>
      <c r="JZ275">
        <v>1.7643900000000001E-2</v>
      </c>
      <c r="KA275">
        <v>0.27575901759617999</v>
      </c>
      <c r="KB275">
        <v>3.0866000000000001E-2</v>
      </c>
      <c r="KC275">
        <v>1.8459300000000001E-2</v>
      </c>
      <c r="KD275">
        <v>9.4544432675911894E-2</v>
      </c>
      <c r="KE275">
        <v>2.4258100000000001E-2</v>
      </c>
      <c r="KF275">
        <v>1.7773400000000002E-2</v>
      </c>
      <c r="KG275">
        <v>0.17231719037754401</v>
      </c>
      <c r="KH275">
        <v>1.8084800000000002E-2</v>
      </c>
      <c r="KI275">
        <v>1.8477199999999999E-2</v>
      </c>
      <c r="KJ275">
        <v>0.32771754895173699</v>
      </c>
      <c r="KK275">
        <v>1.04797E-2</v>
      </c>
      <c r="KL275">
        <v>1.74897E-2</v>
      </c>
      <c r="KM275">
        <v>0.54904488636425697</v>
      </c>
      <c r="KN275">
        <v>3.3578100000000001E-3</v>
      </c>
      <c r="KO275">
        <v>1.8030000000000001E-2</v>
      </c>
      <c r="KP275">
        <v>0.85226147852180201</v>
      </c>
      <c r="KQ275">
        <v>-1.2391599999999999E-2</v>
      </c>
      <c r="KR275">
        <v>1.8731999999999999E-2</v>
      </c>
      <c r="KS275">
        <v>0.50829135118705804</v>
      </c>
      <c r="KT275">
        <v>-2.45991E-3</v>
      </c>
      <c r="KU275">
        <v>1.7365200000000001E-2</v>
      </c>
      <c r="KV275">
        <v>0.88735012067183205</v>
      </c>
      <c r="KW275">
        <v>1.87773E-2</v>
      </c>
      <c r="KX275">
        <v>1.7401E-2</v>
      </c>
      <c r="KY275">
        <v>0.280565005609762</v>
      </c>
      <c r="KZ275">
        <v>1.6801699999999999E-2</v>
      </c>
      <c r="LA275">
        <v>1.7704000000000001E-2</v>
      </c>
      <c r="LB275">
        <v>0.34261766446109199</v>
      </c>
      <c r="LC275">
        <v>5.8102600000000003E-3</v>
      </c>
      <c r="LD275">
        <v>1.7495900000000002E-2</v>
      </c>
      <c r="LE275">
        <v>0.739818763563725</v>
      </c>
      <c r="LF275">
        <v>1.9099700000000001E-2</v>
      </c>
      <c r="LG275">
        <v>1.7124199999999999E-2</v>
      </c>
      <c r="LH275">
        <v>0.26471191643763597</v>
      </c>
      <c r="LI275">
        <v>1.33019E-2</v>
      </c>
      <c r="LJ275">
        <v>1.71544E-2</v>
      </c>
      <c r="LK275">
        <v>0.43809615882464897</v>
      </c>
      <c r="LL275">
        <v>3.4554500000000002E-2</v>
      </c>
      <c r="LM275">
        <v>1.7766299999999999E-2</v>
      </c>
      <c r="LN275">
        <v>5.1808621392976498E-2</v>
      </c>
      <c r="LO275">
        <v>2.0773799999999999E-2</v>
      </c>
      <c r="LP275">
        <v>1.7158900000000001E-2</v>
      </c>
      <c r="LQ275">
        <v>0.226043733558181</v>
      </c>
      <c r="LR275">
        <v>4.73593E-2</v>
      </c>
      <c r="LS275">
        <v>1.8429899999999999E-2</v>
      </c>
      <c r="LT275">
        <v>1.01992285618435E-2</v>
      </c>
      <c r="LU275">
        <v>3.2910799999999997E-2</v>
      </c>
      <c r="LV275">
        <v>1.9745800000000001E-2</v>
      </c>
      <c r="LW275">
        <v>9.5607733329111905E-2</v>
      </c>
      <c r="LX275">
        <v>3.33993E-2</v>
      </c>
      <c r="LY275">
        <v>1.7738400000000001E-2</v>
      </c>
      <c r="LZ275">
        <v>5.9746735956966897E-2</v>
      </c>
      <c r="MA275">
        <v>3.59265E-2</v>
      </c>
      <c r="MB275">
        <v>1.7117199999999999E-2</v>
      </c>
      <c r="MC275">
        <v>3.58653787748726E-2</v>
      </c>
      <c r="MD275">
        <v>2.0811300000000001E-2</v>
      </c>
      <c r="ME275">
        <v>1.7111299999999999E-2</v>
      </c>
      <c r="MF275">
        <v>0.223925409967105</v>
      </c>
      <c r="MG275">
        <v>2.4971299999999998E-2</v>
      </c>
      <c r="MH275">
        <v>1.7317300000000001E-2</v>
      </c>
      <c r="MI275">
        <v>0.14933093941598699</v>
      </c>
      <c r="MJ275">
        <v>3.6860299999999999E-2</v>
      </c>
      <c r="MK275">
        <v>1.9742099999999999E-2</v>
      </c>
      <c r="ML275">
        <v>6.1921038496266401E-2</v>
      </c>
      <c r="MM275">
        <v>6.0987200000000002E-3</v>
      </c>
      <c r="MN275">
        <v>1.71328E-2</v>
      </c>
      <c r="MO275">
        <v>0.72186475818134499</v>
      </c>
      <c r="MP275">
        <v>1.34375E-2</v>
      </c>
      <c r="MQ275">
        <v>1.93177E-2</v>
      </c>
      <c r="MR275">
        <v>0.48667772717484098</v>
      </c>
      <c r="MS275">
        <v>2.0369999999999999E-2</v>
      </c>
      <c r="MT275">
        <v>1.7506399999999998E-2</v>
      </c>
      <c r="MU275">
        <v>0.244615938185934</v>
      </c>
      <c r="MV275">
        <v>2.69549E-2</v>
      </c>
      <c r="MW275">
        <v>1.7130699999999999E-2</v>
      </c>
      <c r="MX275">
        <v>0.11563546068488301</v>
      </c>
      <c r="MY275">
        <v>2.1228E-2</v>
      </c>
      <c r="MZ275">
        <v>1.7680999999999999E-2</v>
      </c>
      <c r="NA275">
        <v>0.22992246073586001</v>
      </c>
      <c r="NB275">
        <v>4.4119400000000003E-2</v>
      </c>
      <c r="NC275">
        <v>1.82182E-2</v>
      </c>
      <c r="ND275">
        <v>1.54668454606095E-2</v>
      </c>
      <c r="NE275">
        <v>3.46331E-2</v>
      </c>
      <c r="NF275">
        <v>1.7149600000000001E-2</v>
      </c>
      <c r="NG275">
        <v>4.3464960674863502E-2</v>
      </c>
      <c r="NH275">
        <v>1.3081199999999999E-2</v>
      </c>
      <c r="NI275">
        <v>1.7147800000000001E-2</v>
      </c>
      <c r="NJ275">
        <v>0.44555251505764598</v>
      </c>
      <c r="NK275">
        <v>9.2205599999999992E-3</v>
      </c>
      <c r="NL275">
        <v>1.73367E-2</v>
      </c>
      <c r="NM275">
        <v>0.59483016469724403</v>
      </c>
      <c r="NN275">
        <v>1.98383E-2</v>
      </c>
      <c r="NO275">
        <v>1.9403199999999999E-2</v>
      </c>
      <c r="NP275">
        <v>0.30660336510089298</v>
      </c>
      <c r="NQ275">
        <v>2.18211E-2</v>
      </c>
      <c r="NR275">
        <v>1.7142399999999999E-2</v>
      </c>
      <c r="NS275">
        <v>0.203062229739185</v>
      </c>
      <c r="NT275">
        <v>3.2175599999999999E-2</v>
      </c>
      <c r="NU275">
        <v>1.7090999999999999E-2</v>
      </c>
      <c r="NV275">
        <v>5.9788168318116501E-2</v>
      </c>
      <c r="NW275">
        <v>1.8976799999999999E-2</v>
      </c>
      <c r="NX275">
        <v>1.75815E-2</v>
      </c>
      <c r="NY275">
        <v>0.28044688842182802</v>
      </c>
      <c r="NZ275">
        <v>3.8562399999999997E-2</v>
      </c>
      <c r="OA275">
        <v>1.7066999999999999E-2</v>
      </c>
      <c r="OB275">
        <v>2.3879750385822102E-2</v>
      </c>
      <c r="OC275">
        <v>3.07295E-2</v>
      </c>
      <c r="OD275">
        <v>1.7132700000000001E-2</v>
      </c>
      <c r="OE275">
        <v>7.2903889738851604E-2</v>
      </c>
      <c r="OF275">
        <v>7.5776400000000001E-3</v>
      </c>
      <c r="OG275">
        <v>1.8023999999999998E-2</v>
      </c>
      <c r="OH275">
        <v>0.67417950827262796</v>
      </c>
      <c r="OI275">
        <v>2.5867299999999999E-2</v>
      </c>
      <c r="OJ275">
        <v>1.8921899999999998E-2</v>
      </c>
      <c r="OK275">
        <v>0.17164078359274201</v>
      </c>
      <c r="OL275">
        <v>-4.4700799999999999E-2</v>
      </c>
      <c r="OM275">
        <v>1.70639E-2</v>
      </c>
      <c r="ON275">
        <v>8.8185381115085792E-3</v>
      </c>
      <c r="OO275">
        <v>-4.6076400000000003E-2</v>
      </c>
      <c r="OP275">
        <v>1.84618E-2</v>
      </c>
      <c r="OQ275">
        <v>1.25925549631425E-2</v>
      </c>
      <c r="OR275">
        <v>-2.9485600000000001E-2</v>
      </c>
      <c r="OS275">
        <v>1.7089799999999999E-2</v>
      </c>
      <c r="OT275">
        <v>8.4497076912405197E-2</v>
      </c>
      <c r="OU275">
        <v>-2.97013E-2</v>
      </c>
      <c r="OV275">
        <v>1.7082099999999999E-2</v>
      </c>
      <c r="OW275">
        <v>8.2111269931468001E-2</v>
      </c>
      <c r="OX275">
        <v>0.193439</v>
      </c>
      <c r="OY275">
        <v>1.6951399999999998E-2</v>
      </c>
      <c r="OZ275" s="2">
        <v>6.6196178409421407E-30</v>
      </c>
      <c r="PA275">
        <v>0.157856</v>
      </c>
      <c r="PB275">
        <v>1.70019E-2</v>
      </c>
      <c r="PC275" s="2">
        <v>2.1050781608938899E-20</v>
      </c>
      <c r="PD275">
        <v>0.216755</v>
      </c>
      <c r="PE275">
        <v>1.6892799999999999E-2</v>
      </c>
      <c r="PF275" s="2">
        <v>2.8078828090941198E-37</v>
      </c>
      <c r="PG275">
        <v>0.26027600000000001</v>
      </c>
      <c r="PH275">
        <v>1.6852499999999999E-2</v>
      </c>
      <c r="PI275" s="2">
        <v>5.8145479690359201E-53</v>
      </c>
      <c r="PJ275">
        <v>2.0167999999999998E-2</v>
      </c>
      <c r="PK275">
        <v>1.70657E-2</v>
      </c>
      <c r="PL275">
        <v>0.237315670876731</v>
      </c>
      <c r="PM275">
        <v>3.7226700000000001E-2</v>
      </c>
      <c r="PN275">
        <v>1.7079E-2</v>
      </c>
      <c r="PO275">
        <v>2.93094146116596E-2</v>
      </c>
      <c r="PP275">
        <v>-5.77002E-2</v>
      </c>
      <c r="PQ275">
        <v>1.7072E-2</v>
      </c>
      <c r="PR275">
        <v>7.28826776473598E-4</v>
      </c>
      <c r="PS275">
        <v>2.3715699999999999E-3</v>
      </c>
      <c r="PT275">
        <v>1.8685500000000001E-2</v>
      </c>
      <c r="PU275">
        <v>0.89900273912972495</v>
      </c>
      <c r="PV275">
        <v>1.83234E-2</v>
      </c>
      <c r="PW275">
        <v>1.9754500000000001E-2</v>
      </c>
      <c r="PX275">
        <v>0.35365754987627301</v>
      </c>
      <c r="PY275">
        <v>5.3392299999999995E-4</v>
      </c>
      <c r="PZ275">
        <v>1.9583799999999998E-2</v>
      </c>
      <c r="QA275">
        <v>0.97825393454576803</v>
      </c>
      <c r="QB275">
        <v>1.10396E-2</v>
      </c>
      <c r="QC275">
        <v>1.7277399999999998E-2</v>
      </c>
      <c r="QD275">
        <v>0.52285398435666897</v>
      </c>
      <c r="QE275">
        <v>1.4854300000000001E-2</v>
      </c>
      <c r="QF275">
        <v>1.7220599999999999E-2</v>
      </c>
      <c r="QG275">
        <v>0.38837584520672203</v>
      </c>
      <c r="QH275">
        <v>2.9572999999999999E-2</v>
      </c>
      <c r="QI275">
        <v>1.7508800000000001E-2</v>
      </c>
      <c r="QJ275">
        <v>9.1248197461601704E-2</v>
      </c>
      <c r="QK275">
        <v>3.9917599999999996E-3</v>
      </c>
      <c r="QL275">
        <v>1.8960000000000001E-2</v>
      </c>
      <c r="QM275">
        <v>0.83325011217143397</v>
      </c>
      <c r="QN275">
        <v>-1.41556E-3</v>
      </c>
      <c r="QO275">
        <v>1.8668299999999999E-2</v>
      </c>
      <c r="QP275">
        <v>0.93955533924312196</v>
      </c>
      <c r="QQ275">
        <v>1.4726299999999999E-2</v>
      </c>
      <c r="QR275">
        <v>1.7137199999999998E-2</v>
      </c>
      <c r="QS275">
        <v>0.39017871181796099</v>
      </c>
      <c r="QT275">
        <v>2.00258E-2</v>
      </c>
      <c r="QU275">
        <v>1.7103799999999999E-2</v>
      </c>
      <c r="QV275">
        <v>0.241684438757821</v>
      </c>
      <c r="QW275">
        <v>2.6716400000000001E-2</v>
      </c>
      <c r="QX275">
        <v>1.7107399999999998E-2</v>
      </c>
      <c r="QY275">
        <v>0.118394293040397</v>
      </c>
      <c r="QZ275">
        <v>3.06623E-2</v>
      </c>
      <c r="RA275">
        <v>1.7106900000000001E-2</v>
      </c>
      <c r="RB275">
        <v>7.3102937862999803E-2</v>
      </c>
      <c r="RC275">
        <v>5.3107399999999999E-2</v>
      </c>
      <c r="RD275">
        <v>1.9631099999999999E-2</v>
      </c>
      <c r="RE275">
        <v>6.8434349706082698E-3</v>
      </c>
      <c r="RF275">
        <v>-3.4506599999999999E-3</v>
      </c>
      <c r="RG275">
        <v>1.9479300000000001E-2</v>
      </c>
      <c r="RH275">
        <v>0.85939527416256201</v>
      </c>
      <c r="RI275">
        <v>1.1010900000000001E-2</v>
      </c>
      <c r="RJ275">
        <v>1.7122399999999999E-2</v>
      </c>
      <c r="RK275">
        <v>0.52018474619569899</v>
      </c>
      <c r="RL275">
        <v>1.4380199999999999E-2</v>
      </c>
      <c r="RM275">
        <v>1.7172300000000001E-2</v>
      </c>
      <c r="RN275">
        <v>0.402373053438977</v>
      </c>
      <c r="RO275">
        <v>5.1359799999999997E-2</v>
      </c>
      <c r="RP275">
        <v>2.0143000000000001E-2</v>
      </c>
      <c r="RQ275">
        <v>1.08049619476579E-2</v>
      </c>
      <c r="RR275">
        <v>1.7014999999999999E-2</v>
      </c>
      <c r="RS275">
        <v>1.7104000000000001E-2</v>
      </c>
      <c r="RT275">
        <v>0.319851160700722</v>
      </c>
      <c r="RU275">
        <v>2.3101799999999999E-2</v>
      </c>
      <c r="RV275">
        <v>1.70885E-2</v>
      </c>
      <c r="RW275">
        <v>0.17643921420575201</v>
      </c>
      <c r="RX275">
        <v>2.4242300000000001E-2</v>
      </c>
      <c r="RY275">
        <v>1.7084599999999998E-2</v>
      </c>
      <c r="RZ275">
        <v>0.15594042165467201</v>
      </c>
      <c r="SA275">
        <v>2.94752E-2</v>
      </c>
      <c r="SB275">
        <v>1.70902E-2</v>
      </c>
      <c r="SC275">
        <v>8.4618102702375395E-2</v>
      </c>
      <c r="SD275">
        <v>2.8222799999999999E-2</v>
      </c>
      <c r="SE275">
        <v>1.7889800000000001E-2</v>
      </c>
      <c r="SF275">
        <v>0.114694605822726</v>
      </c>
      <c r="SG275">
        <v>1.06366E-2</v>
      </c>
      <c r="SH275">
        <v>1.73016E-2</v>
      </c>
      <c r="SI275">
        <v>0.53870778055510005</v>
      </c>
      <c r="SJ275">
        <v>2.2350800000000001E-2</v>
      </c>
      <c r="SK275">
        <v>1.7136599999999998E-2</v>
      </c>
      <c r="SL275">
        <v>0.19216914263698801</v>
      </c>
      <c r="SM275">
        <v>2.08367E-2</v>
      </c>
      <c r="SN275">
        <v>1.8017100000000001E-2</v>
      </c>
      <c r="SO275">
        <v>0.24750325630502701</v>
      </c>
      <c r="SP275">
        <v>2.67633E-2</v>
      </c>
      <c r="SQ275">
        <v>1.7107899999999999E-2</v>
      </c>
      <c r="SR275">
        <v>0.11775909902023</v>
      </c>
      <c r="SS275">
        <v>2.84727E-2</v>
      </c>
      <c r="ST275">
        <v>1.7100199999999999E-2</v>
      </c>
      <c r="SU275">
        <v>9.5935884945719599E-2</v>
      </c>
      <c r="SV275">
        <v>2.98141E-2</v>
      </c>
      <c r="SW275">
        <v>1.71141E-2</v>
      </c>
      <c r="SX275">
        <v>8.15266276799749E-2</v>
      </c>
      <c r="SY275">
        <v>2.06585E-2</v>
      </c>
      <c r="SZ275">
        <v>1.7218199999999999E-2</v>
      </c>
      <c r="TA275">
        <v>0.230237591485667</v>
      </c>
      <c r="TB275">
        <v>1.9355899999999999E-2</v>
      </c>
      <c r="TC275">
        <v>1.7540699999999999E-2</v>
      </c>
      <c r="TD275">
        <v>0.26983767480500298</v>
      </c>
      <c r="TE275">
        <v>1.42375E-2</v>
      </c>
      <c r="TF275">
        <v>1.8451100000000002E-2</v>
      </c>
      <c r="TG275">
        <v>0.44034160763770502</v>
      </c>
      <c r="TH275">
        <v>2.8110900000000001E-2</v>
      </c>
      <c r="TI275">
        <v>1.9014199999999998E-2</v>
      </c>
      <c r="TJ275">
        <v>0.13933563209542801</v>
      </c>
      <c r="TK275">
        <v>4.1901500000000001E-2</v>
      </c>
      <c r="TL275">
        <v>1.9479400000000001E-2</v>
      </c>
      <c r="TM275">
        <v>3.1506634876502203E-2</v>
      </c>
      <c r="TN275">
        <v>2.35182E-2</v>
      </c>
      <c r="TO275">
        <v>1.7106799999999998E-2</v>
      </c>
      <c r="TP275">
        <v>0.16922639913554399</v>
      </c>
      <c r="TQ275">
        <v>2.34107E-2</v>
      </c>
      <c r="TR275">
        <v>1.7147599999999999E-2</v>
      </c>
      <c r="TS275">
        <v>0.17220401325867199</v>
      </c>
      <c r="TT275">
        <v>9.8818399999999994E-3</v>
      </c>
      <c r="TU275">
        <v>1.75202E-2</v>
      </c>
      <c r="TV275">
        <v>0.57274146241873702</v>
      </c>
      <c r="TW275">
        <v>1.7171700000000002E-2</v>
      </c>
      <c r="TX275">
        <v>1.9651499999999999E-2</v>
      </c>
      <c r="TY275">
        <v>0.38223729134269502</v>
      </c>
      <c r="TZ275">
        <v>1.19431E-2</v>
      </c>
      <c r="UA275">
        <v>1.8137400000000001E-2</v>
      </c>
      <c r="UB275">
        <v>0.51023848061721999</v>
      </c>
    </row>
    <row r="276" spans="1:548" x14ac:dyDescent="0.2">
      <c r="A276">
        <v>19</v>
      </c>
      <c r="B276">
        <v>8209156</v>
      </c>
      <c r="C276" t="s">
        <v>556</v>
      </c>
      <c r="D276" t="s">
        <v>555</v>
      </c>
      <c r="E276">
        <v>0.39874900000000002</v>
      </c>
      <c r="F276">
        <v>0.99451299999999998</v>
      </c>
      <c r="G276" s="1" t="s">
        <v>554</v>
      </c>
      <c r="H276" t="b">
        <v>1</v>
      </c>
      <c r="I276" t="b">
        <v>1</v>
      </c>
      <c r="J276" t="b">
        <v>0</v>
      </c>
      <c r="K276" t="b">
        <v>0</v>
      </c>
      <c r="L276">
        <v>4.9377400000000004E-3</v>
      </c>
      <c r="M276">
        <v>1.7176299999999999E-2</v>
      </c>
      <c r="N276">
        <v>0.77374980750687405</v>
      </c>
      <c r="O276">
        <v>-4.6644800000000004E-3</v>
      </c>
      <c r="P276">
        <v>1.8104599999999998E-2</v>
      </c>
      <c r="Q276">
        <v>0.796683811755311</v>
      </c>
      <c r="R276">
        <v>2.11276E-2</v>
      </c>
      <c r="S276">
        <v>1.7136200000000001E-2</v>
      </c>
      <c r="T276">
        <v>0.21763038931766401</v>
      </c>
      <c r="U276">
        <v>1.4617399999999999E-2</v>
      </c>
      <c r="V276">
        <v>1.7163100000000001E-2</v>
      </c>
      <c r="W276">
        <v>0.39440405176753801</v>
      </c>
      <c r="X276">
        <v>9.1174700000000008E-3</v>
      </c>
      <c r="Y276">
        <v>1.7315000000000001E-2</v>
      </c>
      <c r="Z276">
        <v>0.59850144023406704</v>
      </c>
      <c r="AA276">
        <v>-4.2233400000000001E-4</v>
      </c>
      <c r="AB276">
        <v>1.7187299999999999E-2</v>
      </c>
      <c r="AC276">
        <v>0.98039283454806103</v>
      </c>
      <c r="AD276">
        <v>2.0542700000000001E-2</v>
      </c>
      <c r="AE276">
        <v>1.7181399999999999E-2</v>
      </c>
      <c r="AF276">
        <v>0.23186271031786401</v>
      </c>
      <c r="AG276">
        <v>1.2523299999999999E-2</v>
      </c>
      <c r="AH276">
        <v>1.7154300000000001E-2</v>
      </c>
      <c r="AI276">
        <v>0.46537427566450601</v>
      </c>
      <c r="AJ276">
        <v>1.6956599999999999E-2</v>
      </c>
      <c r="AK276">
        <v>1.7171700000000002E-2</v>
      </c>
      <c r="AL276">
        <v>0.32342791457780001</v>
      </c>
      <c r="AM276">
        <v>1.0526199999999999E-2</v>
      </c>
      <c r="AN276">
        <v>1.71644E-2</v>
      </c>
      <c r="AO276">
        <v>0.53971242983141299</v>
      </c>
      <c r="AP276">
        <v>2.7098000000000001E-2</v>
      </c>
      <c r="AQ276">
        <v>1.9038300000000001E-2</v>
      </c>
      <c r="AR276">
        <v>0.15467138860619001</v>
      </c>
      <c r="AS276">
        <v>1.4770200000000001E-2</v>
      </c>
      <c r="AT276">
        <v>1.7180299999999999E-2</v>
      </c>
      <c r="AU276">
        <v>0.38995670842104402</v>
      </c>
      <c r="AV276">
        <v>2.1262799999999998E-2</v>
      </c>
      <c r="AW276">
        <v>1.7012599999999999E-2</v>
      </c>
      <c r="AX276">
        <v>0.21138753284912101</v>
      </c>
      <c r="AY276">
        <v>2.1510999999999999E-2</v>
      </c>
      <c r="AZ276">
        <v>1.7175300000000001E-2</v>
      </c>
      <c r="BA276">
        <v>0.21043530772934599</v>
      </c>
      <c r="BB276">
        <v>3.2141900000000001E-2</v>
      </c>
      <c r="BC276">
        <v>1.71621E-2</v>
      </c>
      <c r="BD276">
        <v>6.1122008973098899E-2</v>
      </c>
      <c r="BE276">
        <v>2.33265E-2</v>
      </c>
      <c r="BF276">
        <v>1.7213300000000001E-2</v>
      </c>
      <c r="BG276">
        <v>0.17539992309904201</v>
      </c>
      <c r="BH276">
        <v>4.01023E-2</v>
      </c>
      <c r="BI276">
        <v>2.0057999999999999E-2</v>
      </c>
      <c r="BJ276">
        <v>4.5617908174781702E-2</v>
      </c>
      <c r="BK276">
        <v>-7.7575700000000001E-3</v>
      </c>
      <c r="BL276">
        <v>1.71475E-2</v>
      </c>
      <c r="BM276">
        <v>0.65098065591162801</v>
      </c>
      <c r="BN276">
        <v>-2.3358799999999999E-2</v>
      </c>
      <c r="BO276">
        <v>1.7137099999999999E-2</v>
      </c>
      <c r="BP276">
        <v>0.17289233799571399</v>
      </c>
      <c r="BQ276">
        <v>9.8058899999999994E-3</v>
      </c>
      <c r="BR276">
        <v>1.7204299999999999E-2</v>
      </c>
      <c r="BS276">
        <v>0.568700307256083</v>
      </c>
      <c r="BT276">
        <v>1.9482900000000001E-2</v>
      </c>
      <c r="BU276">
        <v>1.83672E-2</v>
      </c>
      <c r="BV276">
        <v>0.288827650754378</v>
      </c>
      <c r="BW276">
        <v>3.2597300000000003E-2</v>
      </c>
      <c r="BX276">
        <v>1.8657699999999999E-2</v>
      </c>
      <c r="BY276">
        <v>8.0655063732843202E-2</v>
      </c>
      <c r="BZ276">
        <v>2.6274800000000001E-2</v>
      </c>
      <c r="CA276">
        <v>1.84894E-2</v>
      </c>
      <c r="CB276">
        <v>0.15532750056852301</v>
      </c>
      <c r="CC276">
        <v>2.0918099999999999E-2</v>
      </c>
      <c r="CD276">
        <v>1.7470599999999999E-2</v>
      </c>
      <c r="CE276">
        <v>0.23120091911100099</v>
      </c>
      <c r="CF276">
        <v>1.80716E-2</v>
      </c>
      <c r="CG276">
        <v>1.7840399999999999E-2</v>
      </c>
      <c r="CH276">
        <v>0.31109788557199203</v>
      </c>
      <c r="CI276">
        <v>4.1667700000000002E-2</v>
      </c>
      <c r="CJ276">
        <v>1.7936199999999999E-2</v>
      </c>
      <c r="CK276">
        <v>2.01985413144527E-2</v>
      </c>
      <c r="CL276">
        <v>2.25144E-2</v>
      </c>
      <c r="CM276">
        <v>1.7186699999999999E-2</v>
      </c>
      <c r="CN276">
        <v>0.190227085541637</v>
      </c>
      <c r="CO276">
        <v>2.25484E-2</v>
      </c>
      <c r="CP276">
        <v>1.7181999999999999E-2</v>
      </c>
      <c r="CQ276">
        <v>0.18943554746152799</v>
      </c>
      <c r="CR276">
        <v>1.6512300000000001E-2</v>
      </c>
      <c r="CS276">
        <v>1.71825E-2</v>
      </c>
      <c r="CT276">
        <v>0.336569696007334</v>
      </c>
      <c r="CU276">
        <v>2.1538499999999999E-2</v>
      </c>
      <c r="CV276">
        <v>1.71719E-2</v>
      </c>
      <c r="CW276">
        <v>0.20976014140345101</v>
      </c>
      <c r="CX276">
        <v>2.8239899999999998E-2</v>
      </c>
      <c r="CY276">
        <v>1.8369300000000002E-2</v>
      </c>
      <c r="CZ276">
        <v>0.12424377022124</v>
      </c>
      <c r="DA276">
        <v>2.42992E-2</v>
      </c>
      <c r="DB276">
        <v>1.8427800000000001E-2</v>
      </c>
      <c r="DC276">
        <v>0.18732709609905299</v>
      </c>
      <c r="DD276">
        <v>1.39458E-2</v>
      </c>
      <c r="DE276">
        <v>2.0166400000000001E-2</v>
      </c>
      <c r="DF276">
        <v>0.48923695899410002</v>
      </c>
      <c r="DG276">
        <v>2.0538399999999998E-2</v>
      </c>
      <c r="DH276">
        <v>1.7521200000000001E-2</v>
      </c>
      <c r="DI276">
        <v>0.241140198584399</v>
      </c>
      <c r="DJ276">
        <v>1.1686800000000001E-2</v>
      </c>
      <c r="DK276">
        <v>1.9678600000000001E-2</v>
      </c>
      <c r="DL276">
        <v>0.55259713786304698</v>
      </c>
      <c r="DM276">
        <v>1.09654E-2</v>
      </c>
      <c r="DN276">
        <v>1.7299999999999999E-2</v>
      </c>
      <c r="DO276">
        <v>0.52618943954798902</v>
      </c>
      <c r="DP276">
        <v>-1.40386E-2</v>
      </c>
      <c r="DQ276">
        <v>1.7561500000000001E-2</v>
      </c>
      <c r="DR276">
        <v>0.42407096829507201</v>
      </c>
      <c r="DS276">
        <v>5.8804E-3</v>
      </c>
      <c r="DT276">
        <v>1.80512E-2</v>
      </c>
      <c r="DU276">
        <v>0.74460429271591499</v>
      </c>
      <c r="DV276">
        <v>3.1788799999999999E-2</v>
      </c>
      <c r="DW276">
        <v>1.7808899999999999E-2</v>
      </c>
      <c r="DX276">
        <v>7.4299220171093805E-2</v>
      </c>
      <c r="DY276">
        <v>1.53903E-3</v>
      </c>
      <c r="DZ276">
        <v>1.7143100000000001E-2</v>
      </c>
      <c r="EA276">
        <v>0.928464026188347</v>
      </c>
      <c r="EB276">
        <v>1.2491499999999999E-2</v>
      </c>
      <c r="EC276">
        <v>1.7171599999999999E-2</v>
      </c>
      <c r="ED276">
        <v>0.46696022712503499</v>
      </c>
      <c r="EE276">
        <v>-7.0974300000000001E-3</v>
      </c>
      <c r="EF276">
        <v>1.7256799999999999E-2</v>
      </c>
      <c r="EG276">
        <v>0.68086833691902404</v>
      </c>
      <c r="EH276">
        <v>2.57913E-2</v>
      </c>
      <c r="EI276">
        <v>1.7198499999999999E-2</v>
      </c>
      <c r="EJ276">
        <v>0.13373327240451099</v>
      </c>
      <c r="EK276">
        <v>5.7513E-3</v>
      </c>
      <c r="EL276">
        <v>1.7171599999999999E-2</v>
      </c>
      <c r="EM276">
        <v>0.73767688305528001</v>
      </c>
      <c r="EN276">
        <v>2.4774000000000001E-2</v>
      </c>
      <c r="EO276">
        <v>1.7159199999999999E-2</v>
      </c>
      <c r="EP276">
        <v>0.14883475489036499</v>
      </c>
      <c r="EQ276">
        <v>1.5682100000000001E-2</v>
      </c>
      <c r="ER276">
        <v>1.7152899999999999E-2</v>
      </c>
      <c r="ES276">
        <v>0.36059671983810199</v>
      </c>
      <c r="ET276">
        <v>7.8351700000000007E-3</v>
      </c>
      <c r="EU276">
        <v>1.7520000000000001E-2</v>
      </c>
      <c r="EV276">
        <v>0.65472326754286203</v>
      </c>
      <c r="EW276">
        <v>2.0668200000000001E-2</v>
      </c>
      <c r="EX276">
        <v>1.72076E-2</v>
      </c>
      <c r="EY276">
        <v>0.22973230758479499</v>
      </c>
      <c r="EZ276">
        <v>1.17336E-2</v>
      </c>
      <c r="FA276">
        <v>1.7169799999999999E-2</v>
      </c>
      <c r="FB276">
        <v>0.49437009371747398</v>
      </c>
      <c r="FC276">
        <v>2.0555199999999999E-2</v>
      </c>
      <c r="FD276">
        <v>1.71042E-2</v>
      </c>
      <c r="FE276">
        <v>0.22948089226051799</v>
      </c>
      <c r="FF276">
        <v>1.6036399999999999E-2</v>
      </c>
      <c r="FG276">
        <v>1.71865E-2</v>
      </c>
      <c r="FH276">
        <v>0.35079257682509402</v>
      </c>
      <c r="FI276">
        <v>2.2933100000000001E-2</v>
      </c>
      <c r="FJ276">
        <v>1.7526199999999999E-2</v>
      </c>
      <c r="FK276">
        <v>0.19072777024250101</v>
      </c>
      <c r="FL276">
        <v>2.2461200000000001E-2</v>
      </c>
      <c r="FM276">
        <v>1.71364E-2</v>
      </c>
      <c r="FN276">
        <v>0.189976995511418</v>
      </c>
      <c r="FO276">
        <v>2.3742900000000001E-2</v>
      </c>
      <c r="FP276">
        <v>1.7169400000000001E-2</v>
      </c>
      <c r="FQ276">
        <v>0.16673449907284901</v>
      </c>
      <c r="FR276">
        <v>-2.7601599999999998E-3</v>
      </c>
      <c r="FS276">
        <v>1.7955800000000001E-2</v>
      </c>
      <c r="FT276">
        <v>0.87783010002974804</v>
      </c>
      <c r="FU276">
        <v>1.27835E-2</v>
      </c>
      <c r="FV276">
        <v>1.7174999999999999E-2</v>
      </c>
      <c r="FW276">
        <v>0.456698857250733</v>
      </c>
      <c r="FX276">
        <v>1.96705E-2</v>
      </c>
      <c r="FY276">
        <v>1.7142000000000001E-2</v>
      </c>
      <c r="FZ276">
        <v>0.25120027706410297</v>
      </c>
      <c r="GA276">
        <v>1.7821E-2</v>
      </c>
      <c r="GB276">
        <v>1.9478800000000001E-2</v>
      </c>
      <c r="GC276">
        <v>0.36026450572158403</v>
      </c>
      <c r="GD276">
        <v>-3.4304700000000001E-3</v>
      </c>
      <c r="GE276">
        <v>1.7290099999999999E-2</v>
      </c>
      <c r="GF276">
        <v>0.84272730679373198</v>
      </c>
      <c r="GG276">
        <v>2.69479E-2</v>
      </c>
      <c r="GH276">
        <v>1.7167200000000001E-2</v>
      </c>
      <c r="GI276">
        <v>0.11651013846764501</v>
      </c>
      <c r="GJ276">
        <v>1.5887800000000001E-2</v>
      </c>
      <c r="GK276">
        <v>1.7216100000000002E-2</v>
      </c>
      <c r="GL276">
        <v>0.35610490017673402</v>
      </c>
      <c r="GM276">
        <v>5.6004799999999997E-3</v>
      </c>
      <c r="GN276">
        <v>1.71836E-2</v>
      </c>
      <c r="GO276">
        <v>0.74448470509750297</v>
      </c>
      <c r="GP276">
        <v>3.1798100000000003E-2</v>
      </c>
      <c r="GQ276">
        <v>1.7137199999999998E-2</v>
      </c>
      <c r="GR276">
        <v>6.3561287157348698E-2</v>
      </c>
      <c r="GS276">
        <v>1.06497E-2</v>
      </c>
      <c r="GT276">
        <v>1.7777999999999999E-2</v>
      </c>
      <c r="GU276">
        <v>0.54915228979191899</v>
      </c>
      <c r="GV276">
        <v>-1.2149800000000001E-2</v>
      </c>
      <c r="GW276">
        <v>1.9131800000000001E-2</v>
      </c>
      <c r="GX276">
        <v>0.52539863098441397</v>
      </c>
      <c r="GY276">
        <v>2.1058E-2</v>
      </c>
      <c r="GZ276">
        <v>1.7153499999999999E-2</v>
      </c>
      <c r="HA276">
        <v>0.21961487071560501</v>
      </c>
      <c r="HB276">
        <v>3.8378299999999997E-2</v>
      </c>
      <c r="HC276">
        <v>1.7009400000000001E-2</v>
      </c>
      <c r="HD276">
        <v>2.40814323550941E-2</v>
      </c>
      <c r="HE276">
        <v>1.9021099999999999E-2</v>
      </c>
      <c r="HF276">
        <v>1.7229499999999998E-2</v>
      </c>
      <c r="HG276">
        <v>0.26962044762906401</v>
      </c>
      <c r="HH276">
        <v>3.48744E-2</v>
      </c>
      <c r="HI276">
        <v>1.76258E-2</v>
      </c>
      <c r="HJ276">
        <v>4.7893160297994702E-2</v>
      </c>
      <c r="HK276">
        <v>3.4743299999999998E-2</v>
      </c>
      <c r="HL276">
        <v>1.73537E-2</v>
      </c>
      <c r="HM276">
        <v>4.5308268029226502E-2</v>
      </c>
      <c r="HN276">
        <v>1.11705E-2</v>
      </c>
      <c r="HO276">
        <v>1.719E-2</v>
      </c>
      <c r="HP276">
        <v>0.51580752041686795</v>
      </c>
      <c r="HQ276">
        <v>2.14436E-2</v>
      </c>
      <c r="HR276">
        <v>1.71253E-2</v>
      </c>
      <c r="HS276">
        <v>0.21054396305954101</v>
      </c>
      <c r="HT276">
        <v>7.0599699999999996E-3</v>
      </c>
      <c r="HU276">
        <v>1.82942E-2</v>
      </c>
      <c r="HV276">
        <v>0.69956191189891503</v>
      </c>
      <c r="HW276">
        <v>2.9836499999999998E-4</v>
      </c>
      <c r="HX276">
        <v>1.9073699999999999E-2</v>
      </c>
      <c r="HY276">
        <v>0.98751164113033296</v>
      </c>
      <c r="HZ276">
        <v>1.29474E-2</v>
      </c>
      <c r="IA276">
        <v>1.7179099999999999E-2</v>
      </c>
      <c r="IB276">
        <v>0.45105276703017499</v>
      </c>
      <c r="IC276">
        <v>1.5824600000000001E-2</v>
      </c>
      <c r="ID276">
        <v>1.7144900000000001E-2</v>
      </c>
      <c r="IE276">
        <v>0.35602612016870999</v>
      </c>
      <c r="IF276">
        <v>2.3578000000000002E-2</v>
      </c>
      <c r="IG276">
        <v>1.71697E-2</v>
      </c>
      <c r="IH276">
        <v>0.16970899320605501</v>
      </c>
      <c r="II276">
        <v>1.3325399999999999E-2</v>
      </c>
      <c r="IJ276">
        <v>1.9536299999999999E-2</v>
      </c>
      <c r="IK276">
        <v>0.49519584101907099</v>
      </c>
      <c r="IL276">
        <v>7.5549700000000003E-3</v>
      </c>
      <c r="IM276">
        <v>1.79069E-2</v>
      </c>
      <c r="IN276">
        <v>0.67309853772891504</v>
      </c>
      <c r="IO276">
        <v>2.0895799999999999E-2</v>
      </c>
      <c r="IP276">
        <v>1.73209E-2</v>
      </c>
      <c r="IQ276">
        <v>0.227680061902268</v>
      </c>
      <c r="IR276">
        <v>2.24186E-3</v>
      </c>
      <c r="IS276">
        <v>1.7887500000000001E-2</v>
      </c>
      <c r="IT276">
        <v>0.90026106768229597</v>
      </c>
      <c r="IU276">
        <v>2.95499E-2</v>
      </c>
      <c r="IV276">
        <v>1.94054E-2</v>
      </c>
      <c r="IW276">
        <v>0.127842103229729</v>
      </c>
      <c r="IX276">
        <v>1.4031099999999999E-2</v>
      </c>
      <c r="IY276">
        <v>1.7453699999999999E-2</v>
      </c>
      <c r="IZ276">
        <v>0.42145947557357499</v>
      </c>
      <c r="JA276">
        <v>9.7006100000000001E-3</v>
      </c>
      <c r="JB276">
        <v>1.7206900000000001E-2</v>
      </c>
      <c r="JC276">
        <v>0.57291828505811104</v>
      </c>
      <c r="JD276">
        <v>1.79566E-2</v>
      </c>
      <c r="JE276">
        <v>1.7762900000000002E-2</v>
      </c>
      <c r="JF276">
        <v>0.31208034878414898</v>
      </c>
      <c r="JG276">
        <v>2.0909000000000001E-2</v>
      </c>
      <c r="JH276">
        <v>1.71468E-2</v>
      </c>
      <c r="JI276">
        <v>0.222713311279951</v>
      </c>
      <c r="JJ276">
        <v>2.9430700000000001E-2</v>
      </c>
      <c r="JK276">
        <v>1.87744E-2</v>
      </c>
      <c r="JL276">
        <v>0.117003100012151</v>
      </c>
      <c r="JM276">
        <v>-2.4403300000000001E-3</v>
      </c>
      <c r="JN276">
        <v>1.9084199999999999E-2</v>
      </c>
      <c r="JO276">
        <v>0.89825103848539001</v>
      </c>
      <c r="JP276">
        <v>2.9660200000000001E-2</v>
      </c>
      <c r="JQ276">
        <v>1.7695499999999999E-2</v>
      </c>
      <c r="JR276">
        <v>9.3750523323825302E-2</v>
      </c>
      <c r="JS276">
        <v>-9.0908699999999992E-3</v>
      </c>
      <c r="JT276">
        <v>1.7188100000000001E-2</v>
      </c>
      <c r="JU276">
        <v>0.59687495970884497</v>
      </c>
      <c r="JV276">
        <v>1.6518000000000001E-2</v>
      </c>
      <c r="JW276">
        <v>1.7256899999999999E-2</v>
      </c>
      <c r="JX276">
        <v>0.33849000026856602</v>
      </c>
      <c r="JY276">
        <v>1.89497E-2</v>
      </c>
      <c r="JZ276">
        <v>1.76954E-2</v>
      </c>
      <c r="KA276">
        <v>0.28424060217457198</v>
      </c>
      <c r="KB276">
        <v>3.0512999999999998E-2</v>
      </c>
      <c r="KC276">
        <v>1.8522E-2</v>
      </c>
      <c r="KD276">
        <v>9.9518742639963395E-2</v>
      </c>
      <c r="KE276">
        <v>2.1982600000000001E-2</v>
      </c>
      <c r="KF276">
        <v>1.7833700000000001E-2</v>
      </c>
      <c r="KG276">
        <v>0.21772439492979601</v>
      </c>
      <c r="KH276">
        <v>1.7302399999999999E-2</v>
      </c>
      <c r="KI276">
        <v>1.8521300000000001E-2</v>
      </c>
      <c r="KJ276">
        <v>0.350224376198701</v>
      </c>
      <c r="KK276">
        <v>8.6168400000000006E-3</v>
      </c>
      <c r="KL276">
        <v>1.7545499999999999E-2</v>
      </c>
      <c r="KM276">
        <v>0.62334723213474896</v>
      </c>
      <c r="KN276">
        <v>3.8546399999999999E-3</v>
      </c>
      <c r="KO276">
        <v>1.80851E-2</v>
      </c>
      <c r="KP276">
        <v>0.83121897276975698</v>
      </c>
      <c r="KQ276">
        <v>-1.1380299999999999E-2</v>
      </c>
      <c r="KR276">
        <v>1.8782900000000002E-2</v>
      </c>
      <c r="KS276">
        <v>0.54460133252477205</v>
      </c>
      <c r="KT276">
        <v>-3.8879800000000001E-3</v>
      </c>
      <c r="KU276">
        <v>1.7420700000000001E-2</v>
      </c>
      <c r="KV276">
        <v>0.82339421821185299</v>
      </c>
      <c r="KW276">
        <v>1.86325E-2</v>
      </c>
      <c r="KX276">
        <v>1.7454299999999999E-2</v>
      </c>
      <c r="KY276">
        <v>0.28576350139392998</v>
      </c>
      <c r="KZ276">
        <v>1.55091E-2</v>
      </c>
      <c r="LA276">
        <v>1.77585E-2</v>
      </c>
      <c r="LB276">
        <v>0.38249205861500102</v>
      </c>
      <c r="LC276">
        <v>5.0558199999999999E-3</v>
      </c>
      <c r="LD276">
        <v>1.7554899999999998E-2</v>
      </c>
      <c r="LE276">
        <v>0.77334673866711501</v>
      </c>
      <c r="LF276">
        <v>1.7497499999999999E-2</v>
      </c>
      <c r="LG276">
        <v>1.7179799999999999E-2</v>
      </c>
      <c r="LH276">
        <v>0.30845748194719302</v>
      </c>
      <c r="LI276">
        <v>1.3717200000000001E-2</v>
      </c>
      <c r="LJ276">
        <v>1.7209800000000001E-2</v>
      </c>
      <c r="LK276">
        <v>0.42542370644648603</v>
      </c>
      <c r="LL276">
        <v>3.6216900000000003E-2</v>
      </c>
      <c r="LM276">
        <v>1.78198E-2</v>
      </c>
      <c r="LN276">
        <v>4.2140032288133102E-2</v>
      </c>
      <c r="LO276">
        <v>2.0344899999999999E-2</v>
      </c>
      <c r="LP276">
        <v>1.7214400000000001E-2</v>
      </c>
      <c r="LQ276">
        <v>0.23728577977905599</v>
      </c>
      <c r="LR276">
        <v>4.8623699999999999E-2</v>
      </c>
      <c r="LS276">
        <v>1.8484500000000001E-2</v>
      </c>
      <c r="LT276">
        <v>8.5443190660672592E-3</v>
      </c>
      <c r="LU276">
        <v>3.3627999999999998E-2</v>
      </c>
      <c r="LV276">
        <v>1.9811800000000001E-2</v>
      </c>
      <c r="LW276">
        <v>8.9666196108517199E-2</v>
      </c>
      <c r="LX276">
        <v>3.3012699999999999E-2</v>
      </c>
      <c r="LY276">
        <v>1.7797400000000001E-2</v>
      </c>
      <c r="LZ276">
        <v>6.3638003731569096E-2</v>
      </c>
      <c r="MA276">
        <v>3.60264E-2</v>
      </c>
      <c r="MB276">
        <v>1.71737E-2</v>
      </c>
      <c r="MC276">
        <v>3.59610859251943E-2</v>
      </c>
      <c r="MD276">
        <v>1.9987000000000001E-2</v>
      </c>
      <c r="ME276">
        <v>1.7166899999999999E-2</v>
      </c>
      <c r="MF276">
        <v>0.244341689557217</v>
      </c>
      <c r="MG276">
        <v>2.61874E-2</v>
      </c>
      <c r="MH276">
        <v>1.7373900000000001E-2</v>
      </c>
      <c r="MI276">
        <v>0.131763977155442</v>
      </c>
      <c r="MJ276">
        <v>3.4109300000000002E-2</v>
      </c>
      <c r="MK276">
        <v>1.9815599999999999E-2</v>
      </c>
      <c r="ML276">
        <v>8.5221886044273901E-2</v>
      </c>
      <c r="MM276">
        <v>5.2153199999999999E-3</v>
      </c>
      <c r="MN276">
        <v>1.71883E-2</v>
      </c>
      <c r="MO276">
        <v>0.76156816896639001</v>
      </c>
      <c r="MP276">
        <v>1.0670799999999999E-2</v>
      </c>
      <c r="MQ276">
        <v>1.9387100000000001E-2</v>
      </c>
      <c r="MR276">
        <v>0.58203642725990901</v>
      </c>
      <c r="MS276">
        <v>1.9128300000000001E-2</v>
      </c>
      <c r="MT276">
        <v>1.75598E-2</v>
      </c>
      <c r="MU276">
        <v>0.27602960368773899</v>
      </c>
      <c r="MV276">
        <v>2.5572500000000001E-2</v>
      </c>
      <c r="MW276">
        <v>1.7187299999999999E-2</v>
      </c>
      <c r="MX276">
        <v>0.136812408590616</v>
      </c>
      <c r="MY276">
        <v>1.9702799999999999E-2</v>
      </c>
      <c r="MZ276">
        <v>1.7731799999999999E-2</v>
      </c>
      <c r="NA276">
        <v>0.26652031300368301</v>
      </c>
      <c r="NB276">
        <v>4.3005799999999997E-2</v>
      </c>
      <c r="NC276">
        <v>1.82826E-2</v>
      </c>
      <c r="ND276">
        <v>1.86802787245831E-2</v>
      </c>
      <c r="NE276">
        <v>3.4250000000000003E-2</v>
      </c>
      <c r="NF276">
        <v>1.7204799999999999E-2</v>
      </c>
      <c r="NG276">
        <v>4.6537356026773703E-2</v>
      </c>
      <c r="NH276">
        <v>1.25874E-2</v>
      </c>
      <c r="NI276">
        <v>1.7202700000000001E-2</v>
      </c>
      <c r="NJ276">
        <v>0.46434539295718902</v>
      </c>
      <c r="NK276">
        <v>8.5486799999999995E-3</v>
      </c>
      <c r="NL276">
        <v>1.7392600000000001E-2</v>
      </c>
      <c r="NM276">
        <v>0.62306511938410503</v>
      </c>
      <c r="NN276">
        <v>2.1304E-2</v>
      </c>
      <c r="NO276">
        <v>1.9467700000000001E-2</v>
      </c>
      <c r="NP276">
        <v>0.27383914962068201</v>
      </c>
      <c r="NQ276">
        <v>2.2477400000000002E-2</v>
      </c>
      <c r="NR276">
        <v>1.7197799999999999E-2</v>
      </c>
      <c r="NS276">
        <v>0.19123583977650799</v>
      </c>
      <c r="NT276">
        <v>3.2173E-2</v>
      </c>
      <c r="NU276">
        <v>1.71469E-2</v>
      </c>
      <c r="NV276">
        <v>6.0645106627581498E-2</v>
      </c>
      <c r="NW276">
        <v>1.9586200000000002E-2</v>
      </c>
      <c r="NX276">
        <v>1.7637099999999999E-2</v>
      </c>
      <c r="NY276">
        <v>0.26679822043982998</v>
      </c>
      <c r="NZ276">
        <v>3.8857299999999997E-2</v>
      </c>
      <c r="OA276">
        <v>1.7122100000000001E-2</v>
      </c>
      <c r="OB276">
        <v>2.3268366070911199E-2</v>
      </c>
      <c r="OC276">
        <v>2.97691E-2</v>
      </c>
      <c r="OD276">
        <v>1.7187600000000001E-2</v>
      </c>
      <c r="OE276">
        <v>8.3301683079599606E-2</v>
      </c>
      <c r="OF276">
        <v>9.5290099999999992E-3</v>
      </c>
      <c r="OG276">
        <v>1.8083700000000001E-2</v>
      </c>
      <c r="OH276">
        <v>0.59823641740257805</v>
      </c>
      <c r="OI276">
        <v>2.6487500000000001E-2</v>
      </c>
      <c r="OJ276">
        <v>1.8975200000000001E-2</v>
      </c>
      <c r="OK276">
        <v>0.16277976301439401</v>
      </c>
      <c r="OL276">
        <v>-4.6365900000000002E-2</v>
      </c>
      <c r="OM276">
        <v>1.7119200000000001E-2</v>
      </c>
      <c r="ON276">
        <v>6.7738054430624703E-3</v>
      </c>
      <c r="OO276">
        <v>-4.7455299999999999E-2</v>
      </c>
      <c r="OP276">
        <v>1.8506000000000002E-2</v>
      </c>
      <c r="OQ276">
        <v>1.03596926412893E-2</v>
      </c>
      <c r="OR276">
        <v>-3.1718299999999998E-2</v>
      </c>
      <c r="OS276">
        <v>1.7144699999999999E-2</v>
      </c>
      <c r="OT276">
        <v>6.4336731668628702E-2</v>
      </c>
      <c r="OU276">
        <v>-3.0863399999999999E-2</v>
      </c>
      <c r="OV276">
        <v>1.7136599999999998E-2</v>
      </c>
      <c r="OW276">
        <v>7.1728789706107798E-2</v>
      </c>
      <c r="OX276">
        <v>0.19525999999999999</v>
      </c>
      <c r="OY276">
        <v>1.7004200000000001E-2</v>
      </c>
      <c r="OZ276" s="2">
        <v>2.9395757647432499E-30</v>
      </c>
      <c r="PA276">
        <v>0.15998999999999999</v>
      </c>
      <c r="PB276">
        <v>1.7054400000000001E-2</v>
      </c>
      <c r="PC276" s="2">
        <v>8.5539026735946695E-21</v>
      </c>
      <c r="PD276">
        <v>0.216833</v>
      </c>
      <c r="PE276">
        <v>1.6948600000000001E-2</v>
      </c>
      <c r="PF276" s="2">
        <v>4.5151709229630997E-37</v>
      </c>
      <c r="PG276">
        <v>0.26108300000000001</v>
      </c>
      <c r="PH276">
        <v>1.69033E-2</v>
      </c>
      <c r="PI276" s="2">
        <v>5.69803779124612E-53</v>
      </c>
      <c r="PJ276">
        <v>1.9929200000000001E-2</v>
      </c>
      <c r="PK276">
        <v>1.71211E-2</v>
      </c>
      <c r="PL276">
        <v>0.244444031800988</v>
      </c>
      <c r="PM276">
        <v>3.6796599999999999E-2</v>
      </c>
      <c r="PN276">
        <v>1.7134400000000001E-2</v>
      </c>
      <c r="PO276">
        <v>3.1779101671641698E-2</v>
      </c>
      <c r="PP276">
        <v>-5.9007999999999998E-2</v>
      </c>
      <c r="PQ276">
        <v>1.7126499999999999E-2</v>
      </c>
      <c r="PR276">
        <v>5.7314707980650904E-4</v>
      </c>
      <c r="PS276">
        <v>4.9392200000000002E-3</v>
      </c>
      <c r="PT276">
        <v>1.8745000000000001E-2</v>
      </c>
      <c r="PU276">
        <v>0.79216851387373</v>
      </c>
      <c r="PV276">
        <v>2.1459700000000002E-2</v>
      </c>
      <c r="PW276">
        <v>1.98236E-2</v>
      </c>
      <c r="PX276">
        <v>0.27904339020803198</v>
      </c>
      <c r="PY276">
        <v>2.9534399999999999E-3</v>
      </c>
      <c r="PZ276">
        <v>1.96543E-2</v>
      </c>
      <c r="QA276">
        <v>0.88055179210187096</v>
      </c>
      <c r="QB276">
        <v>1.2945399999999999E-2</v>
      </c>
      <c r="QC276">
        <v>1.7331800000000001E-2</v>
      </c>
      <c r="QD276">
        <v>0.45512619308852698</v>
      </c>
      <c r="QE276">
        <v>1.6758100000000001E-2</v>
      </c>
      <c r="QF276">
        <v>1.7274399999999999E-2</v>
      </c>
      <c r="QG276">
        <v>0.33200512890976902</v>
      </c>
      <c r="QH276">
        <v>3.1173099999999999E-2</v>
      </c>
      <c r="QI276">
        <v>1.7565899999999999E-2</v>
      </c>
      <c r="QJ276">
        <v>7.5991623910436998E-2</v>
      </c>
      <c r="QK276">
        <v>5.7803899999999998E-3</v>
      </c>
      <c r="QL276">
        <v>1.9015500000000001E-2</v>
      </c>
      <c r="QM276">
        <v>0.76114167516130904</v>
      </c>
      <c r="QN276" s="2">
        <v>-6.1323799999999997E-5</v>
      </c>
      <c r="QO276">
        <v>1.87247E-2</v>
      </c>
      <c r="QP276">
        <v>0.99735372113731202</v>
      </c>
      <c r="QQ276">
        <v>1.6784E-2</v>
      </c>
      <c r="QR276">
        <v>1.7192200000000001E-2</v>
      </c>
      <c r="QS276">
        <v>0.32895481686425099</v>
      </c>
      <c r="QT276">
        <v>2.2003100000000001E-2</v>
      </c>
      <c r="QU276">
        <v>1.71585E-2</v>
      </c>
      <c r="QV276">
        <v>0.19974731253566499</v>
      </c>
      <c r="QW276">
        <v>2.8094399999999999E-2</v>
      </c>
      <c r="QX276">
        <v>1.7162199999999999E-2</v>
      </c>
      <c r="QY276">
        <v>0.101664108803017</v>
      </c>
      <c r="QZ276">
        <v>3.1361800000000002E-2</v>
      </c>
      <c r="RA276">
        <v>1.7161900000000001E-2</v>
      </c>
      <c r="RB276">
        <v>6.7670684392302394E-2</v>
      </c>
      <c r="RC276">
        <v>5.5489700000000003E-2</v>
      </c>
      <c r="RD276">
        <v>1.9698199999999999E-2</v>
      </c>
      <c r="RE276">
        <v>4.8629241044239897E-3</v>
      </c>
      <c r="RF276">
        <v>-2.4599600000000002E-3</v>
      </c>
      <c r="RG276">
        <v>1.9544700000000002E-2</v>
      </c>
      <c r="RH276">
        <v>0.89983878266571304</v>
      </c>
      <c r="RI276">
        <v>1.2231300000000001E-2</v>
      </c>
      <c r="RJ276">
        <v>1.7177399999999999E-2</v>
      </c>
      <c r="RK276">
        <v>0.47643825081733798</v>
      </c>
      <c r="RL276">
        <v>1.48345E-2</v>
      </c>
      <c r="RM276">
        <v>1.7227900000000001E-2</v>
      </c>
      <c r="RN276">
        <v>0.38921149774092501</v>
      </c>
      <c r="RO276">
        <v>5.0646499999999997E-2</v>
      </c>
      <c r="RP276">
        <v>2.0225699999999999E-2</v>
      </c>
      <c r="RQ276">
        <v>1.23043206039104E-2</v>
      </c>
      <c r="RR276">
        <v>1.9279899999999999E-2</v>
      </c>
      <c r="RS276">
        <v>1.7158799999999998E-2</v>
      </c>
      <c r="RT276">
        <v>0.26119691402992501</v>
      </c>
      <c r="RU276">
        <v>2.4732400000000002E-2</v>
      </c>
      <c r="RV276">
        <v>1.7143499999999999E-2</v>
      </c>
      <c r="RW276">
        <v>0.14914429732624601</v>
      </c>
      <c r="RX276">
        <v>2.5067200000000001E-2</v>
      </c>
      <c r="RY276">
        <v>1.7139700000000001E-2</v>
      </c>
      <c r="RZ276">
        <v>0.14362917241998899</v>
      </c>
      <c r="SA276">
        <v>3.0016600000000001E-2</v>
      </c>
      <c r="SB276">
        <v>1.7145299999999999E-2</v>
      </c>
      <c r="SC276">
        <v>8.0026029676869004E-2</v>
      </c>
      <c r="SD276">
        <v>2.8603099999999999E-2</v>
      </c>
      <c r="SE276">
        <v>1.7949199999999998E-2</v>
      </c>
      <c r="SF276">
        <v>0.111068696033466</v>
      </c>
      <c r="SG276">
        <v>1.21455E-2</v>
      </c>
      <c r="SH276">
        <v>1.7355200000000001E-2</v>
      </c>
      <c r="SI276">
        <v>0.48404776997653798</v>
      </c>
      <c r="SJ276">
        <v>2.3204800000000001E-2</v>
      </c>
      <c r="SK276">
        <v>1.71918E-2</v>
      </c>
      <c r="SL276">
        <v>0.177121634628952</v>
      </c>
      <c r="SM276">
        <v>2.1458999999999999E-2</v>
      </c>
      <c r="SN276">
        <v>1.8076399999999999E-2</v>
      </c>
      <c r="SO276">
        <v>0.23520203478106</v>
      </c>
      <c r="SP276">
        <v>2.8194799999999999E-2</v>
      </c>
      <c r="SQ276">
        <v>1.7162699999999999E-2</v>
      </c>
      <c r="SR276">
        <v>0.100457513280455</v>
      </c>
      <c r="SS276">
        <v>2.9457299999999999E-2</v>
      </c>
      <c r="ST276">
        <v>1.7155400000000001E-2</v>
      </c>
      <c r="SU276">
        <v>8.5995827586993798E-2</v>
      </c>
      <c r="SV276">
        <v>3.0706399999999998E-2</v>
      </c>
      <c r="SW276">
        <v>1.7169299999999998E-2</v>
      </c>
      <c r="SX276">
        <v>7.3736316810264296E-2</v>
      </c>
      <c r="SY276">
        <v>2.15354E-2</v>
      </c>
      <c r="SZ276">
        <v>1.7274399999999999E-2</v>
      </c>
      <c r="TA276">
        <v>0.212544284134975</v>
      </c>
      <c r="TB276">
        <v>1.9958400000000001E-2</v>
      </c>
      <c r="TC276">
        <v>1.75972E-2</v>
      </c>
      <c r="TD276">
        <v>0.25673999479930598</v>
      </c>
      <c r="TE276">
        <v>1.4160900000000001E-2</v>
      </c>
      <c r="TF276">
        <v>1.8507599999999999E-2</v>
      </c>
      <c r="TG276">
        <v>0.44419799594830001</v>
      </c>
      <c r="TH276">
        <v>2.9340399999999999E-2</v>
      </c>
      <c r="TI276">
        <v>1.9081600000000001E-2</v>
      </c>
      <c r="TJ276">
        <v>0.124178892775909</v>
      </c>
      <c r="TK276">
        <v>4.23078E-2</v>
      </c>
      <c r="TL276">
        <v>1.9549899999999999E-2</v>
      </c>
      <c r="TM276">
        <v>3.0492877500397E-2</v>
      </c>
      <c r="TN276">
        <v>2.44453E-2</v>
      </c>
      <c r="TO276">
        <v>1.7161800000000001E-2</v>
      </c>
      <c r="TP276">
        <v>0.154359697283558</v>
      </c>
      <c r="TQ276">
        <v>2.4245099999999999E-2</v>
      </c>
      <c r="TR276">
        <v>1.7201399999999999E-2</v>
      </c>
      <c r="TS276">
        <v>0.15871979255295501</v>
      </c>
      <c r="TT276">
        <v>9.8095100000000005E-3</v>
      </c>
      <c r="TU276">
        <v>1.7579000000000001E-2</v>
      </c>
      <c r="TV276">
        <v>0.57683214689058904</v>
      </c>
      <c r="TW276">
        <v>1.74856E-2</v>
      </c>
      <c r="TX276">
        <v>1.97197E-2</v>
      </c>
      <c r="TY276">
        <v>0.37525528527926799</v>
      </c>
      <c r="TZ276">
        <v>1.2102E-2</v>
      </c>
      <c r="UA276">
        <v>1.8197700000000001E-2</v>
      </c>
      <c r="UB276">
        <v>0.50604087510556905</v>
      </c>
    </row>
    <row r="277" spans="1:548" x14ac:dyDescent="0.2">
      <c r="A277">
        <v>19</v>
      </c>
      <c r="B277">
        <v>8212732</v>
      </c>
      <c r="C277" t="s">
        <v>2656</v>
      </c>
      <c r="D277" t="s">
        <v>2657</v>
      </c>
      <c r="E277">
        <v>0.31974599999999997</v>
      </c>
      <c r="F277">
        <v>0.98557700000000004</v>
      </c>
      <c r="G277" s="1" t="s">
        <v>554</v>
      </c>
      <c r="H277" t="b">
        <v>0</v>
      </c>
      <c r="I277" t="b">
        <v>0</v>
      </c>
      <c r="J277" t="b">
        <v>1</v>
      </c>
      <c r="K277" t="b">
        <v>0</v>
      </c>
      <c r="L277">
        <v>6.7375200000000003E-3</v>
      </c>
      <c r="M277">
        <v>1.8149599999999998E-2</v>
      </c>
      <c r="N277">
        <v>0.71047296403717797</v>
      </c>
      <c r="O277">
        <v>6.1844500000000002E-3</v>
      </c>
      <c r="P277">
        <v>1.9127600000000002E-2</v>
      </c>
      <c r="Q277">
        <v>0.74644918779276304</v>
      </c>
      <c r="R277">
        <v>1.75353E-2</v>
      </c>
      <c r="S277">
        <v>1.8111599999999999E-2</v>
      </c>
      <c r="T277">
        <v>0.332971891769202</v>
      </c>
      <c r="U277">
        <v>6.8482600000000001E-3</v>
      </c>
      <c r="V277">
        <v>1.8137799999999999E-2</v>
      </c>
      <c r="W277">
        <v>0.70575310927086299</v>
      </c>
      <c r="X277">
        <v>7.2792200000000003E-3</v>
      </c>
      <c r="Y277">
        <v>1.8299699999999999E-2</v>
      </c>
      <c r="Z277">
        <v>0.69079507463530498</v>
      </c>
      <c r="AA277">
        <v>2.9897299999999999E-3</v>
      </c>
      <c r="AB277">
        <v>1.8162999999999999E-2</v>
      </c>
      <c r="AC277">
        <v>0.86925443167634597</v>
      </c>
      <c r="AD277">
        <v>2.2105400000000001E-2</v>
      </c>
      <c r="AE277">
        <v>1.8159499999999999E-2</v>
      </c>
      <c r="AF277">
        <v>0.22351732406310501</v>
      </c>
      <c r="AG277">
        <v>9.2844699999999995E-3</v>
      </c>
      <c r="AH277">
        <v>1.8131000000000001E-2</v>
      </c>
      <c r="AI277">
        <v>0.60859907098019195</v>
      </c>
      <c r="AJ277">
        <v>1.89333E-2</v>
      </c>
      <c r="AK277">
        <v>1.8145000000000001E-2</v>
      </c>
      <c r="AL277">
        <v>0.29676075746708003</v>
      </c>
      <c r="AM277">
        <v>2.3109300000000001E-3</v>
      </c>
      <c r="AN277">
        <v>1.8138399999999999E-2</v>
      </c>
      <c r="AO277">
        <v>0.89861996474488004</v>
      </c>
      <c r="AP277">
        <v>3.2611399999999999E-2</v>
      </c>
      <c r="AQ277">
        <v>2.0073899999999999E-2</v>
      </c>
      <c r="AR277">
        <v>0.104291212878786</v>
      </c>
      <c r="AS277">
        <v>1.8011099999999999E-2</v>
      </c>
      <c r="AT277">
        <v>1.8151299999999999E-2</v>
      </c>
      <c r="AU277">
        <v>0.32108100924516503</v>
      </c>
      <c r="AV277">
        <v>1.7232500000000001E-2</v>
      </c>
      <c r="AW277">
        <v>1.7983599999999999E-2</v>
      </c>
      <c r="AX277">
        <v>0.33796592654320401</v>
      </c>
      <c r="AY277">
        <v>2.1225600000000001E-2</v>
      </c>
      <c r="AZ277">
        <v>1.81511E-2</v>
      </c>
      <c r="BA277">
        <v>0.24226960695150501</v>
      </c>
      <c r="BB277">
        <v>3.61929E-2</v>
      </c>
      <c r="BC277">
        <v>1.8134999999999998E-2</v>
      </c>
      <c r="BD277">
        <v>4.5991001923247399E-2</v>
      </c>
      <c r="BE277">
        <v>2.28218E-2</v>
      </c>
      <c r="BF277">
        <v>1.8191499999999999E-2</v>
      </c>
      <c r="BG277">
        <v>0.209674985014977</v>
      </c>
      <c r="BH277">
        <v>3.6681499999999999E-2</v>
      </c>
      <c r="BI277">
        <v>2.1140300000000001E-2</v>
      </c>
      <c r="BJ277">
        <v>8.2766638055522507E-2</v>
      </c>
      <c r="BK277">
        <v>-6.9297600000000001E-3</v>
      </c>
      <c r="BL277">
        <v>1.8121000000000002E-2</v>
      </c>
      <c r="BM277">
        <v>0.70215379115154797</v>
      </c>
      <c r="BN277">
        <v>-1.89391E-2</v>
      </c>
      <c r="BO277">
        <v>1.81126E-2</v>
      </c>
      <c r="BP277">
        <v>0.295750025422376</v>
      </c>
      <c r="BQ277">
        <v>3.2081200000000001E-3</v>
      </c>
      <c r="BR277">
        <v>1.8176999999999999E-2</v>
      </c>
      <c r="BS277">
        <v>0.85990615583964003</v>
      </c>
      <c r="BT277">
        <v>6.7282399999999999E-3</v>
      </c>
      <c r="BU277">
        <v>1.9428500000000001E-2</v>
      </c>
      <c r="BV277">
        <v>0.72911259245447002</v>
      </c>
      <c r="BW277">
        <v>2.0625600000000001E-2</v>
      </c>
      <c r="BX277">
        <v>1.9722099999999999E-2</v>
      </c>
      <c r="BY277">
        <v>0.29567096510496899</v>
      </c>
      <c r="BZ277">
        <v>1.1391E-2</v>
      </c>
      <c r="CA277">
        <v>1.9522500000000002E-2</v>
      </c>
      <c r="CB277">
        <v>0.55957535563858796</v>
      </c>
      <c r="CC277">
        <v>1.04359E-2</v>
      </c>
      <c r="CD277">
        <v>1.8472700000000002E-2</v>
      </c>
      <c r="CE277">
        <v>0.57212071815806598</v>
      </c>
      <c r="CF277">
        <v>1.3948199999999999E-2</v>
      </c>
      <c r="CG277">
        <v>1.8801700000000001E-2</v>
      </c>
      <c r="CH277">
        <v>0.45818207084978602</v>
      </c>
      <c r="CI277">
        <v>4.1640400000000001E-2</v>
      </c>
      <c r="CJ277">
        <v>1.8931099999999999E-2</v>
      </c>
      <c r="CK277">
        <v>2.78654599281585E-2</v>
      </c>
      <c r="CL277">
        <v>4.4883199999999996E-3</v>
      </c>
      <c r="CM277">
        <v>1.8164E-2</v>
      </c>
      <c r="CN277">
        <v>0.80483147577441205</v>
      </c>
      <c r="CO277">
        <v>1.5236899999999999E-2</v>
      </c>
      <c r="CP277">
        <v>1.81592E-2</v>
      </c>
      <c r="CQ277">
        <v>0.401441888438685</v>
      </c>
      <c r="CR277">
        <v>3.3582899999999999E-3</v>
      </c>
      <c r="CS277">
        <v>1.8157800000000002E-2</v>
      </c>
      <c r="CT277">
        <v>0.85326719818123298</v>
      </c>
      <c r="CU277">
        <v>1.8166600000000001E-2</v>
      </c>
      <c r="CV277">
        <v>1.8145399999999999E-2</v>
      </c>
      <c r="CW277">
        <v>0.31676209845958198</v>
      </c>
      <c r="CX277">
        <v>1.9663E-2</v>
      </c>
      <c r="CY277">
        <v>1.93873E-2</v>
      </c>
      <c r="CZ277">
        <v>0.31049500552327503</v>
      </c>
      <c r="DA277">
        <v>9.3242199999999994E-3</v>
      </c>
      <c r="DB277">
        <v>1.9416800000000001E-2</v>
      </c>
      <c r="DC277">
        <v>0.63107781342664404</v>
      </c>
      <c r="DD277">
        <v>1.6260199999999999E-3</v>
      </c>
      <c r="DE277">
        <v>2.12555E-2</v>
      </c>
      <c r="DF277">
        <v>0.93902261391441399</v>
      </c>
      <c r="DG277">
        <v>1.15712E-2</v>
      </c>
      <c r="DH277">
        <v>1.8505400000000002E-2</v>
      </c>
      <c r="DI277">
        <v>0.531788394638402</v>
      </c>
      <c r="DJ277">
        <v>7.1035899999999999E-3</v>
      </c>
      <c r="DK277">
        <v>2.0828699999999999E-2</v>
      </c>
      <c r="DL277">
        <v>0.73306826161412397</v>
      </c>
      <c r="DM277">
        <v>1.4907E-2</v>
      </c>
      <c r="DN277">
        <v>1.8282199999999998E-2</v>
      </c>
      <c r="DO277">
        <v>0.41486449429732197</v>
      </c>
      <c r="DP277">
        <v>-1.0355100000000001E-2</v>
      </c>
      <c r="DQ277">
        <v>1.85735E-2</v>
      </c>
      <c r="DR277">
        <v>0.577176210846718</v>
      </c>
      <c r="DS277">
        <v>1.3703099999999999E-2</v>
      </c>
      <c r="DT277">
        <v>1.9083099999999999E-2</v>
      </c>
      <c r="DU277">
        <v>0.472715210684304</v>
      </c>
      <c r="DV277">
        <v>2.9204600000000001E-2</v>
      </c>
      <c r="DW277">
        <v>1.8841400000000001E-2</v>
      </c>
      <c r="DX277">
        <v>0.12116954750533999</v>
      </c>
      <c r="DY277">
        <v>-1.11247E-2</v>
      </c>
      <c r="DZ277">
        <v>1.8115200000000001E-2</v>
      </c>
      <c r="EA277">
        <v>0.53914860804529197</v>
      </c>
      <c r="EB277">
        <v>-1.8373599999999999E-3</v>
      </c>
      <c r="EC277">
        <v>1.8145999999999999E-2</v>
      </c>
      <c r="ED277">
        <v>0.91934637151924203</v>
      </c>
      <c r="EE277">
        <v>-2.76969E-3</v>
      </c>
      <c r="EF277">
        <v>1.8240800000000001E-2</v>
      </c>
      <c r="EG277">
        <v>0.879314133967117</v>
      </c>
      <c r="EH277">
        <v>1.7140699999999998E-2</v>
      </c>
      <c r="EI277">
        <v>1.8168900000000002E-2</v>
      </c>
      <c r="EJ277">
        <v>0.34548137279393598</v>
      </c>
      <c r="EK277">
        <v>-7.1961100000000004E-3</v>
      </c>
      <c r="EL277">
        <v>1.8143599999999999E-2</v>
      </c>
      <c r="EM277">
        <v>0.69164995599756496</v>
      </c>
      <c r="EN277">
        <v>1.56344E-2</v>
      </c>
      <c r="EO277">
        <v>1.8124399999999999E-2</v>
      </c>
      <c r="EP277">
        <v>0.38836117955097499</v>
      </c>
      <c r="EQ277">
        <v>7.4508999999999999E-3</v>
      </c>
      <c r="ER277">
        <v>1.8125499999999999E-2</v>
      </c>
      <c r="ES277">
        <v>0.68102080119294095</v>
      </c>
      <c r="ET277">
        <v>-2.8396099999999998E-3</v>
      </c>
      <c r="EU277">
        <v>1.85414E-2</v>
      </c>
      <c r="EV277">
        <v>0.87827978709718102</v>
      </c>
      <c r="EW277">
        <v>1.36778E-2</v>
      </c>
      <c r="EX277">
        <v>1.8195099999999999E-2</v>
      </c>
      <c r="EY277">
        <v>0.452222644394838</v>
      </c>
      <c r="EZ277">
        <v>3.6021199999999999E-3</v>
      </c>
      <c r="FA277">
        <v>1.8144199999999999E-2</v>
      </c>
      <c r="FB277">
        <v>0.84263270254666101</v>
      </c>
      <c r="FC277">
        <v>8.6490500000000001E-3</v>
      </c>
      <c r="FD277">
        <v>1.80787E-2</v>
      </c>
      <c r="FE277">
        <v>0.63236148771201806</v>
      </c>
      <c r="FF277">
        <v>1.0502900000000001E-2</v>
      </c>
      <c r="FG277">
        <v>1.8161099999999999E-2</v>
      </c>
      <c r="FH277">
        <v>0.56305452677050105</v>
      </c>
      <c r="FI277">
        <v>1.1795E-2</v>
      </c>
      <c r="FJ277">
        <v>1.8518199999999999E-2</v>
      </c>
      <c r="FK277">
        <v>0.52416881697473205</v>
      </c>
      <c r="FL277">
        <v>2.2809900000000001E-2</v>
      </c>
      <c r="FM277">
        <v>1.8108099999999999E-2</v>
      </c>
      <c r="FN277">
        <v>0.20782088207600399</v>
      </c>
      <c r="FO277">
        <v>2.3783599999999998E-2</v>
      </c>
      <c r="FP277">
        <v>1.8140099999999999E-2</v>
      </c>
      <c r="FQ277">
        <v>0.18984745576033099</v>
      </c>
      <c r="FR277">
        <v>-8.8167699999999998E-3</v>
      </c>
      <c r="FS277">
        <v>1.89847E-2</v>
      </c>
      <c r="FT277">
        <v>0.64235375549608797</v>
      </c>
      <c r="FU277">
        <v>8.5398899999999996E-3</v>
      </c>
      <c r="FV277">
        <v>1.8142100000000001E-2</v>
      </c>
      <c r="FW277">
        <v>0.63784170035400301</v>
      </c>
      <c r="FX277">
        <v>1.6724900000000001E-2</v>
      </c>
      <c r="FY277">
        <v>1.8110999999999999E-2</v>
      </c>
      <c r="FZ277">
        <v>0.35578033334988601</v>
      </c>
      <c r="GA277">
        <v>1.7131199999999999E-2</v>
      </c>
      <c r="GB277">
        <v>2.06363E-2</v>
      </c>
      <c r="GC277">
        <v>0.40646522470964003</v>
      </c>
      <c r="GD277">
        <v>6.2622099999999998E-3</v>
      </c>
      <c r="GE277">
        <v>1.8268300000000001E-2</v>
      </c>
      <c r="GF277">
        <v>0.731756432066064</v>
      </c>
      <c r="GG277">
        <v>3.7710199999999999E-2</v>
      </c>
      <c r="GH277">
        <v>1.8130799999999999E-2</v>
      </c>
      <c r="GI277">
        <v>3.7564381497582101E-2</v>
      </c>
      <c r="GJ277">
        <v>2.1016400000000001E-2</v>
      </c>
      <c r="GK277">
        <v>1.81792E-2</v>
      </c>
      <c r="GL277">
        <v>0.24767602644686099</v>
      </c>
      <c r="GM277">
        <v>5.2933099999999996E-4</v>
      </c>
      <c r="GN277">
        <v>1.8158000000000001E-2</v>
      </c>
      <c r="GO277">
        <v>0.97674116259022903</v>
      </c>
      <c r="GP277">
        <v>2.35847E-2</v>
      </c>
      <c r="GQ277">
        <v>1.8104200000000001E-2</v>
      </c>
      <c r="GR277">
        <v>0.19270070638655501</v>
      </c>
      <c r="GS277">
        <v>-2.3820299999999998E-3</v>
      </c>
      <c r="GT277">
        <v>1.8756499999999999E-2</v>
      </c>
      <c r="GU277">
        <v>0.89894351464563205</v>
      </c>
      <c r="GV277">
        <v>-2.1366199999999998E-2</v>
      </c>
      <c r="GW277">
        <v>2.0229500000000001E-2</v>
      </c>
      <c r="GX277">
        <v>0.29090332797848101</v>
      </c>
      <c r="GY277">
        <v>1.87633E-2</v>
      </c>
      <c r="GZ277">
        <v>1.8120399999999998E-2</v>
      </c>
      <c r="HA277">
        <v>0.30046211952976398</v>
      </c>
      <c r="HB277">
        <v>2.60155E-2</v>
      </c>
      <c r="HC277">
        <v>1.7984E-2</v>
      </c>
      <c r="HD277">
        <v>0.148052828876481</v>
      </c>
      <c r="HE277">
        <v>1.44046E-2</v>
      </c>
      <c r="HF277">
        <v>1.8207500000000001E-2</v>
      </c>
      <c r="HG277">
        <v>0.42887502191475402</v>
      </c>
      <c r="HH277">
        <v>3.6805600000000001E-2</v>
      </c>
      <c r="HI277">
        <v>1.86003E-2</v>
      </c>
      <c r="HJ277">
        <v>4.7873702831290901E-2</v>
      </c>
      <c r="HK277">
        <v>3.7080099999999998E-2</v>
      </c>
      <c r="HL277">
        <v>1.8368800000000001E-2</v>
      </c>
      <c r="HM277">
        <v>4.3553990635746297E-2</v>
      </c>
      <c r="HN277">
        <v>8.1017499999999996E-3</v>
      </c>
      <c r="HO277">
        <v>1.8163100000000001E-2</v>
      </c>
      <c r="HP277">
        <v>0.65555675866185104</v>
      </c>
      <c r="HQ277">
        <v>1.42723E-2</v>
      </c>
      <c r="HR277">
        <v>1.8092799999999999E-2</v>
      </c>
      <c r="HS277">
        <v>0.43021795662062101</v>
      </c>
      <c r="HT277">
        <v>1.4430200000000001E-2</v>
      </c>
      <c r="HU277">
        <v>1.9337400000000001E-2</v>
      </c>
      <c r="HV277">
        <v>0.455536263930435</v>
      </c>
      <c r="HW277">
        <v>3.4481500000000001E-3</v>
      </c>
      <c r="HX277">
        <v>2.0162699999999999E-2</v>
      </c>
      <c r="HY277">
        <v>0.864212270429081</v>
      </c>
      <c r="HZ277">
        <v>8.8859400000000002E-3</v>
      </c>
      <c r="IA277">
        <v>1.8153900000000001E-2</v>
      </c>
      <c r="IB277">
        <v>0.62450456434134605</v>
      </c>
      <c r="IC277">
        <v>4.1557E-3</v>
      </c>
      <c r="ID277">
        <v>1.81213E-2</v>
      </c>
      <c r="IE277">
        <v>0.818614554310508</v>
      </c>
      <c r="IF277">
        <v>1.6380200000000001E-2</v>
      </c>
      <c r="IG277">
        <v>1.81388E-2</v>
      </c>
      <c r="IH277">
        <v>0.36651355259233798</v>
      </c>
      <c r="II277">
        <v>1.9852000000000002E-2</v>
      </c>
      <c r="IJ277">
        <v>2.0611299999999999E-2</v>
      </c>
      <c r="IK277">
        <v>0.33548708057671101</v>
      </c>
      <c r="IL277">
        <v>7.8092600000000002E-3</v>
      </c>
      <c r="IM277">
        <v>1.89607E-2</v>
      </c>
      <c r="IN277">
        <v>0.68044084789315695</v>
      </c>
      <c r="IO277">
        <v>4.0490999999999999E-3</v>
      </c>
      <c r="IP277">
        <v>1.8318899999999999E-2</v>
      </c>
      <c r="IQ277">
        <v>0.82506601081366904</v>
      </c>
      <c r="IR277">
        <v>-2.0360300000000001E-2</v>
      </c>
      <c r="IS277">
        <v>1.88994E-2</v>
      </c>
      <c r="IT277">
        <v>0.28136477111990899</v>
      </c>
      <c r="IU277">
        <v>2.3803700000000001E-2</v>
      </c>
      <c r="IV277">
        <v>2.04581E-2</v>
      </c>
      <c r="IW277">
        <v>0.24463196939715301</v>
      </c>
      <c r="IX277">
        <v>7.8248099999999998E-3</v>
      </c>
      <c r="IY277">
        <v>1.8433000000000001E-2</v>
      </c>
      <c r="IZ277">
        <v>0.67120313767799</v>
      </c>
      <c r="JA277">
        <v>7.10824E-3</v>
      </c>
      <c r="JB277">
        <v>1.8176000000000001E-2</v>
      </c>
      <c r="JC277">
        <v>0.69574052871701098</v>
      </c>
      <c r="JD277">
        <v>2.0326400000000001E-2</v>
      </c>
      <c r="JE277">
        <v>1.88189E-2</v>
      </c>
      <c r="JF277">
        <v>0.28011888524671202</v>
      </c>
      <c r="JG277">
        <v>1.4456200000000001E-2</v>
      </c>
      <c r="JH277">
        <v>1.8122800000000001E-2</v>
      </c>
      <c r="JI277">
        <v>0.42506690365778599</v>
      </c>
      <c r="JJ277">
        <v>2.6838500000000001E-2</v>
      </c>
      <c r="JK277">
        <v>1.9877800000000001E-2</v>
      </c>
      <c r="JL277">
        <v>0.17698224668444401</v>
      </c>
      <c r="JM277">
        <v>-1.33542E-2</v>
      </c>
      <c r="JN277">
        <v>2.0117800000000002E-2</v>
      </c>
      <c r="JO277">
        <v>0.50681853784777997</v>
      </c>
      <c r="JP277">
        <v>3.4853599999999998E-2</v>
      </c>
      <c r="JQ277">
        <v>1.8707399999999999E-2</v>
      </c>
      <c r="JR277">
        <v>6.2487117421263602E-2</v>
      </c>
      <c r="JS277">
        <v>-1.3162999999999999E-2</v>
      </c>
      <c r="JT277">
        <v>1.8157699999999999E-2</v>
      </c>
      <c r="JU277">
        <v>0.468505767966022</v>
      </c>
      <c r="JV277">
        <v>2.0860299999999998E-2</v>
      </c>
      <c r="JW277">
        <v>1.82311E-2</v>
      </c>
      <c r="JX277">
        <v>0.25255477074714699</v>
      </c>
      <c r="JY277">
        <v>2.5350899999999999E-2</v>
      </c>
      <c r="JZ277">
        <v>1.8703899999999999E-2</v>
      </c>
      <c r="KA277">
        <v>0.17532271054950099</v>
      </c>
      <c r="KB277">
        <v>3.0855400000000002E-2</v>
      </c>
      <c r="KC277">
        <v>1.9572599999999999E-2</v>
      </c>
      <c r="KD277">
        <v>0.114958631824802</v>
      </c>
      <c r="KE277">
        <v>1.4464899999999999E-2</v>
      </c>
      <c r="KF277">
        <v>1.8834500000000001E-2</v>
      </c>
      <c r="KG277">
        <v>0.44249182635800899</v>
      </c>
      <c r="KH277">
        <v>5.6628299999999998E-3</v>
      </c>
      <c r="KI277">
        <v>1.9553299999999999E-2</v>
      </c>
      <c r="KJ277">
        <v>0.77211587350483801</v>
      </c>
      <c r="KK277">
        <v>1.5763699999999999E-3</v>
      </c>
      <c r="KL277">
        <v>1.85297E-2</v>
      </c>
      <c r="KM277">
        <v>0.93220529599172297</v>
      </c>
      <c r="KN277">
        <v>-5.8593300000000003E-3</v>
      </c>
      <c r="KO277">
        <v>1.91104E-2</v>
      </c>
      <c r="KP277">
        <v>0.75914606597654999</v>
      </c>
      <c r="KQ277">
        <v>-9.2936200000000007E-3</v>
      </c>
      <c r="KR277">
        <v>1.98669E-2</v>
      </c>
      <c r="KS277">
        <v>0.63993667146368205</v>
      </c>
      <c r="KT277">
        <v>-7.0958999999999996E-4</v>
      </c>
      <c r="KU277">
        <v>1.8422899999999999E-2</v>
      </c>
      <c r="KV277">
        <v>0.96927091653280995</v>
      </c>
      <c r="KW277">
        <v>1.50768E-2</v>
      </c>
      <c r="KX277">
        <v>1.84285E-2</v>
      </c>
      <c r="KY277">
        <v>0.41329541641287199</v>
      </c>
      <c r="KZ277">
        <v>1.36644E-2</v>
      </c>
      <c r="LA277">
        <v>1.8810500000000001E-2</v>
      </c>
      <c r="LB277">
        <v>0.46758682485841002</v>
      </c>
      <c r="LC277">
        <v>2.2992899999999998E-3</v>
      </c>
      <c r="LD277">
        <v>1.85776E-2</v>
      </c>
      <c r="LE277">
        <v>0.90150062564373101</v>
      </c>
      <c r="LF277">
        <v>1.0546700000000001E-2</v>
      </c>
      <c r="LG277">
        <v>1.81627E-2</v>
      </c>
      <c r="LH277">
        <v>0.56145861758189297</v>
      </c>
      <c r="LI277">
        <v>8.2441400000000005E-3</v>
      </c>
      <c r="LJ277">
        <v>1.81786E-2</v>
      </c>
      <c r="LK277">
        <v>0.65018338571025203</v>
      </c>
      <c r="LL277">
        <v>2.0741800000000001E-2</v>
      </c>
      <c r="LM277">
        <v>1.8886500000000001E-2</v>
      </c>
      <c r="LN277">
        <v>0.27212118928233398</v>
      </c>
      <c r="LO277">
        <v>1.95374E-2</v>
      </c>
      <c r="LP277">
        <v>1.8185E-2</v>
      </c>
      <c r="LQ277">
        <v>0.28267583571566302</v>
      </c>
      <c r="LR277">
        <v>4.3905300000000001E-2</v>
      </c>
      <c r="LS277">
        <v>1.95718E-2</v>
      </c>
      <c r="LT277">
        <v>2.49076843299499E-2</v>
      </c>
      <c r="LU277">
        <v>1.4356600000000001E-2</v>
      </c>
      <c r="LV277">
        <v>2.0934899999999999E-2</v>
      </c>
      <c r="LW277">
        <v>0.492864361709554</v>
      </c>
      <c r="LX277">
        <v>1.7654400000000001E-2</v>
      </c>
      <c r="LY277">
        <v>1.88351E-2</v>
      </c>
      <c r="LZ277">
        <v>0.34861174932364303</v>
      </c>
      <c r="MA277">
        <v>2.26296E-2</v>
      </c>
      <c r="MB277">
        <v>1.81307E-2</v>
      </c>
      <c r="MC277">
        <v>0.21201169127205</v>
      </c>
      <c r="MD277">
        <v>8.9711700000000005E-3</v>
      </c>
      <c r="ME277">
        <v>1.8136699999999999E-2</v>
      </c>
      <c r="MF277">
        <v>0.62085620953055498</v>
      </c>
      <c r="MG277">
        <v>1.23853E-2</v>
      </c>
      <c r="MH277">
        <v>1.83345E-2</v>
      </c>
      <c r="MI277">
        <v>0.49935027711911001</v>
      </c>
      <c r="MJ277">
        <v>5.5145199999999998E-2</v>
      </c>
      <c r="MK277">
        <v>2.0953900000000001E-2</v>
      </c>
      <c r="ML277">
        <v>8.5133702753157296E-3</v>
      </c>
      <c r="MM277">
        <v>1.0093599999999999E-2</v>
      </c>
      <c r="MN277">
        <v>1.81586E-2</v>
      </c>
      <c r="MO277">
        <v>0.57830984838172605</v>
      </c>
      <c r="MP277">
        <v>1.1470599999999999E-2</v>
      </c>
      <c r="MQ277">
        <v>2.0498200000000001E-2</v>
      </c>
      <c r="MR277">
        <v>0.57576032709327096</v>
      </c>
      <c r="MS277">
        <v>3.3511800000000001E-2</v>
      </c>
      <c r="MT277">
        <v>1.85617E-2</v>
      </c>
      <c r="MU277">
        <v>7.1039796659426502E-2</v>
      </c>
      <c r="MV277">
        <v>2.7791400000000001E-2</v>
      </c>
      <c r="MW277">
        <v>1.81564E-2</v>
      </c>
      <c r="MX277">
        <v>0.125879217294807</v>
      </c>
      <c r="MY277">
        <v>3.3820000000000003E-2</v>
      </c>
      <c r="MZ277">
        <v>1.8732100000000002E-2</v>
      </c>
      <c r="NA277">
        <v>7.1034814532439802E-2</v>
      </c>
      <c r="NB277">
        <v>4.8581100000000002E-2</v>
      </c>
      <c r="NC277">
        <v>1.9362799999999999E-2</v>
      </c>
      <c r="ND277">
        <v>1.2126427676063201E-2</v>
      </c>
      <c r="NE277">
        <v>2.8372499999999998E-2</v>
      </c>
      <c r="NF277">
        <v>1.8179000000000001E-2</v>
      </c>
      <c r="NG277">
        <v>0.118613571954458</v>
      </c>
      <c r="NH277">
        <v>4.7552200000000001E-3</v>
      </c>
      <c r="NI277">
        <v>1.8166499999999999E-2</v>
      </c>
      <c r="NJ277">
        <v>0.79350839045684096</v>
      </c>
      <c r="NK277">
        <v>1.32361E-3</v>
      </c>
      <c r="NL277">
        <v>1.8370999999999998E-2</v>
      </c>
      <c r="NM277">
        <v>0.94256323531922603</v>
      </c>
      <c r="NN277">
        <v>-3.7679599999999999E-3</v>
      </c>
      <c r="NO277">
        <v>2.0627199999999998E-2</v>
      </c>
      <c r="NP277">
        <v>0.85505766260279603</v>
      </c>
      <c r="NQ277">
        <v>1.4889899999999999E-2</v>
      </c>
      <c r="NR277">
        <v>1.8171799999999998E-2</v>
      </c>
      <c r="NS277">
        <v>0.41256775722738798</v>
      </c>
      <c r="NT277">
        <v>2.3846900000000001E-2</v>
      </c>
      <c r="NU277">
        <v>1.81131E-2</v>
      </c>
      <c r="NV277">
        <v>0.18801446343919401</v>
      </c>
      <c r="NW277">
        <v>1.1275500000000001E-2</v>
      </c>
      <c r="NX277">
        <v>1.8621599999999999E-2</v>
      </c>
      <c r="NY277">
        <v>0.54484915585118798</v>
      </c>
      <c r="NZ277">
        <v>1.6524299999999999E-2</v>
      </c>
      <c r="OA277">
        <v>1.8099000000000001E-2</v>
      </c>
      <c r="OB277">
        <v>0.36125895955165499</v>
      </c>
      <c r="OC277">
        <v>2.71109E-2</v>
      </c>
      <c r="OD277">
        <v>1.8159100000000001E-2</v>
      </c>
      <c r="OE277">
        <v>0.13547330962053999</v>
      </c>
      <c r="OF277">
        <v>1.8317400000000001E-3</v>
      </c>
      <c r="OG277">
        <v>1.9062900000000001E-2</v>
      </c>
      <c r="OH277">
        <v>0.923450284020641</v>
      </c>
      <c r="OI277">
        <v>1.6730100000000001E-2</v>
      </c>
      <c r="OJ277">
        <v>2.00743E-2</v>
      </c>
      <c r="OK277">
        <v>0.40462748222641798</v>
      </c>
      <c r="OL277">
        <v>-4.9522400000000001E-2</v>
      </c>
      <c r="OM277">
        <v>1.8093000000000001E-2</v>
      </c>
      <c r="ON277">
        <v>6.2108812277275301E-3</v>
      </c>
      <c r="OO277">
        <v>-5.0876400000000002E-2</v>
      </c>
      <c r="OP277">
        <v>1.9526600000000002E-2</v>
      </c>
      <c r="OQ277">
        <v>9.1950413152313108E-3</v>
      </c>
      <c r="OR277">
        <v>-3.2985800000000003E-2</v>
      </c>
      <c r="OS277">
        <v>1.81183E-2</v>
      </c>
      <c r="OT277">
        <v>6.8699874641505301E-2</v>
      </c>
      <c r="OU277">
        <v>-3.7386099999999998E-2</v>
      </c>
      <c r="OV277">
        <v>1.8106899999999999E-2</v>
      </c>
      <c r="OW277">
        <v>3.8975088358443197E-2</v>
      </c>
      <c r="OX277">
        <v>0.18697800000000001</v>
      </c>
      <c r="OY277">
        <v>1.7998699999999999E-2</v>
      </c>
      <c r="OZ277" s="2">
        <v>4.2038230929914498E-25</v>
      </c>
      <c r="PA277">
        <v>0.15367900000000001</v>
      </c>
      <c r="PB277">
        <v>1.8040799999999999E-2</v>
      </c>
      <c r="PC277" s="2">
        <v>1.9460599152892899E-17</v>
      </c>
      <c r="PD277">
        <v>0.211067</v>
      </c>
      <c r="PE277">
        <v>1.7942400000000001E-2</v>
      </c>
      <c r="PF277" s="2">
        <v>1.1727567107848099E-31</v>
      </c>
      <c r="PG277">
        <v>0.25171100000000002</v>
      </c>
      <c r="PH277">
        <v>1.7914099999999999E-2</v>
      </c>
      <c r="PI277" s="2">
        <v>2.9159837003977299E-44</v>
      </c>
      <c r="PJ277">
        <v>1.7634400000000001E-2</v>
      </c>
      <c r="PK277">
        <v>1.8098199999999998E-2</v>
      </c>
      <c r="PL277">
        <v>0.32989142699281998</v>
      </c>
      <c r="PM277">
        <v>2.99116E-2</v>
      </c>
      <c r="PN277">
        <v>1.8110000000000001E-2</v>
      </c>
      <c r="PO277">
        <v>9.8636042043054706E-2</v>
      </c>
      <c r="PP277">
        <v>-6.3081200000000004E-2</v>
      </c>
      <c r="PQ277">
        <v>1.8098199999999998E-2</v>
      </c>
      <c r="PR277">
        <v>4.9391300849389299E-4</v>
      </c>
      <c r="PS277">
        <v>2.6669300000000001E-3</v>
      </c>
      <c r="PT277">
        <v>1.9784E-2</v>
      </c>
      <c r="PU277">
        <v>0.89276719044000996</v>
      </c>
      <c r="PV277">
        <v>6.79702E-3</v>
      </c>
      <c r="PW277">
        <v>2.0998099999999999E-2</v>
      </c>
      <c r="PX277">
        <v>0.74616948649255099</v>
      </c>
      <c r="PY277">
        <v>-7.8213699999999994E-3</v>
      </c>
      <c r="PZ277">
        <v>2.0769800000000001E-2</v>
      </c>
      <c r="QA277">
        <v>0.70649216425656602</v>
      </c>
      <c r="QB277">
        <v>5.2415500000000002E-3</v>
      </c>
      <c r="QC277">
        <v>1.8339100000000001E-2</v>
      </c>
      <c r="QD277">
        <v>0.775022785786595</v>
      </c>
      <c r="QE277">
        <v>8.3478000000000007E-3</v>
      </c>
      <c r="QF277">
        <v>1.8270000000000002E-2</v>
      </c>
      <c r="QG277">
        <v>0.64773711103916998</v>
      </c>
      <c r="QH277">
        <v>2.6421799999999999E-2</v>
      </c>
      <c r="QI277">
        <v>1.8586200000000001E-2</v>
      </c>
      <c r="QJ277">
        <v>0.15518036939947499</v>
      </c>
      <c r="QK277">
        <v>8.0473699999999999E-3</v>
      </c>
      <c r="QL277">
        <v>2.0138300000000001E-2</v>
      </c>
      <c r="QM277">
        <v>0.68944946045036104</v>
      </c>
      <c r="QN277">
        <v>-3.4266399999999999E-3</v>
      </c>
      <c r="QO277">
        <v>1.9756099999999999E-2</v>
      </c>
      <c r="QP277">
        <v>0.862299771135004</v>
      </c>
      <c r="QQ277">
        <v>1.1399400000000001E-3</v>
      </c>
      <c r="QR277">
        <v>1.81639E-2</v>
      </c>
      <c r="QS277">
        <v>0.94995646126538702</v>
      </c>
      <c r="QT277">
        <v>8.9253000000000006E-3</v>
      </c>
      <c r="QU277">
        <v>1.8129599999999999E-2</v>
      </c>
      <c r="QV277">
        <v>0.62250533468554503</v>
      </c>
      <c r="QW277">
        <v>1.7860899999999999E-2</v>
      </c>
      <c r="QX277">
        <v>1.8138499999999998E-2</v>
      </c>
      <c r="QY277">
        <v>0.32478918961227699</v>
      </c>
      <c r="QZ277">
        <v>2.3501000000000001E-2</v>
      </c>
      <c r="RA277">
        <v>1.81388E-2</v>
      </c>
      <c r="RB277">
        <v>0.19513186882710001</v>
      </c>
      <c r="RC277">
        <v>4.9229099999999998E-2</v>
      </c>
      <c r="RD277">
        <v>2.0847999999999998E-2</v>
      </c>
      <c r="RE277">
        <v>1.8238839103148798E-2</v>
      </c>
      <c r="RF277">
        <v>-5.16169E-3</v>
      </c>
      <c r="RG277">
        <v>2.0686E-2</v>
      </c>
      <c r="RH277">
        <v>0.80295427991662305</v>
      </c>
      <c r="RI277">
        <v>5.8968800000000002E-3</v>
      </c>
      <c r="RJ277">
        <v>1.8144199999999999E-2</v>
      </c>
      <c r="RK277">
        <v>0.74518107169343195</v>
      </c>
      <c r="RL277">
        <v>1.15686E-2</v>
      </c>
      <c r="RM277">
        <v>1.8184100000000002E-2</v>
      </c>
      <c r="RN277">
        <v>0.52465449359268201</v>
      </c>
      <c r="RO277">
        <v>4.6310299999999999E-2</v>
      </c>
      <c r="RP277">
        <v>2.13945E-2</v>
      </c>
      <c r="RQ277">
        <v>3.0456654425230802E-2</v>
      </c>
      <c r="RR277">
        <v>7.7489999999999998E-3</v>
      </c>
      <c r="RS277">
        <v>1.8128999999999999E-2</v>
      </c>
      <c r="RT277">
        <v>0.66906224600712305</v>
      </c>
      <c r="RU277">
        <v>1.6074399999999999E-2</v>
      </c>
      <c r="RV277">
        <v>1.8113000000000001E-2</v>
      </c>
      <c r="RW277">
        <v>0.37485107802416601</v>
      </c>
      <c r="RX277">
        <v>1.8624100000000001E-2</v>
      </c>
      <c r="RY277">
        <v>1.8112400000000001E-2</v>
      </c>
      <c r="RZ277">
        <v>0.30385032460078099</v>
      </c>
      <c r="SA277">
        <v>2.52614E-2</v>
      </c>
      <c r="SB277">
        <v>1.8119E-2</v>
      </c>
      <c r="SC277">
        <v>0.16328576428703701</v>
      </c>
      <c r="SD277">
        <v>2.97077E-2</v>
      </c>
      <c r="SE277">
        <v>1.8948699999999999E-2</v>
      </c>
      <c r="SF277">
        <v>0.116964662800632</v>
      </c>
      <c r="SG277">
        <v>1.13589E-2</v>
      </c>
      <c r="SH277">
        <v>1.8338799999999999E-2</v>
      </c>
      <c r="SI277">
        <v>0.53566370582079204</v>
      </c>
      <c r="SJ277">
        <v>2.1166000000000001E-2</v>
      </c>
      <c r="SK277">
        <v>1.8162299999999999E-2</v>
      </c>
      <c r="SL277">
        <v>0.243888566645931</v>
      </c>
      <c r="SM277">
        <v>2.0018600000000001E-2</v>
      </c>
      <c r="SN277">
        <v>1.9089100000000001E-2</v>
      </c>
      <c r="SO277">
        <v>0.29434051266428501</v>
      </c>
      <c r="SP277">
        <v>2.0920899999999999E-2</v>
      </c>
      <c r="SQ277">
        <v>1.8136800000000002E-2</v>
      </c>
      <c r="SR277">
        <v>0.24872553376642501</v>
      </c>
      <c r="SS277">
        <v>2.4875000000000001E-2</v>
      </c>
      <c r="ST277">
        <v>1.81259E-2</v>
      </c>
      <c r="SU277">
        <v>0.16998653921072901</v>
      </c>
      <c r="SV277">
        <v>2.8099499999999999E-2</v>
      </c>
      <c r="SW277">
        <v>1.8147400000000001E-2</v>
      </c>
      <c r="SX277">
        <v>0.12155536063137801</v>
      </c>
      <c r="SY277">
        <v>2.31454E-2</v>
      </c>
      <c r="SZ277">
        <v>1.82773E-2</v>
      </c>
      <c r="TA277">
        <v>0.205415121216484</v>
      </c>
      <c r="TB277">
        <v>2.0370300000000001E-2</v>
      </c>
      <c r="TC277">
        <v>1.85997E-2</v>
      </c>
      <c r="TD277">
        <v>0.27345163105326098</v>
      </c>
      <c r="TE277">
        <v>1.0959200000000001E-2</v>
      </c>
      <c r="TF277">
        <v>1.9588600000000001E-2</v>
      </c>
      <c r="TG277">
        <v>0.57584690303451203</v>
      </c>
      <c r="TH277">
        <v>1.5642699999999999E-2</v>
      </c>
      <c r="TI277">
        <v>2.0034E-2</v>
      </c>
      <c r="TJ277">
        <v>0.434927909095493</v>
      </c>
      <c r="TK277">
        <v>4.3102000000000001E-2</v>
      </c>
      <c r="TL277">
        <v>2.06438E-2</v>
      </c>
      <c r="TM277">
        <v>3.6845021247128802E-2</v>
      </c>
      <c r="TN277">
        <v>2.1160700000000001E-2</v>
      </c>
      <c r="TO277">
        <v>1.8131899999999999E-2</v>
      </c>
      <c r="TP277">
        <v>0.24321780975472801</v>
      </c>
      <c r="TQ277">
        <v>2.1635700000000001E-2</v>
      </c>
      <c r="TR277">
        <v>1.8172299999999999E-2</v>
      </c>
      <c r="TS277">
        <v>0.23383875322751099</v>
      </c>
      <c r="TT277">
        <v>9.5812099999999997E-3</v>
      </c>
      <c r="TU277">
        <v>1.8599000000000001E-2</v>
      </c>
      <c r="TV277">
        <v>0.606454663547766</v>
      </c>
      <c r="TW277">
        <v>1.7646499999999999E-2</v>
      </c>
      <c r="TX277">
        <v>2.09342E-2</v>
      </c>
      <c r="TY277">
        <v>0.39927090677198002</v>
      </c>
      <c r="TZ277">
        <v>1.5406899999999999E-2</v>
      </c>
      <c r="UA277">
        <v>1.92453E-2</v>
      </c>
      <c r="UB277">
        <v>0.42340352911189599</v>
      </c>
    </row>
    <row r="278" spans="1:548" x14ac:dyDescent="0.2">
      <c r="A278">
        <v>19</v>
      </c>
      <c r="B278">
        <v>8219462</v>
      </c>
      <c r="C278" t="s">
        <v>2658</v>
      </c>
      <c r="D278" t="s">
        <v>2659</v>
      </c>
      <c r="E278">
        <v>0.34070800000000001</v>
      </c>
      <c r="F278">
        <v>0.990734</v>
      </c>
      <c r="G278" s="1" t="s">
        <v>554</v>
      </c>
      <c r="H278" t="b">
        <v>0</v>
      </c>
      <c r="I278" t="b">
        <v>0</v>
      </c>
      <c r="J278" t="b">
        <v>1</v>
      </c>
      <c r="K278" t="b">
        <v>0</v>
      </c>
      <c r="L278">
        <v>1.04125E-2</v>
      </c>
      <c r="M278">
        <v>1.78321E-2</v>
      </c>
      <c r="N278">
        <v>0.55928137656215804</v>
      </c>
      <c r="O278">
        <v>-6.36281E-3</v>
      </c>
      <c r="P278">
        <v>1.8830400000000001E-2</v>
      </c>
      <c r="Q278">
        <v>0.73543900476607804</v>
      </c>
      <c r="R278">
        <v>2.5116299999999999E-3</v>
      </c>
      <c r="S278">
        <v>1.77853E-2</v>
      </c>
      <c r="T278">
        <v>0.88769639394409805</v>
      </c>
      <c r="U278">
        <v>2.7168100000000001E-2</v>
      </c>
      <c r="V278">
        <v>1.7820699999999998E-2</v>
      </c>
      <c r="W278">
        <v>0.12740647494475901</v>
      </c>
      <c r="X278">
        <v>9.1258999999999993E-3</v>
      </c>
      <c r="Y278">
        <v>1.79822E-2</v>
      </c>
      <c r="Z278">
        <v>0.61180973809644601</v>
      </c>
      <c r="AA278">
        <v>2.4185399999999999E-2</v>
      </c>
      <c r="AB278">
        <v>1.7846500000000001E-2</v>
      </c>
      <c r="AC278">
        <v>0.17538946126619601</v>
      </c>
      <c r="AD278">
        <v>4.4952600000000002E-2</v>
      </c>
      <c r="AE278">
        <v>1.7835899999999998E-2</v>
      </c>
      <c r="AF278">
        <v>1.1742682946968E-2</v>
      </c>
      <c r="AG278">
        <v>1.2392500000000001E-2</v>
      </c>
      <c r="AH278">
        <v>1.78035E-2</v>
      </c>
      <c r="AI278">
        <v>0.48639329018889899</v>
      </c>
      <c r="AJ278">
        <v>9.8706699999999998E-3</v>
      </c>
      <c r="AK278">
        <v>1.78245E-2</v>
      </c>
      <c r="AL278">
        <v>0.579740719620505</v>
      </c>
      <c r="AM278">
        <v>2.2748000000000001E-2</v>
      </c>
      <c r="AN278">
        <v>1.7816499999999999E-2</v>
      </c>
      <c r="AO278">
        <v>0.20170055891769001</v>
      </c>
      <c r="AP278">
        <v>1.41724E-2</v>
      </c>
      <c r="AQ278">
        <v>1.96787E-2</v>
      </c>
      <c r="AR278">
        <v>0.471415557846458</v>
      </c>
      <c r="AS278">
        <v>2.6290899999999999E-2</v>
      </c>
      <c r="AT278">
        <v>1.7832899999999999E-2</v>
      </c>
      <c r="AU278">
        <v>0.140432464310837</v>
      </c>
      <c r="AV278">
        <v>-8.8412100000000004E-3</v>
      </c>
      <c r="AW278">
        <v>1.7649600000000001E-2</v>
      </c>
      <c r="AX278">
        <v>0.616418185877872</v>
      </c>
      <c r="AY278">
        <v>-1.67139E-2</v>
      </c>
      <c r="AZ278">
        <v>1.7829399999999999E-2</v>
      </c>
      <c r="BA278">
        <v>0.34855003247256999</v>
      </c>
      <c r="BB278">
        <v>-4.3849600000000002E-3</v>
      </c>
      <c r="BC278">
        <v>1.7821099999999999E-2</v>
      </c>
      <c r="BD278">
        <v>0.80563975622157402</v>
      </c>
      <c r="BE278">
        <v>3.62841E-2</v>
      </c>
      <c r="BF278">
        <v>1.7865700000000002E-2</v>
      </c>
      <c r="BG278">
        <v>4.2290847291190502E-2</v>
      </c>
      <c r="BH278">
        <v>4.19584E-2</v>
      </c>
      <c r="BI278">
        <v>2.0716200000000001E-2</v>
      </c>
      <c r="BJ278">
        <v>4.2870077191248399E-2</v>
      </c>
      <c r="BK278">
        <v>-1.34278E-3</v>
      </c>
      <c r="BL278">
        <v>1.77959E-2</v>
      </c>
      <c r="BM278">
        <v>0.93985510975849695</v>
      </c>
      <c r="BN278">
        <v>-1.53817E-2</v>
      </c>
      <c r="BO278">
        <v>1.7790500000000001E-2</v>
      </c>
      <c r="BP278">
        <v>0.38727144193613</v>
      </c>
      <c r="BQ278">
        <v>1.92155E-2</v>
      </c>
      <c r="BR278">
        <v>1.7852099999999999E-2</v>
      </c>
      <c r="BS278">
        <v>0.28177456008319302</v>
      </c>
      <c r="BT278">
        <v>3.5520799999999998E-2</v>
      </c>
      <c r="BU278">
        <v>1.9040700000000001E-2</v>
      </c>
      <c r="BV278">
        <v>6.2145902930891402E-2</v>
      </c>
      <c r="BW278">
        <v>4.4690399999999998E-2</v>
      </c>
      <c r="BX278">
        <v>1.9347699999999999E-2</v>
      </c>
      <c r="BY278">
        <v>2.0925192689983999E-2</v>
      </c>
      <c r="BZ278">
        <v>4.8773799999999999E-2</v>
      </c>
      <c r="CA278">
        <v>1.90741E-2</v>
      </c>
      <c r="CB278">
        <v>1.0577311645432E-2</v>
      </c>
      <c r="CC278">
        <v>3.2738799999999998E-2</v>
      </c>
      <c r="CD278">
        <v>1.8160800000000001E-2</v>
      </c>
      <c r="CE278">
        <v>7.1466087949961399E-2</v>
      </c>
      <c r="CF278">
        <v>1.8857700000000002E-2</v>
      </c>
      <c r="CG278">
        <v>1.8560400000000001E-2</v>
      </c>
      <c r="CH278">
        <v>0.30964063561140998</v>
      </c>
      <c r="CI278">
        <v>5.2302800000000003E-2</v>
      </c>
      <c r="CJ278">
        <v>1.8581400000000001E-2</v>
      </c>
      <c r="CK278">
        <v>4.8929471773670697E-3</v>
      </c>
      <c r="CL278">
        <v>2.2154799999999999E-2</v>
      </c>
      <c r="CM278">
        <v>1.78427E-2</v>
      </c>
      <c r="CN278">
        <v>0.21438262982380599</v>
      </c>
      <c r="CO278">
        <v>2.55996E-2</v>
      </c>
      <c r="CP278">
        <v>1.7833399999999999E-2</v>
      </c>
      <c r="CQ278">
        <v>0.15117802300892</v>
      </c>
      <c r="CR278">
        <v>1.82615E-2</v>
      </c>
      <c r="CS278">
        <v>1.78362E-2</v>
      </c>
      <c r="CT278">
        <v>0.30592523752194201</v>
      </c>
      <c r="CU278">
        <v>2.3393799999999999E-2</v>
      </c>
      <c r="CV278">
        <v>1.7825000000000001E-2</v>
      </c>
      <c r="CW278">
        <v>0.18940599091962701</v>
      </c>
      <c r="CX278">
        <v>1.0535900000000001E-2</v>
      </c>
      <c r="CY278">
        <v>1.9075999999999999E-2</v>
      </c>
      <c r="CZ278">
        <v>0.58074115000334303</v>
      </c>
      <c r="DA278">
        <v>1.8763999999999999E-2</v>
      </c>
      <c r="DB278">
        <v>1.9131499999999999E-2</v>
      </c>
      <c r="DC278">
        <v>0.32671215845468399</v>
      </c>
      <c r="DD278">
        <v>5.3640899999999998E-2</v>
      </c>
      <c r="DE278">
        <v>2.1027899999999999E-2</v>
      </c>
      <c r="DF278">
        <v>1.0763117188231299E-2</v>
      </c>
      <c r="DG278">
        <v>3.5561799999999998E-2</v>
      </c>
      <c r="DH278">
        <v>1.81908E-2</v>
      </c>
      <c r="DI278">
        <v>5.0623084873745498E-2</v>
      </c>
      <c r="DJ278">
        <v>2.0566299999999999E-2</v>
      </c>
      <c r="DK278">
        <v>2.0380700000000002E-2</v>
      </c>
      <c r="DL278">
        <v>0.312945879757068</v>
      </c>
      <c r="DM278">
        <v>2.8943900000000002E-2</v>
      </c>
      <c r="DN278">
        <v>1.79489E-2</v>
      </c>
      <c r="DO278">
        <v>0.106875178435531</v>
      </c>
      <c r="DP278">
        <v>2.0887200000000002E-2</v>
      </c>
      <c r="DQ278">
        <v>1.8172600000000001E-2</v>
      </c>
      <c r="DR278">
        <v>0.25042234382962902</v>
      </c>
      <c r="DS278">
        <v>1.6180199999999999E-2</v>
      </c>
      <c r="DT278">
        <v>1.8685500000000001E-2</v>
      </c>
      <c r="DU278">
        <v>0.386548109828591</v>
      </c>
      <c r="DV278">
        <v>3.7672499999999998E-2</v>
      </c>
      <c r="DW278">
        <v>1.8486599999999999E-2</v>
      </c>
      <c r="DX278">
        <v>4.1601540381433801E-2</v>
      </c>
      <c r="DY278">
        <v>-2.5068500000000001E-3</v>
      </c>
      <c r="DZ278">
        <v>1.7784600000000001E-2</v>
      </c>
      <c r="EA278">
        <v>0.88790356421921401</v>
      </c>
      <c r="EB278">
        <v>2.38354E-2</v>
      </c>
      <c r="EC278">
        <v>1.78386E-2</v>
      </c>
      <c r="ED278">
        <v>0.181523342361264</v>
      </c>
      <c r="EE278">
        <v>1.7786499999999999E-3</v>
      </c>
      <c r="EF278">
        <v>1.7914099999999999E-2</v>
      </c>
      <c r="EG278">
        <v>0.92091003354221002</v>
      </c>
      <c r="EH278">
        <v>3.7953399999999998E-2</v>
      </c>
      <c r="EI278">
        <v>1.78415E-2</v>
      </c>
      <c r="EJ278">
        <v>3.3424048377759898E-2</v>
      </c>
      <c r="EK278">
        <v>2.0081399999999999E-2</v>
      </c>
      <c r="EL278">
        <v>1.7817800000000002E-2</v>
      </c>
      <c r="EM278">
        <v>0.25974623257175899</v>
      </c>
      <c r="EN278">
        <v>4.1924700000000002E-2</v>
      </c>
      <c r="EO278">
        <v>1.77918E-2</v>
      </c>
      <c r="EP278">
        <v>1.84766963467267E-2</v>
      </c>
      <c r="EQ278">
        <v>4.7244399999999999E-2</v>
      </c>
      <c r="ER278">
        <v>1.78011E-2</v>
      </c>
      <c r="ES278">
        <v>7.97071178155488E-3</v>
      </c>
      <c r="ET278">
        <v>1.9359899999999999E-2</v>
      </c>
      <c r="EU278">
        <v>1.8206799999999999E-2</v>
      </c>
      <c r="EV278">
        <v>0.28765357633829902</v>
      </c>
      <c r="EW278">
        <v>5.0118000000000003E-2</v>
      </c>
      <c r="EX278">
        <v>1.7859699999999999E-2</v>
      </c>
      <c r="EY278">
        <v>5.0251508862300103E-3</v>
      </c>
      <c r="EZ278">
        <v>4.0538699999999997E-2</v>
      </c>
      <c r="FA278">
        <v>1.78187E-2</v>
      </c>
      <c r="FB278">
        <v>2.29274966252528E-2</v>
      </c>
      <c r="FC278">
        <v>1.14661E-2</v>
      </c>
      <c r="FD278">
        <v>1.7750200000000001E-2</v>
      </c>
      <c r="FE278">
        <v>0.51830842962028301</v>
      </c>
      <c r="FF278">
        <v>-7.53574E-3</v>
      </c>
      <c r="FG278">
        <v>1.7841099999999999E-2</v>
      </c>
      <c r="FH278">
        <v>0.67274928437464498</v>
      </c>
      <c r="FI278">
        <v>2.2492600000000001E-2</v>
      </c>
      <c r="FJ278">
        <v>1.8220699999999999E-2</v>
      </c>
      <c r="FK278">
        <v>0.21705892183186401</v>
      </c>
      <c r="FL278">
        <v>6.1851400000000004E-3</v>
      </c>
      <c r="FM278">
        <v>1.7783299999999998E-2</v>
      </c>
      <c r="FN278">
        <v>0.72798697775570698</v>
      </c>
      <c r="FO278">
        <v>8.0417499999999996E-4</v>
      </c>
      <c r="FP278">
        <v>1.7824799999999998E-2</v>
      </c>
      <c r="FQ278">
        <v>0.96401885412254895</v>
      </c>
      <c r="FR278">
        <v>3.8522599999999997E-2</v>
      </c>
      <c r="FS278">
        <v>1.86547E-2</v>
      </c>
      <c r="FT278">
        <v>3.8953643623345198E-2</v>
      </c>
      <c r="FU278">
        <v>3.4280199999999997E-2</v>
      </c>
      <c r="FV278">
        <v>1.78198E-2</v>
      </c>
      <c r="FW278">
        <v>5.4420914941100899E-2</v>
      </c>
      <c r="FX278">
        <v>5.0688700000000003E-2</v>
      </c>
      <c r="FY278">
        <v>1.7771499999999999E-2</v>
      </c>
      <c r="FZ278">
        <v>4.3522733048186497E-3</v>
      </c>
      <c r="GA278">
        <v>9.49149E-3</v>
      </c>
      <c r="GB278">
        <v>2.0198799999999999E-2</v>
      </c>
      <c r="GC278">
        <v>0.63842723216396702</v>
      </c>
      <c r="GD278">
        <v>6.4991900000000002E-3</v>
      </c>
      <c r="GE278">
        <v>1.79437E-2</v>
      </c>
      <c r="GF278">
        <v>0.71720447754638195</v>
      </c>
      <c r="GG278">
        <v>3.0439399999999998E-2</v>
      </c>
      <c r="GH278">
        <v>1.78134E-2</v>
      </c>
      <c r="GI278">
        <v>8.75251749878935E-2</v>
      </c>
      <c r="GJ278">
        <v>3.5437300000000001E-3</v>
      </c>
      <c r="GK278">
        <v>1.78934E-2</v>
      </c>
      <c r="GL278">
        <v>0.84300950448440704</v>
      </c>
      <c r="GM278">
        <v>3.2148200000000002E-2</v>
      </c>
      <c r="GN278">
        <v>1.7830100000000002E-2</v>
      </c>
      <c r="GO278">
        <v>7.1413959003101296E-2</v>
      </c>
      <c r="GP278">
        <v>4.7585599999999999E-2</v>
      </c>
      <c r="GQ278">
        <v>1.7766899999999999E-2</v>
      </c>
      <c r="GR278">
        <v>7.4152158619277498E-3</v>
      </c>
      <c r="GS278">
        <v>2.6097700000000001E-2</v>
      </c>
      <c r="GT278">
        <v>1.84601E-2</v>
      </c>
      <c r="GU278">
        <v>0.15747729891149301</v>
      </c>
      <c r="GV278">
        <v>4.8226100000000001E-2</v>
      </c>
      <c r="GW278">
        <v>1.9796399999999999E-2</v>
      </c>
      <c r="GX278">
        <v>1.4872155002607201E-2</v>
      </c>
      <c r="GY278">
        <v>4.5391800000000003E-2</v>
      </c>
      <c r="GZ278">
        <v>1.7800199999999999E-2</v>
      </c>
      <c r="HA278">
        <v>1.0787394649005E-2</v>
      </c>
      <c r="HB278">
        <v>2.0966499999999999E-2</v>
      </c>
      <c r="HC278">
        <v>1.7646800000000001E-2</v>
      </c>
      <c r="HD278">
        <v>0.23482611396797001</v>
      </c>
      <c r="HE278">
        <v>-3.3560500000000002E-3</v>
      </c>
      <c r="HF278">
        <v>1.7899700000000001E-2</v>
      </c>
      <c r="HG278">
        <v>0.85127541835966503</v>
      </c>
      <c r="HH278">
        <v>2.78528E-2</v>
      </c>
      <c r="HI278">
        <v>1.82428E-2</v>
      </c>
      <c r="HJ278">
        <v>0.126846944110872</v>
      </c>
      <c r="HK278">
        <v>7.18872E-3</v>
      </c>
      <c r="HL278">
        <v>1.8027999999999999E-2</v>
      </c>
      <c r="HM278">
        <v>0.69007609381837798</v>
      </c>
      <c r="HN278">
        <v>2.98147E-2</v>
      </c>
      <c r="HO278">
        <v>1.7825000000000001E-2</v>
      </c>
      <c r="HP278">
        <v>9.4428668819754299E-2</v>
      </c>
      <c r="HQ278">
        <v>5.3049499999999999E-2</v>
      </c>
      <c r="HR278">
        <v>1.7747800000000001E-2</v>
      </c>
      <c r="HS278">
        <v>2.8077880664164698E-3</v>
      </c>
      <c r="HT278">
        <v>4.3979900000000002E-2</v>
      </c>
      <c r="HU278">
        <v>1.8861200000000002E-2</v>
      </c>
      <c r="HV278">
        <v>1.9739102358589101E-2</v>
      </c>
      <c r="HW278">
        <v>4.13018E-2</v>
      </c>
      <c r="HX278">
        <v>1.9684199999999999E-2</v>
      </c>
      <c r="HY278">
        <v>3.5921928501064099E-2</v>
      </c>
      <c r="HZ278">
        <v>4.62044E-2</v>
      </c>
      <c r="IA278">
        <v>1.7828400000000001E-2</v>
      </c>
      <c r="IB278">
        <v>9.5695130387595407E-3</v>
      </c>
      <c r="IC278">
        <v>1.94182E-2</v>
      </c>
      <c r="ID278">
        <v>1.77906E-2</v>
      </c>
      <c r="IE278">
        <v>0.27508199403351702</v>
      </c>
      <c r="IF278">
        <v>4.6235199999999997E-2</v>
      </c>
      <c r="IG278">
        <v>1.78122E-2</v>
      </c>
      <c r="IH278">
        <v>9.4570982964446697E-3</v>
      </c>
      <c r="II278">
        <v>1.08989E-2</v>
      </c>
      <c r="IJ278">
        <v>2.0186300000000001E-2</v>
      </c>
      <c r="IK278">
        <v>0.58925961730514298</v>
      </c>
      <c r="IL278">
        <v>6.8997799999999998E-2</v>
      </c>
      <c r="IM278">
        <v>1.8507699999999998E-2</v>
      </c>
      <c r="IN278">
        <v>1.9446975060985201E-4</v>
      </c>
      <c r="IO278">
        <v>3.5368299999999998E-2</v>
      </c>
      <c r="IP278">
        <v>1.7999999999999999E-2</v>
      </c>
      <c r="IQ278">
        <v>4.9447056944771403E-2</v>
      </c>
      <c r="IR278">
        <v>6.7420700000000002E-3</v>
      </c>
      <c r="IS278">
        <v>1.8534499999999999E-2</v>
      </c>
      <c r="IT278">
        <v>0.716039634178115</v>
      </c>
      <c r="IU278">
        <v>2.9878200000000001E-2</v>
      </c>
      <c r="IV278">
        <v>2.00164E-2</v>
      </c>
      <c r="IW278">
        <v>0.13555734539974701</v>
      </c>
      <c r="IX278">
        <v>-2.0141200000000001E-2</v>
      </c>
      <c r="IY278">
        <v>1.8036300000000002E-2</v>
      </c>
      <c r="IZ278">
        <v>0.26414519593402802</v>
      </c>
      <c r="JA278">
        <v>4.6544100000000003E-3</v>
      </c>
      <c r="JB278">
        <v>1.7850999999999999E-2</v>
      </c>
      <c r="JC278">
        <v>0.79429501015039605</v>
      </c>
      <c r="JD278">
        <v>3.9683299999999998E-2</v>
      </c>
      <c r="JE278">
        <v>1.8375499999999999E-2</v>
      </c>
      <c r="JF278">
        <v>3.0833282869017299E-2</v>
      </c>
      <c r="JG278">
        <v>1.76767E-2</v>
      </c>
      <c r="JH278">
        <v>1.7804199999999999E-2</v>
      </c>
      <c r="JI278">
        <v>0.320808618077567</v>
      </c>
      <c r="JJ278" s="2">
        <v>9.9863600000000004E-5</v>
      </c>
      <c r="JK278">
        <v>1.9346200000000001E-2</v>
      </c>
      <c r="JL278">
        <v>0.99585408886295301</v>
      </c>
      <c r="JM278">
        <v>9.0470099999999994E-3</v>
      </c>
      <c r="JN278">
        <v>1.96781E-2</v>
      </c>
      <c r="JO278">
        <v>0.64569884761683705</v>
      </c>
      <c r="JP278">
        <v>-3.6549400000000002E-3</v>
      </c>
      <c r="JQ278">
        <v>1.82995E-2</v>
      </c>
      <c r="JR278">
        <v>0.84169189261099497</v>
      </c>
      <c r="JS278">
        <v>-1.06468E-2</v>
      </c>
      <c r="JT278">
        <v>1.7828400000000001E-2</v>
      </c>
      <c r="JU278">
        <v>0.55039053767576895</v>
      </c>
      <c r="JV278">
        <v>4.8721099999999998E-3</v>
      </c>
      <c r="JW278">
        <v>1.7907699999999999E-2</v>
      </c>
      <c r="JX278">
        <v>0.78556972928271995</v>
      </c>
      <c r="JY278">
        <v>2.5413600000000001E-2</v>
      </c>
      <c r="JZ278">
        <v>1.8320900000000001E-2</v>
      </c>
      <c r="KA278">
        <v>0.1654219778688</v>
      </c>
      <c r="KB278">
        <v>1.18645E-2</v>
      </c>
      <c r="KC278">
        <v>1.9357699999999999E-2</v>
      </c>
      <c r="KD278">
        <v>0.53994592115709505</v>
      </c>
      <c r="KE278">
        <v>1.15374E-2</v>
      </c>
      <c r="KF278">
        <v>1.8468499999999999E-2</v>
      </c>
      <c r="KG278">
        <v>0.53216539339290503</v>
      </c>
      <c r="KH278">
        <v>2.99613E-2</v>
      </c>
      <c r="KI278">
        <v>1.9101099999999999E-2</v>
      </c>
      <c r="KJ278">
        <v>0.116786588769328</v>
      </c>
      <c r="KK278">
        <v>1.1260900000000001E-2</v>
      </c>
      <c r="KL278">
        <v>1.8141000000000001E-2</v>
      </c>
      <c r="KM278">
        <v>0.53477608540729904</v>
      </c>
      <c r="KN278">
        <v>-1.22594E-2</v>
      </c>
      <c r="KO278">
        <v>1.87095E-2</v>
      </c>
      <c r="KP278">
        <v>0.51231445165856004</v>
      </c>
      <c r="KQ278">
        <v>-8.0726600000000006E-3</v>
      </c>
      <c r="KR278">
        <v>1.9447599999999999E-2</v>
      </c>
      <c r="KS278">
        <v>0.67807223525804405</v>
      </c>
      <c r="KT278">
        <v>3.2176100000000001E-3</v>
      </c>
      <c r="KU278">
        <v>1.8149700000000001E-2</v>
      </c>
      <c r="KV278">
        <v>0.85928668391144802</v>
      </c>
      <c r="KW278">
        <v>-1.5795500000000001E-2</v>
      </c>
      <c r="KX278">
        <v>1.8032599999999999E-2</v>
      </c>
      <c r="KY278">
        <v>0.381073478339717</v>
      </c>
      <c r="KZ278">
        <v>2.07139E-2</v>
      </c>
      <c r="LA278">
        <v>1.8379800000000002E-2</v>
      </c>
      <c r="LB278">
        <v>0.25977136993418398</v>
      </c>
      <c r="LC278">
        <v>3.9919099999999999E-2</v>
      </c>
      <c r="LD278">
        <v>1.8289E-2</v>
      </c>
      <c r="LE278">
        <v>2.9085595844732401E-2</v>
      </c>
      <c r="LF278">
        <v>1.0977799999999999E-2</v>
      </c>
      <c r="LG278">
        <v>1.7843700000000001E-2</v>
      </c>
      <c r="LH278">
        <v>0.53841461927482703</v>
      </c>
      <c r="LI278">
        <v>2.1994200000000001E-3</v>
      </c>
      <c r="LJ278">
        <v>1.7856799999999999E-2</v>
      </c>
      <c r="LK278">
        <v>0.90197199547366502</v>
      </c>
      <c r="LL278">
        <v>5.1258199999999997E-3</v>
      </c>
      <c r="LM278">
        <v>1.8454399999999999E-2</v>
      </c>
      <c r="LN278">
        <v>0.78120021607494705</v>
      </c>
      <c r="LO278">
        <v>8.0836599999999995E-3</v>
      </c>
      <c r="LP278">
        <v>1.7856500000000001E-2</v>
      </c>
      <c r="LQ278">
        <v>0.65076580566894004</v>
      </c>
      <c r="LR278">
        <v>2.1686500000000001E-2</v>
      </c>
      <c r="LS278">
        <v>1.9237600000000001E-2</v>
      </c>
      <c r="LT278">
        <v>0.25964215091498699</v>
      </c>
      <c r="LU278">
        <v>4.5307600000000003E-2</v>
      </c>
      <c r="LV278">
        <v>2.05287E-2</v>
      </c>
      <c r="LW278">
        <v>2.7345892186051102E-2</v>
      </c>
      <c r="LX278">
        <v>3.3632700000000001E-2</v>
      </c>
      <c r="LY278">
        <v>1.8498799999999999E-2</v>
      </c>
      <c r="LZ278">
        <v>6.9079940113961597E-2</v>
      </c>
      <c r="MA278">
        <v>4.9659300000000003E-2</v>
      </c>
      <c r="MB278">
        <v>1.7793799999999999E-2</v>
      </c>
      <c r="MC278">
        <v>5.2700077411909196E-3</v>
      </c>
      <c r="MD278">
        <v>2.4927399999999999E-2</v>
      </c>
      <c r="ME278">
        <v>1.7812100000000001E-2</v>
      </c>
      <c r="MF278">
        <v>0.16170970443604199</v>
      </c>
      <c r="MG278">
        <v>6.2200100000000001E-2</v>
      </c>
      <c r="MH278">
        <v>1.7993700000000001E-2</v>
      </c>
      <c r="MI278">
        <v>5.4973160853465704E-4</v>
      </c>
      <c r="MJ278">
        <v>1.72444E-2</v>
      </c>
      <c r="MK278">
        <v>2.0503199999999999E-2</v>
      </c>
      <c r="ML278">
        <v>0.40032162347697198</v>
      </c>
      <c r="MM278">
        <v>1.45424E-2</v>
      </c>
      <c r="MN278">
        <v>1.7837800000000001E-2</v>
      </c>
      <c r="MO278">
        <v>0.41493398310479901</v>
      </c>
      <c r="MP278">
        <v>-1.49738E-3</v>
      </c>
      <c r="MQ278">
        <v>2.0004399999999999E-2</v>
      </c>
      <c r="MR278">
        <v>0.94033152126568198</v>
      </c>
      <c r="MS278">
        <v>4.2366099999999997E-2</v>
      </c>
      <c r="MT278">
        <v>1.8183499999999998E-2</v>
      </c>
      <c r="MU278">
        <v>1.9831925760845699E-2</v>
      </c>
      <c r="MV278">
        <v>2.77992E-2</v>
      </c>
      <c r="MW278">
        <v>1.7842500000000001E-2</v>
      </c>
      <c r="MX278">
        <v>0.119253866669773</v>
      </c>
      <c r="MY278">
        <v>4.1335999999999998E-2</v>
      </c>
      <c r="MZ278">
        <v>1.8374700000000001E-2</v>
      </c>
      <c r="NA278">
        <v>2.44951187939304E-2</v>
      </c>
      <c r="NB278">
        <v>3.6849399999999997E-2</v>
      </c>
      <c r="NC278">
        <v>1.89625E-2</v>
      </c>
      <c r="ND278">
        <v>5.2014230633623301E-2</v>
      </c>
      <c r="NE278">
        <v>3.2419700000000003E-2</v>
      </c>
      <c r="NF278">
        <v>1.7852900000000001E-2</v>
      </c>
      <c r="NG278">
        <v>6.9408563940725407E-2</v>
      </c>
      <c r="NH278">
        <v>5.1022600000000001E-2</v>
      </c>
      <c r="NI278">
        <v>1.7833499999999999E-2</v>
      </c>
      <c r="NJ278">
        <v>4.2315902152071996E-3</v>
      </c>
      <c r="NK278">
        <v>2.4533699999999999E-2</v>
      </c>
      <c r="NL278">
        <v>1.8034700000000001E-2</v>
      </c>
      <c r="NM278">
        <v>0.17374327414986901</v>
      </c>
      <c r="NN278">
        <v>3.6168899999999997E-2</v>
      </c>
      <c r="NO278">
        <v>2.0344600000000001E-2</v>
      </c>
      <c r="NP278">
        <v>7.5476728670930193E-2</v>
      </c>
      <c r="NQ278">
        <v>5.9599800000000001E-2</v>
      </c>
      <c r="NR278">
        <v>1.7835199999999999E-2</v>
      </c>
      <c r="NS278">
        <v>8.3643741340017302E-4</v>
      </c>
      <c r="NT278">
        <v>5.3890500000000001E-2</v>
      </c>
      <c r="NU278">
        <v>1.7777100000000001E-2</v>
      </c>
      <c r="NV278">
        <v>2.4418964164722198E-3</v>
      </c>
      <c r="NW278">
        <v>5.0822800000000001E-2</v>
      </c>
      <c r="NX278">
        <v>1.8299900000000001E-2</v>
      </c>
      <c r="NY278">
        <v>5.4955983679518903E-3</v>
      </c>
      <c r="NZ278">
        <v>3.2344299999999999E-2</v>
      </c>
      <c r="OA278">
        <v>1.77701E-2</v>
      </c>
      <c r="OB278">
        <v>6.8770469242163498E-2</v>
      </c>
      <c r="OC278">
        <v>4.6416300000000001E-2</v>
      </c>
      <c r="OD278">
        <v>1.7831799999999998E-2</v>
      </c>
      <c r="OE278">
        <v>9.2575248435122492E-3</v>
      </c>
      <c r="OF278">
        <v>2.3481800000000001E-2</v>
      </c>
      <c r="OG278">
        <v>1.88171E-2</v>
      </c>
      <c r="OH278">
        <v>0.21208520488506899</v>
      </c>
      <c r="OI278">
        <v>3.1477900000000003E-2</v>
      </c>
      <c r="OJ278">
        <v>1.9689399999999999E-2</v>
      </c>
      <c r="OK278">
        <v>0.109917991415763</v>
      </c>
      <c r="OL278">
        <v>-5.3823599999999999E-2</v>
      </c>
      <c r="OM278">
        <v>1.7758400000000001E-2</v>
      </c>
      <c r="ON278">
        <v>2.4460545388092598E-3</v>
      </c>
      <c r="OO278">
        <v>-4.4842699999999999E-2</v>
      </c>
      <c r="OP278">
        <v>1.9062699999999998E-2</v>
      </c>
      <c r="OQ278">
        <v>1.8680086554620001E-2</v>
      </c>
      <c r="OR278">
        <v>-4.2208599999999999E-2</v>
      </c>
      <c r="OS278">
        <v>1.7784399999999999E-2</v>
      </c>
      <c r="OT278">
        <v>1.76484012751978E-2</v>
      </c>
      <c r="OU278">
        <v>-4.7507899999999999E-2</v>
      </c>
      <c r="OV278">
        <v>1.7774999999999999E-2</v>
      </c>
      <c r="OW278">
        <v>7.53747521794696E-3</v>
      </c>
      <c r="OX278">
        <v>0.19242699999999999</v>
      </c>
      <c r="OY278">
        <v>1.7662199999999999E-2</v>
      </c>
      <c r="OZ278" s="2">
        <v>1.99402927716757E-27</v>
      </c>
      <c r="PA278">
        <v>0.17890900000000001</v>
      </c>
      <c r="PB278">
        <v>1.7681499999999999E-2</v>
      </c>
      <c r="PC278" s="2">
        <v>6.6038551063972702E-24</v>
      </c>
      <c r="PD278">
        <v>0.20205100000000001</v>
      </c>
      <c r="PE278">
        <v>1.7625499999999999E-2</v>
      </c>
      <c r="PF278" s="2">
        <v>3.6718430079214303E-30</v>
      </c>
      <c r="PG278">
        <v>0.26257599999999998</v>
      </c>
      <c r="PH278">
        <v>1.75652E-2</v>
      </c>
      <c r="PI278" s="2">
        <v>8.8446646962050902E-50</v>
      </c>
      <c r="PJ278">
        <v>1.08136E-2</v>
      </c>
      <c r="PK278">
        <v>1.77666E-2</v>
      </c>
      <c r="PL278">
        <v>0.54276398345490995</v>
      </c>
      <c r="PM278">
        <v>-8.6574400000000006E-3</v>
      </c>
      <c r="PN278">
        <v>1.7785200000000001E-2</v>
      </c>
      <c r="PO278">
        <v>0.62641917240047995</v>
      </c>
      <c r="PP278">
        <v>-8.0580299999999994E-2</v>
      </c>
      <c r="PQ278">
        <v>1.7760499999999999E-2</v>
      </c>
      <c r="PR278" s="2">
        <v>5.7925423798778096E-6</v>
      </c>
      <c r="PS278">
        <v>9.1261499999999995E-3</v>
      </c>
      <c r="PT278">
        <v>1.9369299999999999E-2</v>
      </c>
      <c r="PU278">
        <v>0.63752553033242598</v>
      </c>
      <c r="PV278">
        <v>1.9657600000000001E-2</v>
      </c>
      <c r="PW278">
        <v>2.04505E-2</v>
      </c>
      <c r="PX278">
        <v>0.33646402229707001</v>
      </c>
      <c r="PY278">
        <v>1.3251499999999999E-2</v>
      </c>
      <c r="PZ278">
        <v>2.0470200000000001E-2</v>
      </c>
      <c r="QA278">
        <v>0.51741045722340295</v>
      </c>
      <c r="QB278">
        <v>1.6315699999999999E-2</v>
      </c>
      <c r="QC278">
        <v>1.8006999999999999E-2</v>
      </c>
      <c r="QD278">
        <v>0.364911608807437</v>
      </c>
      <c r="QE278">
        <v>2.37828E-2</v>
      </c>
      <c r="QF278">
        <v>1.7939400000000001E-2</v>
      </c>
      <c r="QG278">
        <v>0.18495927137028401</v>
      </c>
      <c r="QH278">
        <v>2.42718E-2</v>
      </c>
      <c r="QI278">
        <v>1.8220799999999999E-2</v>
      </c>
      <c r="QJ278">
        <v>0.18285796823776301</v>
      </c>
      <c r="QK278">
        <v>7.6534699999999999E-3</v>
      </c>
      <c r="QL278">
        <v>1.9770300000000001E-2</v>
      </c>
      <c r="QM278">
        <v>0.69867013936351596</v>
      </c>
      <c r="QN278">
        <v>1.5644600000000002E-2</v>
      </c>
      <c r="QO278">
        <v>1.9378599999999999E-2</v>
      </c>
      <c r="QP278">
        <v>0.41950161588998902</v>
      </c>
      <c r="QQ278">
        <v>2.0435999999999999E-2</v>
      </c>
      <c r="QR278">
        <v>1.7847499999999999E-2</v>
      </c>
      <c r="QS278">
        <v>0.25221657407762799</v>
      </c>
      <c r="QT278">
        <v>2.5210400000000001E-2</v>
      </c>
      <c r="QU278">
        <v>1.7809499999999999E-2</v>
      </c>
      <c r="QV278">
        <v>0.156932945084127</v>
      </c>
      <c r="QW278">
        <v>3.0729099999999999E-2</v>
      </c>
      <c r="QX278">
        <v>1.7810699999999999E-2</v>
      </c>
      <c r="QY278">
        <v>8.4501724271990306E-2</v>
      </c>
      <c r="QZ278">
        <v>3.3163999999999999E-2</v>
      </c>
      <c r="RA278">
        <v>1.7813200000000001E-2</v>
      </c>
      <c r="RB278">
        <v>6.2667547074995195E-2</v>
      </c>
      <c r="RC278">
        <v>4.6031599999999999E-2</v>
      </c>
      <c r="RD278">
        <v>2.0381199999999999E-2</v>
      </c>
      <c r="RE278">
        <v>2.3946197849164699E-2</v>
      </c>
      <c r="RF278">
        <v>1.09768E-2</v>
      </c>
      <c r="RG278">
        <v>2.0299000000000001E-2</v>
      </c>
      <c r="RH278">
        <v>0.58868154356421898</v>
      </c>
      <c r="RI278">
        <v>1.5070699999999999E-2</v>
      </c>
      <c r="RJ278">
        <v>1.7840200000000001E-2</v>
      </c>
      <c r="RK278">
        <v>0.39825690273930198</v>
      </c>
      <c r="RL278">
        <v>2.2483199999999998E-2</v>
      </c>
      <c r="RM278">
        <v>1.7880699999999999E-2</v>
      </c>
      <c r="RN278">
        <v>0.20863484576643901</v>
      </c>
      <c r="RO278">
        <v>4.8889799999999997E-2</v>
      </c>
      <c r="RP278">
        <v>2.0888500000000001E-2</v>
      </c>
      <c r="RQ278">
        <v>1.9288639063519099E-2</v>
      </c>
      <c r="RR278">
        <v>2.1237599999999999E-2</v>
      </c>
      <c r="RS278">
        <v>1.7808399999999999E-2</v>
      </c>
      <c r="RT278">
        <v>0.23306414167690001</v>
      </c>
      <c r="RU278">
        <v>2.4587600000000001E-2</v>
      </c>
      <c r="RV278">
        <v>1.7787899999999999E-2</v>
      </c>
      <c r="RW278">
        <v>0.16691727812516499</v>
      </c>
      <c r="RX278">
        <v>2.6835700000000001E-2</v>
      </c>
      <c r="RY278">
        <v>1.7786799999999998E-2</v>
      </c>
      <c r="RZ278">
        <v>0.13139611543559701</v>
      </c>
      <c r="SA278">
        <v>3.04579E-2</v>
      </c>
      <c r="SB278">
        <v>1.7798000000000001E-2</v>
      </c>
      <c r="SC278">
        <v>8.7055924123955006E-2</v>
      </c>
      <c r="SD278">
        <v>1.81937E-2</v>
      </c>
      <c r="SE278">
        <v>1.86681E-2</v>
      </c>
      <c r="SF278">
        <v>0.32978217700210299</v>
      </c>
      <c r="SG278">
        <v>2.50808E-2</v>
      </c>
      <c r="SH278">
        <v>1.8039400000000001E-2</v>
      </c>
      <c r="SI278">
        <v>0.16445614802583999</v>
      </c>
      <c r="SJ278">
        <v>2.77085E-2</v>
      </c>
      <c r="SK278">
        <v>1.7860299999999999E-2</v>
      </c>
      <c r="SL278">
        <v>0.12083449248370801</v>
      </c>
      <c r="SM278">
        <v>3.6914799999999998E-2</v>
      </c>
      <c r="SN278">
        <v>1.8726400000000001E-2</v>
      </c>
      <c r="SO278">
        <v>4.8726632439916102E-2</v>
      </c>
      <c r="SP278">
        <v>3.5485700000000002E-2</v>
      </c>
      <c r="SQ278">
        <v>1.7812399999999999E-2</v>
      </c>
      <c r="SR278">
        <v>4.63806979991538E-2</v>
      </c>
      <c r="SS278">
        <v>3.3863299999999999E-2</v>
      </c>
      <c r="ST278">
        <v>1.7788000000000002E-2</v>
      </c>
      <c r="SU278">
        <v>5.69798624461419E-2</v>
      </c>
      <c r="SV278">
        <v>3.55339E-2</v>
      </c>
      <c r="SW278">
        <v>1.7808299999999999E-2</v>
      </c>
      <c r="SX278">
        <v>4.6034789516025E-2</v>
      </c>
      <c r="SY278">
        <v>2.0650000000000002E-2</v>
      </c>
      <c r="SZ278">
        <v>1.7944999999999999E-2</v>
      </c>
      <c r="TA278">
        <v>0.249863990141206</v>
      </c>
      <c r="TB278">
        <v>1.74763E-2</v>
      </c>
      <c r="TC278">
        <v>1.8211499999999999E-2</v>
      </c>
      <c r="TD278">
        <v>0.33725739805284499</v>
      </c>
      <c r="TE278">
        <v>3.3164300000000001E-2</v>
      </c>
      <c r="TF278">
        <v>1.9186000000000002E-2</v>
      </c>
      <c r="TG278">
        <v>8.3924546505029396E-2</v>
      </c>
      <c r="TH278">
        <v>4.43133E-2</v>
      </c>
      <c r="TI278">
        <v>1.9782500000000001E-2</v>
      </c>
      <c r="TJ278">
        <v>2.5122722956574299E-2</v>
      </c>
      <c r="TK278">
        <v>2.7079200000000001E-2</v>
      </c>
      <c r="TL278">
        <v>2.04142E-2</v>
      </c>
      <c r="TM278">
        <v>0.184712724926128</v>
      </c>
      <c r="TN278">
        <v>1.34643E-2</v>
      </c>
      <c r="TO278">
        <v>1.7819399999999999E-2</v>
      </c>
      <c r="TP278">
        <v>0.44989832683039399</v>
      </c>
      <c r="TQ278">
        <v>1.17915E-2</v>
      </c>
      <c r="TR278">
        <v>1.7864399999999999E-2</v>
      </c>
      <c r="TS278">
        <v>0.50922514745748804</v>
      </c>
      <c r="TT278">
        <v>4.6239000000000002E-3</v>
      </c>
      <c r="TU278">
        <v>1.82861E-2</v>
      </c>
      <c r="TV278">
        <v>0.80037361883407898</v>
      </c>
      <c r="TW278">
        <v>1.4649799999999999E-2</v>
      </c>
      <c r="TX278">
        <v>2.0458899999999999E-2</v>
      </c>
      <c r="TY278">
        <v>0.47396332248668699</v>
      </c>
      <c r="TZ278">
        <v>5.6277499999999999E-3</v>
      </c>
      <c r="UA278">
        <v>1.8974700000000001E-2</v>
      </c>
      <c r="UB278">
        <v>0.76677778045052503</v>
      </c>
    </row>
    <row r="279" spans="1:548" x14ac:dyDescent="0.2">
      <c r="A279">
        <v>19</v>
      </c>
      <c r="B279">
        <v>8219662</v>
      </c>
      <c r="C279" t="s">
        <v>1189</v>
      </c>
      <c r="D279" t="s">
        <v>1188</v>
      </c>
      <c r="E279">
        <v>0.38537500000000002</v>
      </c>
      <c r="F279">
        <v>0.99235499999999999</v>
      </c>
      <c r="G279" s="1" t="s">
        <v>554</v>
      </c>
      <c r="H279" t="b">
        <v>1</v>
      </c>
      <c r="I279" t="b">
        <v>0</v>
      </c>
      <c r="J279" t="b">
        <v>0</v>
      </c>
      <c r="K279" t="b">
        <v>0</v>
      </c>
      <c r="L279">
        <v>1.18564E-2</v>
      </c>
      <c r="M279">
        <v>1.73204E-2</v>
      </c>
      <c r="N279">
        <v>0.49364761630780302</v>
      </c>
      <c r="O279">
        <v>1.2378699999999999E-2</v>
      </c>
      <c r="P279">
        <v>1.8288700000000001E-2</v>
      </c>
      <c r="Q279">
        <v>0.49850718801770699</v>
      </c>
      <c r="R279">
        <v>3.1433799999999998E-2</v>
      </c>
      <c r="S279">
        <v>1.7285700000000001E-2</v>
      </c>
      <c r="T279">
        <v>6.9021102637150097E-2</v>
      </c>
      <c r="U279">
        <v>2.4428499999999999E-2</v>
      </c>
      <c r="V279">
        <v>1.7312600000000001E-2</v>
      </c>
      <c r="W279">
        <v>0.15826760294276801</v>
      </c>
      <c r="X279">
        <v>1.8679600000000001E-2</v>
      </c>
      <c r="Y279">
        <v>1.74729E-2</v>
      </c>
      <c r="Z279">
        <v>0.28506756183295501</v>
      </c>
      <c r="AA279">
        <v>6.8439900000000003E-3</v>
      </c>
      <c r="AB279">
        <v>1.7333600000000001E-2</v>
      </c>
      <c r="AC279">
        <v>0.69296436118916604</v>
      </c>
      <c r="AD279">
        <v>2.4931200000000001E-2</v>
      </c>
      <c r="AE279">
        <v>1.7333899999999999E-2</v>
      </c>
      <c r="AF279">
        <v>0.150383157264941</v>
      </c>
      <c r="AG279">
        <v>2.0976499999999999E-2</v>
      </c>
      <c r="AH279">
        <v>1.7301899999999999E-2</v>
      </c>
      <c r="AI279">
        <v>0.22539035003086999</v>
      </c>
      <c r="AJ279">
        <v>1.9311200000000001E-2</v>
      </c>
      <c r="AK279">
        <v>1.7318900000000002E-2</v>
      </c>
      <c r="AL279">
        <v>0.26485464937890602</v>
      </c>
      <c r="AM279">
        <v>1.10492E-2</v>
      </c>
      <c r="AN279">
        <v>1.7309499999999998E-2</v>
      </c>
      <c r="AO279">
        <v>0.52326306183871496</v>
      </c>
      <c r="AP279">
        <v>1.7905899999999999E-2</v>
      </c>
      <c r="AQ279">
        <v>1.9255100000000001E-2</v>
      </c>
      <c r="AR279">
        <v>0.35242453632911103</v>
      </c>
      <c r="AS279">
        <v>2.17883E-2</v>
      </c>
      <c r="AT279">
        <v>1.7334200000000001E-2</v>
      </c>
      <c r="AU279">
        <v>0.20879872465900301</v>
      </c>
      <c r="AV279">
        <v>2.64123E-2</v>
      </c>
      <c r="AW279">
        <v>1.7167999999999999E-2</v>
      </c>
      <c r="AX279">
        <v>0.12396573906544001</v>
      </c>
      <c r="AY279">
        <v>2.4894400000000001E-2</v>
      </c>
      <c r="AZ279">
        <v>1.7324200000000001E-2</v>
      </c>
      <c r="BA279">
        <v>0.15075418375198199</v>
      </c>
      <c r="BB279">
        <v>3.6321399999999997E-2</v>
      </c>
      <c r="BC279">
        <v>1.73104E-2</v>
      </c>
      <c r="BD279">
        <v>3.5912725191780501E-2</v>
      </c>
      <c r="BE279">
        <v>2.7543499999999999E-2</v>
      </c>
      <c r="BF279">
        <v>1.73747E-2</v>
      </c>
      <c r="BG279">
        <v>0.11293924529817401</v>
      </c>
      <c r="BH279">
        <v>3.4289899999999998E-2</v>
      </c>
      <c r="BI279">
        <v>2.0250899999999999E-2</v>
      </c>
      <c r="BJ279">
        <v>9.0445967352386802E-2</v>
      </c>
      <c r="BK279">
        <v>-6.9285199999999996E-3</v>
      </c>
      <c r="BL279">
        <v>1.7298999999999998E-2</v>
      </c>
      <c r="BM279">
        <v>0.68877840074522001</v>
      </c>
      <c r="BN279">
        <v>-1.4566300000000001E-2</v>
      </c>
      <c r="BO279">
        <v>1.7292600000000002E-2</v>
      </c>
      <c r="BP279">
        <v>0.39960918540421603</v>
      </c>
      <c r="BQ279">
        <v>1.15856E-2</v>
      </c>
      <c r="BR279">
        <v>1.7337700000000001E-2</v>
      </c>
      <c r="BS279">
        <v>0.503986947355896</v>
      </c>
      <c r="BT279">
        <v>3.4480999999999998E-2</v>
      </c>
      <c r="BU279">
        <v>1.8457999999999999E-2</v>
      </c>
      <c r="BV279">
        <v>6.1789648884645797E-2</v>
      </c>
      <c r="BW279">
        <v>4.2934199999999999E-2</v>
      </c>
      <c r="BX279">
        <v>1.8787100000000001E-2</v>
      </c>
      <c r="BY279">
        <v>2.23248149386042E-2</v>
      </c>
      <c r="BZ279">
        <v>4.4470299999999997E-2</v>
      </c>
      <c r="CA279">
        <v>1.8608199999999998E-2</v>
      </c>
      <c r="CB279">
        <v>1.6882507334904699E-2</v>
      </c>
      <c r="CC279">
        <v>2.6782799999999999E-2</v>
      </c>
      <c r="CD279">
        <v>1.7643200000000001E-2</v>
      </c>
      <c r="CE279">
        <v>0.12904130509946801</v>
      </c>
      <c r="CF279">
        <v>2.43658E-2</v>
      </c>
      <c r="CG279">
        <v>1.7986599999999998E-2</v>
      </c>
      <c r="CH279">
        <v>0.175556348551895</v>
      </c>
      <c r="CI279">
        <v>4.32115E-2</v>
      </c>
      <c r="CJ279">
        <v>1.8081400000000001E-2</v>
      </c>
      <c r="CK279">
        <v>1.6879112788810199E-2</v>
      </c>
      <c r="CL279">
        <v>3.31597E-2</v>
      </c>
      <c r="CM279">
        <v>1.73315E-2</v>
      </c>
      <c r="CN279">
        <v>5.5748955887616698E-2</v>
      </c>
      <c r="CO279">
        <v>2.49798E-2</v>
      </c>
      <c r="CP279">
        <v>1.73309E-2</v>
      </c>
      <c r="CQ279">
        <v>0.14951823743836301</v>
      </c>
      <c r="CR279">
        <v>2.1170700000000001E-2</v>
      </c>
      <c r="CS279">
        <v>1.7328300000000001E-2</v>
      </c>
      <c r="CT279">
        <v>0.22182618857459799</v>
      </c>
      <c r="CU279">
        <v>2.14974E-2</v>
      </c>
      <c r="CV279">
        <v>1.7322799999999999E-2</v>
      </c>
      <c r="CW279">
        <v>0.21463328601437201</v>
      </c>
      <c r="CX279">
        <v>3.91998E-2</v>
      </c>
      <c r="CY279">
        <v>1.8477199999999999E-2</v>
      </c>
      <c r="CZ279">
        <v>3.3910278485462297E-2</v>
      </c>
      <c r="DA279">
        <v>2.9840999999999999E-2</v>
      </c>
      <c r="DB279">
        <v>1.8536400000000001E-2</v>
      </c>
      <c r="DC279">
        <v>0.10746486364569401</v>
      </c>
      <c r="DD279">
        <v>2.5470900000000001E-2</v>
      </c>
      <c r="DE279">
        <v>2.03547E-2</v>
      </c>
      <c r="DF279">
        <v>0.21083695059201099</v>
      </c>
      <c r="DG279">
        <v>1.09046E-2</v>
      </c>
      <c r="DH279">
        <v>1.7671300000000001E-2</v>
      </c>
      <c r="DI279">
        <v>0.53718715778664095</v>
      </c>
      <c r="DJ279">
        <v>5.44284E-3</v>
      </c>
      <c r="DK279">
        <v>1.9851000000000001E-2</v>
      </c>
      <c r="DL279">
        <v>0.78394303531123899</v>
      </c>
      <c r="DM279">
        <v>1.5807100000000001E-2</v>
      </c>
      <c r="DN279">
        <v>1.74495E-2</v>
      </c>
      <c r="DO279">
        <v>0.36501005766622102</v>
      </c>
      <c r="DP279">
        <v>9.9425799999999995E-3</v>
      </c>
      <c r="DQ279">
        <v>1.7721600000000001E-2</v>
      </c>
      <c r="DR279">
        <v>0.57477141224084505</v>
      </c>
      <c r="DS279">
        <v>1.40292E-2</v>
      </c>
      <c r="DT279">
        <v>1.8164599999999999E-2</v>
      </c>
      <c r="DU279">
        <v>0.43992154258674399</v>
      </c>
      <c r="DV279">
        <v>2.78616E-2</v>
      </c>
      <c r="DW279">
        <v>1.7965499999999999E-2</v>
      </c>
      <c r="DX279">
        <v>0.120972704739194</v>
      </c>
      <c r="DY279">
        <v>1.10464E-2</v>
      </c>
      <c r="DZ279">
        <v>1.7292700000000001E-2</v>
      </c>
      <c r="EA279">
        <v>0.522963457631761</v>
      </c>
      <c r="EB279">
        <v>1.9098799999999999E-2</v>
      </c>
      <c r="EC279">
        <v>1.7316700000000001E-2</v>
      </c>
      <c r="ED279">
        <v>0.27008997171958599</v>
      </c>
      <c r="EE279">
        <v>2.9705500000000002E-3</v>
      </c>
      <c r="EF279">
        <v>1.7402000000000001E-2</v>
      </c>
      <c r="EG279">
        <v>0.86445848815406001</v>
      </c>
      <c r="EH279">
        <v>2.3392300000000001E-2</v>
      </c>
      <c r="EI279">
        <v>1.7337100000000001E-2</v>
      </c>
      <c r="EJ279">
        <v>0.17727090694282099</v>
      </c>
      <c r="EK279">
        <v>6.54215E-3</v>
      </c>
      <c r="EL279">
        <v>1.73115E-2</v>
      </c>
      <c r="EM279">
        <v>0.70550037083506201</v>
      </c>
      <c r="EN279">
        <v>1.7424599999999998E-2</v>
      </c>
      <c r="EO279">
        <v>1.7306700000000001E-2</v>
      </c>
      <c r="EP279">
        <v>0.31404264863213399</v>
      </c>
      <c r="EQ279">
        <v>1.1813000000000001E-2</v>
      </c>
      <c r="ER279">
        <v>1.72934E-2</v>
      </c>
      <c r="ES279">
        <v>0.49455318744337101</v>
      </c>
      <c r="ET279">
        <v>9.8895300000000005E-3</v>
      </c>
      <c r="EU279">
        <v>1.7648199999999999E-2</v>
      </c>
      <c r="EV279">
        <v>0.57523411004608804</v>
      </c>
      <c r="EW279">
        <v>2.39486E-2</v>
      </c>
      <c r="EX279">
        <v>1.7356900000000001E-2</v>
      </c>
      <c r="EY279">
        <v>0.16768641055032699</v>
      </c>
      <c r="EZ279">
        <v>1.7694999999999999E-2</v>
      </c>
      <c r="FA279">
        <v>1.7319299999999999E-2</v>
      </c>
      <c r="FB279">
        <v>0.30694628777546101</v>
      </c>
      <c r="FC279">
        <v>2.43728E-2</v>
      </c>
      <c r="FD279">
        <v>1.7256000000000001E-2</v>
      </c>
      <c r="FE279">
        <v>0.157854799676307</v>
      </c>
      <c r="FF279">
        <v>2.26845E-2</v>
      </c>
      <c r="FG279">
        <v>1.7332799999999999E-2</v>
      </c>
      <c r="FH279">
        <v>0.19063802309879399</v>
      </c>
      <c r="FI279">
        <v>1.5547399999999999E-2</v>
      </c>
      <c r="FJ279">
        <v>1.76861E-2</v>
      </c>
      <c r="FK279">
        <v>0.37937413613446702</v>
      </c>
      <c r="FL279">
        <v>1.8217799999999999E-2</v>
      </c>
      <c r="FM279">
        <v>1.7286300000000001E-2</v>
      </c>
      <c r="FN279">
        <v>0.29195351434191402</v>
      </c>
      <c r="FO279">
        <v>2.9487699999999999E-2</v>
      </c>
      <c r="FP279">
        <v>1.73203E-2</v>
      </c>
      <c r="FQ279">
        <v>8.8694923389786795E-2</v>
      </c>
      <c r="FR279">
        <v>-4.96398E-4</v>
      </c>
      <c r="FS279">
        <v>1.8141600000000001E-2</v>
      </c>
      <c r="FT279">
        <v>0.97816632916350399</v>
      </c>
      <c r="FU279">
        <v>2.2659599999999998E-2</v>
      </c>
      <c r="FV279">
        <v>1.7310499999999999E-2</v>
      </c>
      <c r="FW279">
        <v>0.19055479525879099</v>
      </c>
      <c r="FX279">
        <v>1.7221500000000001E-2</v>
      </c>
      <c r="FY279">
        <v>1.7286900000000001E-2</v>
      </c>
      <c r="FZ279">
        <v>0.31916357104701998</v>
      </c>
      <c r="GA279">
        <v>2.4155699999999999E-2</v>
      </c>
      <c r="GB279">
        <v>1.9721700000000002E-2</v>
      </c>
      <c r="GC279">
        <v>0.22066628440100999</v>
      </c>
      <c r="GD279">
        <v>-6.2671799999999998E-3</v>
      </c>
      <c r="GE279">
        <v>1.7437000000000001E-2</v>
      </c>
      <c r="GF279">
        <v>0.71928272191672604</v>
      </c>
      <c r="GG279">
        <v>2.5011200000000001E-2</v>
      </c>
      <c r="GH279">
        <v>1.7310699999999998E-2</v>
      </c>
      <c r="GI279">
        <v>0.14853167555260599</v>
      </c>
      <c r="GJ279">
        <v>1.98008E-2</v>
      </c>
      <c r="GK279">
        <v>1.7372200000000001E-2</v>
      </c>
      <c r="GL279">
        <v>0.25439194384069302</v>
      </c>
      <c r="GM279">
        <v>7.3876699999999998E-4</v>
      </c>
      <c r="GN279">
        <v>1.7322400000000002E-2</v>
      </c>
      <c r="GO279">
        <v>0.96598074776016496</v>
      </c>
      <c r="GP279">
        <v>1.9837400000000002E-2</v>
      </c>
      <c r="GQ279">
        <v>1.7282200000000001E-2</v>
      </c>
      <c r="GR279">
        <v>0.25105542553392801</v>
      </c>
      <c r="GS279">
        <v>-1.25976E-4</v>
      </c>
      <c r="GT279">
        <v>1.7863400000000001E-2</v>
      </c>
      <c r="GU279">
        <v>0.99435815117996795</v>
      </c>
      <c r="GV279">
        <v>-7.4284399999999999E-4</v>
      </c>
      <c r="GW279">
        <v>1.93756E-2</v>
      </c>
      <c r="GX279">
        <v>0.96941613717332298</v>
      </c>
      <c r="GY279">
        <v>1.7609199999999998E-2</v>
      </c>
      <c r="GZ279">
        <v>1.7313499999999999E-2</v>
      </c>
      <c r="HA279">
        <v>0.30913401802893198</v>
      </c>
      <c r="HB279">
        <v>3.1098399999999998E-2</v>
      </c>
      <c r="HC279">
        <v>1.71661E-2</v>
      </c>
      <c r="HD279">
        <v>7.0082156637752704E-2</v>
      </c>
      <c r="HE279">
        <v>1.5134999999999999E-2</v>
      </c>
      <c r="HF279">
        <v>1.73793E-2</v>
      </c>
      <c r="HG279">
        <v>0.383842244216619</v>
      </c>
      <c r="HH279">
        <v>2.2541100000000001E-2</v>
      </c>
      <c r="HI279">
        <v>1.77474E-2</v>
      </c>
      <c r="HJ279">
        <v>0.20407369183419899</v>
      </c>
      <c r="HK279">
        <v>3.4149600000000002E-2</v>
      </c>
      <c r="HL279">
        <v>1.7511100000000002E-2</v>
      </c>
      <c r="HM279">
        <v>5.1186633302645501E-2</v>
      </c>
      <c r="HN279">
        <v>8.0742299999999999E-3</v>
      </c>
      <c r="HO279">
        <v>1.7323999999999999E-2</v>
      </c>
      <c r="HP279">
        <v>0.64116404842424901</v>
      </c>
      <c r="HQ279">
        <v>1.41835E-2</v>
      </c>
      <c r="HR279">
        <v>1.7271999999999999E-2</v>
      </c>
      <c r="HS279">
        <v>0.41155608950711098</v>
      </c>
      <c r="HT279">
        <v>5.5936199999999997E-3</v>
      </c>
      <c r="HU279">
        <v>1.8455099999999999E-2</v>
      </c>
      <c r="HV279">
        <v>0.76181819238385995</v>
      </c>
      <c r="HW279">
        <v>9.1765400000000004E-3</v>
      </c>
      <c r="HX279">
        <v>1.9246599999999999E-2</v>
      </c>
      <c r="HY279">
        <v>0.63351816781707404</v>
      </c>
      <c r="HZ279">
        <v>1.7845400000000001E-2</v>
      </c>
      <c r="IA279">
        <v>1.73221E-2</v>
      </c>
      <c r="IB279">
        <v>0.302930034227195</v>
      </c>
      <c r="IC279">
        <v>2.2726900000000001E-2</v>
      </c>
      <c r="ID279">
        <v>1.72918E-2</v>
      </c>
      <c r="IE279">
        <v>0.18876798282618501</v>
      </c>
      <c r="IF279">
        <v>1.6562199999999999E-2</v>
      </c>
      <c r="IG279">
        <v>1.7318199999999999E-2</v>
      </c>
      <c r="IH279">
        <v>0.33891030922450099</v>
      </c>
      <c r="II279">
        <v>1.2352500000000001E-2</v>
      </c>
      <c r="IJ279">
        <v>1.9697599999999999E-2</v>
      </c>
      <c r="IK279">
        <v>0.53059755971795897</v>
      </c>
      <c r="IL279">
        <v>1.78052E-2</v>
      </c>
      <c r="IM279">
        <v>1.8041999999999999E-2</v>
      </c>
      <c r="IN279">
        <v>0.323723115473668</v>
      </c>
      <c r="IO279">
        <v>1.7610600000000001E-2</v>
      </c>
      <c r="IP279">
        <v>1.74646E-2</v>
      </c>
      <c r="IQ279">
        <v>0.31329092268122899</v>
      </c>
      <c r="IR279">
        <v>1.34045E-2</v>
      </c>
      <c r="IS279">
        <v>1.8082299999999999E-2</v>
      </c>
      <c r="IT279">
        <v>0.45852043029457001</v>
      </c>
      <c r="IU279">
        <v>3.0110600000000001E-2</v>
      </c>
      <c r="IV279">
        <v>1.9647100000000001E-2</v>
      </c>
      <c r="IW279">
        <v>0.12540330119798099</v>
      </c>
      <c r="IX279">
        <v>-1.02963E-4</v>
      </c>
      <c r="IY279">
        <v>1.7590600000000001E-2</v>
      </c>
      <c r="IZ279">
        <v>0.995347599871934</v>
      </c>
      <c r="JA279">
        <v>-6.6282800000000003E-3</v>
      </c>
      <c r="JB279">
        <v>1.7358100000000001E-2</v>
      </c>
      <c r="JC279">
        <v>0.70257206824465301</v>
      </c>
      <c r="JD279">
        <v>1.0160199999999999E-2</v>
      </c>
      <c r="JE279">
        <v>1.7914599999999999E-2</v>
      </c>
      <c r="JF279">
        <v>0.57061953542462995</v>
      </c>
      <c r="JG279">
        <v>1.0905E-2</v>
      </c>
      <c r="JH279">
        <v>1.7297199999999999E-2</v>
      </c>
      <c r="JI279">
        <v>0.52840446129511898</v>
      </c>
      <c r="JJ279">
        <v>2.0718799999999999E-2</v>
      </c>
      <c r="JK279">
        <v>1.89357E-2</v>
      </c>
      <c r="JL279">
        <v>0.273892447188745</v>
      </c>
      <c r="JM279">
        <v>1.4871000000000001E-3</v>
      </c>
      <c r="JN279">
        <v>1.9317399999999998E-2</v>
      </c>
      <c r="JO279">
        <v>0.93863904413769705</v>
      </c>
      <c r="JP279">
        <v>3.4670899999999998E-2</v>
      </c>
      <c r="JQ279">
        <v>1.7837499999999999E-2</v>
      </c>
      <c r="JR279">
        <v>5.1972524150958398E-2</v>
      </c>
      <c r="JS279">
        <v>-1.8685299999999998E-2</v>
      </c>
      <c r="JT279">
        <v>1.7340399999999999E-2</v>
      </c>
      <c r="JU279">
        <v>0.281252444284595</v>
      </c>
      <c r="JV279">
        <v>-4.0621299999999997E-3</v>
      </c>
      <c r="JW279">
        <v>1.7422300000000002E-2</v>
      </c>
      <c r="JX279">
        <v>0.81563980552245396</v>
      </c>
      <c r="JY279">
        <v>6.6069800000000001E-3</v>
      </c>
      <c r="JZ279">
        <v>1.7821900000000002E-2</v>
      </c>
      <c r="KA279">
        <v>0.71084641220197697</v>
      </c>
      <c r="KB279">
        <v>2.0710200000000002E-2</v>
      </c>
      <c r="KC279">
        <v>1.8748399999999998E-2</v>
      </c>
      <c r="KD279">
        <v>0.26934063540602499</v>
      </c>
      <c r="KE279">
        <v>1.08646E-2</v>
      </c>
      <c r="KF279">
        <v>1.7946299999999998E-2</v>
      </c>
      <c r="KG279">
        <v>0.54491992248460797</v>
      </c>
      <c r="KH279">
        <v>3.08598E-2</v>
      </c>
      <c r="KI279">
        <v>1.8713E-2</v>
      </c>
      <c r="KJ279">
        <v>9.9162171653104203E-2</v>
      </c>
      <c r="KK279">
        <v>3.3596899999999998E-3</v>
      </c>
      <c r="KL279">
        <v>1.7682300000000001E-2</v>
      </c>
      <c r="KM279">
        <v>0.849307068408515</v>
      </c>
      <c r="KN279">
        <v>2.5533E-2</v>
      </c>
      <c r="KO279">
        <v>1.8291399999999999E-2</v>
      </c>
      <c r="KP279">
        <v>0.16277695749998999</v>
      </c>
      <c r="KQ279">
        <v>-2.4887899999999998E-3</v>
      </c>
      <c r="KR279">
        <v>1.89678E-2</v>
      </c>
      <c r="KS279">
        <v>0.89560937871996305</v>
      </c>
      <c r="KT279">
        <v>-1.1243299999999999E-2</v>
      </c>
      <c r="KU279">
        <v>1.7571099999999999E-2</v>
      </c>
      <c r="KV279">
        <v>0.522263529241902</v>
      </c>
      <c r="KW279">
        <v>5.8580799999999999E-3</v>
      </c>
      <c r="KX279">
        <v>1.7588900000000001E-2</v>
      </c>
      <c r="KY279">
        <v>0.73909235091373504</v>
      </c>
      <c r="KZ279">
        <v>-1.04154E-2</v>
      </c>
      <c r="LA279">
        <v>1.79168E-2</v>
      </c>
      <c r="LB279">
        <v>0.56102998655270597</v>
      </c>
      <c r="LC279">
        <v>-6.7293599999999996E-4</v>
      </c>
      <c r="LD279">
        <v>1.7699599999999999E-2</v>
      </c>
      <c r="LE279">
        <v>0.96966670749235695</v>
      </c>
      <c r="LF279">
        <v>6.3136499999999996E-3</v>
      </c>
      <c r="LG279">
        <v>1.73227E-2</v>
      </c>
      <c r="LH279">
        <v>0.71550438943510897</v>
      </c>
      <c r="LI279">
        <v>4.9079299999999996E-3</v>
      </c>
      <c r="LJ279">
        <v>1.7353899999999998E-2</v>
      </c>
      <c r="LK279">
        <v>0.77731773934595505</v>
      </c>
      <c r="LL279">
        <v>1.8296E-2</v>
      </c>
      <c r="LM279">
        <v>1.7976700000000002E-2</v>
      </c>
      <c r="LN279">
        <v>0.30880146431726402</v>
      </c>
      <c r="LO279">
        <v>1.3704600000000001E-2</v>
      </c>
      <c r="LP279">
        <v>1.7357899999999999E-2</v>
      </c>
      <c r="LQ279">
        <v>0.42980660239487101</v>
      </c>
      <c r="LR279">
        <v>3.8744599999999997E-2</v>
      </c>
      <c r="LS279">
        <v>1.86687E-2</v>
      </c>
      <c r="LT279">
        <v>3.79857978064135E-2</v>
      </c>
      <c r="LU279">
        <v>4.8647599999999999E-2</v>
      </c>
      <c r="LV279">
        <v>1.9988499999999999E-2</v>
      </c>
      <c r="LW279">
        <v>1.49687945898566E-2</v>
      </c>
      <c r="LX279">
        <v>4.6636200000000003E-2</v>
      </c>
      <c r="LY279">
        <v>1.7957899999999999E-2</v>
      </c>
      <c r="LZ279">
        <v>9.4192170265467896E-3</v>
      </c>
      <c r="MA279">
        <v>3.168E-2</v>
      </c>
      <c r="MB279">
        <v>1.7311300000000002E-2</v>
      </c>
      <c r="MC279">
        <v>6.7283326949359804E-2</v>
      </c>
      <c r="MD279">
        <v>2.4263400000000001E-2</v>
      </c>
      <c r="ME279">
        <v>1.7306999999999999E-2</v>
      </c>
      <c r="MF279">
        <v>0.16096168693795701</v>
      </c>
      <c r="MG279">
        <v>3.8888800000000001E-2</v>
      </c>
      <c r="MH279">
        <v>1.7512900000000001E-2</v>
      </c>
      <c r="MI279">
        <v>2.64021695813468E-2</v>
      </c>
      <c r="MJ279">
        <v>-7.8649999999999998E-4</v>
      </c>
      <c r="MK279">
        <v>2.0045299999999999E-2</v>
      </c>
      <c r="ML279">
        <v>0.96870694335247198</v>
      </c>
      <c r="MM279">
        <v>-4.1369400000000004E-3</v>
      </c>
      <c r="MN279">
        <v>1.7328300000000001E-2</v>
      </c>
      <c r="MO279">
        <v>0.81130847705445197</v>
      </c>
      <c r="MP279">
        <v>4.1346899999999999E-3</v>
      </c>
      <c r="MQ279">
        <v>1.9573400000000001E-2</v>
      </c>
      <c r="MR279">
        <v>0.83269877603893705</v>
      </c>
      <c r="MS279">
        <v>-1.2379899999999999E-2</v>
      </c>
      <c r="MT279">
        <v>1.77042E-2</v>
      </c>
      <c r="MU279">
        <v>0.48440008073308</v>
      </c>
      <c r="MV279">
        <v>8.40575E-3</v>
      </c>
      <c r="MW279">
        <v>1.7325900000000002E-2</v>
      </c>
      <c r="MX279">
        <v>0.62756667354954199</v>
      </c>
      <c r="MY279">
        <v>-2.39843E-3</v>
      </c>
      <c r="MZ279">
        <v>1.79075E-2</v>
      </c>
      <c r="NA279">
        <v>0.89345569828142901</v>
      </c>
      <c r="NB279">
        <v>5.5900899999999998E-3</v>
      </c>
      <c r="NC279">
        <v>1.8450500000000002E-2</v>
      </c>
      <c r="ND279">
        <v>0.76190621060945196</v>
      </c>
      <c r="NE279">
        <v>2.19712E-2</v>
      </c>
      <c r="NF279">
        <v>1.7354600000000001E-2</v>
      </c>
      <c r="NG279">
        <v>0.20552524288025101</v>
      </c>
      <c r="NH279">
        <v>3.7019200000000002E-2</v>
      </c>
      <c r="NI279">
        <v>1.7324200000000001E-2</v>
      </c>
      <c r="NJ279">
        <v>3.2629407309662399E-2</v>
      </c>
      <c r="NK279">
        <v>2.52023E-2</v>
      </c>
      <c r="NL279">
        <v>1.75616E-2</v>
      </c>
      <c r="NM279">
        <v>0.15129285651034599</v>
      </c>
      <c r="NN279">
        <v>2.9453300000000002E-2</v>
      </c>
      <c r="NO279">
        <v>1.9657500000000001E-2</v>
      </c>
      <c r="NP279">
        <v>0.13409033176485299</v>
      </c>
      <c r="NQ279">
        <v>2.46182E-2</v>
      </c>
      <c r="NR279">
        <v>1.7337399999999999E-2</v>
      </c>
      <c r="NS279">
        <v>0.15564674291000699</v>
      </c>
      <c r="NT279">
        <v>3.2515099999999998E-2</v>
      </c>
      <c r="NU279">
        <v>1.7292399999999999E-2</v>
      </c>
      <c r="NV279">
        <v>6.0097784831931601E-2</v>
      </c>
      <c r="NW279">
        <v>2.4358600000000001E-2</v>
      </c>
      <c r="NX279">
        <v>1.7776199999999999E-2</v>
      </c>
      <c r="NY279">
        <v>0.170624596752664</v>
      </c>
      <c r="NZ279">
        <v>4.7564799999999997E-2</v>
      </c>
      <c r="OA279">
        <v>1.72695E-2</v>
      </c>
      <c r="OB279">
        <v>5.8955498609851598E-3</v>
      </c>
      <c r="OC279">
        <v>2.22697E-2</v>
      </c>
      <c r="OD279">
        <v>1.7333899999999999E-2</v>
      </c>
      <c r="OE279">
        <v>0.19890041590170099</v>
      </c>
      <c r="OF279">
        <v>2.0909400000000002E-2</v>
      </c>
      <c r="OG279">
        <v>1.8195900000000001E-2</v>
      </c>
      <c r="OH279">
        <v>0.250521531660026</v>
      </c>
      <c r="OI279">
        <v>4.0492399999999998E-2</v>
      </c>
      <c r="OJ279">
        <v>1.9163400000000001E-2</v>
      </c>
      <c r="OK279">
        <v>3.46328243021395E-2</v>
      </c>
      <c r="OL279">
        <v>-4.3525099999999997E-2</v>
      </c>
      <c r="OM279">
        <v>1.72719E-2</v>
      </c>
      <c r="ON279">
        <v>1.1753775626928401E-2</v>
      </c>
      <c r="OO279">
        <v>-4.4224399999999997E-2</v>
      </c>
      <c r="OP279">
        <v>1.8681E-2</v>
      </c>
      <c r="OQ279">
        <v>1.7945926347967399E-2</v>
      </c>
      <c r="OR279">
        <v>-1.7374500000000001E-2</v>
      </c>
      <c r="OS279">
        <v>1.7296599999999999E-2</v>
      </c>
      <c r="OT279">
        <v>0.315152359599224</v>
      </c>
      <c r="OU279">
        <v>-2.8725500000000001E-2</v>
      </c>
      <c r="OV279">
        <v>1.7286200000000002E-2</v>
      </c>
      <c r="OW279">
        <v>9.6593157925836406E-2</v>
      </c>
      <c r="OX279">
        <v>0.197964</v>
      </c>
      <c r="OY279">
        <v>1.7151199999999998E-2</v>
      </c>
      <c r="OZ279" s="2">
        <v>1.49505421732667E-30</v>
      </c>
      <c r="PA279">
        <v>0.163136</v>
      </c>
      <c r="PB279">
        <v>1.72006E-2</v>
      </c>
      <c r="PC279" s="2">
        <v>3.2383579862674401E-21</v>
      </c>
      <c r="PD279">
        <v>0.20485300000000001</v>
      </c>
      <c r="PE279">
        <v>1.7123099999999999E-2</v>
      </c>
      <c r="PF279" s="2">
        <v>1.1221666375148501E-32</v>
      </c>
      <c r="PG279">
        <v>0.248192</v>
      </c>
      <c r="PH279">
        <v>1.7081200000000001E-2</v>
      </c>
      <c r="PI279" s="2">
        <v>3.62503549039022E-47</v>
      </c>
      <c r="PJ279">
        <v>2.1943799999999999E-2</v>
      </c>
      <c r="PK279">
        <v>1.7274500000000002E-2</v>
      </c>
      <c r="PL279">
        <v>0.204006674684898</v>
      </c>
      <c r="PM279">
        <v>2.3656300000000002E-2</v>
      </c>
      <c r="PN279">
        <v>1.7290300000000002E-2</v>
      </c>
      <c r="PO279">
        <v>0.17128324854179899</v>
      </c>
      <c r="PP279">
        <v>-4.6258800000000003E-2</v>
      </c>
      <c r="PQ279">
        <v>1.7283300000000001E-2</v>
      </c>
      <c r="PR279">
        <v>7.4544079804791099E-3</v>
      </c>
      <c r="PS279">
        <v>5.9240899999999999E-3</v>
      </c>
      <c r="PT279">
        <v>1.8861800000000001E-2</v>
      </c>
      <c r="PU279">
        <v>0.75346299524471205</v>
      </c>
      <c r="PV279">
        <v>2.1114899999999999E-2</v>
      </c>
      <c r="PW279">
        <v>1.9943800000000001E-2</v>
      </c>
      <c r="PX279">
        <v>0.289755940998286</v>
      </c>
      <c r="PY279">
        <v>1.0121700000000001E-2</v>
      </c>
      <c r="PZ279">
        <v>1.9771500000000001E-2</v>
      </c>
      <c r="QA279">
        <v>0.60870364124736198</v>
      </c>
      <c r="QB279">
        <v>1.7620899999999998E-2</v>
      </c>
      <c r="QC279">
        <v>1.7472999999999999E-2</v>
      </c>
      <c r="QD279">
        <v>0.31325189914533003</v>
      </c>
      <c r="QE279">
        <v>2.38704E-2</v>
      </c>
      <c r="QF279">
        <v>1.7416899999999999E-2</v>
      </c>
      <c r="QG279">
        <v>0.17055139056841201</v>
      </c>
      <c r="QH279">
        <v>3.0456199999999999E-2</v>
      </c>
      <c r="QI279">
        <v>1.7696400000000001E-2</v>
      </c>
      <c r="QJ279">
        <v>8.5281301814794305E-2</v>
      </c>
      <c r="QK279">
        <v>1.5632500000000001E-2</v>
      </c>
      <c r="QL279">
        <v>1.9182600000000001E-2</v>
      </c>
      <c r="QM279">
        <v>0.41512674677109801</v>
      </c>
      <c r="QN279">
        <v>1.20777E-2</v>
      </c>
      <c r="QO279">
        <v>1.8861099999999999E-2</v>
      </c>
      <c r="QP279">
        <v>0.52195478646956395</v>
      </c>
      <c r="QQ279">
        <v>1.7743700000000001E-2</v>
      </c>
      <c r="QR279">
        <v>1.7339799999999999E-2</v>
      </c>
      <c r="QS279">
        <v>0.306187939867959</v>
      </c>
      <c r="QT279">
        <v>2.4222500000000001E-2</v>
      </c>
      <c r="QU279">
        <v>1.7307900000000001E-2</v>
      </c>
      <c r="QV279">
        <v>0.16169107086874501</v>
      </c>
      <c r="QW279">
        <v>2.8593799999999999E-2</v>
      </c>
      <c r="QX279">
        <v>1.7314800000000002E-2</v>
      </c>
      <c r="QY279">
        <v>9.8688560930363406E-2</v>
      </c>
      <c r="QZ279">
        <v>3.43129E-2</v>
      </c>
      <c r="RA279">
        <v>1.73087E-2</v>
      </c>
      <c r="RB279">
        <v>4.7465238463364E-2</v>
      </c>
      <c r="RC279">
        <v>5.4515899999999999E-2</v>
      </c>
      <c r="RD279">
        <v>1.97939E-2</v>
      </c>
      <c r="RE279">
        <v>5.9018359795524299E-3</v>
      </c>
      <c r="RF279">
        <v>1.04985E-3</v>
      </c>
      <c r="RG279">
        <v>1.9675700000000001E-2</v>
      </c>
      <c r="RH279">
        <v>0.95744723730787196</v>
      </c>
      <c r="RI279">
        <v>1.49126E-2</v>
      </c>
      <c r="RJ279">
        <v>1.73355E-2</v>
      </c>
      <c r="RK279">
        <v>0.38967465289492298</v>
      </c>
      <c r="RL279">
        <v>2.1262199999999998E-2</v>
      </c>
      <c r="RM279">
        <v>1.7368399999999999E-2</v>
      </c>
      <c r="RN279">
        <v>0.22090646536792299</v>
      </c>
      <c r="RO279">
        <v>6.0730199999999998E-2</v>
      </c>
      <c r="RP279">
        <v>2.03027E-2</v>
      </c>
      <c r="RQ279">
        <v>2.7901395169740799E-3</v>
      </c>
      <c r="RR279">
        <v>2.14617E-2</v>
      </c>
      <c r="RS279">
        <v>1.7306599999999998E-2</v>
      </c>
      <c r="RT279">
        <v>0.21496584925123</v>
      </c>
      <c r="RU279">
        <v>2.3723999999999999E-2</v>
      </c>
      <c r="RV279">
        <v>1.7292399999999999E-2</v>
      </c>
      <c r="RW279">
        <v>0.170112455976414</v>
      </c>
      <c r="RX279">
        <v>2.55109E-2</v>
      </c>
      <c r="RY279">
        <v>1.7289200000000001E-2</v>
      </c>
      <c r="RZ279">
        <v>0.14009749244847</v>
      </c>
      <c r="SA279">
        <v>3.15082E-2</v>
      </c>
      <c r="SB279">
        <v>1.7295700000000001E-2</v>
      </c>
      <c r="SC279">
        <v>6.8527437048928302E-2</v>
      </c>
      <c r="SD279">
        <v>2.4320499999999998E-2</v>
      </c>
      <c r="SE279">
        <v>1.8128399999999999E-2</v>
      </c>
      <c r="SF279">
        <v>0.179767632832362</v>
      </c>
      <c r="SG279">
        <v>1.43509E-2</v>
      </c>
      <c r="SH279">
        <v>1.7528499999999999E-2</v>
      </c>
      <c r="SI279">
        <v>0.41295992830268802</v>
      </c>
      <c r="SJ279">
        <v>2.35742E-2</v>
      </c>
      <c r="SK279">
        <v>1.7350399999999998E-2</v>
      </c>
      <c r="SL279">
        <v>0.174265319580687</v>
      </c>
      <c r="SM279">
        <v>2.0347500000000001E-2</v>
      </c>
      <c r="SN279">
        <v>1.8218999999999999E-2</v>
      </c>
      <c r="SO279">
        <v>0.26409348958074502</v>
      </c>
      <c r="SP279">
        <v>2.96878E-2</v>
      </c>
      <c r="SQ279">
        <v>1.7312299999999999E-2</v>
      </c>
      <c r="SR279">
        <v>8.6407041816314603E-2</v>
      </c>
      <c r="SS279">
        <v>3.0999700000000002E-2</v>
      </c>
      <c r="ST279">
        <v>1.7301899999999999E-2</v>
      </c>
      <c r="SU279">
        <v>7.3213732251490901E-2</v>
      </c>
      <c r="SV279">
        <v>3.34121E-2</v>
      </c>
      <c r="SW279">
        <v>1.7321199999999998E-2</v>
      </c>
      <c r="SX279">
        <v>5.3765369173356198E-2</v>
      </c>
      <c r="SY279">
        <v>2.9983900000000001E-2</v>
      </c>
      <c r="SZ279">
        <v>1.7428300000000001E-2</v>
      </c>
      <c r="TA279">
        <v>8.5390760824393896E-2</v>
      </c>
      <c r="TB279">
        <v>3.0152200000000001E-2</v>
      </c>
      <c r="TC279">
        <v>1.7754499999999999E-2</v>
      </c>
      <c r="TD279">
        <v>8.9488923490717104E-2</v>
      </c>
      <c r="TE279">
        <v>1.76188E-2</v>
      </c>
      <c r="TF279">
        <v>1.8608E-2</v>
      </c>
      <c r="TG279">
        <v>0.34373968978770703</v>
      </c>
      <c r="TH279">
        <v>4.4192799999999997E-2</v>
      </c>
      <c r="TI279">
        <v>1.91992E-2</v>
      </c>
      <c r="TJ279">
        <v>2.1375743684036701E-2</v>
      </c>
      <c r="TK279">
        <v>4.9896200000000002E-2</v>
      </c>
      <c r="TL279">
        <v>1.9693800000000001E-2</v>
      </c>
      <c r="TM279">
        <v>1.13132356066315E-2</v>
      </c>
      <c r="TN279">
        <v>2.70759E-2</v>
      </c>
      <c r="TO279">
        <v>1.7304400000000001E-2</v>
      </c>
      <c r="TP279">
        <v>0.11768821321016699</v>
      </c>
      <c r="TQ279">
        <v>2.9872599999999999E-2</v>
      </c>
      <c r="TR279">
        <v>1.7345599999999999E-2</v>
      </c>
      <c r="TS279">
        <v>8.5067835359116897E-2</v>
      </c>
      <c r="TT279">
        <v>1.62951E-2</v>
      </c>
      <c r="TU279">
        <v>1.77299E-2</v>
      </c>
      <c r="TV279">
        <v>0.358072522448249</v>
      </c>
      <c r="TW279">
        <v>2.47069E-2</v>
      </c>
      <c r="TX279">
        <v>1.9832499999999999E-2</v>
      </c>
      <c r="TY279">
        <v>0.212880375073245</v>
      </c>
      <c r="TZ279">
        <v>1.7139600000000001E-2</v>
      </c>
      <c r="UA279">
        <v>1.8310900000000001E-2</v>
      </c>
      <c r="UB279">
        <v>0.34927786339834099</v>
      </c>
    </row>
    <row r="280" spans="1:548" x14ac:dyDescent="0.2">
      <c r="A280">
        <v>19</v>
      </c>
      <c r="B280">
        <v>8222034</v>
      </c>
      <c r="C280" t="s">
        <v>1193</v>
      </c>
      <c r="D280" t="s">
        <v>1192</v>
      </c>
      <c r="E280">
        <v>0.32476100000000002</v>
      </c>
      <c r="F280">
        <v>0.99338800000000005</v>
      </c>
      <c r="G280" s="1" t="s">
        <v>554</v>
      </c>
      <c r="H280" t="b">
        <v>1</v>
      </c>
      <c r="I280" t="b">
        <v>0</v>
      </c>
      <c r="J280" t="b">
        <v>0</v>
      </c>
      <c r="K280" t="b">
        <v>0</v>
      </c>
      <c r="L280">
        <v>2.7137300000000001E-3</v>
      </c>
      <c r="M280">
        <v>1.7867500000000001E-2</v>
      </c>
      <c r="N280">
        <v>0.87928037400851</v>
      </c>
      <c r="O280">
        <v>3.3634499999999999E-4</v>
      </c>
      <c r="P280">
        <v>1.8858799999999998E-2</v>
      </c>
      <c r="Q280">
        <v>0.98577243414965898</v>
      </c>
      <c r="R280">
        <v>-5.54726E-3</v>
      </c>
      <c r="S280">
        <v>1.78122E-2</v>
      </c>
      <c r="T280">
        <v>0.75547453736208703</v>
      </c>
      <c r="U280">
        <v>2.14209E-2</v>
      </c>
      <c r="V280">
        <v>1.7847700000000001E-2</v>
      </c>
      <c r="W280">
        <v>0.23008012287799201</v>
      </c>
      <c r="X280">
        <v>8.49309E-3</v>
      </c>
      <c r="Y280">
        <v>1.80301E-2</v>
      </c>
      <c r="Z280">
        <v>0.637607381253534</v>
      </c>
      <c r="AA280">
        <v>2.2545200000000001E-2</v>
      </c>
      <c r="AB280">
        <v>1.7881999999999999E-2</v>
      </c>
      <c r="AC280">
        <v>0.20741688106063799</v>
      </c>
      <c r="AD280">
        <v>3.6082400000000001E-2</v>
      </c>
      <c r="AE280">
        <v>1.7869099999999999E-2</v>
      </c>
      <c r="AF280">
        <v>4.3490514317133598E-2</v>
      </c>
      <c r="AG280">
        <v>1.37714E-2</v>
      </c>
      <c r="AH280">
        <v>1.78339E-2</v>
      </c>
      <c r="AI280">
        <v>0.44000588978986099</v>
      </c>
      <c r="AJ280">
        <v>9.6546600000000007E-3</v>
      </c>
      <c r="AK280">
        <v>1.7852900000000001E-2</v>
      </c>
      <c r="AL280">
        <v>0.58865732294667095</v>
      </c>
      <c r="AM280">
        <v>2.0242199999999998E-2</v>
      </c>
      <c r="AN280">
        <v>1.7851300000000001E-2</v>
      </c>
      <c r="AO280">
        <v>0.25684245566868902</v>
      </c>
      <c r="AP280">
        <v>2.32189E-4</v>
      </c>
      <c r="AQ280">
        <v>1.9757199999999999E-2</v>
      </c>
      <c r="AR280">
        <v>0.99062719425921297</v>
      </c>
      <c r="AS280">
        <v>2.8480100000000001E-2</v>
      </c>
      <c r="AT280">
        <v>1.78636E-2</v>
      </c>
      <c r="AU280">
        <v>0.110897822637401</v>
      </c>
      <c r="AV280">
        <v>-1.1939099999999999E-2</v>
      </c>
      <c r="AW280">
        <v>1.7668E-2</v>
      </c>
      <c r="AX280">
        <v>0.49920505251764902</v>
      </c>
      <c r="AY280">
        <v>-1.6509800000000002E-2</v>
      </c>
      <c r="AZ280">
        <v>1.7859199999999999E-2</v>
      </c>
      <c r="BA280">
        <v>0.35527087689695203</v>
      </c>
      <c r="BB280">
        <v>3.86003E-4</v>
      </c>
      <c r="BC280">
        <v>1.7850999999999999E-2</v>
      </c>
      <c r="BD280">
        <v>0.98274046407904603</v>
      </c>
      <c r="BE280">
        <v>4.6608400000000001E-2</v>
      </c>
      <c r="BF280">
        <v>1.79144E-2</v>
      </c>
      <c r="BG280">
        <v>9.2918864425985005E-3</v>
      </c>
      <c r="BH280">
        <v>3.6307300000000001E-2</v>
      </c>
      <c r="BI280">
        <v>2.08495E-2</v>
      </c>
      <c r="BJ280">
        <v>8.1657858725215998E-2</v>
      </c>
      <c r="BK280">
        <v>8.6979099999999997E-3</v>
      </c>
      <c r="BL280">
        <v>1.7823800000000001E-2</v>
      </c>
      <c r="BM280">
        <v>0.62555782426803797</v>
      </c>
      <c r="BN280">
        <v>-1.53747E-3</v>
      </c>
      <c r="BO280">
        <v>1.7817800000000002E-2</v>
      </c>
      <c r="BP280">
        <v>0.93123572231121599</v>
      </c>
      <c r="BQ280">
        <v>2.0336099999999999E-2</v>
      </c>
      <c r="BR280">
        <v>1.7890099999999999E-2</v>
      </c>
      <c r="BS280">
        <v>0.25566921756977301</v>
      </c>
      <c r="BT280">
        <v>3.1236799999999999E-2</v>
      </c>
      <c r="BU280">
        <v>1.9120999999999999E-2</v>
      </c>
      <c r="BV280">
        <v>0.10236968613195301</v>
      </c>
      <c r="BW280">
        <v>4.3555400000000001E-2</v>
      </c>
      <c r="BX280">
        <v>1.9451699999999999E-2</v>
      </c>
      <c r="BY280">
        <v>2.5176194220965901E-2</v>
      </c>
      <c r="BZ280">
        <v>3.8219200000000002E-2</v>
      </c>
      <c r="CA280">
        <v>1.9163199999999998E-2</v>
      </c>
      <c r="CB280">
        <v>4.6143313801920299E-2</v>
      </c>
      <c r="CC280">
        <v>3.4571999999999999E-2</v>
      </c>
      <c r="CD280">
        <v>1.81961E-2</v>
      </c>
      <c r="CE280">
        <v>5.7471121079271201E-2</v>
      </c>
      <c r="CF280">
        <v>1.83696E-2</v>
      </c>
      <c r="CG280">
        <v>1.86143E-2</v>
      </c>
      <c r="CH280">
        <v>0.32373106524088502</v>
      </c>
      <c r="CI280">
        <v>4.3129599999999997E-2</v>
      </c>
      <c r="CJ280">
        <v>1.8656300000000001E-2</v>
      </c>
      <c r="CK280">
        <v>2.0813862510211101E-2</v>
      </c>
      <c r="CL280">
        <v>1.71176E-2</v>
      </c>
      <c r="CM280">
        <v>1.7877899999999999E-2</v>
      </c>
      <c r="CN280">
        <v>0.33834425631924198</v>
      </c>
      <c r="CO280">
        <v>2.2979699999999999E-2</v>
      </c>
      <c r="CP280">
        <v>1.7866300000000002E-2</v>
      </c>
      <c r="CQ280">
        <v>0.19839828949229599</v>
      </c>
      <c r="CR280">
        <v>1.8933700000000001E-2</v>
      </c>
      <c r="CS280">
        <v>1.7868200000000001E-2</v>
      </c>
      <c r="CT280">
        <v>0.28933201719072499</v>
      </c>
      <c r="CU280">
        <v>1.9803600000000001E-2</v>
      </c>
      <c r="CV280">
        <v>1.78526E-2</v>
      </c>
      <c r="CW280">
        <v>0.26732984492008999</v>
      </c>
      <c r="CX280">
        <v>3.8786300000000001E-3</v>
      </c>
      <c r="CY280">
        <v>1.9108900000000002E-2</v>
      </c>
      <c r="CZ280">
        <v>0.83915428497384603</v>
      </c>
      <c r="DA280">
        <v>1.2748199999999999E-2</v>
      </c>
      <c r="DB280">
        <v>1.9182500000000002E-2</v>
      </c>
      <c r="DC280">
        <v>0.50633003208298899</v>
      </c>
      <c r="DD280">
        <v>3.7110499999999998E-2</v>
      </c>
      <c r="DE280">
        <v>2.11059E-2</v>
      </c>
      <c r="DF280">
        <v>7.8733766961360405E-2</v>
      </c>
      <c r="DG280">
        <v>2.2658299999999999E-2</v>
      </c>
      <c r="DH280">
        <v>1.8204700000000001E-2</v>
      </c>
      <c r="DI280">
        <v>0.213291402791384</v>
      </c>
      <c r="DJ280">
        <v>2.0268000000000001E-2</v>
      </c>
      <c r="DK280">
        <v>2.03658E-2</v>
      </c>
      <c r="DL280">
        <v>0.31966442060641698</v>
      </c>
      <c r="DM280">
        <v>1.6611600000000001E-2</v>
      </c>
      <c r="DN280">
        <v>1.79957E-2</v>
      </c>
      <c r="DO280">
        <v>0.35597897653904698</v>
      </c>
      <c r="DP280">
        <v>1.86429E-2</v>
      </c>
      <c r="DQ280">
        <v>1.82253E-2</v>
      </c>
      <c r="DR280">
        <v>0.30636516340062098</v>
      </c>
      <c r="DS280">
        <v>1.7577200000000001E-2</v>
      </c>
      <c r="DT280">
        <v>1.8702900000000001E-2</v>
      </c>
      <c r="DU280">
        <v>0.34733081507373398</v>
      </c>
      <c r="DV280">
        <v>3.9708199999999999E-2</v>
      </c>
      <c r="DW280">
        <v>1.85115E-2</v>
      </c>
      <c r="DX280">
        <v>3.1978968976563597E-2</v>
      </c>
      <c r="DY280">
        <v>-1.77223E-2</v>
      </c>
      <c r="DZ280">
        <v>1.7810699999999999E-2</v>
      </c>
      <c r="EA280">
        <v>0.31973259833990703</v>
      </c>
      <c r="EB280">
        <v>1.5333899999999999E-2</v>
      </c>
      <c r="EC280">
        <v>1.7868200000000001E-2</v>
      </c>
      <c r="ED280">
        <v>0.39081460238668903</v>
      </c>
      <c r="EE280">
        <v>-5.69113E-3</v>
      </c>
      <c r="EF280">
        <v>1.7962700000000002E-2</v>
      </c>
      <c r="EG280">
        <v>0.75137409490225904</v>
      </c>
      <c r="EH280">
        <v>3.8103900000000003E-2</v>
      </c>
      <c r="EI280">
        <v>1.7883E-2</v>
      </c>
      <c r="EJ280">
        <v>3.3137638924115198E-2</v>
      </c>
      <c r="EK280">
        <v>1.28827E-2</v>
      </c>
      <c r="EL280">
        <v>1.7854100000000001E-2</v>
      </c>
      <c r="EM280">
        <v>0.470573917962545</v>
      </c>
      <c r="EN280">
        <v>3.5615099999999997E-2</v>
      </c>
      <c r="EO280">
        <v>1.78234E-2</v>
      </c>
      <c r="EP280">
        <v>4.5727079584078303E-2</v>
      </c>
      <c r="EQ280">
        <v>3.7610499999999998E-2</v>
      </c>
      <c r="ER280">
        <v>1.7840399999999999E-2</v>
      </c>
      <c r="ES280">
        <v>3.5044492222033097E-2</v>
      </c>
      <c r="ET280">
        <v>1.9021900000000001E-2</v>
      </c>
      <c r="EU280">
        <v>1.8234500000000001E-2</v>
      </c>
      <c r="EV280">
        <v>0.29688524618270401</v>
      </c>
      <c r="EW280">
        <v>3.8758300000000002E-2</v>
      </c>
      <c r="EX280">
        <v>1.7895899999999999E-2</v>
      </c>
      <c r="EY280">
        <v>3.03565741965637E-2</v>
      </c>
      <c r="EZ280">
        <v>3.9863099999999999E-2</v>
      </c>
      <c r="FA280">
        <v>1.7850899999999999E-2</v>
      </c>
      <c r="FB280">
        <v>2.5567157569269701E-2</v>
      </c>
      <c r="FC280">
        <v>5.48301E-3</v>
      </c>
      <c r="FD280">
        <v>1.7775699999999998E-2</v>
      </c>
      <c r="FE280">
        <v>0.757737970638515</v>
      </c>
      <c r="FF280">
        <v>-1.4268100000000001E-2</v>
      </c>
      <c r="FG280">
        <v>1.7873900000000002E-2</v>
      </c>
      <c r="FH280">
        <v>0.42472726695939</v>
      </c>
      <c r="FI280">
        <v>1.2052200000000001E-2</v>
      </c>
      <c r="FJ280">
        <v>1.8256100000000001E-2</v>
      </c>
      <c r="FK280">
        <v>0.50914835207056597</v>
      </c>
      <c r="FL280">
        <v>-2.80687E-4</v>
      </c>
      <c r="FM280">
        <v>1.78128E-2</v>
      </c>
      <c r="FN280">
        <v>0.987435420709462</v>
      </c>
      <c r="FO280">
        <v>2.0517500000000002E-3</v>
      </c>
      <c r="FP280">
        <v>1.7857700000000001E-2</v>
      </c>
      <c r="FQ280">
        <v>0.90852786889411996</v>
      </c>
      <c r="FR280">
        <v>2.6674199999999999E-2</v>
      </c>
      <c r="FS280">
        <v>1.8699899999999998E-2</v>
      </c>
      <c r="FT280">
        <v>0.153774754358176</v>
      </c>
      <c r="FU280">
        <v>3.2745099999999999E-2</v>
      </c>
      <c r="FV280">
        <v>1.7860399999999998E-2</v>
      </c>
      <c r="FW280">
        <v>6.6776857838438106E-2</v>
      </c>
      <c r="FX280">
        <v>5.6882299999999997E-2</v>
      </c>
      <c r="FY280">
        <v>1.77964E-2</v>
      </c>
      <c r="FZ280">
        <v>1.3979755875663899E-3</v>
      </c>
      <c r="GA280">
        <v>9.3220600000000001E-3</v>
      </c>
      <c r="GB280">
        <v>2.02799E-2</v>
      </c>
      <c r="GC280">
        <v>0.64575662697712799</v>
      </c>
      <c r="GD280">
        <v>3.9139099999999996E-3</v>
      </c>
      <c r="GE280">
        <v>1.7989499999999999E-2</v>
      </c>
      <c r="GF280">
        <v>0.82776721412206</v>
      </c>
      <c r="GG280">
        <v>3.7403499999999999E-2</v>
      </c>
      <c r="GH280">
        <v>1.78426E-2</v>
      </c>
      <c r="GI280">
        <v>3.60872912153479E-2</v>
      </c>
      <c r="GJ280">
        <v>8.1582400000000006E-3</v>
      </c>
      <c r="GK280">
        <v>1.7910300000000001E-2</v>
      </c>
      <c r="GL280">
        <v>0.64874976495501502</v>
      </c>
      <c r="GM280">
        <v>2.65647E-2</v>
      </c>
      <c r="GN280">
        <v>1.7866699999999999E-2</v>
      </c>
      <c r="GO280">
        <v>0.13709067610866901</v>
      </c>
      <c r="GP280">
        <v>4.4223699999999998E-2</v>
      </c>
      <c r="GQ280">
        <v>1.7795800000000001E-2</v>
      </c>
      <c r="GR280">
        <v>1.29748853255621E-2</v>
      </c>
      <c r="GS280">
        <v>2.1219999999999999E-2</v>
      </c>
      <c r="GT280">
        <v>1.8491500000000001E-2</v>
      </c>
      <c r="GU280">
        <v>0.25117795784648</v>
      </c>
      <c r="GV280">
        <v>4.6493899999999998E-2</v>
      </c>
      <c r="GW280">
        <v>1.9827500000000001E-2</v>
      </c>
      <c r="GX280">
        <v>1.9060154890138702E-2</v>
      </c>
      <c r="GY280">
        <v>4.6526499999999998E-2</v>
      </c>
      <c r="GZ280">
        <v>1.7828799999999999E-2</v>
      </c>
      <c r="HA280">
        <v>9.0807700055788292E-3</v>
      </c>
      <c r="HB280">
        <v>1.8916100000000002E-2</v>
      </c>
      <c r="HC280">
        <v>1.7666600000000001E-2</v>
      </c>
      <c r="HD280">
        <v>0.28432082955626398</v>
      </c>
      <c r="HE280">
        <v>-8.1433500000000006E-3</v>
      </c>
      <c r="HF280">
        <v>1.7930600000000001E-2</v>
      </c>
      <c r="HG280">
        <v>0.64971628992235997</v>
      </c>
      <c r="HH280">
        <v>2.546E-2</v>
      </c>
      <c r="HI280">
        <v>1.8292300000000001E-2</v>
      </c>
      <c r="HJ280">
        <v>0.16400204029725601</v>
      </c>
      <c r="HK280">
        <v>7.2109299999999999E-3</v>
      </c>
      <c r="HL280">
        <v>1.80599E-2</v>
      </c>
      <c r="HM280">
        <v>0.68968830298859296</v>
      </c>
      <c r="HN280">
        <v>2.6758199999999999E-2</v>
      </c>
      <c r="HO280">
        <v>1.7865700000000002E-2</v>
      </c>
      <c r="HP280">
        <v>0.13422807280688101</v>
      </c>
      <c r="HQ280">
        <v>5.5034399999999997E-2</v>
      </c>
      <c r="HR280">
        <v>1.7776900000000002E-2</v>
      </c>
      <c r="HS280">
        <v>1.9705853798593102E-3</v>
      </c>
      <c r="HT280">
        <v>3.4522999999999998E-2</v>
      </c>
      <c r="HU280">
        <v>1.88942E-2</v>
      </c>
      <c r="HV280">
        <v>6.7709604546741006E-2</v>
      </c>
      <c r="HW280">
        <v>4.1277899999999999E-2</v>
      </c>
      <c r="HX280">
        <v>1.9701699999999999E-2</v>
      </c>
      <c r="HY280">
        <v>3.6193318811488698E-2</v>
      </c>
      <c r="HZ280">
        <v>5.1348900000000003E-2</v>
      </c>
      <c r="IA280">
        <v>1.7864600000000001E-2</v>
      </c>
      <c r="IB280">
        <v>4.0591692137451297E-3</v>
      </c>
      <c r="IC280">
        <v>2.34206E-2</v>
      </c>
      <c r="ID280">
        <v>1.7818899999999999E-2</v>
      </c>
      <c r="IE280">
        <v>0.18875556816870601</v>
      </c>
      <c r="IF280">
        <v>4.6614200000000001E-2</v>
      </c>
      <c r="IG280">
        <v>1.78432E-2</v>
      </c>
      <c r="IH280">
        <v>9.0075765023605193E-3</v>
      </c>
      <c r="II280">
        <v>1.7118399999999999E-2</v>
      </c>
      <c r="IJ280">
        <v>2.0183699999999999E-2</v>
      </c>
      <c r="IK280">
        <v>0.39638051208540498</v>
      </c>
      <c r="IL280">
        <v>6.5508800000000006E-2</v>
      </c>
      <c r="IM280">
        <v>1.8570699999999999E-2</v>
      </c>
      <c r="IN280">
        <v>4.2205122680720897E-4</v>
      </c>
      <c r="IO280">
        <v>4.3704399999999997E-2</v>
      </c>
      <c r="IP280">
        <v>1.8022799999999999E-2</v>
      </c>
      <c r="IQ280">
        <v>1.5328849927776E-2</v>
      </c>
      <c r="IR280">
        <v>1.2489200000000001E-2</v>
      </c>
      <c r="IS280">
        <v>1.8556400000000001E-2</v>
      </c>
      <c r="IT280">
        <v>0.50092885801871301</v>
      </c>
      <c r="IU280">
        <v>1.7902999999999999E-2</v>
      </c>
      <c r="IV280">
        <v>2.0052799999999999E-2</v>
      </c>
      <c r="IW280">
        <v>0.371982236827896</v>
      </c>
      <c r="IX280">
        <v>-1.7819399999999999E-2</v>
      </c>
      <c r="IY280">
        <v>1.8076200000000001E-2</v>
      </c>
      <c r="IZ280">
        <v>0.32425233708045398</v>
      </c>
      <c r="JA280">
        <v>8.6593199999999999E-3</v>
      </c>
      <c r="JB280">
        <v>1.78795E-2</v>
      </c>
      <c r="JC280">
        <v>0.62816527647137599</v>
      </c>
      <c r="JD280">
        <v>3.9543700000000001E-2</v>
      </c>
      <c r="JE280">
        <v>1.8434900000000001E-2</v>
      </c>
      <c r="JF280">
        <v>3.1978316121679902E-2</v>
      </c>
      <c r="JG280">
        <v>1.2892300000000001E-2</v>
      </c>
      <c r="JH280">
        <v>1.7826600000000001E-2</v>
      </c>
      <c r="JI280">
        <v>0.46956391600043201</v>
      </c>
      <c r="JJ280">
        <v>2.4524199999999999E-3</v>
      </c>
      <c r="JK280">
        <v>1.9390999999999999E-2</v>
      </c>
      <c r="JL280">
        <v>0.89935883372821601</v>
      </c>
      <c r="JM280">
        <v>1.6324399999999999E-2</v>
      </c>
      <c r="JN280">
        <v>1.97173E-2</v>
      </c>
      <c r="JO280">
        <v>0.40773103782565301</v>
      </c>
      <c r="JP280">
        <v>-4.9295399999999996E-3</v>
      </c>
      <c r="JQ280">
        <v>1.83585E-2</v>
      </c>
      <c r="JR280">
        <v>0.78830336777799803</v>
      </c>
      <c r="JS280">
        <v>-8.5231899999999999E-3</v>
      </c>
      <c r="JT280">
        <v>1.7862699999999999E-2</v>
      </c>
      <c r="JU280">
        <v>0.63325764229408499</v>
      </c>
      <c r="JV280">
        <v>2.49679E-3</v>
      </c>
      <c r="JW280">
        <v>1.7939400000000001E-2</v>
      </c>
      <c r="JX280">
        <v>0.88930811788611597</v>
      </c>
      <c r="JY280">
        <v>2.6961800000000001E-2</v>
      </c>
      <c r="JZ280">
        <v>1.83515E-2</v>
      </c>
      <c r="KA280">
        <v>0.141810172996643</v>
      </c>
      <c r="KB280">
        <v>5.8665799999999997E-3</v>
      </c>
      <c r="KC280">
        <v>1.9396400000000001E-2</v>
      </c>
      <c r="KD280">
        <v>0.76230400676369303</v>
      </c>
      <c r="KE280">
        <v>1.7881899999999999E-2</v>
      </c>
      <c r="KF280">
        <v>1.8540399999999999E-2</v>
      </c>
      <c r="KG280">
        <v>0.33481615656117703</v>
      </c>
      <c r="KH280">
        <v>3.02855E-2</v>
      </c>
      <c r="KI280">
        <v>1.9167099999999999E-2</v>
      </c>
      <c r="KJ280">
        <v>0.114125348330765</v>
      </c>
      <c r="KK280">
        <v>3.6487599999999998E-4</v>
      </c>
      <c r="KL280">
        <v>1.82001E-2</v>
      </c>
      <c r="KM280">
        <v>0.98400353606966995</v>
      </c>
      <c r="KN280">
        <v>-1.76965E-2</v>
      </c>
      <c r="KO280">
        <v>1.87482E-2</v>
      </c>
      <c r="KP280">
        <v>0.34523353295723502</v>
      </c>
      <c r="KQ280">
        <v>2.5546200000000001E-3</v>
      </c>
      <c r="KR280">
        <v>1.9504199999999999E-2</v>
      </c>
      <c r="KS280">
        <v>0.89579342506778303</v>
      </c>
      <c r="KT280">
        <v>9.2867699999999997E-3</v>
      </c>
      <c r="KU280">
        <v>1.8154199999999999E-2</v>
      </c>
      <c r="KV280">
        <v>0.608970367273174</v>
      </c>
      <c r="KW280">
        <v>-1.93381E-2</v>
      </c>
      <c r="KX280">
        <v>1.8071E-2</v>
      </c>
      <c r="KY280">
        <v>0.28458460588966</v>
      </c>
      <c r="KZ280">
        <v>2.48776E-2</v>
      </c>
      <c r="LA280">
        <v>1.8424200000000002E-2</v>
      </c>
      <c r="LB280">
        <v>0.176963243646892</v>
      </c>
      <c r="LC280">
        <v>3.95929E-2</v>
      </c>
      <c r="LD280">
        <v>1.8315700000000001E-2</v>
      </c>
      <c r="LE280">
        <v>3.0670149419180101E-2</v>
      </c>
      <c r="LF280">
        <v>1.0352999999999999E-2</v>
      </c>
      <c r="LG280">
        <v>1.7870899999999999E-2</v>
      </c>
      <c r="LH280">
        <v>0.56237715217811202</v>
      </c>
      <c r="LI280">
        <v>2.8047599999999999E-3</v>
      </c>
      <c r="LJ280">
        <v>1.7890699999999999E-2</v>
      </c>
      <c r="LK280">
        <v>0.87542318330803504</v>
      </c>
      <c r="LL280">
        <v>1.6414399999999999E-2</v>
      </c>
      <c r="LM280">
        <v>1.8502899999999999E-2</v>
      </c>
      <c r="LN280">
        <v>0.37502185080161998</v>
      </c>
      <c r="LO280">
        <v>1.8778400000000001E-2</v>
      </c>
      <c r="LP280">
        <v>1.7877400000000002E-2</v>
      </c>
      <c r="LQ280">
        <v>0.29355418869461702</v>
      </c>
      <c r="LR280">
        <v>2.40118E-2</v>
      </c>
      <c r="LS280">
        <v>1.93131E-2</v>
      </c>
      <c r="LT280">
        <v>0.213789288763931</v>
      </c>
      <c r="LU280">
        <v>3.16513E-2</v>
      </c>
      <c r="LV280">
        <v>2.05253E-2</v>
      </c>
      <c r="LW280">
        <v>0.123099520307161</v>
      </c>
      <c r="LX280">
        <v>2.05913E-2</v>
      </c>
      <c r="LY280">
        <v>1.85378E-2</v>
      </c>
      <c r="LZ280">
        <v>0.26668713046669501</v>
      </c>
      <c r="MA280">
        <v>4.4040500000000003E-2</v>
      </c>
      <c r="MB280">
        <v>1.78338E-2</v>
      </c>
      <c r="MC280">
        <v>1.3552710841688201E-2</v>
      </c>
      <c r="MD280">
        <v>1.7887400000000001E-2</v>
      </c>
      <c r="ME280">
        <v>1.7844700000000002E-2</v>
      </c>
      <c r="MF280">
        <v>0.31617856098751701</v>
      </c>
      <c r="MG280">
        <v>4.91645E-2</v>
      </c>
      <c r="MH280">
        <v>1.8024499999999999E-2</v>
      </c>
      <c r="MI280">
        <v>6.3925363756360404E-3</v>
      </c>
      <c r="MJ280">
        <v>2.74947E-2</v>
      </c>
      <c r="MK280">
        <v>2.05954E-2</v>
      </c>
      <c r="ML280">
        <v>0.18190589127745399</v>
      </c>
      <c r="MM280">
        <v>1.4033199999999999E-2</v>
      </c>
      <c r="MN280">
        <v>1.7862599999999999E-2</v>
      </c>
      <c r="MO280">
        <v>0.43210237173715699</v>
      </c>
      <c r="MP280">
        <v>-8.2995699999999992E-3</v>
      </c>
      <c r="MQ280">
        <v>2.0090199999999999E-2</v>
      </c>
      <c r="MR280">
        <v>0.67952502302695506</v>
      </c>
      <c r="MS280">
        <v>4.9146599999999999E-2</v>
      </c>
      <c r="MT280">
        <v>1.8231500000000001E-2</v>
      </c>
      <c r="MU280">
        <v>7.0385182174275201E-3</v>
      </c>
      <c r="MV280">
        <v>1.87815E-2</v>
      </c>
      <c r="MW280">
        <v>1.7864700000000001E-2</v>
      </c>
      <c r="MX280">
        <v>0.29313080446264</v>
      </c>
      <c r="MY280">
        <v>3.2890599999999999E-2</v>
      </c>
      <c r="MZ280">
        <v>1.84192E-2</v>
      </c>
      <c r="NA280">
        <v>7.4182622583817498E-2</v>
      </c>
      <c r="NB280">
        <v>4.4070499999999999E-2</v>
      </c>
      <c r="NC280">
        <v>1.9012600000000001E-2</v>
      </c>
      <c r="ND280">
        <v>2.04779927665278E-2</v>
      </c>
      <c r="NE280">
        <v>3.0686999999999999E-2</v>
      </c>
      <c r="NF280">
        <v>1.7881000000000001E-2</v>
      </c>
      <c r="NG280">
        <v>8.6160549204867404E-2</v>
      </c>
      <c r="NH280">
        <v>3.9567100000000001E-2</v>
      </c>
      <c r="NI280">
        <v>1.78865E-2</v>
      </c>
      <c r="NJ280">
        <v>2.6976365754424698E-2</v>
      </c>
      <c r="NK280">
        <v>7.6183600000000002E-3</v>
      </c>
      <c r="NL280">
        <v>1.8078899999999998E-2</v>
      </c>
      <c r="NM280">
        <v>0.67346818221278704</v>
      </c>
      <c r="NN280">
        <v>2.84097E-2</v>
      </c>
      <c r="NO280">
        <v>2.0329099999999999E-2</v>
      </c>
      <c r="NP280">
        <v>0.162303724863881</v>
      </c>
      <c r="NQ280">
        <v>4.0609100000000002E-2</v>
      </c>
      <c r="NR280">
        <v>1.7877199999999999E-2</v>
      </c>
      <c r="NS280">
        <v>2.3137383764812801E-2</v>
      </c>
      <c r="NT280">
        <v>3.1585099999999998E-2</v>
      </c>
      <c r="NU280">
        <v>1.7815500000000001E-2</v>
      </c>
      <c r="NV280">
        <v>7.6282232532989602E-2</v>
      </c>
      <c r="NW280">
        <v>5.6785500000000003E-2</v>
      </c>
      <c r="NX280">
        <v>1.8308999999999999E-2</v>
      </c>
      <c r="NY280">
        <v>1.9327757757015499E-3</v>
      </c>
      <c r="NZ280">
        <v>2.5865699999999998E-2</v>
      </c>
      <c r="OA280">
        <v>1.7800799999999999E-2</v>
      </c>
      <c r="OB280">
        <v>0.14624229077272699</v>
      </c>
      <c r="OC280">
        <v>3.0041499999999999E-2</v>
      </c>
      <c r="OD280">
        <v>1.7871100000000001E-2</v>
      </c>
      <c r="OE280">
        <v>9.2795043228368804E-2</v>
      </c>
      <c r="OF280">
        <v>1.9902799999999998E-2</v>
      </c>
      <c r="OG280">
        <v>1.8834299999999998E-2</v>
      </c>
      <c r="OH280">
        <v>0.29064979735270802</v>
      </c>
      <c r="OI280">
        <v>2.8360900000000001E-2</v>
      </c>
      <c r="OJ280">
        <v>1.9709399999999998E-2</v>
      </c>
      <c r="OK280">
        <v>0.15019758826344701</v>
      </c>
      <c r="OL280">
        <v>-4.6270800000000001E-2</v>
      </c>
      <c r="OM280">
        <v>1.7787799999999999E-2</v>
      </c>
      <c r="ON280">
        <v>9.3050846551414393E-3</v>
      </c>
      <c r="OO280">
        <v>-3.6781300000000003E-2</v>
      </c>
      <c r="OP280">
        <v>1.9097300000000001E-2</v>
      </c>
      <c r="OQ280">
        <v>5.4141308329920201E-2</v>
      </c>
      <c r="OR280">
        <v>-3.8962999999999998E-2</v>
      </c>
      <c r="OS280">
        <v>1.7810599999999999E-2</v>
      </c>
      <c r="OT280">
        <v>2.8722520101401201E-2</v>
      </c>
      <c r="OU280">
        <v>-4.3927099999999997E-2</v>
      </c>
      <c r="OV280">
        <v>1.78023E-2</v>
      </c>
      <c r="OW280">
        <v>1.36253056786746E-2</v>
      </c>
      <c r="OX280">
        <v>0.19720399999999999</v>
      </c>
      <c r="OY280">
        <v>1.7685699999999999E-2</v>
      </c>
      <c r="OZ280" s="2">
        <v>1.2138024079790001E-28</v>
      </c>
      <c r="PA280">
        <v>0.18090600000000001</v>
      </c>
      <c r="PB280">
        <v>1.7709699999999998E-2</v>
      </c>
      <c r="PC280" s="2">
        <v>2.47575445086983E-24</v>
      </c>
      <c r="PD280">
        <v>0.20313800000000001</v>
      </c>
      <c r="PE280">
        <v>1.7652899999999999E-2</v>
      </c>
      <c r="PF280" s="2">
        <v>2.2185202959799799E-30</v>
      </c>
      <c r="PG280">
        <v>0.26116200000000001</v>
      </c>
      <c r="PH280">
        <v>1.7607299999999999E-2</v>
      </c>
      <c r="PI280" s="2">
        <v>4.7082244916934602E-49</v>
      </c>
      <c r="PJ280">
        <v>1.3481699999999999E-2</v>
      </c>
      <c r="PK280">
        <v>1.77901E-2</v>
      </c>
      <c r="PL280">
        <v>0.448569078964349</v>
      </c>
      <c r="PM280">
        <v>-3.5523E-3</v>
      </c>
      <c r="PN280">
        <v>1.7812600000000001E-2</v>
      </c>
      <c r="PO280">
        <v>0.84192899336419902</v>
      </c>
      <c r="PP280">
        <v>-7.7611799999999995E-2</v>
      </c>
      <c r="PQ280">
        <v>1.7791299999999999E-2</v>
      </c>
      <c r="PR280" s="2">
        <v>1.30433092252462E-5</v>
      </c>
      <c r="PS280">
        <v>1.0694599999999999E-3</v>
      </c>
      <c r="PT280">
        <v>1.9430300000000001E-2</v>
      </c>
      <c r="PU280">
        <v>0.95610950326033906</v>
      </c>
      <c r="PV280">
        <v>8.9322499999999992E-3</v>
      </c>
      <c r="PW280">
        <v>2.04873E-2</v>
      </c>
      <c r="PX280">
        <v>0.66284837840064004</v>
      </c>
      <c r="PY280">
        <v>3.2100599999999998E-3</v>
      </c>
      <c r="PZ280">
        <v>2.0510899999999999E-2</v>
      </c>
      <c r="QA280">
        <v>0.87563451260457903</v>
      </c>
      <c r="QB280">
        <v>8.1357700000000005E-3</v>
      </c>
      <c r="QC280">
        <v>1.8050199999999999E-2</v>
      </c>
      <c r="QD280">
        <v>0.652185383429845</v>
      </c>
      <c r="QE280">
        <v>1.5934899999999998E-2</v>
      </c>
      <c r="QF280">
        <v>1.7983599999999999E-2</v>
      </c>
      <c r="QG280">
        <v>0.37558894331862103</v>
      </c>
      <c r="QH280">
        <v>1.2314E-2</v>
      </c>
      <c r="QI280">
        <v>1.82766E-2</v>
      </c>
      <c r="QJ280">
        <v>0.50047360056577495</v>
      </c>
      <c r="QK280">
        <v>-4.1544800000000001E-4</v>
      </c>
      <c r="QL280">
        <v>1.98517E-2</v>
      </c>
      <c r="QM280">
        <v>0.98330273214276998</v>
      </c>
      <c r="QN280">
        <v>7.63329E-3</v>
      </c>
      <c r="QO280">
        <v>1.9486199999999999E-2</v>
      </c>
      <c r="QP280">
        <v>0.69526092142594498</v>
      </c>
      <c r="QQ280">
        <v>1.1769099999999999E-2</v>
      </c>
      <c r="QR280">
        <v>1.7880400000000001E-2</v>
      </c>
      <c r="QS280">
        <v>0.51040730163636405</v>
      </c>
      <c r="QT280">
        <v>1.96367E-2</v>
      </c>
      <c r="QU280">
        <v>1.7837700000000001E-2</v>
      </c>
      <c r="QV280">
        <v>0.27098008148894898</v>
      </c>
      <c r="QW280">
        <v>2.38803E-2</v>
      </c>
      <c r="QX280">
        <v>1.7838699999999999E-2</v>
      </c>
      <c r="QY280">
        <v>0.180704206246422</v>
      </c>
      <c r="QZ280">
        <v>2.88267E-2</v>
      </c>
      <c r="RA280">
        <v>1.7838900000000001E-2</v>
      </c>
      <c r="RB280">
        <v>0.10613686822154</v>
      </c>
      <c r="RC280">
        <v>3.4497899999999998E-2</v>
      </c>
      <c r="RD280">
        <v>2.0438399999999999E-2</v>
      </c>
      <c r="RE280">
        <v>9.1474367729401096E-2</v>
      </c>
      <c r="RF280">
        <v>-4.4706199999999998E-3</v>
      </c>
      <c r="RG280">
        <v>2.03874E-2</v>
      </c>
      <c r="RH280">
        <v>0.826429664234553</v>
      </c>
      <c r="RI280">
        <v>1.11708E-2</v>
      </c>
      <c r="RJ280">
        <v>1.78637E-2</v>
      </c>
      <c r="RK280">
        <v>0.53175691236767897</v>
      </c>
      <c r="RL280">
        <v>1.6314200000000001E-2</v>
      </c>
      <c r="RM280">
        <v>1.7908799999999999E-2</v>
      </c>
      <c r="RN280">
        <v>0.36233036745980601</v>
      </c>
      <c r="RO280">
        <v>4.8809699999999998E-2</v>
      </c>
      <c r="RP280">
        <v>2.08723E-2</v>
      </c>
      <c r="RQ280">
        <v>1.93932842176762E-2</v>
      </c>
      <c r="RR280">
        <v>2.0421100000000001E-2</v>
      </c>
      <c r="RS280">
        <v>1.7839299999999999E-2</v>
      </c>
      <c r="RT280">
        <v>0.25234505216608399</v>
      </c>
      <c r="RU280">
        <v>2.3156699999999999E-2</v>
      </c>
      <c r="RV280">
        <v>1.7818400000000002E-2</v>
      </c>
      <c r="RW280">
        <v>0.19376833579053601</v>
      </c>
      <c r="RX280">
        <v>2.5868800000000001E-2</v>
      </c>
      <c r="RY280">
        <v>1.78175E-2</v>
      </c>
      <c r="RZ280">
        <v>0.14656883793934</v>
      </c>
      <c r="SA280">
        <v>2.89208E-2</v>
      </c>
      <c r="SB280">
        <v>1.78292E-2</v>
      </c>
      <c r="SC280">
        <v>0.104815427622041</v>
      </c>
      <c r="SD280">
        <v>1.1929199999999999E-2</v>
      </c>
      <c r="SE280">
        <v>1.8704800000000001E-2</v>
      </c>
      <c r="SF280">
        <v>0.52363748481989203</v>
      </c>
      <c r="SG280">
        <v>2.26395E-2</v>
      </c>
      <c r="SH280">
        <v>1.8073700000000002E-2</v>
      </c>
      <c r="SI280">
        <v>0.21037032085389401</v>
      </c>
      <c r="SJ280">
        <v>2.9168099999999999E-2</v>
      </c>
      <c r="SK280">
        <v>1.7885100000000001E-2</v>
      </c>
      <c r="SL280">
        <v>0.102953538858053</v>
      </c>
      <c r="SM280">
        <v>3.6257600000000001E-2</v>
      </c>
      <c r="SN280">
        <v>1.8798499999999999E-2</v>
      </c>
      <c r="SO280">
        <v>5.3797611872148099E-2</v>
      </c>
      <c r="SP280">
        <v>3.5992999999999997E-2</v>
      </c>
      <c r="SQ280">
        <v>1.7842299999999998E-2</v>
      </c>
      <c r="SR280">
        <v>4.3698255561257698E-2</v>
      </c>
      <c r="SS280">
        <v>3.4777299999999997E-2</v>
      </c>
      <c r="ST280">
        <v>1.7820200000000001E-2</v>
      </c>
      <c r="SU280">
        <v>5.1024771687704001E-2</v>
      </c>
      <c r="SV280">
        <v>3.5851000000000001E-2</v>
      </c>
      <c r="SW280">
        <v>1.7840600000000002E-2</v>
      </c>
      <c r="SX280">
        <v>4.4513939712988997E-2</v>
      </c>
      <c r="SY280">
        <v>2.0640200000000001E-2</v>
      </c>
      <c r="SZ280">
        <v>1.8007200000000001E-2</v>
      </c>
      <c r="TA280">
        <v>0.25172764602732001</v>
      </c>
      <c r="TB280">
        <v>2.2123E-2</v>
      </c>
      <c r="TC280">
        <v>1.8274599999999998E-2</v>
      </c>
      <c r="TD280">
        <v>0.226078260133287</v>
      </c>
      <c r="TE280">
        <v>3.3345E-2</v>
      </c>
      <c r="TF280">
        <v>1.9229900000000001E-2</v>
      </c>
      <c r="TG280">
        <v>8.29537005629334E-2</v>
      </c>
      <c r="TH280">
        <v>4.4451999999999998E-2</v>
      </c>
      <c r="TI280">
        <v>1.9806600000000001E-2</v>
      </c>
      <c r="TJ280">
        <v>2.4848793249452199E-2</v>
      </c>
      <c r="TK280">
        <v>3.2330600000000001E-2</v>
      </c>
      <c r="TL280">
        <v>2.0440699999999999E-2</v>
      </c>
      <c r="TM280">
        <v>0.113766882992465</v>
      </c>
      <c r="TN280">
        <v>1.36779E-2</v>
      </c>
      <c r="TO280">
        <v>1.7843999999999999E-2</v>
      </c>
      <c r="TP280">
        <v>0.44337235313067702</v>
      </c>
      <c r="TQ280">
        <v>1.35619E-2</v>
      </c>
      <c r="TR280">
        <v>1.78982E-2</v>
      </c>
      <c r="TS280">
        <v>0.44862518175231098</v>
      </c>
      <c r="TT280">
        <v>1.09078E-2</v>
      </c>
      <c r="TU280">
        <v>1.8327E-2</v>
      </c>
      <c r="TV280">
        <v>0.55172890306744604</v>
      </c>
      <c r="TW280">
        <v>2.0648699999999999E-2</v>
      </c>
      <c r="TX280">
        <v>2.05457E-2</v>
      </c>
      <c r="TY280">
        <v>0.31491074491942</v>
      </c>
      <c r="TZ280">
        <v>1.25624E-2</v>
      </c>
      <c r="UA280">
        <v>1.90127E-2</v>
      </c>
      <c r="UB280">
        <v>0.50878748712399602</v>
      </c>
    </row>
    <row r="281" spans="1:548" x14ac:dyDescent="0.2">
      <c r="A281">
        <v>19</v>
      </c>
      <c r="B281">
        <v>8235921</v>
      </c>
      <c r="C281" t="s">
        <v>2660</v>
      </c>
      <c r="D281" t="s">
        <v>2661</v>
      </c>
      <c r="E281">
        <v>0.476825</v>
      </c>
      <c r="F281">
        <v>0.95344600000000002</v>
      </c>
      <c r="G281" s="1" t="s">
        <v>554</v>
      </c>
      <c r="H281" t="b">
        <v>0</v>
      </c>
      <c r="I281" t="b">
        <v>0</v>
      </c>
      <c r="J281" t="b">
        <v>1</v>
      </c>
      <c r="K281" t="b">
        <v>0</v>
      </c>
      <c r="L281">
        <v>1.27327E-2</v>
      </c>
      <c r="M281">
        <v>1.70587E-2</v>
      </c>
      <c r="N281">
        <v>0.45542984852408902</v>
      </c>
      <c r="O281">
        <v>1.84759E-2</v>
      </c>
      <c r="P281">
        <v>1.8019199999999999E-2</v>
      </c>
      <c r="Q281">
        <v>0.30521960624287398</v>
      </c>
      <c r="R281">
        <v>4.3395499999999997E-2</v>
      </c>
      <c r="S281">
        <v>1.7006199999999999E-2</v>
      </c>
      <c r="T281">
        <v>1.07364803246487E-2</v>
      </c>
      <c r="U281">
        <v>4.95767E-3</v>
      </c>
      <c r="V281">
        <v>1.7049499999999999E-2</v>
      </c>
      <c r="W281">
        <v>0.77121959346427005</v>
      </c>
      <c r="X281">
        <v>3.0764799999999998E-2</v>
      </c>
      <c r="Y281">
        <v>1.7200300000000002E-2</v>
      </c>
      <c r="Z281">
        <v>7.3707960799701197E-2</v>
      </c>
      <c r="AA281">
        <v>9.7771300000000002E-3</v>
      </c>
      <c r="AB281">
        <v>1.7072E-2</v>
      </c>
      <c r="AC281">
        <v>0.56685214761570202</v>
      </c>
      <c r="AD281">
        <v>6.8318600000000004E-3</v>
      </c>
      <c r="AE281">
        <v>1.7072E-2</v>
      </c>
      <c r="AF281">
        <v>0.68902581451334899</v>
      </c>
      <c r="AG281">
        <v>2.7196499999999998E-2</v>
      </c>
      <c r="AH281">
        <v>1.70341E-2</v>
      </c>
      <c r="AI281">
        <v>0.11039042900870399</v>
      </c>
      <c r="AJ281">
        <v>2.9853899999999999E-2</v>
      </c>
      <c r="AK281">
        <v>1.70493E-2</v>
      </c>
      <c r="AL281">
        <v>7.9972869385284098E-2</v>
      </c>
      <c r="AM281">
        <v>-2.3541500000000002E-3</v>
      </c>
      <c r="AN281">
        <v>1.7048000000000001E-2</v>
      </c>
      <c r="AO281">
        <v>0.89016885423045899</v>
      </c>
      <c r="AP281">
        <v>5.1960699999999997E-3</v>
      </c>
      <c r="AQ281">
        <v>1.88498E-2</v>
      </c>
      <c r="AR281">
        <v>0.78281261446942796</v>
      </c>
      <c r="AS281">
        <v>2.18677E-2</v>
      </c>
      <c r="AT281">
        <v>1.7056399999999999E-2</v>
      </c>
      <c r="AU281">
        <v>0.199839225873361</v>
      </c>
      <c r="AV281">
        <v>4.46842E-2</v>
      </c>
      <c r="AW281">
        <v>1.6877799999999998E-2</v>
      </c>
      <c r="AX281">
        <v>8.1235621836063601E-3</v>
      </c>
      <c r="AY281">
        <v>3.5528900000000002E-2</v>
      </c>
      <c r="AZ281">
        <v>1.7051699999999999E-2</v>
      </c>
      <c r="BA281">
        <v>3.7224890054368E-2</v>
      </c>
      <c r="BB281">
        <v>4.6833600000000003E-2</v>
      </c>
      <c r="BC281">
        <v>1.7037799999999999E-2</v>
      </c>
      <c r="BD281">
        <v>5.9943041793243997E-3</v>
      </c>
      <c r="BE281">
        <v>8.6695499999999998E-3</v>
      </c>
      <c r="BF281">
        <v>1.7109099999999999E-2</v>
      </c>
      <c r="BG281">
        <v>0.612353482472348</v>
      </c>
      <c r="BH281">
        <v>2.2251E-2</v>
      </c>
      <c r="BI281">
        <v>1.9897700000000001E-2</v>
      </c>
      <c r="BJ281">
        <v>0.26348143919685202</v>
      </c>
      <c r="BK281">
        <v>-8.1042200000000005E-3</v>
      </c>
      <c r="BL281">
        <v>1.7028000000000001E-2</v>
      </c>
      <c r="BM281">
        <v>0.63412227623113204</v>
      </c>
      <c r="BN281">
        <v>1.1041799999999999E-2</v>
      </c>
      <c r="BO281">
        <v>1.7014899999999999E-2</v>
      </c>
      <c r="BP281">
        <v>0.51637821644861004</v>
      </c>
      <c r="BQ281">
        <v>1.8623299999999999E-2</v>
      </c>
      <c r="BR281">
        <v>1.7081800000000001E-2</v>
      </c>
      <c r="BS281">
        <v>0.27562081982035003</v>
      </c>
      <c r="BT281">
        <v>9.2731600000000008E-3</v>
      </c>
      <c r="BU281">
        <v>1.8202099999999999E-2</v>
      </c>
      <c r="BV281">
        <v>0.61043704494225803</v>
      </c>
      <c r="BW281">
        <v>1.4245900000000001E-2</v>
      </c>
      <c r="BX281">
        <v>1.8534700000000001E-2</v>
      </c>
      <c r="BY281">
        <v>0.44213619838417301</v>
      </c>
      <c r="BZ281">
        <v>1.41951E-2</v>
      </c>
      <c r="CA281">
        <v>1.8323800000000001E-2</v>
      </c>
      <c r="CB281">
        <v>0.438536440666289</v>
      </c>
      <c r="CC281">
        <v>2.9063800000000001E-2</v>
      </c>
      <c r="CD281">
        <v>1.73817E-2</v>
      </c>
      <c r="CE281">
        <v>9.4539065461391E-2</v>
      </c>
      <c r="CF281">
        <v>2.9374600000000001E-2</v>
      </c>
      <c r="CG281">
        <v>1.77048E-2</v>
      </c>
      <c r="CH281">
        <v>9.7125084694758806E-2</v>
      </c>
      <c r="CI281">
        <v>7.1049900000000003E-3</v>
      </c>
      <c r="CJ281">
        <v>1.7770000000000001E-2</v>
      </c>
      <c r="CK281">
        <v>0.68928268063558595</v>
      </c>
      <c r="CL281">
        <v>3.3123100000000003E-2</v>
      </c>
      <c r="CM281">
        <v>1.7065299999999999E-2</v>
      </c>
      <c r="CN281">
        <v>5.2293378452010902E-2</v>
      </c>
      <c r="CO281">
        <v>1.5041199999999999E-2</v>
      </c>
      <c r="CP281">
        <v>1.7062799999999999E-2</v>
      </c>
      <c r="CQ281">
        <v>0.37805009258453198</v>
      </c>
      <c r="CR281">
        <v>1.6998300000000001E-2</v>
      </c>
      <c r="CS281">
        <v>1.7062299999999999E-2</v>
      </c>
      <c r="CT281">
        <v>0.31914552849366201</v>
      </c>
      <c r="CU281">
        <v>2.66928E-3</v>
      </c>
      <c r="CV281">
        <v>1.7050599999999999E-2</v>
      </c>
      <c r="CW281">
        <v>0.87559926530284604</v>
      </c>
      <c r="CX281">
        <v>3.9305E-2</v>
      </c>
      <c r="CY281">
        <v>1.8178400000000001E-2</v>
      </c>
      <c r="CZ281">
        <v>3.0633760295750601E-2</v>
      </c>
      <c r="DA281">
        <v>2.1336399999999998E-2</v>
      </c>
      <c r="DB281">
        <v>1.8375499999999999E-2</v>
      </c>
      <c r="DC281">
        <v>0.24560915129613001</v>
      </c>
      <c r="DD281">
        <v>2.12882E-3</v>
      </c>
      <c r="DE281">
        <v>2.0158599999999999E-2</v>
      </c>
      <c r="DF281">
        <v>0.91589732039867999</v>
      </c>
      <c r="DG281">
        <v>-8.6063500000000005E-3</v>
      </c>
      <c r="DH281">
        <v>1.7413499999999998E-2</v>
      </c>
      <c r="DI281">
        <v>0.62114396425517104</v>
      </c>
      <c r="DJ281">
        <v>-2.1210600000000001E-3</v>
      </c>
      <c r="DK281">
        <v>1.94901E-2</v>
      </c>
      <c r="DL281">
        <v>0.91334085941232801</v>
      </c>
      <c r="DM281">
        <v>-3.1477200000000001E-3</v>
      </c>
      <c r="DN281">
        <v>1.7185099999999998E-2</v>
      </c>
      <c r="DO281">
        <v>0.85466944931850897</v>
      </c>
      <c r="DP281">
        <v>-4.7655199999999997E-3</v>
      </c>
      <c r="DQ281">
        <v>1.7388799999999999E-2</v>
      </c>
      <c r="DR281">
        <v>0.78404115357738402</v>
      </c>
      <c r="DS281">
        <v>1.8365099999999999E-2</v>
      </c>
      <c r="DT281">
        <v>1.7931200000000001E-2</v>
      </c>
      <c r="DU281">
        <v>0.30575549060885199</v>
      </c>
      <c r="DV281">
        <v>5.1579499999999997E-3</v>
      </c>
      <c r="DW281">
        <v>1.7716200000000001E-2</v>
      </c>
      <c r="DX281">
        <v>0.77094227807808002</v>
      </c>
      <c r="DY281">
        <v>2.2643900000000002E-2</v>
      </c>
      <c r="DZ281">
        <v>1.7007899999999999E-2</v>
      </c>
      <c r="EA281">
        <v>0.183092750550234</v>
      </c>
      <c r="EB281">
        <v>1.0170500000000001E-2</v>
      </c>
      <c r="EC281">
        <v>1.7057900000000001E-2</v>
      </c>
      <c r="ED281">
        <v>0.55102226624464401</v>
      </c>
      <c r="EE281">
        <v>2.0128099999999999E-2</v>
      </c>
      <c r="EF281">
        <v>1.71545E-2</v>
      </c>
      <c r="EG281">
        <v>0.240670378607585</v>
      </c>
      <c r="EH281">
        <v>1.53575E-2</v>
      </c>
      <c r="EI281">
        <v>1.70698E-2</v>
      </c>
      <c r="EJ281">
        <v>0.36829681279582899</v>
      </c>
      <c r="EK281">
        <v>1.0733899999999999E-2</v>
      </c>
      <c r="EL281">
        <v>1.7050300000000001E-2</v>
      </c>
      <c r="EM281">
        <v>0.52899798724041702</v>
      </c>
      <c r="EN281">
        <v>2.4025299999999999E-3</v>
      </c>
      <c r="EO281">
        <v>1.70306E-2</v>
      </c>
      <c r="EP281">
        <v>0.88781392887115496</v>
      </c>
      <c r="EQ281">
        <v>-2.0124300000000001E-2</v>
      </c>
      <c r="ER281">
        <v>1.7037E-2</v>
      </c>
      <c r="ES281">
        <v>0.23754638885829099</v>
      </c>
      <c r="ET281">
        <v>1.68145E-2</v>
      </c>
      <c r="EU281">
        <v>1.73992E-2</v>
      </c>
      <c r="EV281">
        <v>0.333866828575827</v>
      </c>
      <c r="EW281">
        <v>9.8874199999999992E-3</v>
      </c>
      <c r="EX281">
        <v>1.7092699999999999E-2</v>
      </c>
      <c r="EY281">
        <v>0.56295766289940297</v>
      </c>
      <c r="EZ281">
        <v>1.2051900000000001E-2</v>
      </c>
      <c r="FA281">
        <v>1.70504E-2</v>
      </c>
      <c r="FB281">
        <v>0.47967285388027397</v>
      </c>
      <c r="FC281">
        <v>3.1619899999999999E-2</v>
      </c>
      <c r="FD281">
        <v>1.6976000000000002E-2</v>
      </c>
      <c r="FE281">
        <v>6.2545283159565895E-2</v>
      </c>
      <c r="FF281">
        <v>2.9645600000000001E-2</v>
      </c>
      <c r="FG281">
        <v>1.7063200000000001E-2</v>
      </c>
      <c r="FH281">
        <v>8.2349022876091499E-2</v>
      </c>
      <c r="FI281">
        <v>2.80269E-2</v>
      </c>
      <c r="FJ281">
        <v>1.7429400000000001E-2</v>
      </c>
      <c r="FK281">
        <v>0.107861333089481</v>
      </c>
      <c r="FL281">
        <v>2.69947E-2</v>
      </c>
      <c r="FM281">
        <v>1.70102E-2</v>
      </c>
      <c r="FN281">
        <v>0.11255039912701</v>
      </c>
      <c r="FO281">
        <v>4.2479500000000003E-2</v>
      </c>
      <c r="FP281">
        <v>1.70476E-2</v>
      </c>
      <c r="FQ281">
        <v>1.2728506388117899E-2</v>
      </c>
      <c r="FR281">
        <v>-1.2666800000000001E-2</v>
      </c>
      <c r="FS281">
        <v>1.7883699999999999E-2</v>
      </c>
      <c r="FT281">
        <v>0.47877689896004599</v>
      </c>
      <c r="FU281">
        <v>1.95031E-3</v>
      </c>
      <c r="FV281">
        <v>1.7049600000000002E-2</v>
      </c>
      <c r="FW281">
        <v>0.90892889061974202</v>
      </c>
      <c r="FX281">
        <v>-1.9212799999999999E-2</v>
      </c>
      <c r="FY281">
        <v>1.7014700000000001E-2</v>
      </c>
      <c r="FZ281">
        <v>0.25883581748365603</v>
      </c>
      <c r="GA281">
        <v>3.9153399999999998E-2</v>
      </c>
      <c r="GB281">
        <v>1.9322499999999999E-2</v>
      </c>
      <c r="GC281">
        <v>4.27712594398761E-2</v>
      </c>
      <c r="GD281">
        <v>1.5996699999999999E-2</v>
      </c>
      <c r="GE281">
        <v>1.71673E-2</v>
      </c>
      <c r="GF281">
        <v>0.35144800487919797</v>
      </c>
      <c r="GG281">
        <v>5.0872799999999996E-3</v>
      </c>
      <c r="GH281">
        <v>1.7035700000000001E-2</v>
      </c>
      <c r="GI281">
        <v>0.76522604838683905</v>
      </c>
      <c r="GJ281">
        <v>4.1480299999999998E-2</v>
      </c>
      <c r="GK281">
        <v>1.7096400000000001E-2</v>
      </c>
      <c r="GL281">
        <v>1.5275107343715901E-2</v>
      </c>
      <c r="GM281">
        <v>-4.9260700000000003E-3</v>
      </c>
      <c r="GN281">
        <v>1.70609E-2</v>
      </c>
      <c r="GO281">
        <v>0.77278536979462398</v>
      </c>
      <c r="GP281">
        <v>2.8698199999999999E-3</v>
      </c>
      <c r="GQ281">
        <v>1.70055E-2</v>
      </c>
      <c r="GR281">
        <v>0.86598760747881698</v>
      </c>
      <c r="GS281">
        <v>-5.8776999999999996E-3</v>
      </c>
      <c r="GT281">
        <v>1.7643699999999998E-2</v>
      </c>
      <c r="GU281">
        <v>0.73903456515181998</v>
      </c>
      <c r="GV281">
        <v>-8.8531300000000007E-3</v>
      </c>
      <c r="GW281">
        <v>1.90987E-2</v>
      </c>
      <c r="GX281">
        <v>0.64297606062836798</v>
      </c>
      <c r="GY281">
        <v>6.4403799999999999E-3</v>
      </c>
      <c r="GZ281">
        <v>1.70335E-2</v>
      </c>
      <c r="HA281">
        <v>0.70535690754139901</v>
      </c>
      <c r="HB281">
        <v>3.6340200000000003E-2</v>
      </c>
      <c r="HC281">
        <v>1.6879000000000002E-2</v>
      </c>
      <c r="HD281">
        <v>3.13451001493023E-2</v>
      </c>
      <c r="HE281">
        <v>2.4006799999999998E-2</v>
      </c>
      <c r="HF281">
        <v>1.7114399999999998E-2</v>
      </c>
      <c r="HG281">
        <v>0.16072878753102299</v>
      </c>
      <c r="HH281">
        <v>1.7061199999999999E-2</v>
      </c>
      <c r="HI281">
        <v>1.7515200000000002E-2</v>
      </c>
      <c r="HJ281">
        <v>0.33003563931965002</v>
      </c>
      <c r="HK281">
        <v>4.4373900000000001E-2</v>
      </c>
      <c r="HL281">
        <v>1.7238099999999999E-2</v>
      </c>
      <c r="HM281">
        <v>1.0065672694353199E-2</v>
      </c>
      <c r="HN281">
        <v>-1.12858E-2</v>
      </c>
      <c r="HO281">
        <v>1.7051400000000001E-2</v>
      </c>
      <c r="HP281">
        <v>0.50806175259227604</v>
      </c>
      <c r="HQ281">
        <v>-1.5413E-2</v>
      </c>
      <c r="HR281">
        <v>1.6990600000000002E-2</v>
      </c>
      <c r="HS281">
        <v>0.364336841976932</v>
      </c>
      <c r="HT281">
        <v>-4.9729000000000002E-2</v>
      </c>
      <c r="HU281">
        <v>1.8092E-2</v>
      </c>
      <c r="HV281">
        <v>6.00006839903272E-3</v>
      </c>
      <c r="HW281">
        <v>-6.1620599999999996E-3</v>
      </c>
      <c r="HX281">
        <v>1.8815700000000001E-2</v>
      </c>
      <c r="HY281">
        <v>0.74329464980244497</v>
      </c>
      <c r="HZ281">
        <v>8.2098199999999996E-3</v>
      </c>
      <c r="IA281">
        <v>1.7061799999999998E-2</v>
      </c>
      <c r="IB281">
        <v>0.63038945457390705</v>
      </c>
      <c r="IC281">
        <v>3.03065E-2</v>
      </c>
      <c r="ID281">
        <v>1.7013299999999999E-2</v>
      </c>
      <c r="IE281">
        <v>7.4889156167196602E-2</v>
      </c>
      <c r="IF281">
        <v>-9.4016199999999994E-3</v>
      </c>
      <c r="IG281">
        <v>1.7043099999999999E-2</v>
      </c>
      <c r="IH281">
        <v>0.581200422721314</v>
      </c>
      <c r="II281">
        <v>-7.0939599999999998E-3</v>
      </c>
      <c r="IJ281">
        <v>1.92827E-2</v>
      </c>
      <c r="IK281">
        <v>0.71295429634112195</v>
      </c>
      <c r="IL281">
        <v>-5.4815699999999998E-3</v>
      </c>
      <c r="IM281">
        <v>1.77521E-2</v>
      </c>
      <c r="IN281">
        <v>0.75748652910448999</v>
      </c>
      <c r="IO281">
        <v>8.11395E-3</v>
      </c>
      <c r="IP281">
        <v>1.7205399999999999E-2</v>
      </c>
      <c r="IQ281">
        <v>0.637219562823232</v>
      </c>
      <c r="IR281">
        <v>2.17112E-2</v>
      </c>
      <c r="IS281">
        <v>1.7785700000000002E-2</v>
      </c>
      <c r="IT281">
        <v>0.22222111457143601</v>
      </c>
      <c r="IU281">
        <v>-1.5783800000000001E-3</v>
      </c>
      <c r="IV281">
        <v>1.9274800000000002E-2</v>
      </c>
      <c r="IW281">
        <v>0.934734051110094</v>
      </c>
      <c r="IX281">
        <v>1.52546E-2</v>
      </c>
      <c r="IY281">
        <v>1.7330700000000001E-2</v>
      </c>
      <c r="IZ281">
        <v>0.37875960086914201</v>
      </c>
      <c r="JA281">
        <v>1.5248200000000001E-3</v>
      </c>
      <c r="JB281">
        <v>1.7081300000000001E-2</v>
      </c>
      <c r="JC281">
        <v>0.92886792695179698</v>
      </c>
      <c r="JD281">
        <v>1.02626E-2</v>
      </c>
      <c r="JE281">
        <v>1.7633300000000001E-2</v>
      </c>
      <c r="JF281">
        <v>0.560571888989152</v>
      </c>
      <c r="JG281">
        <v>1.0657099999999999E-2</v>
      </c>
      <c r="JH281">
        <v>1.7028700000000001E-2</v>
      </c>
      <c r="JI281">
        <v>0.53143021986952299</v>
      </c>
      <c r="JJ281">
        <v>-4.2184999999999998E-4</v>
      </c>
      <c r="JK281">
        <v>1.8561600000000001E-2</v>
      </c>
      <c r="JL281">
        <v>0.98185955599583297</v>
      </c>
      <c r="JM281">
        <v>2.6545699999999998E-2</v>
      </c>
      <c r="JN281">
        <v>1.8913699999999999E-2</v>
      </c>
      <c r="JO281">
        <v>0.160505616333326</v>
      </c>
      <c r="JP281">
        <v>4.2292499999999997E-2</v>
      </c>
      <c r="JQ281">
        <v>1.7600500000000002E-2</v>
      </c>
      <c r="JR281">
        <v>1.6287273283514599E-2</v>
      </c>
      <c r="JS281">
        <v>-7.5369900000000004E-3</v>
      </c>
      <c r="JT281">
        <v>1.7059299999999999E-2</v>
      </c>
      <c r="JU281">
        <v>0.65862676396183195</v>
      </c>
      <c r="JV281">
        <v>-2.5080399999999998E-4</v>
      </c>
      <c r="JW281">
        <v>1.7153700000000001E-2</v>
      </c>
      <c r="JX281">
        <v>0.98832837142645102</v>
      </c>
      <c r="JY281">
        <v>-9.0426699999999992E-3</v>
      </c>
      <c r="JZ281">
        <v>1.7590999999999999E-2</v>
      </c>
      <c r="KA281">
        <v>0.60721798732948296</v>
      </c>
      <c r="KB281">
        <v>7.1626700000000003E-3</v>
      </c>
      <c r="KC281">
        <v>1.8611300000000001E-2</v>
      </c>
      <c r="KD281">
        <v>0.70034424204225498</v>
      </c>
      <c r="KE281">
        <v>-5.2155300000000003E-3</v>
      </c>
      <c r="KF281">
        <v>1.77124E-2</v>
      </c>
      <c r="KG281">
        <v>0.76840991650600099</v>
      </c>
      <c r="KH281">
        <v>2.4757899999999999E-2</v>
      </c>
      <c r="KI281">
        <v>1.83772E-2</v>
      </c>
      <c r="KJ281">
        <v>0.17794664287086701</v>
      </c>
      <c r="KK281">
        <v>5.9894199999999996E-3</v>
      </c>
      <c r="KL281">
        <v>1.7449599999999999E-2</v>
      </c>
      <c r="KM281">
        <v>0.73141758345362196</v>
      </c>
      <c r="KN281">
        <v>1.3264E-2</v>
      </c>
      <c r="KO281">
        <v>1.7969499999999999E-2</v>
      </c>
      <c r="KP281">
        <v>0.46043829376049999</v>
      </c>
      <c r="KQ281">
        <v>-5.2793800000000002E-3</v>
      </c>
      <c r="KR281">
        <v>1.8677699999999998E-2</v>
      </c>
      <c r="KS281">
        <v>0.77744111007213501</v>
      </c>
      <c r="KT281">
        <v>1.0404500000000001E-2</v>
      </c>
      <c r="KU281">
        <v>1.7332500000000001E-2</v>
      </c>
      <c r="KV281">
        <v>0.54831802385113704</v>
      </c>
      <c r="KW281">
        <v>2.4005499999999999E-2</v>
      </c>
      <c r="KX281">
        <v>1.7326999999999999E-2</v>
      </c>
      <c r="KY281">
        <v>0.16594796728974201</v>
      </c>
      <c r="KZ281">
        <v>-6.8720300000000003E-3</v>
      </c>
      <c r="LA281">
        <v>1.7612800000000001E-2</v>
      </c>
      <c r="LB281">
        <v>0.69641143959415996</v>
      </c>
      <c r="LC281">
        <v>-1.01948E-2</v>
      </c>
      <c r="LD281">
        <v>1.7462700000000001E-2</v>
      </c>
      <c r="LE281">
        <v>0.55935686068421198</v>
      </c>
      <c r="LF281">
        <v>2.34929E-3</v>
      </c>
      <c r="LG281">
        <v>1.70528E-2</v>
      </c>
      <c r="LH281">
        <v>0.89042670649813305</v>
      </c>
      <c r="LI281">
        <v>2.0712100000000001E-2</v>
      </c>
      <c r="LJ281">
        <v>1.70844E-2</v>
      </c>
      <c r="LK281">
        <v>0.22540360695672501</v>
      </c>
      <c r="LL281">
        <v>2.1970400000000001E-2</v>
      </c>
      <c r="LM281">
        <v>1.7659999999999999E-2</v>
      </c>
      <c r="LN281">
        <v>0.21349941500235101</v>
      </c>
      <c r="LO281">
        <v>5.5922300000000001E-3</v>
      </c>
      <c r="LP281">
        <v>1.7068099999999999E-2</v>
      </c>
      <c r="LQ281">
        <v>0.74318383914014496</v>
      </c>
      <c r="LR281">
        <v>1.0626200000000001E-2</v>
      </c>
      <c r="LS281">
        <v>1.8431199999999998E-2</v>
      </c>
      <c r="LT281">
        <v>0.56426042115072905</v>
      </c>
      <c r="LU281">
        <v>2.1001599999999999E-2</v>
      </c>
      <c r="LV281">
        <v>1.9514E-2</v>
      </c>
      <c r="LW281">
        <v>0.28185016804682</v>
      </c>
      <c r="LX281">
        <v>2.2563199999999999E-2</v>
      </c>
      <c r="LY281">
        <v>1.7684999999999999E-2</v>
      </c>
      <c r="LZ281">
        <v>0.202040590078607</v>
      </c>
      <c r="MA281">
        <v>8.3778399999999992E-3</v>
      </c>
      <c r="MB281">
        <v>1.7049700000000001E-2</v>
      </c>
      <c r="MC281">
        <v>0.62316584129786501</v>
      </c>
      <c r="MD281">
        <v>1.54389E-2</v>
      </c>
      <c r="ME281">
        <v>1.7028999999999999E-2</v>
      </c>
      <c r="MF281">
        <v>0.36461969216187401</v>
      </c>
      <c r="MG281">
        <v>4.3854899999999997E-3</v>
      </c>
      <c r="MH281">
        <v>1.7253399999999999E-2</v>
      </c>
      <c r="MI281">
        <v>0.79935569924267702</v>
      </c>
      <c r="MJ281">
        <v>-2.7582599999999999E-2</v>
      </c>
      <c r="MK281">
        <v>1.9659200000000002E-2</v>
      </c>
      <c r="ML281">
        <v>0.160639689221964</v>
      </c>
      <c r="MM281">
        <v>-1.9512000000000002E-2</v>
      </c>
      <c r="MN281">
        <v>1.70603E-2</v>
      </c>
      <c r="MO281">
        <v>0.25276361533180802</v>
      </c>
      <c r="MP281">
        <v>2.6276399999999998E-2</v>
      </c>
      <c r="MQ281">
        <v>1.93511E-2</v>
      </c>
      <c r="MR281">
        <v>0.17452818816260399</v>
      </c>
      <c r="MS281">
        <v>-3.9737099999999997E-2</v>
      </c>
      <c r="MT281">
        <v>1.74343E-2</v>
      </c>
      <c r="MU281">
        <v>2.26769532186697E-2</v>
      </c>
      <c r="MV281">
        <v>-4.9372699999999997E-3</v>
      </c>
      <c r="MW281">
        <v>1.7055299999999999E-2</v>
      </c>
      <c r="MX281">
        <v>0.77220968243505395</v>
      </c>
      <c r="MY281">
        <v>-4.55454E-2</v>
      </c>
      <c r="MZ281">
        <v>1.7613E-2</v>
      </c>
      <c r="NA281">
        <v>9.7310517396481805E-3</v>
      </c>
      <c r="NB281">
        <v>-2.3375699999999999E-2</v>
      </c>
      <c r="NC281">
        <v>1.8173100000000001E-2</v>
      </c>
      <c r="ND281">
        <v>0.19837726422282401</v>
      </c>
      <c r="NE281">
        <v>7.5479800000000001E-3</v>
      </c>
      <c r="NF281">
        <v>1.70837E-2</v>
      </c>
      <c r="NG281">
        <v>0.658619392988118</v>
      </c>
      <c r="NH281">
        <v>8.8935000000000004E-3</v>
      </c>
      <c r="NI281">
        <v>1.7077999999999999E-2</v>
      </c>
      <c r="NJ281">
        <v>0.60253663195136198</v>
      </c>
      <c r="NK281">
        <v>-6.5458599999999997E-4</v>
      </c>
      <c r="NL281">
        <v>1.7272200000000001E-2</v>
      </c>
      <c r="NM281">
        <v>0.96977172599467398</v>
      </c>
      <c r="NN281">
        <v>3.3637500000000001E-2</v>
      </c>
      <c r="NO281">
        <v>1.9425899999999999E-2</v>
      </c>
      <c r="NP281">
        <v>8.3390533492288699E-2</v>
      </c>
      <c r="NQ281">
        <v>-1.8280999999999999E-2</v>
      </c>
      <c r="NR281">
        <v>1.7075099999999999E-2</v>
      </c>
      <c r="NS281">
        <v>0.28436116410175299</v>
      </c>
      <c r="NT281">
        <v>-1.2830599999999999E-2</v>
      </c>
      <c r="NU281">
        <v>1.7028100000000001E-2</v>
      </c>
      <c r="NV281">
        <v>0.45115798170850102</v>
      </c>
      <c r="NW281">
        <v>-5.1125400000000005E-4</v>
      </c>
      <c r="NX281">
        <v>1.75347E-2</v>
      </c>
      <c r="NY281">
        <v>0.97674116259022903</v>
      </c>
      <c r="NZ281">
        <v>3.45443E-2</v>
      </c>
      <c r="OA281">
        <v>1.6997999999999999E-2</v>
      </c>
      <c r="OB281">
        <v>4.2157915846252003E-2</v>
      </c>
      <c r="OC281">
        <v>-9.2498800000000003E-3</v>
      </c>
      <c r="OD281">
        <v>1.7063499999999999E-2</v>
      </c>
      <c r="OE281">
        <v>0.58776258663368097</v>
      </c>
      <c r="OF281">
        <v>-7.6490200000000003E-3</v>
      </c>
      <c r="OG281">
        <v>1.79642E-2</v>
      </c>
      <c r="OH281">
        <v>0.67026098051254002</v>
      </c>
      <c r="OI281">
        <v>3.8390300000000002E-2</v>
      </c>
      <c r="OJ281">
        <v>1.8745700000000001E-2</v>
      </c>
      <c r="OK281">
        <v>4.0595372385971801E-2</v>
      </c>
      <c r="OL281">
        <v>2.56676E-3</v>
      </c>
      <c r="OM281">
        <v>1.7002799999999998E-2</v>
      </c>
      <c r="ON281">
        <v>0.88000706475044599</v>
      </c>
      <c r="OO281">
        <v>8.4319400000000002E-4</v>
      </c>
      <c r="OP281">
        <v>1.8355199999999999E-2</v>
      </c>
      <c r="OQ281">
        <v>0.96336226781456302</v>
      </c>
      <c r="OR281">
        <v>4.5430400000000003E-2</v>
      </c>
      <c r="OS281">
        <v>1.7010600000000001E-2</v>
      </c>
      <c r="OT281">
        <v>7.58466783001882E-3</v>
      </c>
      <c r="OU281">
        <v>1.8036199999999999E-3</v>
      </c>
      <c r="OV281">
        <v>1.7012200000000002E-2</v>
      </c>
      <c r="OW281">
        <v>0.915567383447219</v>
      </c>
      <c r="OX281">
        <v>0.108262</v>
      </c>
      <c r="OY281">
        <v>1.6989000000000001E-2</v>
      </c>
      <c r="OZ281" s="2">
        <v>1.9731413145780001E-10</v>
      </c>
      <c r="PA281">
        <v>7.1495500000000003E-2</v>
      </c>
      <c r="PB281">
        <v>1.7016799999999999E-2</v>
      </c>
      <c r="PC281" s="2">
        <v>2.6822702693101899E-5</v>
      </c>
      <c r="PD281">
        <v>8.276E-2</v>
      </c>
      <c r="PE281">
        <v>1.69897E-2</v>
      </c>
      <c r="PF281" s="2">
        <v>1.13264765580995E-6</v>
      </c>
      <c r="PG281">
        <v>9.2851299999999998E-2</v>
      </c>
      <c r="PH281">
        <v>1.7021700000000001E-2</v>
      </c>
      <c r="PI281" s="2">
        <v>5.0603720343475299E-8</v>
      </c>
      <c r="PJ281">
        <v>2.24356E-2</v>
      </c>
      <c r="PK281">
        <v>1.69949E-2</v>
      </c>
      <c r="PL281">
        <v>0.186818830967866</v>
      </c>
      <c r="PM281">
        <v>-1.7671E-3</v>
      </c>
      <c r="PN281">
        <v>1.7016900000000001E-2</v>
      </c>
      <c r="PO281">
        <v>0.91729152940836201</v>
      </c>
      <c r="PP281">
        <v>1.9894700000000001E-2</v>
      </c>
      <c r="PQ281">
        <v>1.70172E-2</v>
      </c>
      <c r="PR281">
        <v>0.24239036271861</v>
      </c>
      <c r="PS281">
        <v>-3.9648499999999998E-3</v>
      </c>
      <c r="PT281">
        <v>1.85319E-2</v>
      </c>
      <c r="PU281">
        <v>0.83058896901644397</v>
      </c>
      <c r="PV281">
        <v>1.35675E-2</v>
      </c>
      <c r="PW281">
        <v>1.9695600000000001E-2</v>
      </c>
      <c r="PX281">
        <v>0.49091827114914699</v>
      </c>
      <c r="PY281">
        <v>-3.79605E-3</v>
      </c>
      <c r="PZ281">
        <v>1.9574000000000001E-2</v>
      </c>
      <c r="QA281">
        <v>0.846228361075677</v>
      </c>
      <c r="QB281">
        <v>1.06327E-2</v>
      </c>
      <c r="QC281">
        <v>1.72438E-2</v>
      </c>
      <c r="QD281">
        <v>0.53749889413387197</v>
      </c>
      <c r="QE281">
        <v>1.18063E-2</v>
      </c>
      <c r="QF281">
        <v>1.7171200000000001E-2</v>
      </c>
      <c r="QG281">
        <v>0.49173437272224801</v>
      </c>
      <c r="QH281">
        <v>1.2500000000000001E-2</v>
      </c>
      <c r="QI281">
        <v>1.7444000000000001E-2</v>
      </c>
      <c r="QJ281">
        <v>0.47364142693581202</v>
      </c>
      <c r="QK281">
        <v>1.0336400000000001E-2</v>
      </c>
      <c r="QL281">
        <v>1.8929399999999999E-2</v>
      </c>
      <c r="QM281">
        <v>0.585036353133913</v>
      </c>
      <c r="QN281">
        <v>-3.6095300000000001E-3</v>
      </c>
      <c r="QO281">
        <v>1.8568500000000002E-2</v>
      </c>
      <c r="QP281">
        <v>0.84587147017224196</v>
      </c>
      <c r="QQ281">
        <v>1.04061E-2</v>
      </c>
      <c r="QR281">
        <v>1.70884E-2</v>
      </c>
      <c r="QS281">
        <v>0.54255709259193396</v>
      </c>
      <c r="QT281">
        <v>1.4243E-2</v>
      </c>
      <c r="QU281">
        <v>1.7041199999999999E-2</v>
      </c>
      <c r="QV281">
        <v>0.40327774018603502</v>
      </c>
      <c r="QW281">
        <v>1.8051999999999999E-2</v>
      </c>
      <c r="QX281">
        <v>1.70557E-2</v>
      </c>
      <c r="QY281">
        <v>0.28988486559150101</v>
      </c>
      <c r="QZ281">
        <v>2.2974000000000001E-2</v>
      </c>
      <c r="RA281">
        <v>1.7045999999999999E-2</v>
      </c>
      <c r="RB281">
        <v>0.17776232813982501</v>
      </c>
      <c r="RC281">
        <v>2.4617E-2</v>
      </c>
      <c r="RD281">
        <v>1.9549199999999999E-2</v>
      </c>
      <c r="RE281">
        <v>0.207977838478315</v>
      </c>
      <c r="RF281">
        <v>1.0529699999999999E-2</v>
      </c>
      <c r="RG281">
        <v>1.9550000000000001E-2</v>
      </c>
      <c r="RH281">
        <v>0.59016414333257605</v>
      </c>
      <c r="RI281">
        <v>1.9308100000000002E-2</v>
      </c>
      <c r="RJ281">
        <v>1.70587E-2</v>
      </c>
      <c r="RK281">
        <v>0.25771597153048798</v>
      </c>
      <c r="RL281">
        <v>2.5406000000000001E-2</v>
      </c>
      <c r="RM281">
        <v>1.7104899999999999E-2</v>
      </c>
      <c r="RN281">
        <v>0.13749353022069799</v>
      </c>
      <c r="RO281">
        <v>3.4937900000000001E-2</v>
      </c>
      <c r="RP281">
        <v>1.9960800000000001E-2</v>
      </c>
      <c r="RQ281">
        <v>8.0107123169297398E-2</v>
      </c>
      <c r="RR281">
        <v>2.4783800000000002E-2</v>
      </c>
      <c r="RS281">
        <v>1.7042399999999999E-2</v>
      </c>
      <c r="RT281">
        <v>0.145910082391836</v>
      </c>
      <c r="RU281">
        <v>2.5658400000000001E-2</v>
      </c>
      <c r="RV281">
        <v>1.70195E-2</v>
      </c>
      <c r="RW281">
        <v>0.13169258984240101</v>
      </c>
      <c r="RX281">
        <v>2.0286800000000001E-2</v>
      </c>
      <c r="RY281">
        <v>1.7018100000000001E-2</v>
      </c>
      <c r="RZ281">
        <v>0.233257955818886</v>
      </c>
      <c r="SA281">
        <v>2.12217E-2</v>
      </c>
      <c r="SB281">
        <v>1.7029499999999999E-2</v>
      </c>
      <c r="SC281">
        <v>0.21272639015062</v>
      </c>
      <c r="SD281">
        <v>1.66935E-2</v>
      </c>
      <c r="SE281">
        <v>1.78538E-2</v>
      </c>
      <c r="SF281">
        <v>0.34979822084538997</v>
      </c>
      <c r="SG281">
        <v>1.4473E-2</v>
      </c>
      <c r="SH281">
        <v>1.7264499999999999E-2</v>
      </c>
      <c r="SI281">
        <v>0.401868897083282</v>
      </c>
      <c r="SJ281">
        <v>2.56657E-2</v>
      </c>
      <c r="SK281">
        <v>1.7088800000000001E-2</v>
      </c>
      <c r="SL281">
        <v>0.13315532583264</v>
      </c>
      <c r="SM281">
        <v>1.35123E-2</v>
      </c>
      <c r="SN281">
        <v>1.7894199999999999E-2</v>
      </c>
      <c r="SO281">
        <v>0.450184219866475</v>
      </c>
      <c r="SP281">
        <v>1.9573199999999999E-2</v>
      </c>
      <c r="SQ281">
        <v>1.7042499999999999E-2</v>
      </c>
      <c r="SR281">
        <v>0.25078704674996799</v>
      </c>
      <c r="SS281">
        <v>2.2794100000000001E-2</v>
      </c>
      <c r="ST281">
        <v>1.7027299999999999E-2</v>
      </c>
      <c r="SU281">
        <v>0.180705422921979</v>
      </c>
      <c r="SV281">
        <v>1.91863E-2</v>
      </c>
      <c r="SW281">
        <v>1.7056399999999999E-2</v>
      </c>
      <c r="SX281">
        <v>0.26066701932796399</v>
      </c>
      <c r="SY281">
        <v>2.1150499999999999E-2</v>
      </c>
      <c r="SZ281">
        <v>1.7172300000000001E-2</v>
      </c>
      <c r="TA281">
        <v>0.21809938455328501</v>
      </c>
      <c r="TB281">
        <v>2.6356500000000001E-2</v>
      </c>
      <c r="TC281">
        <v>1.7487800000000001E-2</v>
      </c>
      <c r="TD281">
        <v>0.13180649010936599</v>
      </c>
      <c r="TE281">
        <v>9.3646300000000005E-3</v>
      </c>
      <c r="TF281">
        <v>1.84122E-2</v>
      </c>
      <c r="TG281">
        <v>0.61102915527812196</v>
      </c>
      <c r="TH281">
        <v>3.4853299999999997E-2</v>
      </c>
      <c r="TI281">
        <v>1.89035E-2</v>
      </c>
      <c r="TJ281">
        <v>6.5259335460261095E-2</v>
      </c>
      <c r="TK281">
        <v>3.8114099999999998E-2</v>
      </c>
      <c r="TL281">
        <v>1.94025E-2</v>
      </c>
      <c r="TM281">
        <v>4.9525486473992103E-2</v>
      </c>
      <c r="TN281">
        <v>3.7469700000000002E-2</v>
      </c>
      <c r="TO281">
        <v>1.70434E-2</v>
      </c>
      <c r="TP281">
        <v>2.7941828353675799E-2</v>
      </c>
      <c r="TQ281">
        <v>4.0173599999999997E-2</v>
      </c>
      <c r="TR281">
        <v>1.7078699999999999E-2</v>
      </c>
      <c r="TS281">
        <v>1.8682616956050301E-2</v>
      </c>
      <c r="TT281">
        <v>2.5448100000000001E-2</v>
      </c>
      <c r="TU281">
        <v>1.7520399999999998E-2</v>
      </c>
      <c r="TV281">
        <v>0.146397281513652</v>
      </c>
      <c r="TW281">
        <v>2.4751200000000001E-2</v>
      </c>
      <c r="TX281">
        <v>1.9599100000000001E-2</v>
      </c>
      <c r="TY281">
        <v>0.20666787396389599</v>
      </c>
      <c r="TZ281">
        <v>2.7736799999999999E-2</v>
      </c>
      <c r="UA281">
        <v>1.8093999999999999E-2</v>
      </c>
      <c r="UB281">
        <v>0.12533027334228899</v>
      </c>
    </row>
    <row r="282" spans="1:548" x14ac:dyDescent="0.2">
      <c r="A282">
        <v>19</v>
      </c>
      <c r="B282">
        <v>8236164</v>
      </c>
      <c r="C282" t="s">
        <v>2662</v>
      </c>
      <c r="D282" t="s">
        <v>2663</v>
      </c>
      <c r="E282">
        <v>0.27911799999999998</v>
      </c>
      <c r="F282">
        <v>0.93959800000000004</v>
      </c>
      <c r="G282" s="1" t="s">
        <v>554</v>
      </c>
      <c r="H282" t="b">
        <v>0</v>
      </c>
      <c r="I282" t="b">
        <v>0</v>
      </c>
      <c r="J282" t="b">
        <v>1</v>
      </c>
      <c r="K282" t="b">
        <v>0</v>
      </c>
      <c r="L282">
        <v>6.5892800000000003E-3</v>
      </c>
      <c r="M282">
        <v>1.9147999999999998E-2</v>
      </c>
      <c r="N282">
        <v>0.73075448488205696</v>
      </c>
      <c r="O282">
        <v>4.57983E-3</v>
      </c>
      <c r="P282">
        <v>2.0222299999999999E-2</v>
      </c>
      <c r="Q282">
        <v>0.82083187354354004</v>
      </c>
      <c r="R282">
        <v>2.1794500000000001E-2</v>
      </c>
      <c r="S282">
        <v>1.9096700000000001E-2</v>
      </c>
      <c r="T282">
        <v>0.253778946476649</v>
      </c>
      <c r="U282">
        <v>2.4938899999999999E-3</v>
      </c>
      <c r="V282">
        <v>1.9130899999999999E-2</v>
      </c>
      <c r="W282">
        <v>0.89628079135512295</v>
      </c>
      <c r="X282">
        <v>3.71072E-2</v>
      </c>
      <c r="Y282">
        <v>1.9295199999999998E-2</v>
      </c>
      <c r="Z282">
        <v>5.4491022755635297E-2</v>
      </c>
      <c r="AA282">
        <v>2.5377199999999999E-2</v>
      </c>
      <c r="AB282">
        <v>1.9156599999999999E-2</v>
      </c>
      <c r="AC282">
        <v>0.18528796822656199</v>
      </c>
      <c r="AD282">
        <v>2.3711400000000001E-2</v>
      </c>
      <c r="AE282">
        <v>1.9167900000000002E-2</v>
      </c>
      <c r="AF282">
        <v>0.21609848763638501</v>
      </c>
      <c r="AG282">
        <v>2.9899200000000001E-2</v>
      </c>
      <c r="AH282">
        <v>1.9118599999999999E-2</v>
      </c>
      <c r="AI282">
        <v>0.11787899958477099</v>
      </c>
      <c r="AJ282">
        <v>2.8775100000000001E-2</v>
      </c>
      <c r="AK282">
        <v>1.9138700000000002E-2</v>
      </c>
      <c r="AL282">
        <v>0.132741545948904</v>
      </c>
      <c r="AM282">
        <v>8.9086799999999996E-4</v>
      </c>
      <c r="AN282">
        <v>1.91354E-2</v>
      </c>
      <c r="AO282">
        <v>0.96287104833438497</v>
      </c>
      <c r="AP282">
        <v>3.3565800000000001E-3</v>
      </c>
      <c r="AQ282">
        <v>2.1204899999999999E-2</v>
      </c>
      <c r="AR282">
        <v>0.87422511204039</v>
      </c>
      <c r="AS282">
        <v>9.5746900000000003E-3</v>
      </c>
      <c r="AT282">
        <v>1.9157299999999999E-2</v>
      </c>
      <c r="AU282">
        <v>0.617223688221337</v>
      </c>
      <c r="AV282">
        <v>1.2239399999999999E-2</v>
      </c>
      <c r="AW282">
        <v>1.8959199999999999E-2</v>
      </c>
      <c r="AX282">
        <v>0.518572735205996</v>
      </c>
      <c r="AY282">
        <v>-7.0919099999999999E-3</v>
      </c>
      <c r="AZ282">
        <v>1.9143799999999999E-2</v>
      </c>
      <c r="BA282">
        <v>0.71104441197368795</v>
      </c>
      <c r="BB282">
        <v>1.40511E-2</v>
      </c>
      <c r="BC282">
        <v>1.9130299999999999E-2</v>
      </c>
      <c r="BD282">
        <v>0.46265494713270799</v>
      </c>
      <c r="BE282">
        <v>3.1352600000000001E-2</v>
      </c>
      <c r="BF282">
        <v>1.9192000000000001E-2</v>
      </c>
      <c r="BG282">
        <v>0.10237103702661</v>
      </c>
      <c r="BH282">
        <v>2.21126E-2</v>
      </c>
      <c r="BI282">
        <v>2.2321899999999999E-2</v>
      </c>
      <c r="BJ282">
        <v>0.321894094650927</v>
      </c>
      <c r="BK282">
        <v>-5.0229599999999995E-4</v>
      </c>
      <c r="BL282">
        <v>1.91139E-2</v>
      </c>
      <c r="BM282">
        <v>0.97902852045215605</v>
      </c>
      <c r="BN282">
        <v>1.79648E-2</v>
      </c>
      <c r="BO282">
        <v>1.9101E-2</v>
      </c>
      <c r="BP282">
        <v>0.346966669228091</v>
      </c>
      <c r="BQ282">
        <v>2.3458099999999999E-2</v>
      </c>
      <c r="BR282">
        <v>1.9165499999999999E-2</v>
      </c>
      <c r="BS282">
        <v>0.22098120068337601</v>
      </c>
      <c r="BT282">
        <v>1.2462300000000001E-2</v>
      </c>
      <c r="BU282">
        <v>2.0462399999999999E-2</v>
      </c>
      <c r="BV282">
        <v>0.54250702507506399</v>
      </c>
      <c r="BW282">
        <v>1.208E-2</v>
      </c>
      <c r="BX282">
        <v>2.0780199999999999E-2</v>
      </c>
      <c r="BY282">
        <v>0.561027088614384</v>
      </c>
      <c r="BZ282">
        <v>2.21476E-2</v>
      </c>
      <c r="CA282">
        <v>2.0544E-2</v>
      </c>
      <c r="CB282">
        <v>0.28102754654044898</v>
      </c>
      <c r="CC282">
        <v>4.4959499999999999E-2</v>
      </c>
      <c r="CD282">
        <v>1.9509800000000001E-2</v>
      </c>
      <c r="CE282">
        <v>2.1221669047777499E-2</v>
      </c>
      <c r="CF282">
        <v>3.6213000000000002E-2</v>
      </c>
      <c r="CG282">
        <v>1.9917000000000001E-2</v>
      </c>
      <c r="CH282">
        <v>6.9069597643290903E-2</v>
      </c>
      <c r="CI282">
        <v>7.5261900000000003E-3</v>
      </c>
      <c r="CJ282">
        <v>1.9949600000000001E-2</v>
      </c>
      <c r="CK282">
        <v>0.705980501059987</v>
      </c>
      <c r="CL282">
        <v>3.7956799999999999E-2</v>
      </c>
      <c r="CM282">
        <v>1.9155499999999999E-2</v>
      </c>
      <c r="CN282">
        <v>4.7563430173852901E-2</v>
      </c>
      <c r="CO282">
        <v>2.28855E-2</v>
      </c>
      <c r="CP282">
        <v>1.9150500000000001E-2</v>
      </c>
      <c r="CQ282">
        <v>0.23209536750496401</v>
      </c>
      <c r="CR282">
        <v>2.7356999999999999E-2</v>
      </c>
      <c r="CS282">
        <v>1.91512E-2</v>
      </c>
      <c r="CT282">
        <v>0.153183260222332</v>
      </c>
      <c r="CU282">
        <v>8.7112999999999999E-3</v>
      </c>
      <c r="CV282">
        <v>1.91378E-2</v>
      </c>
      <c r="CW282">
        <v>0.64897566434909804</v>
      </c>
      <c r="CX282">
        <v>1.5233099999999999E-2</v>
      </c>
      <c r="CY282">
        <v>2.04943E-2</v>
      </c>
      <c r="CZ282">
        <v>0.45731957149987801</v>
      </c>
      <c r="DA282">
        <v>3.46302E-2</v>
      </c>
      <c r="DB282">
        <v>2.0739299999999999E-2</v>
      </c>
      <c r="DC282">
        <v>9.4992314615174406E-2</v>
      </c>
      <c r="DD282">
        <v>3.07575E-2</v>
      </c>
      <c r="DE282">
        <v>2.2543899999999999E-2</v>
      </c>
      <c r="DF282">
        <v>0.17249559184927399</v>
      </c>
      <c r="DG282">
        <v>2.53332E-2</v>
      </c>
      <c r="DH282">
        <v>1.9563000000000001E-2</v>
      </c>
      <c r="DI282">
        <v>0.195362323540864</v>
      </c>
      <c r="DJ282">
        <v>1.9934400000000001E-2</v>
      </c>
      <c r="DK282">
        <v>2.1795499999999999E-2</v>
      </c>
      <c r="DL282">
        <v>0.36040974364487299</v>
      </c>
      <c r="DM282">
        <v>2.36922E-2</v>
      </c>
      <c r="DN282">
        <v>1.9263599999999999E-2</v>
      </c>
      <c r="DO282">
        <v>0.218760440941526</v>
      </c>
      <c r="DP282">
        <v>1.6908400000000001E-2</v>
      </c>
      <c r="DQ282">
        <v>1.9528899999999998E-2</v>
      </c>
      <c r="DR282">
        <v>0.38660702051803703</v>
      </c>
      <c r="DS282">
        <v>3.8230699999999999E-2</v>
      </c>
      <c r="DT282">
        <v>2.0126000000000002E-2</v>
      </c>
      <c r="DU282">
        <v>5.7523157230590899E-2</v>
      </c>
      <c r="DV282">
        <v>2.96008E-2</v>
      </c>
      <c r="DW282">
        <v>1.9928700000000001E-2</v>
      </c>
      <c r="DX282">
        <v>0.137489785755918</v>
      </c>
      <c r="DY282">
        <v>1.05191E-2</v>
      </c>
      <c r="DZ282">
        <v>1.90911E-2</v>
      </c>
      <c r="EA282">
        <v>0.58164051730739097</v>
      </c>
      <c r="EB282">
        <v>4.7138800000000002E-3</v>
      </c>
      <c r="EC282">
        <v>1.9141100000000001E-2</v>
      </c>
      <c r="ED282">
        <v>0.80547309454681604</v>
      </c>
      <c r="EE282">
        <v>3.0666700000000002E-2</v>
      </c>
      <c r="EF282">
        <v>1.9249800000000001E-2</v>
      </c>
      <c r="EG282">
        <v>0.11116575380017001</v>
      </c>
      <c r="EH282">
        <v>3.75413E-2</v>
      </c>
      <c r="EI282">
        <v>1.9158000000000001E-2</v>
      </c>
      <c r="EJ282">
        <v>5.0075647391051401E-2</v>
      </c>
      <c r="EK282">
        <v>2.71337E-2</v>
      </c>
      <c r="EL282">
        <v>1.91313E-2</v>
      </c>
      <c r="EM282">
        <v>0.156133641453401</v>
      </c>
      <c r="EN282">
        <v>3.0866000000000001E-2</v>
      </c>
      <c r="EO282">
        <v>1.9104900000000001E-2</v>
      </c>
      <c r="EP282">
        <v>0.106211585497652</v>
      </c>
      <c r="EQ282">
        <v>4.64001E-3</v>
      </c>
      <c r="ER282">
        <v>1.9122699999999999E-2</v>
      </c>
      <c r="ES282">
        <v>0.80828136931196404</v>
      </c>
      <c r="ET282">
        <v>2.0712000000000001E-2</v>
      </c>
      <c r="EU282">
        <v>1.9553500000000001E-2</v>
      </c>
      <c r="EV282">
        <v>0.28950862768219598</v>
      </c>
      <c r="EW282">
        <v>2.50038E-2</v>
      </c>
      <c r="EX282">
        <v>1.9186100000000001E-2</v>
      </c>
      <c r="EY282">
        <v>0.19252537970771699</v>
      </c>
      <c r="EZ282">
        <v>2.6067799999999999E-2</v>
      </c>
      <c r="FA282">
        <v>1.91367E-2</v>
      </c>
      <c r="FB282">
        <v>0.17316707080579999</v>
      </c>
      <c r="FC282">
        <v>1.8734000000000001E-2</v>
      </c>
      <c r="FD282">
        <v>1.9058700000000001E-2</v>
      </c>
      <c r="FE282">
        <v>0.32564424133002201</v>
      </c>
      <c r="FF282">
        <v>-4.1482799999999998E-3</v>
      </c>
      <c r="FG282">
        <v>1.9156699999999999E-2</v>
      </c>
      <c r="FH282">
        <v>0.82856247895789004</v>
      </c>
      <c r="FI282">
        <v>2.6760099999999998E-2</v>
      </c>
      <c r="FJ282">
        <v>1.9527200000000002E-2</v>
      </c>
      <c r="FK282">
        <v>0.17059009540997599</v>
      </c>
      <c r="FL282">
        <v>5.8635199999999997E-3</v>
      </c>
      <c r="FM282">
        <v>1.9095600000000001E-2</v>
      </c>
      <c r="FN282">
        <v>0.75879750938839197</v>
      </c>
      <c r="FO282">
        <v>1.90216E-2</v>
      </c>
      <c r="FP282">
        <v>1.9132699999999999E-2</v>
      </c>
      <c r="FQ282">
        <v>0.32014647317314499</v>
      </c>
      <c r="FR282">
        <v>1.6425800000000001E-2</v>
      </c>
      <c r="FS282">
        <v>1.99832E-2</v>
      </c>
      <c r="FT282">
        <v>0.411100092642188</v>
      </c>
      <c r="FU282">
        <v>2.59729E-2</v>
      </c>
      <c r="FV282">
        <v>1.9128800000000001E-2</v>
      </c>
      <c r="FW282">
        <v>0.17455799548253401</v>
      </c>
      <c r="FX282">
        <v>2.0840899999999999E-2</v>
      </c>
      <c r="FY282">
        <v>1.9104300000000001E-2</v>
      </c>
      <c r="FZ282">
        <v>0.275335809443152</v>
      </c>
      <c r="GA282">
        <v>2.3378300000000001E-2</v>
      </c>
      <c r="GB282">
        <v>2.1683899999999999E-2</v>
      </c>
      <c r="GC282">
        <v>0.28099732899284502</v>
      </c>
      <c r="GD282">
        <v>3.1237399999999999E-2</v>
      </c>
      <c r="GE282">
        <v>1.9280800000000001E-2</v>
      </c>
      <c r="GF282">
        <v>0.105234597438169</v>
      </c>
      <c r="GG282">
        <v>2.3522100000000001E-2</v>
      </c>
      <c r="GH282">
        <v>1.9117499999999999E-2</v>
      </c>
      <c r="GI282">
        <v>0.21857399706010699</v>
      </c>
      <c r="GJ282">
        <v>3.3310199999999998E-2</v>
      </c>
      <c r="GK282">
        <v>1.9187599999999999E-2</v>
      </c>
      <c r="GL282">
        <v>8.2593632420073601E-2</v>
      </c>
      <c r="GM282">
        <v>2.5925900000000002E-2</v>
      </c>
      <c r="GN282">
        <v>1.9142699999999999E-2</v>
      </c>
      <c r="GO282">
        <v>0.17565228269082001</v>
      </c>
      <c r="GP282">
        <v>2.5812700000000001E-2</v>
      </c>
      <c r="GQ282">
        <v>1.9081000000000001E-2</v>
      </c>
      <c r="GR282">
        <v>0.17614998898339601</v>
      </c>
      <c r="GS282">
        <v>1.46838E-3</v>
      </c>
      <c r="GT282">
        <v>1.9814600000000002E-2</v>
      </c>
      <c r="GU282">
        <v>0.940924426410364</v>
      </c>
      <c r="GV282">
        <v>2.8858000000000002E-2</v>
      </c>
      <c r="GW282">
        <v>2.1343500000000001E-2</v>
      </c>
      <c r="GX282">
        <v>0.176386791456425</v>
      </c>
      <c r="GY282">
        <v>1.5897100000000001E-2</v>
      </c>
      <c r="GZ282">
        <v>1.9125300000000001E-2</v>
      </c>
      <c r="HA282">
        <v>0.40586963836409801</v>
      </c>
      <c r="HB282">
        <v>2.0545600000000001E-2</v>
      </c>
      <c r="HC282">
        <v>1.8953600000000001E-2</v>
      </c>
      <c r="HD282">
        <v>0.27839138711107397</v>
      </c>
      <c r="HE282">
        <v>-2.4180600000000001E-3</v>
      </c>
      <c r="HF282">
        <v>1.9195E-2</v>
      </c>
      <c r="HG282">
        <v>0.89975391526114601</v>
      </c>
      <c r="HH282">
        <v>3.38193E-3</v>
      </c>
      <c r="HI282">
        <v>1.9635799999999998E-2</v>
      </c>
      <c r="HJ282">
        <v>0.86325482605900095</v>
      </c>
      <c r="HK282">
        <v>1.6131699999999999E-2</v>
      </c>
      <c r="HL282">
        <v>1.93528E-2</v>
      </c>
      <c r="HM282">
        <v>0.40454259233152001</v>
      </c>
      <c r="HN282">
        <v>3.2273900000000001E-2</v>
      </c>
      <c r="HO282">
        <v>1.91308E-2</v>
      </c>
      <c r="HP282">
        <v>9.1633277153747E-2</v>
      </c>
      <c r="HQ282">
        <v>3.42581E-2</v>
      </c>
      <c r="HR282">
        <v>1.9062200000000001E-2</v>
      </c>
      <c r="HS282">
        <v>7.2342422608332499E-2</v>
      </c>
      <c r="HT282">
        <v>-1.46105E-3</v>
      </c>
      <c r="HU282">
        <v>2.02893E-2</v>
      </c>
      <c r="HV282">
        <v>0.94259085588076896</v>
      </c>
      <c r="HW282">
        <v>2.9803E-2</v>
      </c>
      <c r="HX282">
        <v>2.1132600000000001E-2</v>
      </c>
      <c r="HY282">
        <v>0.15848911804317201</v>
      </c>
      <c r="HZ282">
        <v>3.77095E-2</v>
      </c>
      <c r="IA282">
        <v>1.9143199999999999E-2</v>
      </c>
      <c r="IB282">
        <v>4.8882984299293303E-2</v>
      </c>
      <c r="IC282">
        <v>3.9350700000000002E-2</v>
      </c>
      <c r="ID282">
        <v>1.9096700000000001E-2</v>
      </c>
      <c r="IE282">
        <v>3.9370822657825398E-2</v>
      </c>
      <c r="IF282">
        <v>2.47864E-2</v>
      </c>
      <c r="IG282">
        <v>1.9125799999999998E-2</v>
      </c>
      <c r="IH282">
        <v>0.19501310469574801</v>
      </c>
      <c r="II282">
        <v>3.33783E-3</v>
      </c>
      <c r="IJ282">
        <v>2.1764700000000001E-2</v>
      </c>
      <c r="IK282">
        <v>0.87811513160136201</v>
      </c>
      <c r="IL282">
        <v>4.4326299999999999E-2</v>
      </c>
      <c r="IM282">
        <v>1.9907899999999999E-2</v>
      </c>
      <c r="IN282">
        <v>2.6003305954119999E-2</v>
      </c>
      <c r="IO282">
        <v>2.2278900000000001E-2</v>
      </c>
      <c r="IP282">
        <v>1.9307999999999999E-2</v>
      </c>
      <c r="IQ282">
        <v>0.24857621047314199</v>
      </c>
      <c r="IR282">
        <v>3.3723999999999997E-2</v>
      </c>
      <c r="IS282">
        <v>1.9997999999999998E-2</v>
      </c>
      <c r="IT282">
        <v>9.1756281341482407E-2</v>
      </c>
      <c r="IU282">
        <v>-5.6846300000000004E-3</v>
      </c>
      <c r="IV282">
        <v>2.1598800000000001E-2</v>
      </c>
      <c r="IW282">
        <v>0.792404103031082</v>
      </c>
      <c r="IX282">
        <v>-1.81525E-3</v>
      </c>
      <c r="IY282">
        <v>1.9461300000000001E-2</v>
      </c>
      <c r="IZ282">
        <v>0.92568605341929799</v>
      </c>
      <c r="JA282">
        <v>1.28469E-2</v>
      </c>
      <c r="JB282">
        <v>1.9167799999999999E-2</v>
      </c>
      <c r="JC282">
        <v>0.50271700860009905</v>
      </c>
      <c r="JD282">
        <v>3.8259799999999997E-2</v>
      </c>
      <c r="JE282">
        <v>1.98278E-2</v>
      </c>
      <c r="JF282">
        <v>5.3688983286003897E-2</v>
      </c>
      <c r="JG282">
        <v>5.8715399999999997E-3</v>
      </c>
      <c r="JH282">
        <v>1.9108699999999999E-2</v>
      </c>
      <c r="JI282">
        <v>0.75863892469470995</v>
      </c>
      <c r="JJ282">
        <v>-3.20726E-2</v>
      </c>
      <c r="JK282">
        <v>2.0958000000000001E-2</v>
      </c>
      <c r="JL282">
        <v>0.12597386495653801</v>
      </c>
      <c r="JM282">
        <v>3.5933800000000002E-2</v>
      </c>
      <c r="JN282">
        <v>2.1227200000000002E-2</v>
      </c>
      <c r="JO282">
        <v>9.0526047360096298E-2</v>
      </c>
      <c r="JP282">
        <v>2.0079699999999999E-2</v>
      </c>
      <c r="JQ282">
        <v>1.9770200000000002E-2</v>
      </c>
      <c r="JR282">
        <v>0.30981271875190602</v>
      </c>
      <c r="JS282">
        <v>-3.0371E-3</v>
      </c>
      <c r="JT282">
        <v>1.91424E-2</v>
      </c>
      <c r="JU282">
        <v>0.87393922637294896</v>
      </c>
      <c r="JV282">
        <v>-1.81893E-4</v>
      </c>
      <c r="JW282">
        <v>1.9233900000000002E-2</v>
      </c>
      <c r="JX282">
        <v>0.99247288376021603</v>
      </c>
      <c r="JY282">
        <v>-9.1496400000000006E-3</v>
      </c>
      <c r="JZ282">
        <v>1.9752100000000002E-2</v>
      </c>
      <c r="KA282">
        <v>0.64320572909416196</v>
      </c>
      <c r="KB282">
        <v>-6.8875100000000003E-3</v>
      </c>
      <c r="KC282">
        <v>2.0872399999999999E-2</v>
      </c>
      <c r="KD282">
        <v>0.74141484566821403</v>
      </c>
      <c r="KE282">
        <v>-7.7559400000000002E-3</v>
      </c>
      <c r="KF282">
        <v>1.98792E-2</v>
      </c>
      <c r="KG282">
        <v>0.69642470559045</v>
      </c>
      <c r="KH282">
        <v>3.9660399999999998E-2</v>
      </c>
      <c r="KI282">
        <v>2.0685200000000001E-2</v>
      </c>
      <c r="KJ282">
        <v>5.5232597077152903E-2</v>
      </c>
      <c r="KK282">
        <v>1.6567599999999998E-2</v>
      </c>
      <c r="KL282">
        <v>1.9597400000000001E-2</v>
      </c>
      <c r="KM282">
        <v>0.39790179222262501</v>
      </c>
      <c r="KN282">
        <v>-4.4503900000000002E-3</v>
      </c>
      <c r="KO282">
        <v>2.0218300000000002E-2</v>
      </c>
      <c r="KP282">
        <v>0.825780908750257</v>
      </c>
      <c r="KQ282">
        <v>-6.4992599999999998E-3</v>
      </c>
      <c r="KR282">
        <v>2.0961400000000002E-2</v>
      </c>
      <c r="KS282">
        <v>0.75651680556917</v>
      </c>
      <c r="KT282">
        <v>1.34865E-2</v>
      </c>
      <c r="KU282">
        <v>1.94609E-2</v>
      </c>
      <c r="KV282">
        <v>0.48831407939138599</v>
      </c>
      <c r="KW282">
        <v>1.2088400000000001E-3</v>
      </c>
      <c r="KX282">
        <v>1.9458E-2</v>
      </c>
      <c r="KY282">
        <v>0.95046018395550103</v>
      </c>
      <c r="KZ282">
        <v>1.9863599999999999E-2</v>
      </c>
      <c r="LA282">
        <v>1.9808200000000002E-2</v>
      </c>
      <c r="LB282">
        <v>0.31597754323363902</v>
      </c>
      <c r="LC282">
        <v>2.51019E-2</v>
      </c>
      <c r="LD282">
        <v>1.9602399999999999E-2</v>
      </c>
      <c r="LE282">
        <v>0.20037747636651601</v>
      </c>
      <c r="LF282">
        <v>4.6338200000000003E-3</v>
      </c>
      <c r="LG282">
        <v>1.9134399999999999E-2</v>
      </c>
      <c r="LH282">
        <v>0.80864733420726198</v>
      </c>
      <c r="LI282">
        <v>1.6274400000000001E-2</v>
      </c>
      <c r="LJ282">
        <v>1.9175299999999999E-2</v>
      </c>
      <c r="LK282">
        <v>0.39604748876115398</v>
      </c>
      <c r="LL282">
        <v>1.3643300000000001E-2</v>
      </c>
      <c r="LM282">
        <v>1.9875500000000001E-2</v>
      </c>
      <c r="LN282">
        <v>0.492443895303048</v>
      </c>
      <c r="LO282">
        <v>9.6632999999999997E-3</v>
      </c>
      <c r="LP282">
        <v>1.9149599999999999E-2</v>
      </c>
      <c r="LQ282">
        <v>0.61382878381418005</v>
      </c>
      <c r="LR282">
        <v>-2.5253200000000002E-3</v>
      </c>
      <c r="LS282">
        <v>2.0759900000000001E-2</v>
      </c>
      <c r="LT282">
        <v>0.90318182057881502</v>
      </c>
      <c r="LU282">
        <v>4.6651499999999999E-2</v>
      </c>
      <c r="LV282">
        <v>2.19192E-2</v>
      </c>
      <c r="LW282">
        <v>3.3345461530805399E-2</v>
      </c>
      <c r="LX282">
        <v>2.95366E-2</v>
      </c>
      <c r="LY282">
        <v>1.9857E-2</v>
      </c>
      <c r="LZ282">
        <v>0.13692337337480101</v>
      </c>
      <c r="MA282">
        <v>3.6712000000000002E-2</v>
      </c>
      <c r="MB282">
        <v>1.91215E-2</v>
      </c>
      <c r="MC282">
        <v>5.4899164981151598E-2</v>
      </c>
      <c r="MD282">
        <v>2.6574500000000001E-2</v>
      </c>
      <c r="ME282">
        <v>1.9110800000000001E-2</v>
      </c>
      <c r="MF282">
        <v>0.16439142145079499</v>
      </c>
      <c r="MG282">
        <v>3.7186999999999998E-2</v>
      </c>
      <c r="MH282">
        <v>1.9323900000000001E-2</v>
      </c>
      <c r="MI282">
        <v>5.43355961898618E-2</v>
      </c>
      <c r="MJ282">
        <v>-9.6530599999999998E-3</v>
      </c>
      <c r="MK282">
        <v>2.2119300000000001E-2</v>
      </c>
      <c r="ML282">
        <v>0.66254235008542395</v>
      </c>
      <c r="MM282">
        <v>-6.9209500000000004E-3</v>
      </c>
      <c r="MN282">
        <v>1.9150400000000001E-2</v>
      </c>
      <c r="MO282">
        <v>0.71780040663406697</v>
      </c>
      <c r="MP282">
        <v>1.38499E-2</v>
      </c>
      <c r="MQ282">
        <v>2.16277E-2</v>
      </c>
      <c r="MR282">
        <v>0.52193499326291803</v>
      </c>
      <c r="MS282">
        <v>9.7231699999999997E-3</v>
      </c>
      <c r="MT282">
        <v>1.9560399999999999E-2</v>
      </c>
      <c r="MU282">
        <v>0.61913301106599805</v>
      </c>
      <c r="MV282">
        <v>4.5958400000000003E-3</v>
      </c>
      <c r="MW282">
        <v>1.9143199999999999E-2</v>
      </c>
      <c r="MX282">
        <v>0.81027050918894805</v>
      </c>
      <c r="MY282">
        <v>1.5861E-3</v>
      </c>
      <c r="MZ282">
        <v>1.9756800000000001E-2</v>
      </c>
      <c r="NA282">
        <v>0.93601396222367805</v>
      </c>
      <c r="NB282">
        <v>1.0571199999999999E-2</v>
      </c>
      <c r="NC282">
        <v>2.0475E-2</v>
      </c>
      <c r="ND282">
        <v>0.60565212571771598</v>
      </c>
      <c r="NE282">
        <v>1.9573299999999998E-2</v>
      </c>
      <c r="NF282">
        <v>1.9186700000000001E-2</v>
      </c>
      <c r="NG282">
        <v>0.30767848231807499</v>
      </c>
      <c r="NH282">
        <v>4.0721199999999999E-2</v>
      </c>
      <c r="NI282">
        <v>1.9166200000000001E-2</v>
      </c>
      <c r="NJ282">
        <v>3.36408467915425E-2</v>
      </c>
      <c r="NK282">
        <v>2.05848E-2</v>
      </c>
      <c r="NL282">
        <v>1.9376399999999998E-2</v>
      </c>
      <c r="NM282">
        <v>0.28808910983937103</v>
      </c>
      <c r="NN282">
        <v>4.7621799999999999E-2</v>
      </c>
      <c r="NO282">
        <v>2.1838199999999999E-2</v>
      </c>
      <c r="NP282">
        <v>2.9243116089344299E-2</v>
      </c>
      <c r="NQ282">
        <v>2.52286E-2</v>
      </c>
      <c r="NR282">
        <v>1.9153400000000001E-2</v>
      </c>
      <c r="NS282">
        <v>0.18779968833819399</v>
      </c>
      <c r="NT282">
        <v>2.1646100000000001E-2</v>
      </c>
      <c r="NU282">
        <v>1.91015E-2</v>
      </c>
      <c r="NV282">
        <v>0.25714810330656002</v>
      </c>
      <c r="NW282">
        <v>2.5925500000000001E-2</v>
      </c>
      <c r="NX282">
        <v>1.96799E-2</v>
      </c>
      <c r="NY282">
        <v>0.18774816953750201</v>
      </c>
      <c r="NZ282">
        <v>2.67616E-2</v>
      </c>
      <c r="OA282">
        <v>1.9084299999999998E-2</v>
      </c>
      <c r="OB282">
        <v>0.16086328582043</v>
      </c>
      <c r="OC282">
        <v>2.0740399999999999E-2</v>
      </c>
      <c r="OD282">
        <v>1.9154899999999999E-2</v>
      </c>
      <c r="OE282">
        <v>0.27892854087650298</v>
      </c>
      <c r="OF282">
        <v>1.43453E-2</v>
      </c>
      <c r="OG282">
        <v>2.0202399999999999E-2</v>
      </c>
      <c r="OH282">
        <v>0.47766134225481399</v>
      </c>
      <c r="OI282">
        <v>5.3604100000000002E-2</v>
      </c>
      <c r="OJ282">
        <v>2.10452E-2</v>
      </c>
      <c r="OK282">
        <v>1.0882440862021199E-2</v>
      </c>
      <c r="OL282">
        <v>-1.6947299999999998E-2</v>
      </c>
      <c r="OM282">
        <v>1.9082200000000001E-2</v>
      </c>
      <c r="ON282">
        <v>0.374488358651547</v>
      </c>
      <c r="OO282">
        <v>8.1543999999999991E-3</v>
      </c>
      <c r="OP282">
        <v>2.0528299999999999E-2</v>
      </c>
      <c r="OQ282">
        <v>0.69120127035682999</v>
      </c>
      <c r="OR282">
        <v>3.4545199999999998E-2</v>
      </c>
      <c r="OS282">
        <v>1.90986E-2</v>
      </c>
      <c r="OT282">
        <v>7.0519012389676394E-2</v>
      </c>
      <c r="OU282">
        <v>-1.76984E-2</v>
      </c>
      <c r="OV282">
        <v>1.90945E-2</v>
      </c>
      <c r="OW282">
        <v>0.35399935649075698</v>
      </c>
      <c r="OX282">
        <v>0.14527499999999999</v>
      </c>
      <c r="OY282">
        <v>1.9044999999999999E-2</v>
      </c>
      <c r="OZ282" s="2">
        <v>2.6884723570464801E-14</v>
      </c>
      <c r="PA282">
        <v>0.12522900000000001</v>
      </c>
      <c r="PB282">
        <v>1.90641E-2</v>
      </c>
      <c r="PC282" s="2">
        <v>5.41869996754486E-11</v>
      </c>
      <c r="PD282">
        <v>0.109401</v>
      </c>
      <c r="PE282">
        <v>1.9058499999999999E-2</v>
      </c>
      <c r="PF282" s="2">
        <v>9.8353627264721005E-9</v>
      </c>
      <c r="PG282">
        <v>0.15173500000000001</v>
      </c>
      <c r="PH282">
        <v>1.9077400000000001E-2</v>
      </c>
      <c r="PI282" s="2">
        <v>2.0876329235105401E-15</v>
      </c>
      <c r="PJ282">
        <v>3.8689000000000002E-3</v>
      </c>
      <c r="PK282">
        <v>1.9081299999999999E-2</v>
      </c>
      <c r="PL282">
        <v>0.83932381428761105</v>
      </c>
      <c r="PM282">
        <v>-5.6365199999999997E-2</v>
      </c>
      <c r="PN282">
        <v>1.9091E-2</v>
      </c>
      <c r="PO282">
        <v>3.1612775113536301E-3</v>
      </c>
      <c r="PP282">
        <v>-2.04079E-2</v>
      </c>
      <c r="PQ282">
        <v>1.9099999999999999E-2</v>
      </c>
      <c r="PR282">
        <v>0.28532293286788202</v>
      </c>
      <c r="PS282">
        <v>-9.2969999999999997E-3</v>
      </c>
      <c r="PT282">
        <v>2.0788500000000001E-2</v>
      </c>
      <c r="PU282">
        <v>0.65471923168116097</v>
      </c>
      <c r="PV282">
        <v>-1.61841E-3</v>
      </c>
      <c r="PW282">
        <v>2.19309E-2</v>
      </c>
      <c r="PX282">
        <v>0.94117189912437005</v>
      </c>
      <c r="PY282">
        <v>-1.2059500000000001E-2</v>
      </c>
      <c r="PZ282">
        <v>2.2069800000000001E-2</v>
      </c>
      <c r="QA282">
        <v>0.584779036436893</v>
      </c>
      <c r="QB282">
        <v>3.5164300000000001E-3</v>
      </c>
      <c r="QC282">
        <v>1.9341799999999999E-2</v>
      </c>
      <c r="QD282">
        <v>0.855735885726159</v>
      </c>
      <c r="QE282">
        <v>7.43759E-3</v>
      </c>
      <c r="QF282">
        <v>1.9280599999999998E-2</v>
      </c>
      <c r="QG282">
        <v>0.69967900859190602</v>
      </c>
      <c r="QH282">
        <v>-8.57908E-4</v>
      </c>
      <c r="QI282">
        <v>1.9616999999999999E-2</v>
      </c>
      <c r="QJ282">
        <v>0.96511336378500101</v>
      </c>
      <c r="QK282">
        <v>-1.00058E-3</v>
      </c>
      <c r="QL282">
        <v>2.12333E-2</v>
      </c>
      <c r="QM282">
        <v>0.96241162047503703</v>
      </c>
      <c r="QN282">
        <v>-2.0328899999999999E-3</v>
      </c>
      <c r="QO282">
        <v>2.0870099999999999E-2</v>
      </c>
      <c r="QP282">
        <v>0.92240368999432398</v>
      </c>
      <c r="QQ282">
        <v>5.0173199999999996E-3</v>
      </c>
      <c r="QR282">
        <v>1.9171000000000001E-2</v>
      </c>
      <c r="QS282">
        <v>0.79354226702460295</v>
      </c>
      <c r="QT282">
        <v>1.36718E-2</v>
      </c>
      <c r="QU282">
        <v>1.9120999999999999E-2</v>
      </c>
      <c r="QV282">
        <v>0.474606882744599</v>
      </c>
      <c r="QW282">
        <v>1.6712999999999999E-2</v>
      </c>
      <c r="QX282">
        <v>1.9135900000000001E-2</v>
      </c>
      <c r="QY282">
        <v>0.38246803723582201</v>
      </c>
      <c r="QZ282">
        <v>1.9304000000000002E-2</v>
      </c>
      <c r="RA282">
        <v>1.9131499999999999E-2</v>
      </c>
      <c r="RB282">
        <v>0.31298366521425602</v>
      </c>
      <c r="RC282">
        <v>-2.8226499999999999E-3</v>
      </c>
      <c r="RD282">
        <v>2.19654E-2</v>
      </c>
      <c r="RE282">
        <v>0.89775098893920602</v>
      </c>
      <c r="RF282">
        <v>1.11374E-2</v>
      </c>
      <c r="RG282">
        <v>2.1836700000000001E-2</v>
      </c>
      <c r="RH282">
        <v>0.610034977950487</v>
      </c>
      <c r="RI282">
        <v>2.47858E-2</v>
      </c>
      <c r="RJ282">
        <v>1.9165000000000001E-2</v>
      </c>
      <c r="RK282">
        <v>0.195939655065589</v>
      </c>
      <c r="RL282">
        <v>3.5271200000000003E-2</v>
      </c>
      <c r="RM282">
        <v>1.9205E-2</v>
      </c>
      <c r="RN282">
        <v>6.6306485728881495E-2</v>
      </c>
      <c r="RO282">
        <v>2.75807E-2</v>
      </c>
      <c r="RP282">
        <v>2.2395700000000001E-2</v>
      </c>
      <c r="RQ282">
        <v>0.218167219445249</v>
      </c>
      <c r="RR282">
        <v>3.08375E-2</v>
      </c>
      <c r="RS282">
        <v>1.9121200000000001E-2</v>
      </c>
      <c r="RT282">
        <v>0.106832568218049</v>
      </c>
      <c r="RU282">
        <v>3.4723400000000001E-2</v>
      </c>
      <c r="RV282">
        <v>1.9099000000000001E-2</v>
      </c>
      <c r="RW282">
        <v>6.9085111970726504E-2</v>
      </c>
      <c r="RX282">
        <v>2.7517699999999999E-2</v>
      </c>
      <c r="RY282">
        <v>1.9101400000000001E-2</v>
      </c>
      <c r="RZ282">
        <v>0.149725523899849</v>
      </c>
      <c r="SA282">
        <v>2.0169099999999999E-2</v>
      </c>
      <c r="SB282">
        <v>1.9118199999999998E-2</v>
      </c>
      <c r="SC282">
        <v>0.29145914088708402</v>
      </c>
      <c r="SD282">
        <v>3.59892E-4</v>
      </c>
      <c r="SE282">
        <v>2.0039600000000001E-2</v>
      </c>
      <c r="SF282">
        <v>0.98566103041213304</v>
      </c>
      <c r="SG282">
        <v>2.95803E-2</v>
      </c>
      <c r="SH282">
        <v>1.9375300000000002E-2</v>
      </c>
      <c r="SI282">
        <v>0.12686756130920299</v>
      </c>
      <c r="SJ282">
        <v>3.9350499999999997E-2</v>
      </c>
      <c r="SK282">
        <v>1.9186399999999999E-2</v>
      </c>
      <c r="SL282">
        <v>4.0301647520826801E-2</v>
      </c>
      <c r="SM282">
        <v>3.62426E-2</v>
      </c>
      <c r="SN282">
        <v>2.0142799999999999E-2</v>
      </c>
      <c r="SO282">
        <v>7.2008921274379203E-2</v>
      </c>
      <c r="SP282">
        <v>3.7953199999999999E-2</v>
      </c>
      <c r="SQ282">
        <v>1.9133899999999999E-2</v>
      </c>
      <c r="SR282">
        <v>4.7335727536124E-2</v>
      </c>
      <c r="SS282">
        <v>3.8679600000000001E-2</v>
      </c>
      <c r="ST282">
        <v>1.91068E-2</v>
      </c>
      <c r="SU282">
        <v>4.2961027745512699E-2</v>
      </c>
      <c r="SV282">
        <v>2.66933E-2</v>
      </c>
      <c r="SW282">
        <v>1.9144100000000001E-2</v>
      </c>
      <c r="SX282">
        <v>0.16324581141948</v>
      </c>
      <c r="SY282">
        <v>9.7553399999999995E-3</v>
      </c>
      <c r="SZ282">
        <v>1.9267099999999999E-2</v>
      </c>
      <c r="TA282">
        <v>0.61263475766698094</v>
      </c>
      <c r="TB282">
        <v>8.44343E-3</v>
      </c>
      <c r="TC282">
        <v>1.95842E-2</v>
      </c>
      <c r="TD282">
        <v>0.66637222671169805</v>
      </c>
      <c r="TE282">
        <v>2.79416E-2</v>
      </c>
      <c r="TF282">
        <v>2.06134E-2</v>
      </c>
      <c r="TG282">
        <v>0.175288054033758</v>
      </c>
      <c r="TH282">
        <v>4.9334999999999997E-2</v>
      </c>
      <c r="TI282">
        <v>2.1124199999999999E-2</v>
      </c>
      <c r="TJ282">
        <v>1.9549037108203601E-2</v>
      </c>
      <c r="TK282">
        <v>3.1410599999999997E-2</v>
      </c>
      <c r="TL282">
        <v>2.1856500000000001E-2</v>
      </c>
      <c r="TM282">
        <v>0.15072204715184601</v>
      </c>
      <c r="TN282">
        <v>2.2893E-2</v>
      </c>
      <c r="TO282">
        <v>1.9142699999999999E-2</v>
      </c>
      <c r="TP282">
        <v>0.231754646702758</v>
      </c>
      <c r="TQ282">
        <v>2.6835500000000002E-2</v>
      </c>
      <c r="TR282">
        <v>1.91776E-2</v>
      </c>
      <c r="TS282">
        <v>0.16174665754489001</v>
      </c>
      <c r="TT282">
        <v>2.0791299999999999E-2</v>
      </c>
      <c r="TU282">
        <v>1.97144E-2</v>
      </c>
      <c r="TV282">
        <v>0.29161462949979</v>
      </c>
      <c r="TW282">
        <v>2.2424099999999999E-2</v>
      </c>
      <c r="TX282">
        <v>2.2130400000000001E-2</v>
      </c>
      <c r="TY282">
        <v>0.31095503493640497</v>
      </c>
      <c r="TZ282">
        <v>2.6398100000000001E-2</v>
      </c>
      <c r="UA282">
        <v>2.02449E-2</v>
      </c>
      <c r="UB282">
        <v>0.19228614622715101</v>
      </c>
    </row>
    <row r="283" spans="1:548" x14ac:dyDescent="0.2">
      <c r="A283">
        <v>19</v>
      </c>
      <c r="B283">
        <v>8255671</v>
      </c>
      <c r="C283" t="s">
        <v>2664</v>
      </c>
      <c r="D283" t="s">
        <v>2665</v>
      </c>
      <c r="E283">
        <v>7.5078599999999995E-2</v>
      </c>
      <c r="F283">
        <v>1</v>
      </c>
      <c r="G283" s="1" t="s">
        <v>554</v>
      </c>
      <c r="H283" t="b">
        <v>0</v>
      </c>
      <c r="I283" t="b">
        <v>0</v>
      </c>
      <c r="J283" t="b">
        <v>1</v>
      </c>
      <c r="K283" t="b">
        <v>0</v>
      </c>
      <c r="L283">
        <v>2.3641700000000002E-2</v>
      </c>
      <c r="M283">
        <v>3.1916100000000003E-2</v>
      </c>
      <c r="N283">
        <v>0.45885468201499702</v>
      </c>
      <c r="O283">
        <v>-3.1586000000000001E-3</v>
      </c>
      <c r="P283">
        <v>3.37024E-2</v>
      </c>
      <c r="Q283">
        <v>0.92533344050398902</v>
      </c>
      <c r="R283">
        <v>3.0838399999999998E-2</v>
      </c>
      <c r="S283">
        <v>3.1831100000000001E-2</v>
      </c>
      <c r="T283">
        <v>0.33265282665463602</v>
      </c>
      <c r="U283">
        <v>3.5433000000000001E-3</v>
      </c>
      <c r="V283">
        <v>3.1890099999999998E-2</v>
      </c>
      <c r="W283">
        <v>0.91153066092079804</v>
      </c>
      <c r="X283">
        <v>2.0608700000000001E-2</v>
      </c>
      <c r="Y283">
        <v>3.2228899999999998E-2</v>
      </c>
      <c r="Z283">
        <v>0.52253801261228505</v>
      </c>
      <c r="AA283">
        <v>3.1172600000000002E-2</v>
      </c>
      <c r="AB283">
        <v>3.1936399999999997E-2</v>
      </c>
      <c r="AC283">
        <v>0.32903806328413299</v>
      </c>
      <c r="AD283">
        <v>4.0304499999999997E-3</v>
      </c>
      <c r="AE283">
        <v>3.1920200000000003E-2</v>
      </c>
      <c r="AF283">
        <v>0.89952169096813905</v>
      </c>
      <c r="AG283">
        <v>2.6193399999999999E-2</v>
      </c>
      <c r="AH283">
        <v>3.1866100000000001E-2</v>
      </c>
      <c r="AI283">
        <v>0.41109766911682599</v>
      </c>
      <c r="AJ283">
        <v>-1.8766600000000001E-2</v>
      </c>
      <c r="AK283">
        <v>3.1899400000000001E-2</v>
      </c>
      <c r="AL283">
        <v>0.55633202360164202</v>
      </c>
      <c r="AM283">
        <v>1.5507099999999999E-2</v>
      </c>
      <c r="AN283">
        <v>3.1893499999999998E-2</v>
      </c>
      <c r="AO283">
        <v>0.62681694354720896</v>
      </c>
      <c r="AP283">
        <v>-7.61533E-3</v>
      </c>
      <c r="AQ283">
        <v>3.57103E-2</v>
      </c>
      <c r="AR283">
        <v>0.83112934194568</v>
      </c>
      <c r="AS283">
        <v>-1.02909E-2</v>
      </c>
      <c r="AT283">
        <v>3.1909E-2</v>
      </c>
      <c r="AU283">
        <v>0.74706835968637197</v>
      </c>
      <c r="AV283">
        <v>1.48501E-2</v>
      </c>
      <c r="AW283">
        <v>3.15876E-2</v>
      </c>
      <c r="AX283">
        <v>0.63826838506733896</v>
      </c>
      <c r="AY283">
        <v>2.96102E-2</v>
      </c>
      <c r="AZ283">
        <v>3.1912299999999998E-2</v>
      </c>
      <c r="BA283">
        <v>0.35349366529800902</v>
      </c>
      <c r="BB283">
        <v>1.7067800000000001E-2</v>
      </c>
      <c r="BC283">
        <v>3.1889899999999999E-2</v>
      </c>
      <c r="BD283">
        <v>0.59250965431951197</v>
      </c>
      <c r="BE283">
        <v>-4.4452800000000001E-2</v>
      </c>
      <c r="BF283">
        <v>3.1931399999999999E-2</v>
      </c>
      <c r="BG283">
        <v>0.163908258444081</v>
      </c>
      <c r="BH283">
        <v>-4.67903E-2</v>
      </c>
      <c r="BI283">
        <v>3.7175E-2</v>
      </c>
      <c r="BJ283">
        <v>0.20818776251745699</v>
      </c>
      <c r="BK283">
        <v>-1.21511E-2</v>
      </c>
      <c r="BL283">
        <v>3.1854800000000003E-2</v>
      </c>
      <c r="BM283">
        <v>0.70286849296635501</v>
      </c>
      <c r="BN283">
        <v>4.0467000000000003E-2</v>
      </c>
      <c r="BO283">
        <v>3.1833500000000001E-2</v>
      </c>
      <c r="BP283">
        <v>0.20368303062530599</v>
      </c>
      <c r="BQ283">
        <v>-8.1600900000000001E-3</v>
      </c>
      <c r="BR283">
        <v>3.19587E-2</v>
      </c>
      <c r="BS283">
        <v>0.79846582470961802</v>
      </c>
      <c r="BT283">
        <v>-4.5662899999999999E-2</v>
      </c>
      <c r="BU283">
        <v>3.3985300000000003E-2</v>
      </c>
      <c r="BV283">
        <v>0.17910473702434501</v>
      </c>
      <c r="BW283">
        <v>-4.8296800000000001E-2</v>
      </c>
      <c r="BX283">
        <v>3.4717999999999999E-2</v>
      </c>
      <c r="BY283">
        <v>0.16421899586092101</v>
      </c>
      <c r="BZ283">
        <v>-3.8970400000000002E-2</v>
      </c>
      <c r="CA283">
        <v>3.4164300000000002E-2</v>
      </c>
      <c r="CB283">
        <v>0.25403009538267302</v>
      </c>
      <c r="CC283">
        <v>-1.34003E-2</v>
      </c>
      <c r="CD283">
        <v>3.2458500000000001E-2</v>
      </c>
      <c r="CE283">
        <v>0.67972283627604202</v>
      </c>
      <c r="CF283">
        <v>-1.3960800000000001E-2</v>
      </c>
      <c r="CG283">
        <v>3.3258200000000002E-2</v>
      </c>
      <c r="CH283">
        <v>0.67465509510087396</v>
      </c>
      <c r="CI283">
        <v>-5.9503500000000001E-2</v>
      </c>
      <c r="CJ283">
        <v>3.3099400000000001E-2</v>
      </c>
      <c r="CK283">
        <v>7.2252891990669393E-2</v>
      </c>
      <c r="CL283">
        <v>1.51214E-2</v>
      </c>
      <c r="CM283">
        <v>3.1938599999999998E-2</v>
      </c>
      <c r="CN283">
        <v>0.63589284484974595</v>
      </c>
      <c r="CO283">
        <v>4.3188200000000001E-3</v>
      </c>
      <c r="CP283">
        <v>3.1927900000000002E-2</v>
      </c>
      <c r="CQ283">
        <v>0.89240124678331501</v>
      </c>
      <c r="CR283">
        <v>1.0806100000000001E-2</v>
      </c>
      <c r="CS283">
        <v>3.1926700000000002E-2</v>
      </c>
      <c r="CT283">
        <v>0.73501341737824599</v>
      </c>
      <c r="CU283">
        <v>-1.06993E-2</v>
      </c>
      <c r="CV283">
        <v>3.1902699999999999E-2</v>
      </c>
      <c r="CW283">
        <v>0.73734378791202904</v>
      </c>
      <c r="CX283">
        <v>3.63536E-2</v>
      </c>
      <c r="CY283">
        <v>3.3802400000000003E-2</v>
      </c>
      <c r="CZ283">
        <v>0.28218385534028501</v>
      </c>
      <c r="DA283">
        <v>-1.8357600000000002E-2</v>
      </c>
      <c r="DB283">
        <v>3.3974699999999997E-2</v>
      </c>
      <c r="DC283">
        <v>0.58897043558315698</v>
      </c>
      <c r="DD283">
        <v>-4.1455600000000004E-3</v>
      </c>
      <c r="DE283">
        <v>3.7978600000000001E-2</v>
      </c>
      <c r="DF283">
        <v>0.91307887609829597</v>
      </c>
      <c r="DG283">
        <v>-1.9310600000000001E-2</v>
      </c>
      <c r="DH283">
        <v>3.2673399999999998E-2</v>
      </c>
      <c r="DI283">
        <v>0.55451361869396099</v>
      </c>
      <c r="DJ283">
        <v>-1.14821E-2</v>
      </c>
      <c r="DK283">
        <v>3.6292999999999999E-2</v>
      </c>
      <c r="DL283">
        <v>0.75172285670827899</v>
      </c>
      <c r="DM283">
        <v>-1.8932000000000001E-2</v>
      </c>
      <c r="DN283">
        <v>3.2177900000000002E-2</v>
      </c>
      <c r="DO283">
        <v>0.55629723292255195</v>
      </c>
      <c r="DP283">
        <v>-6.2619800000000003E-2</v>
      </c>
      <c r="DQ283">
        <v>3.2601100000000001E-2</v>
      </c>
      <c r="DR283">
        <v>5.4790444831648001E-2</v>
      </c>
      <c r="DS283">
        <v>-1.43923E-2</v>
      </c>
      <c r="DT283">
        <v>3.3609300000000002E-2</v>
      </c>
      <c r="DU283">
        <v>0.66848871970006596</v>
      </c>
      <c r="DV283">
        <v>-3.8281900000000001E-2</v>
      </c>
      <c r="DW283">
        <v>3.3138099999999997E-2</v>
      </c>
      <c r="DX283">
        <v>0.248023604697238</v>
      </c>
      <c r="DY283">
        <v>2.3187599999999999E-2</v>
      </c>
      <c r="DZ283">
        <v>3.1825699999999998E-2</v>
      </c>
      <c r="EA283">
        <v>0.46626609771343402</v>
      </c>
      <c r="EB283">
        <v>1.27557E-2</v>
      </c>
      <c r="EC283">
        <v>3.1920499999999997E-2</v>
      </c>
      <c r="ED283">
        <v>0.68944669525087399</v>
      </c>
      <c r="EE283">
        <v>1.3628100000000001E-2</v>
      </c>
      <c r="EF283">
        <v>3.1986399999999998E-2</v>
      </c>
      <c r="EG283">
        <v>0.67006679718122897</v>
      </c>
      <c r="EH283">
        <v>-9.2106900000000005E-3</v>
      </c>
      <c r="EI283">
        <v>3.19698E-2</v>
      </c>
      <c r="EJ283">
        <v>0.77326568924870298</v>
      </c>
      <c r="EK283">
        <v>2.4382999999999998E-2</v>
      </c>
      <c r="EL283">
        <v>3.1897399999999999E-2</v>
      </c>
      <c r="EM283">
        <v>0.444628269685579</v>
      </c>
      <c r="EN283">
        <v>-2.0925699999999998E-2</v>
      </c>
      <c r="EO283">
        <v>3.1853399999999997E-2</v>
      </c>
      <c r="EP283">
        <v>0.51122789712262795</v>
      </c>
      <c r="EQ283">
        <v>-2.7655099999999998E-2</v>
      </c>
      <c r="ER283">
        <v>3.1875399999999998E-2</v>
      </c>
      <c r="ES283">
        <v>0.38562368571171302</v>
      </c>
      <c r="ET283">
        <v>1.2273299999999999E-2</v>
      </c>
      <c r="EU283">
        <v>3.2563799999999997E-2</v>
      </c>
      <c r="EV283">
        <v>0.70625049466610901</v>
      </c>
      <c r="EW283">
        <v>1.5946399999999999E-2</v>
      </c>
      <c r="EX283">
        <v>3.20456E-2</v>
      </c>
      <c r="EY283">
        <v>0.61875733338295702</v>
      </c>
      <c r="EZ283">
        <v>-9.2631699999999994E-3</v>
      </c>
      <c r="FA283">
        <v>3.1904099999999998E-2</v>
      </c>
      <c r="FB283">
        <v>0.771553921604759</v>
      </c>
      <c r="FC283">
        <v>2.3009600000000002E-2</v>
      </c>
      <c r="FD283">
        <v>3.1769100000000002E-2</v>
      </c>
      <c r="FE283">
        <v>0.46890424239162998</v>
      </c>
      <c r="FF283">
        <v>4.8570299999999997E-2</v>
      </c>
      <c r="FG283">
        <v>3.1928900000000003E-2</v>
      </c>
      <c r="FH283">
        <v>0.128240617769832</v>
      </c>
      <c r="FI283">
        <v>4.27207E-2</v>
      </c>
      <c r="FJ283">
        <v>3.2537799999999999E-2</v>
      </c>
      <c r="FK283">
        <v>0.189224015374477</v>
      </c>
      <c r="FL283">
        <v>5.5632399999999999E-2</v>
      </c>
      <c r="FM283">
        <v>3.1824100000000001E-2</v>
      </c>
      <c r="FN283">
        <v>8.0474330513228998E-2</v>
      </c>
      <c r="FO283">
        <v>3.5154900000000003E-2</v>
      </c>
      <c r="FP283">
        <v>3.1903399999999998E-2</v>
      </c>
      <c r="FQ283">
        <v>0.27051888259443602</v>
      </c>
      <c r="FR283">
        <v>-5.2698399999999996E-3</v>
      </c>
      <c r="FS283">
        <v>3.3744999999999997E-2</v>
      </c>
      <c r="FT283">
        <v>0.87590172057560101</v>
      </c>
      <c r="FU283">
        <v>-1.3847699999999999E-2</v>
      </c>
      <c r="FV283">
        <v>3.1906999999999998E-2</v>
      </c>
      <c r="FW283">
        <v>0.66428927765682499</v>
      </c>
      <c r="FX283">
        <v>-6.8225900000000006E-2</v>
      </c>
      <c r="FY283">
        <v>3.1817600000000001E-2</v>
      </c>
      <c r="FZ283">
        <v>3.2038736065453703E-2</v>
      </c>
      <c r="GA283">
        <v>-3.6848100000000002E-3</v>
      </c>
      <c r="GB283">
        <v>3.6565399999999998E-2</v>
      </c>
      <c r="GC283">
        <v>0.91973143861238105</v>
      </c>
      <c r="GD283">
        <v>3.4696499999999998E-2</v>
      </c>
      <c r="GE283">
        <v>3.2128400000000001E-2</v>
      </c>
      <c r="GF283">
        <v>0.28019248907525302</v>
      </c>
      <c r="GG283">
        <v>-2.33943E-2</v>
      </c>
      <c r="GH283">
        <v>3.1882800000000003E-2</v>
      </c>
      <c r="GI283">
        <v>0.463104883446742</v>
      </c>
      <c r="GJ283">
        <v>1.7049399999999999E-2</v>
      </c>
      <c r="GK283">
        <v>3.1972899999999999E-2</v>
      </c>
      <c r="GL283">
        <v>0.59386609109421595</v>
      </c>
      <c r="GM283">
        <v>1.0397999999999999E-2</v>
      </c>
      <c r="GN283">
        <v>3.19259E-2</v>
      </c>
      <c r="GO283">
        <v>0.744657721515114</v>
      </c>
      <c r="GP283">
        <v>-2.85329E-2</v>
      </c>
      <c r="GQ283">
        <v>3.1818100000000002E-2</v>
      </c>
      <c r="GR283">
        <v>0.36986916664089398</v>
      </c>
      <c r="GS283">
        <v>3.3887300000000002E-2</v>
      </c>
      <c r="GT283">
        <v>3.3248399999999997E-2</v>
      </c>
      <c r="GU283">
        <v>0.30812098305625502</v>
      </c>
      <c r="GV283">
        <v>-4.1344800000000001E-2</v>
      </c>
      <c r="GW283">
        <v>3.5630000000000002E-2</v>
      </c>
      <c r="GX283">
        <v>0.245913722149082</v>
      </c>
      <c r="GY283">
        <v>-9.3367899999999993E-3</v>
      </c>
      <c r="GZ283">
        <v>3.1866199999999997E-2</v>
      </c>
      <c r="HA283">
        <v>0.76952345606565098</v>
      </c>
      <c r="HB283">
        <v>1.54431E-2</v>
      </c>
      <c r="HC283">
        <v>3.1589800000000001E-2</v>
      </c>
      <c r="HD283">
        <v>0.62493799174053299</v>
      </c>
      <c r="HE283">
        <v>4.4807300000000001E-2</v>
      </c>
      <c r="HF283">
        <v>3.2100700000000003E-2</v>
      </c>
      <c r="HG283">
        <v>0.16279184893819401</v>
      </c>
      <c r="HH283">
        <v>2.6515500000000001E-2</v>
      </c>
      <c r="HI283">
        <v>3.2730700000000001E-2</v>
      </c>
      <c r="HJ283">
        <v>0.41788767373692298</v>
      </c>
      <c r="HK283">
        <v>3.8044099999999997E-2</v>
      </c>
      <c r="HL283">
        <v>3.2299300000000003E-2</v>
      </c>
      <c r="HM283">
        <v>0.23887496732814101</v>
      </c>
      <c r="HN283">
        <v>-4.1828200000000003E-2</v>
      </c>
      <c r="HO283">
        <v>3.1901600000000002E-2</v>
      </c>
      <c r="HP283">
        <v>0.18982722850011099</v>
      </c>
      <c r="HQ283">
        <v>-5.8618999999999997E-2</v>
      </c>
      <c r="HR283">
        <v>3.17734E-2</v>
      </c>
      <c r="HS283">
        <v>6.5085218497322697E-2</v>
      </c>
      <c r="HT283">
        <v>-1.8557299999999999E-2</v>
      </c>
      <c r="HU283">
        <v>3.4093199999999997E-2</v>
      </c>
      <c r="HV283">
        <v>0.58623030042593305</v>
      </c>
      <c r="HW283">
        <v>-2.2193299999999999E-2</v>
      </c>
      <c r="HX283">
        <v>3.5615500000000001E-2</v>
      </c>
      <c r="HY283">
        <v>0.53320173151783501</v>
      </c>
      <c r="HZ283">
        <v>-3.7139199999999997E-2</v>
      </c>
      <c r="IA283">
        <v>3.1916199999999999E-2</v>
      </c>
      <c r="IB283">
        <v>0.24458631866893099</v>
      </c>
      <c r="IC283">
        <v>8.5631400000000003E-3</v>
      </c>
      <c r="ID283">
        <v>3.1841300000000003E-2</v>
      </c>
      <c r="IE283">
        <v>0.78798261317462404</v>
      </c>
      <c r="IF283">
        <v>-4.2608600000000003E-2</v>
      </c>
      <c r="IG283">
        <v>3.1880600000000002E-2</v>
      </c>
      <c r="IH283">
        <v>0.181412694802802</v>
      </c>
      <c r="II283">
        <v>-3.0564399999999999E-2</v>
      </c>
      <c r="IJ283">
        <v>3.7048400000000002E-2</v>
      </c>
      <c r="IK283">
        <v>0.40939430094406298</v>
      </c>
      <c r="IL283">
        <v>-4.8745299999999998E-2</v>
      </c>
      <c r="IM283">
        <v>3.3188099999999998E-2</v>
      </c>
      <c r="IN283">
        <v>0.141926805389231</v>
      </c>
      <c r="IO283">
        <v>-1.73636E-2</v>
      </c>
      <c r="IP283">
        <v>3.2233400000000002E-2</v>
      </c>
      <c r="IQ283">
        <v>0.59010840799658804</v>
      </c>
      <c r="IR283">
        <v>1.40877E-2</v>
      </c>
      <c r="IS283">
        <v>3.3205600000000002E-2</v>
      </c>
      <c r="IT283">
        <v>0.671381834522633</v>
      </c>
      <c r="IU283">
        <v>-1.99242E-2</v>
      </c>
      <c r="IV283">
        <v>3.5698100000000003E-2</v>
      </c>
      <c r="IW283">
        <v>0.57676056912914997</v>
      </c>
      <c r="IX283">
        <v>2.39131E-2</v>
      </c>
      <c r="IY283">
        <v>3.2224599999999999E-2</v>
      </c>
      <c r="IZ283">
        <v>0.45805018495425198</v>
      </c>
      <c r="JA283">
        <v>3.7528300000000001E-2</v>
      </c>
      <c r="JB283">
        <v>3.1936300000000001E-2</v>
      </c>
      <c r="JC283">
        <v>0.239978032534162</v>
      </c>
      <c r="JD283">
        <v>7.2277499999999995E-2</v>
      </c>
      <c r="JE283">
        <v>3.2901699999999999E-2</v>
      </c>
      <c r="JF283">
        <v>2.8065522847144701E-2</v>
      </c>
      <c r="JG283">
        <v>3.5144399999999999E-2</v>
      </c>
      <c r="JH283">
        <v>3.1851699999999997E-2</v>
      </c>
      <c r="JI283">
        <v>0.26988409735711599</v>
      </c>
      <c r="JJ283">
        <v>-2.2645100000000001E-2</v>
      </c>
      <c r="JK283">
        <v>3.47079E-2</v>
      </c>
      <c r="JL283">
        <v>0.51412030974973899</v>
      </c>
      <c r="JM283">
        <v>6.2356300000000003E-2</v>
      </c>
      <c r="JN283">
        <v>3.5144599999999998E-2</v>
      </c>
      <c r="JO283">
        <v>7.6059280909241703E-2</v>
      </c>
      <c r="JP283">
        <v>1.9655800000000001E-2</v>
      </c>
      <c r="JQ283">
        <v>3.2807799999999998E-2</v>
      </c>
      <c r="JR283">
        <v>0.54909719194028905</v>
      </c>
      <c r="JS283">
        <v>3.58061E-2</v>
      </c>
      <c r="JT283">
        <v>3.1889599999999997E-2</v>
      </c>
      <c r="JU283">
        <v>0.26153698178113599</v>
      </c>
      <c r="JV283">
        <v>3.0147500000000001E-2</v>
      </c>
      <c r="JW283">
        <v>3.20661E-2</v>
      </c>
      <c r="JX283">
        <v>0.34714772270379501</v>
      </c>
      <c r="JY283">
        <v>3.2846399999999998E-2</v>
      </c>
      <c r="JZ283">
        <v>3.2847700000000001E-2</v>
      </c>
      <c r="KA283">
        <v>0.31734898426698699</v>
      </c>
      <c r="KB283">
        <v>6.33909E-2</v>
      </c>
      <c r="KC283">
        <v>3.4605499999999997E-2</v>
      </c>
      <c r="KD283">
        <v>6.7016961512034998E-2</v>
      </c>
      <c r="KE283">
        <v>-3.5810799999999997E-2</v>
      </c>
      <c r="KF283">
        <v>3.3275699999999998E-2</v>
      </c>
      <c r="KG283">
        <v>0.28187198280183701</v>
      </c>
      <c r="KH283">
        <v>-3.3551299999999999E-2</v>
      </c>
      <c r="KI283">
        <v>3.4329899999999997E-2</v>
      </c>
      <c r="KJ283">
        <v>0.328430601930642</v>
      </c>
      <c r="KK283">
        <v>3.0575100000000001E-2</v>
      </c>
      <c r="KL283">
        <v>3.2328700000000002E-2</v>
      </c>
      <c r="KM283">
        <v>0.34428584028897202</v>
      </c>
      <c r="KN283">
        <v>-2.48659E-2</v>
      </c>
      <c r="KO283">
        <v>3.3509499999999998E-2</v>
      </c>
      <c r="KP283">
        <v>0.45806284013144799</v>
      </c>
      <c r="KQ283">
        <v>-3.2599599999999999E-2</v>
      </c>
      <c r="KR283">
        <v>3.5227599999999998E-2</v>
      </c>
      <c r="KS283">
        <v>0.35476859995558202</v>
      </c>
      <c r="KT283">
        <v>4.5984900000000002E-2</v>
      </c>
      <c r="KU283">
        <v>3.2413900000000002E-2</v>
      </c>
      <c r="KV283">
        <v>0.156023167489063</v>
      </c>
      <c r="KW283">
        <v>1.6454699999999999E-2</v>
      </c>
      <c r="KX283">
        <v>3.2220899999999997E-2</v>
      </c>
      <c r="KY283">
        <v>0.60957587595704699</v>
      </c>
      <c r="KZ283">
        <v>2.75585E-2</v>
      </c>
      <c r="LA283">
        <v>3.2887100000000002E-2</v>
      </c>
      <c r="LB283">
        <v>0.40205885341407099</v>
      </c>
      <c r="LC283">
        <v>2.3306899999999998E-2</v>
      </c>
      <c r="LD283">
        <v>3.2660599999999998E-2</v>
      </c>
      <c r="LE283">
        <v>0.475475840399321</v>
      </c>
      <c r="LF283">
        <v>5.6383600000000002E-3</v>
      </c>
      <c r="LG283">
        <v>3.1897799999999997E-2</v>
      </c>
      <c r="LH283">
        <v>0.85969490450963904</v>
      </c>
      <c r="LI283">
        <v>3.9949900000000003E-2</v>
      </c>
      <c r="LJ283">
        <v>3.1942400000000003E-2</v>
      </c>
      <c r="LK283">
        <v>0.21107379005523</v>
      </c>
      <c r="LL283">
        <v>-1.9474999999999999E-2</v>
      </c>
      <c r="LM283">
        <v>3.3046100000000002E-2</v>
      </c>
      <c r="LN283">
        <v>0.55564268312992104</v>
      </c>
      <c r="LO283">
        <v>1.0808199999999999E-3</v>
      </c>
      <c r="LP283">
        <v>3.1915300000000001E-2</v>
      </c>
      <c r="LQ283">
        <v>0.97298289851395403</v>
      </c>
      <c r="LR283">
        <v>4.0998199999999999E-2</v>
      </c>
      <c r="LS283">
        <v>3.4607600000000002E-2</v>
      </c>
      <c r="LT283">
        <v>0.23617933697763899</v>
      </c>
      <c r="LU283">
        <v>-2.0312899999999998E-2</v>
      </c>
      <c r="LV283">
        <v>3.7089499999999997E-2</v>
      </c>
      <c r="LW283">
        <v>0.58392254579880598</v>
      </c>
      <c r="LX283">
        <v>-2.9679899999999999E-2</v>
      </c>
      <c r="LY283">
        <v>3.3206399999999997E-2</v>
      </c>
      <c r="LZ283">
        <v>0.37144221313980802</v>
      </c>
      <c r="MA283">
        <v>-2.7064299999999999E-2</v>
      </c>
      <c r="MB283">
        <v>3.1960200000000001E-2</v>
      </c>
      <c r="MC283">
        <v>0.39711261236432299</v>
      </c>
      <c r="MD283">
        <v>-1.1021599999999999E-2</v>
      </c>
      <c r="ME283">
        <v>3.1932500000000003E-2</v>
      </c>
      <c r="MF283">
        <v>0.729981085777762</v>
      </c>
      <c r="MG283">
        <v>-4.3866099999999998E-2</v>
      </c>
      <c r="MH283">
        <v>3.2359499999999999E-2</v>
      </c>
      <c r="MI283">
        <v>0.17526080428500601</v>
      </c>
      <c r="MJ283">
        <v>-5.8648499999999996E-3</v>
      </c>
      <c r="MK283">
        <v>3.6525299999999997E-2</v>
      </c>
      <c r="ML283">
        <v>0.87243141004355695</v>
      </c>
      <c r="MM283">
        <v>9.7640499999999998E-3</v>
      </c>
      <c r="MN283">
        <v>3.1921199999999997E-2</v>
      </c>
      <c r="MO283">
        <v>0.75969672919421305</v>
      </c>
      <c r="MP283">
        <v>3.63256E-2</v>
      </c>
      <c r="MQ283">
        <v>3.6313100000000001E-2</v>
      </c>
      <c r="MR283">
        <v>0.31716851272319602</v>
      </c>
      <c r="MS283">
        <v>1.1465400000000001E-2</v>
      </c>
      <c r="MT283">
        <v>3.2612000000000002E-2</v>
      </c>
      <c r="MU283">
        <v>0.72516339653138795</v>
      </c>
      <c r="MV283">
        <v>1.9052300000000001E-2</v>
      </c>
      <c r="MW283">
        <v>3.1913999999999998E-2</v>
      </c>
      <c r="MX283">
        <v>0.55052080095186395</v>
      </c>
      <c r="MY283">
        <v>-2.3770199999999998E-2</v>
      </c>
      <c r="MZ283">
        <v>3.2946099999999999E-2</v>
      </c>
      <c r="NA283">
        <v>0.47061440789985898</v>
      </c>
      <c r="NB283">
        <v>-1.29342E-2</v>
      </c>
      <c r="NC283">
        <v>3.40173E-2</v>
      </c>
      <c r="ND283">
        <v>0.70377942852164899</v>
      </c>
      <c r="NE283">
        <v>-1.30784E-2</v>
      </c>
      <c r="NF283">
        <v>3.1934200000000003E-2</v>
      </c>
      <c r="NG283">
        <v>0.68214253311400697</v>
      </c>
      <c r="NH283">
        <v>-5.7621199999999997E-2</v>
      </c>
      <c r="NI283">
        <v>3.1916399999999998E-2</v>
      </c>
      <c r="NJ283">
        <v>7.1032518547766502E-2</v>
      </c>
      <c r="NK283">
        <v>-1.3919600000000001E-2</v>
      </c>
      <c r="NL283">
        <v>3.2330200000000003E-2</v>
      </c>
      <c r="NM283">
        <v>0.66680008190180595</v>
      </c>
      <c r="NN283">
        <v>3.4679500000000002E-2</v>
      </c>
      <c r="NO283">
        <v>3.6417499999999998E-2</v>
      </c>
      <c r="NP283">
        <v>0.34097741372824297</v>
      </c>
      <c r="NQ283">
        <v>-2.7115500000000001E-2</v>
      </c>
      <c r="NR283">
        <v>3.1945800000000003E-2</v>
      </c>
      <c r="NS283">
        <v>0.396004864687241</v>
      </c>
      <c r="NT283">
        <v>-3.95299E-2</v>
      </c>
      <c r="NU283">
        <v>3.18371E-2</v>
      </c>
      <c r="NV283">
        <v>0.21440002318981899</v>
      </c>
      <c r="NW283">
        <v>-1.81598E-2</v>
      </c>
      <c r="NX283">
        <v>3.2696799999999998E-2</v>
      </c>
      <c r="NY283">
        <v>0.57862488491119801</v>
      </c>
      <c r="NZ283">
        <v>-7.17937E-3</v>
      </c>
      <c r="OA283">
        <v>3.1829900000000001E-2</v>
      </c>
      <c r="OB283">
        <v>0.82154936801827905</v>
      </c>
      <c r="OC283">
        <v>-3.06127E-2</v>
      </c>
      <c r="OD283">
        <v>3.1906499999999997E-2</v>
      </c>
      <c r="OE283">
        <v>0.33734660959013202</v>
      </c>
      <c r="OF283">
        <v>-5.2407500000000003E-2</v>
      </c>
      <c r="OG283">
        <v>3.3586199999999997E-2</v>
      </c>
      <c r="OH283">
        <v>0.11869635257439599</v>
      </c>
      <c r="OI283">
        <v>4.4435500000000003E-2</v>
      </c>
      <c r="OJ283">
        <v>3.5361099999999999E-2</v>
      </c>
      <c r="OK283">
        <v>0.20893521452354599</v>
      </c>
      <c r="OL283">
        <v>5.1225E-2</v>
      </c>
      <c r="OM283">
        <v>3.18033E-2</v>
      </c>
      <c r="ON283">
        <v>0.10728314159029</v>
      </c>
      <c r="OO283">
        <v>8.0595600000000003E-2</v>
      </c>
      <c r="OP283">
        <v>3.37685E-2</v>
      </c>
      <c r="OQ283">
        <v>1.7026104081025999E-2</v>
      </c>
      <c r="OR283">
        <v>6.2135200000000002E-2</v>
      </c>
      <c r="OS283">
        <v>3.1841099999999997E-2</v>
      </c>
      <c r="OT283">
        <v>5.1035405432406901E-2</v>
      </c>
      <c r="OU283">
        <v>3.5516499999999999E-2</v>
      </c>
      <c r="OV283">
        <v>3.1826599999999997E-2</v>
      </c>
      <c r="OW283">
        <v>0.26446816627940201</v>
      </c>
      <c r="OX283">
        <v>-0.208061</v>
      </c>
      <c r="OY283">
        <v>3.1781799999999999E-2</v>
      </c>
      <c r="OZ283" s="2">
        <v>6.2879314753655602E-11</v>
      </c>
      <c r="PA283">
        <v>-0.204656</v>
      </c>
      <c r="PB283">
        <v>3.1784600000000003E-2</v>
      </c>
      <c r="PC283" s="2">
        <v>1.2801226020528099E-10</v>
      </c>
      <c r="PD283">
        <v>-0.24056</v>
      </c>
      <c r="PE283">
        <v>3.1711700000000002E-2</v>
      </c>
      <c r="PF283" s="2">
        <v>3.7129119786414701E-14</v>
      </c>
      <c r="PG283">
        <v>-0.31376799999999999</v>
      </c>
      <c r="PH283">
        <v>3.17063E-2</v>
      </c>
      <c r="PI283" s="2">
        <v>6.0569548560171799E-23</v>
      </c>
      <c r="PJ283">
        <v>-2.59682E-2</v>
      </c>
      <c r="PK283">
        <v>3.1798100000000003E-2</v>
      </c>
      <c r="PL283">
        <v>0.41413660037672001</v>
      </c>
      <c r="PM283">
        <v>1.39751E-3</v>
      </c>
      <c r="PN283">
        <v>3.18371E-2</v>
      </c>
      <c r="PO283">
        <v>0.96498602189628702</v>
      </c>
      <c r="PP283">
        <v>9.6723900000000002E-2</v>
      </c>
      <c r="PQ283">
        <v>3.1820399999999999E-2</v>
      </c>
      <c r="PR283">
        <v>2.3756937305852701E-3</v>
      </c>
      <c r="PS283">
        <v>-8.3656800000000003E-3</v>
      </c>
      <c r="PT283">
        <v>3.4792200000000002E-2</v>
      </c>
      <c r="PU283">
        <v>0.80998335878726502</v>
      </c>
      <c r="PV283">
        <v>-1.5927E-2</v>
      </c>
      <c r="PW283">
        <v>3.6803599999999999E-2</v>
      </c>
      <c r="PX283">
        <v>0.66519603392345505</v>
      </c>
      <c r="PY283">
        <v>2.2788800000000001E-3</v>
      </c>
      <c r="PZ283">
        <v>3.66393E-2</v>
      </c>
      <c r="QA283">
        <v>0.95040253826738397</v>
      </c>
      <c r="QB283">
        <v>-2.1425099999999998E-3</v>
      </c>
      <c r="QC283">
        <v>3.2274799999999999E-2</v>
      </c>
      <c r="QD283">
        <v>0.947071121592163</v>
      </c>
      <c r="QE283">
        <v>-2.03494E-2</v>
      </c>
      <c r="QF283">
        <v>3.2037900000000001E-2</v>
      </c>
      <c r="QG283">
        <v>0.52532623755238905</v>
      </c>
      <c r="QH283">
        <v>-2.6503599999999999E-2</v>
      </c>
      <c r="QI283">
        <v>3.25504E-2</v>
      </c>
      <c r="QJ283">
        <v>0.41552287231397</v>
      </c>
      <c r="QK283">
        <v>-1.0664399999999999E-2</v>
      </c>
      <c r="QL283">
        <v>3.5609300000000003E-2</v>
      </c>
      <c r="QM283">
        <v>0.76457290058362504</v>
      </c>
      <c r="QN283">
        <v>-2.01713E-2</v>
      </c>
      <c r="QO283">
        <v>3.4632299999999998E-2</v>
      </c>
      <c r="QP283">
        <v>0.56027517422851603</v>
      </c>
      <c r="QQ283">
        <v>-1.6720099999999999E-4</v>
      </c>
      <c r="QR283">
        <v>3.1910599999999997E-2</v>
      </c>
      <c r="QS283">
        <v>0.99585408886295301</v>
      </c>
      <c r="QT283">
        <v>-4.9176799999999998E-3</v>
      </c>
      <c r="QU283">
        <v>3.1873199999999997E-2</v>
      </c>
      <c r="QV283">
        <v>0.87738211425790802</v>
      </c>
      <c r="QW283">
        <v>-1.4553699999999999E-2</v>
      </c>
      <c r="QX283">
        <v>3.1885200000000002E-2</v>
      </c>
      <c r="QY283">
        <v>0.64807555551806195</v>
      </c>
      <c r="QZ283">
        <v>-1.9519000000000002E-2</v>
      </c>
      <c r="RA283">
        <v>3.1877999999999997E-2</v>
      </c>
      <c r="RB283">
        <v>0.54034268739926805</v>
      </c>
      <c r="RC283">
        <v>-3.4654200000000003E-2</v>
      </c>
      <c r="RD283">
        <v>3.6307499999999999E-2</v>
      </c>
      <c r="RE283">
        <v>0.33986857794120701</v>
      </c>
      <c r="RF283">
        <v>2.5779900000000001E-2</v>
      </c>
      <c r="RG283">
        <v>3.6715499999999998E-2</v>
      </c>
      <c r="RH283">
        <v>0.482593004604914</v>
      </c>
      <c r="RI283">
        <v>-2.44385E-3</v>
      </c>
      <c r="RJ283">
        <v>3.1909699999999999E-2</v>
      </c>
      <c r="RK283">
        <v>0.93895505415241198</v>
      </c>
      <c r="RL283">
        <v>-1.37433E-2</v>
      </c>
      <c r="RM283">
        <v>3.19662E-2</v>
      </c>
      <c r="RN283">
        <v>0.667248088826911</v>
      </c>
      <c r="RO283">
        <v>-7.4018100000000003E-2</v>
      </c>
      <c r="RP283">
        <v>3.7005799999999998E-2</v>
      </c>
      <c r="RQ283">
        <v>4.5522162782884699E-2</v>
      </c>
      <c r="RR283">
        <v>5.5238099999999997E-3</v>
      </c>
      <c r="RS283">
        <v>3.1866400000000003E-2</v>
      </c>
      <c r="RT283">
        <v>0.86238136284044997</v>
      </c>
      <c r="RU283">
        <v>-9.8740799999999995E-4</v>
      </c>
      <c r="RV283">
        <v>3.1843000000000003E-2</v>
      </c>
      <c r="RW283">
        <v>0.97525668009794197</v>
      </c>
      <c r="RX283">
        <v>-9.4879100000000004E-3</v>
      </c>
      <c r="RY283">
        <v>3.1844400000000002E-2</v>
      </c>
      <c r="RZ283">
        <v>0.76574542738353701</v>
      </c>
      <c r="SA283">
        <v>-1.28547E-2</v>
      </c>
      <c r="SB283">
        <v>3.1857200000000002E-2</v>
      </c>
      <c r="SC283">
        <v>0.68657428281456001</v>
      </c>
      <c r="SD283">
        <v>-4.2941500000000001E-3</v>
      </c>
      <c r="SE283">
        <v>3.3432700000000003E-2</v>
      </c>
      <c r="SF283">
        <v>0.89780026526090395</v>
      </c>
      <c r="SG283">
        <v>3.6585900000000002E-3</v>
      </c>
      <c r="SH283">
        <v>3.2258799999999997E-2</v>
      </c>
      <c r="SI283">
        <v>0.90970141613709299</v>
      </c>
      <c r="SJ283">
        <v>-8.3554300000000005E-3</v>
      </c>
      <c r="SK283">
        <v>3.1972500000000001E-2</v>
      </c>
      <c r="SL283">
        <v>0.79383710241499095</v>
      </c>
      <c r="SM283">
        <v>-2.3298800000000001E-2</v>
      </c>
      <c r="SN283">
        <v>3.3465500000000002E-2</v>
      </c>
      <c r="SO283">
        <v>0.48630963175351499</v>
      </c>
      <c r="SP283">
        <v>-1.5283E-2</v>
      </c>
      <c r="SQ283">
        <v>3.1884799999999998E-2</v>
      </c>
      <c r="SR283">
        <v>0.63171371361485795</v>
      </c>
      <c r="SS283">
        <v>-2.1466900000000001E-2</v>
      </c>
      <c r="ST283">
        <v>3.1841599999999998E-2</v>
      </c>
      <c r="SU283">
        <v>0.50020568653077702</v>
      </c>
      <c r="SV283">
        <v>-2.32184E-2</v>
      </c>
      <c r="SW283">
        <v>3.1889899999999999E-2</v>
      </c>
      <c r="SX283">
        <v>0.466572807397308</v>
      </c>
      <c r="SY283">
        <v>-9.0895000000000004E-3</v>
      </c>
      <c r="SZ283">
        <v>3.2048199999999999E-2</v>
      </c>
      <c r="TA283">
        <v>0.77670201975208297</v>
      </c>
      <c r="TB283">
        <v>7.9118499999999998E-3</v>
      </c>
      <c r="TC283">
        <v>3.2497400000000003E-2</v>
      </c>
      <c r="TD283">
        <v>0.80764870502701103</v>
      </c>
      <c r="TE283">
        <v>-2.6945400000000001E-2</v>
      </c>
      <c r="TF283">
        <v>3.4636500000000001E-2</v>
      </c>
      <c r="TG283">
        <v>0.43661107131539001</v>
      </c>
      <c r="TH283">
        <v>-1.7486700000000001E-2</v>
      </c>
      <c r="TI283">
        <v>3.5746300000000002E-2</v>
      </c>
      <c r="TJ283">
        <v>0.62471070222028402</v>
      </c>
      <c r="TK283">
        <v>2.8884400000000001E-2</v>
      </c>
      <c r="TL283">
        <v>3.6570400000000003E-2</v>
      </c>
      <c r="TM283">
        <v>0.42963978679596598</v>
      </c>
      <c r="TN283">
        <v>3.0890000000000001E-2</v>
      </c>
      <c r="TO283">
        <v>3.1891200000000001E-2</v>
      </c>
      <c r="TP283">
        <v>0.33275793389298203</v>
      </c>
      <c r="TQ283">
        <v>4.1840500000000003E-2</v>
      </c>
      <c r="TR283">
        <v>3.1949900000000003E-2</v>
      </c>
      <c r="TS283">
        <v>0.190369981776393</v>
      </c>
      <c r="TT283">
        <v>4.1653000000000003E-2</v>
      </c>
      <c r="TU283">
        <v>3.2791899999999999E-2</v>
      </c>
      <c r="TV283">
        <v>0.20403190822280301</v>
      </c>
      <c r="TW283">
        <v>4.36058E-2</v>
      </c>
      <c r="TX283">
        <v>3.6917800000000001E-2</v>
      </c>
      <c r="TY283">
        <v>0.237568584377474</v>
      </c>
      <c r="TZ283">
        <v>5.5411000000000002E-2</v>
      </c>
      <c r="UA283">
        <v>3.3917299999999997E-2</v>
      </c>
      <c r="UB283">
        <v>0.102357721916203</v>
      </c>
    </row>
    <row r="284" spans="1:548" x14ac:dyDescent="0.2">
      <c r="A284">
        <v>19</v>
      </c>
      <c r="B284">
        <v>8257849</v>
      </c>
      <c r="C284" t="s">
        <v>2666</v>
      </c>
      <c r="D284" t="s">
        <v>2667</v>
      </c>
      <c r="E284">
        <v>4.8637100000000003E-2</v>
      </c>
      <c r="F284">
        <v>0.93373899999999999</v>
      </c>
      <c r="G284" s="1" t="s">
        <v>554</v>
      </c>
      <c r="H284" t="b">
        <v>0</v>
      </c>
      <c r="I284" t="b">
        <v>0</v>
      </c>
      <c r="J284" t="b">
        <v>1</v>
      </c>
      <c r="K284" t="b">
        <v>0</v>
      </c>
      <c r="L284">
        <v>1.28284E-2</v>
      </c>
      <c r="M284">
        <v>3.9822700000000003E-2</v>
      </c>
      <c r="N284">
        <v>0.74734919924568799</v>
      </c>
      <c r="O284">
        <v>-7.9229899999999995E-3</v>
      </c>
      <c r="P284">
        <v>4.1824300000000002E-2</v>
      </c>
      <c r="Q284">
        <v>0.84975110738495996</v>
      </c>
      <c r="R284">
        <v>-7.0770900000000003E-3</v>
      </c>
      <c r="S284">
        <v>3.9740299999999999E-2</v>
      </c>
      <c r="T284">
        <v>0.85865681121483395</v>
      </c>
      <c r="U284">
        <v>4.3908599999999999E-3</v>
      </c>
      <c r="V284">
        <v>3.9825399999999997E-2</v>
      </c>
      <c r="W284">
        <v>0.91220773791472998</v>
      </c>
      <c r="X284">
        <v>-1.4522500000000001E-2</v>
      </c>
      <c r="Y284">
        <v>3.9992E-2</v>
      </c>
      <c r="Z284">
        <v>0.71650612641706302</v>
      </c>
      <c r="AA284">
        <v>-1.41365E-2</v>
      </c>
      <c r="AB284">
        <v>3.9840800000000003E-2</v>
      </c>
      <c r="AC284">
        <v>0.72272257803728601</v>
      </c>
      <c r="AD284">
        <v>-8.7570599999999998E-2</v>
      </c>
      <c r="AE284">
        <v>3.9808999999999997E-2</v>
      </c>
      <c r="AF284">
        <v>2.7849450006772799E-2</v>
      </c>
      <c r="AG284">
        <v>-5.5194600000000003E-2</v>
      </c>
      <c r="AH284">
        <v>3.97712E-2</v>
      </c>
      <c r="AI284">
        <v>0.16522526480826899</v>
      </c>
      <c r="AJ284">
        <v>-2.27253E-2</v>
      </c>
      <c r="AK284">
        <v>3.9813099999999997E-2</v>
      </c>
      <c r="AL284">
        <v>0.56813916613398696</v>
      </c>
      <c r="AM284">
        <v>-3.77218E-2</v>
      </c>
      <c r="AN284">
        <v>3.9794999999999997E-2</v>
      </c>
      <c r="AO284">
        <v>0.343193097596946</v>
      </c>
      <c r="AP284">
        <v>1.81557E-2</v>
      </c>
      <c r="AQ284">
        <v>4.3767E-2</v>
      </c>
      <c r="AR284">
        <v>0.67827070570430703</v>
      </c>
      <c r="AS284">
        <v>-5.6791899999999998E-3</v>
      </c>
      <c r="AT284">
        <v>3.9850900000000002E-2</v>
      </c>
      <c r="AU284">
        <v>0.88667745852038504</v>
      </c>
      <c r="AV284">
        <v>-8.8989299999999993E-3</v>
      </c>
      <c r="AW284">
        <v>3.9460099999999998E-2</v>
      </c>
      <c r="AX284">
        <v>0.82157695923451601</v>
      </c>
      <c r="AY284">
        <v>2.9980199999999999E-2</v>
      </c>
      <c r="AZ284">
        <v>3.9827700000000001E-2</v>
      </c>
      <c r="BA284">
        <v>0.45160996390658198</v>
      </c>
      <c r="BB284">
        <v>3.7826699999999998E-2</v>
      </c>
      <c r="BC284">
        <v>3.9805100000000003E-2</v>
      </c>
      <c r="BD284">
        <v>0.34197643424038399</v>
      </c>
      <c r="BE284">
        <v>-5.04275E-2</v>
      </c>
      <c r="BF284">
        <v>3.9929300000000001E-2</v>
      </c>
      <c r="BG284">
        <v>0.20664310920795301</v>
      </c>
      <c r="BH284">
        <v>2.1191600000000001E-2</v>
      </c>
      <c r="BI284">
        <v>4.7301200000000002E-2</v>
      </c>
      <c r="BJ284">
        <v>0.65414353113229695</v>
      </c>
      <c r="BK284">
        <v>-1.08571E-2</v>
      </c>
      <c r="BL284">
        <v>3.9763E-2</v>
      </c>
      <c r="BM284">
        <v>0.78481942953102601</v>
      </c>
      <c r="BN284">
        <v>1.30286E-2</v>
      </c>
      <c r="BO284">
        <v>3.97425E-2</v>
      </c>
      <c r="BP284">
        <v>0.74304424966655902</v>
      </c>
      <c r="BQ284">
        <v>-4.29866E-2</v>
      </c>
      <c r="BR284">
        <v>3.9856099999999998E-2</v>
      </c>
      <c r="BS284">
        <v>0.28080949277075901</v>
      </c>
      <c r="BT284">
        <v>2.4837999999999999E-2</v>
      </c>
      <c r="BU284">
        <v>4.2125700000000002E-2</v>
      </c>
      <c r="BV284">
        <v>0.555452687305939</v>
      </c>
      <c r="BW284">
        <v>3.5346099999999998E-2</v>
      </c>
      <c r="BX284">
        <v>4.2909700000000002E-2</v>
      </c>
      <c r="BY284">
        <v>0.41010510263866001</v>
      </c>
      <c r="BZ284">
        <v>2.82939E-2</v>
      </c>
      <c r="CA284">
        <v>4.25431E-2</v>
      </c>
      <c r="CB284">
        <v>0.50601538900323695</v>
      </c>
      <c r="CC284">
        <v>2.4576299999999999E-2</v>
      </c>
      <c r="CD284">
        <v>4.0483600000000002E-2</v>
      </c>
      <c r="CE284">
        <v>0.54380991583573701</v>
      </c>
      <c r="CF284">
        <v>2.9543799999999999E-2</v>
      </c>
      <c r="CG284">
        <v>4.1628600000000002E-2</v>
      </c>
      <c r="CH284">
        <v>0.47789940826359401</v>
      </c>
      <c r="CI284">
        <v>-2.7233199999999999E-2</v>
      </c>
      <c r="CJ284">
        <v>4.1549599999999999E-2</v>
      </c>
      <c r="CK284">
        <v>0.51219117962152505</v>
      </c>
      <c r="CL284">
        <v>-9.0271099999999996E-3</v>
      </c>
      <c r="CM284">
        <v>3.9854000000000001E-2</v>
      </c>
      <c r="CN284">
        <v>0.82080955498158703</v>
      </c>
      <c r="CO284">
        <v>-7.3285799999999998E-2</v>
      </c>
      <c r="CP284">
        <v>3.9827099999999997E-2</v>
      </c>
      <c r="CQ284">
        <v>6.5786631662486605E-2</v>
      </c>
      <c r="CR284">
        <v>-2.5177999999999999E-2</v>
      </c>
      <c r="CS284">
        <v>3.9839199999999998E-2</v>
      </c>
      <c r="CT284">
        <v>0.52739773363916198</v>
      </c>
      <c r="CU284">
        <v>-2.54261E-2</v>
      </c>
      <c r="CV284">
        <v>3.9826199999999999E-2</v>
      </c>
      <c r="CW284">
        <v>0.52320087405339299</v>
      </c>
      <c r="CX284">
        <v>-4.3790799999999996E-3</v>
      </c>
      <c r="CY284">
        <v>4.2929000000000002E-2</v>
      </c>
      <c r="CZ284">
        <v>0.91874889365148604</v>
      </c>
      <c r="DA284">
        <v>-1.6015700000000001E-2</v>
      </c>
      <c r="DB284">
        <v>4.2806299999999999E-2</v>
      </c>
      <c r="DC284">
        <v>0.70829990158928602</v>
      </c>
      <c r="DD284">
        <v>-4.9992099999999998E-2</v>
      </c>
      <c r="DE284">
        <v>4.6824900000000003E-2</v>
      </c>
      <c r="DF284">
        <v>0.285702412374783</v>
      </c>
      <c r="DG284">
        <v>-5.5900600000000002E-2</v>
      </c>
      <c r="DH284">
        <v>4.0717000000000003E-2</v>
      </c>
      <c r="DI284">
        <v>0.16980975585809299</v>
      </c>
      <c r="DJ284">
        <v>4.6640800000000003E-2</v>
      </c>
      <c r="DK284">
        <v>4.5231399999999998E-2</v>
      </c>
      <c r="DL284">
        <v>0.30250102433946202</v>
      </c>
      <c r="DM284">
        <v>-1.23423E-2</v>
      </c>
      <c r="DN284">
        <v>4.0189299999999997E-2</v>
      </c>
      <c r="DO284">
        <v>0.75876528734311399</v>
      </c>
      <c r="DP284">
        <v>3.3189499999999997E-2</v>
      </c>
      <c r="DQ284">
        <v>4.0667399999999999E-2</v>
      </c>
      <c r="DR284">
        <v>0.41444371828793802</v>
      </c>
      <c r="DS284">
        <v>1.2001100000000001E-2</v>
      </c>
      <c r="DT284">
        <v>4.15296E-2</v>
      </c>
      <c r="DU284">
        <v>0.77259991388052796</v>
      </c>
      <c r="DV284">
        <v>-6.0870100000000003E-3</v>
      </c>
      <c r="DW284">
        <v>4.1047100000000003E-2</v>
      </c>
      <c r="DX284">
        <v>0.882111044162048</v>
      </c>
      <c r="DY284">
        <v>4.6594700000000003E-2</v>
      </c>
      <c r="DZ284">
        <v>3.9722399999999998E-2</v>
      </c>
      <c r="EA284">
        <v>0.240815464279238</v>
      </c>
      <c r="EB284">
        <v>4.2290399999999999E-2</v>
      </c>
      <c r="EC284">
        <v>3.9808799999999998E-2</v>
      </c>
      <c r="ED284">
        <v>0.28810043079423397</v>
      </c>
      <c r="EE284">
        <v>-7.2402899999999999E-3</v>
      </c>
      <c r="EF284">
        <v>3.9937599999999997E-2</v>
      </c>
      <c r="EG284">
        <v>0.85614009357946597</v>
      </c>
      <c r="EH284">
        <v>-7.4614799999999995E-2</v>
      </c>
      <c r="EI284">
        <v>3.9838199999999997E-2</v>
      </c>
      <c r="EJ284">
        <v>6.1106550981553001E-2</v>
      </c>
      <c r="EK284">
        <v>-4.83629E-3</v>
      </c>
      <c r="EL284">
        <v>3.9798E-2</v>
      </c>
      <c r="EM284">
        <v>0.90327953415485096</v>
      </c>
      <c r="EN284">
        <v>-3.3455100000000002E-2</v>
      </c>
      <c r="EO284">
        <v>3.9759200000000001E-2</v>
      </c>
      <c r="EP284">
        <v>0.40011155901783402</v>
      </c>
      <c r="EQ284">
        <v>-1.7385399999999999E-2</v>
      </c>
      <c r="ER284">
        <v>3.9767999999999998E-2</v>
      </c>
      <c r="ES284">
        <v>0.66198939908960097</v>
      </c>
      <c r="ET284">
        <v>2.2753499999999999E-2</v>
      </c>
      <c r="EU284">
        <v>4.09162E-2</v>
      </c>
      <c r="EV284">
        <v>0.57814508265398301</v>
      </c>
      <c r="EW284">
        <v>-3.70312E-2</v>
      </c>
      <c r="EX284">
        <v>3.9900600000000001E-2</v>
      </c>
      <c r="EY284">
        <v>0.35337822536859498</v>
      </c>
      <c r="EZ284">
        <v>6.3443400000000004E-3</v>
      </c>
      <c r="FA284">
        <v>3.9811699999999998E-2</v>
      </c>
      <c r="FB284">
        <v>0.87338675832733303</v>
      </c>
      <c r="FC284">
        <v>-2.44371E-3</v>
      </c>
      <c r="FD284">
        <v>3.9663999999999998E-2</v>
      </c>
      <c r="FE284">
        <v>0.95087206958416404</v>
      </c>
      <c r="FF284">
        <v>3.4925999999999999E-2</v>
      </c>
      <c r="FG284">
        <v>3.9871200000000002E-2</v>
      </c>
      <c r="FH284">
        <v>0.38105951325228399</v>
      </c>
      <c r="FI284">
        <v>-2.6207899999999999E-2</v>
      </c>
      <c r="FJ284">
        <v>4.0792399999999999E-2</v>
      </c>
      <c r="FK284">
        <v>0.52057498317203499</v>
      </c>
      <c r="FL284">
        <v>-5.0125999999999999E-3</v>
      </c>
      <c r="FM284">
        <v>3.9734100000000001E-2</v>
      </c>
      <c r="FN284">
        <v>0.89960949509832699</v>
      </c>
      <c r="FO284">
        <v>5.6215500000000002E-2</v>
      </c>
      <c r="FP284">
        <v>3.98337E-2</v>
      </c>
      <c r="FQ284">
        <v>0.158197080800177</v>
      </c>
      <c r="FR284">
        <v>2.0079099999999999E-2</v>
      </c>
      <c r="FS284">
        <v>4.1633099999999999E-2</v>
      </c>
      <c r="FT284">
        <v>0.62960557897852498</v>
      </c>
      <c r="FU284">
        <v>-2.9031299999999999E-2</v>
      </c>
      <c r="FV284">
        <v>3.9809299999999999E-2</v>
      </c>
      <c r="FW284">
        <v>0.46585192237775302</v>
      </c>
      <c r="FX284">
        <v>-2.5570800000000001E-2</v>
      </c>
      <c r="FY284">
        <v>3.9743899999999999E-2</v>
      </c>
      <c r="FZ284">
        <v>0.51997797329430895</v>
      </c>
      <c r="GA284">
        <v>1.1504500000000001E-2</v>
      </c>
      <c r="GB284">
        <v>4.50307E-2</v>
      </c>
      <c r="GC284">
        <v>0.79835243483395002</v>
      </c>
      <c r="GD284">
        <v>-2.2607499999999999E-2</v>
      </c>
      <c r="GE284">
        <v>4.0248699999999998E-2</v>
      </c>
      <c r="GF284">
        <v>0.57432946659157202</v>
      </c>
      <c r="GG284">
        <v>-4.4306900000000003E-2</v>
      </c>
      <c r="GH284">
        <v>3.9800299999999997E-2</v>
      </c>
      <c r="GI284">
        <v>0.26563030356056999</v>
      </c>
      <c r="GJ284">
        <v>-2.5779400000000001E-2</v>
      </c>
      <c r="GK284">
        <v>3.9928900000000003E-2</v>
      </c>
      <c r="GL284">
        <v>0.518522564147188</v>
      </c>
      <c r="GM284">
        <v>-5.6071000000000003E-2</v>
      </c>
      <c r="GN284">
        <v>3.9840300000000002E-2</v>
      </c>
      <c r="GO284">
        <v>0.15934016483744101</v>
      </c>
      <c r="GP284">
        <v>-8.4636299999999998E-2</v>
      </c>
      <c r="GQ284">
        <v>3.9701699999999999E-2</v>
      </c>
      <c r="GR284">
        <v>3.3051394373533799E-2</v>
      </c>
      <c r="GS284">
        <v>-2.9253999999999999E-2</v>
      </c>
      <c r="GT284">
        <v>4.1637800000000003E-2</v>
      </c>
      <c r="GU284">
        <v>0.48232225759665998</v>
      </c>
      <c r="GV284">
        <v>-4.3967899999999997E-2</v>
      </c>
      <c r="GW284">
        <v>4.4680299999999999E-2</v>
      </c>
      <c r="GX284">
        <v>0.32511076599975602</v>
      </c>
      <c r="GY284">
        <v>-4.2276800000000003E-2</v>
      </c>
      <c r="GZ284">
        <v>3.9783499999999999E-2</v>
      </c>
      <c r="HA284">
        <v>0.28795010048370301</v>
      </c>
      <c r="HB284">
        <v>-5.7170600000000002E-2</v>
      </c>
      <c r="HC284">
        <v>3.9450199999999998E-2</v>
      </c>
      <c r="HD284">
        <v>0.14731744385589299</v>
      </c>
      <c r="HE284">
        <v>8.0974199999999993E-3</v>
      </c>
      <c r="HF284">
        <v>3.9972199999999999E-2</v>
      </c>
      <c r="HG284">
        <v>0.839466519299368</v>
      </c>
      <c r="HH284">
        <v>-6.7127900000000004E-2</v>
      </c>
      <c r="HI284">
        <v>4.0694800000000003E-2</v>
      </c>
      <c r="HJ284">
        <v>9.9070143636331195E-2</v>
      </c>
      <c r="HK284">
        <v>3.35366E-2</v>
      </c>
      <c r="HL284">
        <v>4.0612099999999998E-2</v>
      </c>
      <c r="HM284">
        <v>0.40893941660403899</v>
      </c>
      <c r="HN284">
        <v>-6.0017399999999999E-2</v>
      </c>
      <c r="HO284">
        <v>3.9796999999999999E-2</v>
      </c>
      <c r="HP284">
        <v>0.13156055221620999</v>
      </c>
      <c r="HQ284">
        <v>-5.64739E-2</v>
      </c>
      <c r="HR284">
        <v>3.9676799999999998E-2</v>
      </c>
      <c r="HS284">
        <v>0.154667621682294</v>
      </c>
      <c r="HT284">
        <v>-8.9272699999999997E-2</v>
      </c>
      <c r="HU284">
        <v>4.1812799999999997E-2</v>
      </c>
      <c r="HV284">
        <v>3.2787305223638902E-2</v>
      </c>
      <c r="HW284">
        <v>-4.9069300000000003E-2</v>
      </c>
      <c r="HX284">
        <v>4.4024800000000003E-2</v>
      </c>
      <c r="HY284">
        <v>0.265059791308279</v>
      </c>
      <c r="HZ284">
        <v>-2.87157E-2</v>
      </c>
      <c r="IA284">
        <v>3.9821299999999997E-2</v>
      </c>
      <c r="IB284">
        <v>0.47084850721431798</v>
      </c>
      <c r="IC284">
        <v>-5.05964E-2</v>
      </c>
      <c r="ID284">
        <v>3.9740900000000003E-2</v>
      </c>
      <c r="IE284">
        <v>0.20298905406943299</v>
      </c>
      <c r="IF284">
        <v>-3.05618E-2</v>
      </c>
      <c r="IG284">
        <v>3.98033E-2</v>
      </c>
      <c r="IH284">
        <v>0.44260324400927298</v>
      </c>
      <c r="II284">
        <v>-1.5661600000000001E-2</v>
      </c>
      <c r="IJ284">
        <v>4.4955599999999998E-2</v>
      </c>
      <c r="IK284">
        <v>0.72755549350239901</v>
      </c>
      <c r="IL284">
        <v>-5.2218599999999997E-2</v>
      </c>
      <c r="IM284">
        <v>4.1471500000000001E-2</v>
      </c>
      <c r="IN284">
        <v>0.20800279240050101</v>
      </c>
      <c r="IO284">
        <v>-3.0723500000000001E-2</v>
      </c>
      <c r="IP284">
        <v>4.0294099999999999E-2</v>
      </c>
      <c r="IQ284">
        <v>0.44577856384650699</v>
      </c>
      <c r="IR284">
        <v>-4.0899400000000002E-2</v>
      </c>
      <c r="IS284">
        <v>4.1300900000000001E-2</v>
      </c>
      <c r="IT284">
        <v>0.322063057740959</v>
      </c>
      <c r="IU284">
        <v>1.2054E-2</v>
      </c>
      <c r="IV284">
        <v>4.4166900000000002E-2</v>
      </c>
      <c r="IW284">
        <v>0.78491658016297805</v>
      </c>
      <c r="IX284">
        <v>-1.76983E-2</v>
      </c>
      <c r="IY284">
        <v>4.0403399999999999E-2</v>
      </c>
      <c r="IZ284">
        <v>0.66135980416214102</v>
      </c>
      <c r="JA284">
        <v>-3.7040700000000003E-2</v>
      </c>
      <c r="JB284">
        <v>3.9862599999999998E-2</v>
      </c>
      <c r="JC284">
        <v>0.352794826888291</v>
      </c>
      <c r="JD284">
        <v>-7.08062E-2</v>
      </c>
      <c r="JE284">
        <v>4.0881199999999999E-2</v>
      </c>
      <c r="JF284">
        <v>8.3308213470213402E-2</v>
      </c>
      <c r="JG284">
        <v>-5.2372000000000002E-2</v>
      </c>
      <c r="JH284">
        <v>3.9758700000000001E-2</v>
      </c>
      <c r="JI284">
        <v>0.18778251357730399</v>
      </c>
      <c r="JJ284">
        <v>-1.76814E-2</v>
      </c>
      <c r="JK284">
        <v>4.3534000000000003E-2</v>
      </c>
      <c r="JL284">
        <v>0.68463222900133602</v>
      </c>
      <c r="JM284">
        <v>-1.4833799999999999E-2</v>
      </c>
      <c r="JN284">
        <v>4.3489399999999998E-2</v>
      </c>
      <c r="JO284">
        <v>0.73303736095473804</v>
      </c>
      <c r="JP284">
        <v>-3.3717700000000003E-2</v>
      </c>
      <c r="JQ284">
        <v>4.1056700000000002E-2</v>
      </c>
      <c r="JR284">
        <v>0.41151829247704502</v>
      </c>
      <c r="JS284">
        <v>-4.0794799999999999E-2</v>
      </c>
      <c r="JT284">
        <v>3.9829999999999997E-2</v>
      </c>
      <c r="JU284">
        <v>0.305747651988033</v>
      </c>
      <c r="JV284">
        <v>-5.2445899999999997E-2</v>
      </c>
      <c r="JW284">
        <v>4.0152899999999998E-2</v>
      </c>
      <c r="JX284">
        <v>0.191525349170177</v>
      </c>
      <c r="JY284">
        <v>-7.5516700000000006E-2</v>
      </c>
      <c r="JZ284">
        <v>4.1291399999999999E-2</v>
      </c>
      <c r="KA284">
        <v>6.7446394004025995E-2</v>
      </c>
      <c r="KB284">
        <v>-7.8398899999999994E-2</v>
      </c>
      <c r="KC284">
        <v>4.3844599999999997E-2</v>
      </c>
      <c r="KD284">
        <v>7.3794823965170397E-2</v>
      </c>
      <c r="KE284">
        <v>-2.23859E-2</v>
      </c>
      <c r="KF284">
        <v>4.1191800000000001E-2</v>
      </c>
      <c r="KG284">
        <v>0.58681867945325805</v>
      </c>
      <c r="KH284">
        <v>-1.09547E-2</v>
      </c>
      <c r="KI284">
        <v>4.2544199999999997E-2</v>
      </c>
      <c r="KJ284">
        <v>0.79680218284370996</v>
      </c>
      <c r="KK284">
        <v>-2.7260099999999999E-2</v>
      </c>
      <c r="KL284">
        <v>4.0601699999999998E-2</v>
      </c>
      <c r="KM284">
        <v>0.50197094318809199</v>
      </c>
      <c r="KN284">
        <v>1.36031E-2</v>
      </c>
      <c r="KO284">
        <v>4.1685899999999998E-2</v>
      </c>
      <c r="KP284">
        <v>0.74417964098310496</v>
      </c>
      <c r="KQ284">
        <v>-3.1649500000000001E-3</v>
      </c>
      <c r="KR284">
        <v>4.3184199999999999E-2</v>
      </c>
      <c r="KS284">
        <v>0.94157765151807904</v>
      </c>
      <c r="KT284">
        <v>-6.3848799999999997E-2</v>
      </c>
      <c r="KU284">
        <v>4.0866399999999997E-2</v>
      </c>
      <c r="KV284">
        <v>0.118227678601779</v>
      </c>
      <c r="KW284">
        <v>-1.6364900000000002E-2</v>
      </c>
      <c r="KX284">
        <v>4.0397099999999998E-2</v>
      </c>
      <c r="KY284">
        <v>0.68540583000442701</v>
      </c>
      <c r="KZ284">
        <v>-7.2098300000000004E-2</v>
      </c>
      <c r="LA284">
        <v>4.0866300000000001E-2</v>
      </c>
      <c r="LB284">
        <v>7.7721958346050904E-2</v>
      </c>
      <c r="LC284">
        <v>-8.1643800000000002E-2</v>
      </c>
      <c r="LD284">
        <v>4.1182299999999998E-2</v>
      </c>
      <c r="LE284">
        <v>4.7454542148839401E-2</v>
      </c>
      <c r="LF284">
        <v>-8.0792500000000003E-2</v>
      </c>
      <c r="LG284">
        <v>3.9791199999999999E-2</v>
      </c>
      <c r="LH284">
        <v>4.2343197091024701E-2</v>
      </c>
      <c r="LI284">
        <v>-2.40591E-2</v>
      </c>
      <c r="LJ284">
        <v>3.9869500000000002E-2</v>
      </c>
      <c r="LK284">
        <v>0.54621482523985898</v>
      </c>
      <c r="LL284">
        <v>-5.36173E-2</v>
      </c>
      <c r="LM284">
        <v>4.0993300000000003E-2</v>
      </c>
      <c r="LN284">
        <v>0.19091117324395501</v>
      </c>
      <c r="LO284">
        <v>-3.8098300000000002E-2</v>
      </c>
      <c r="LP284">
        <v>3.98646E-2</v>
      </c>
      <c r="LQ284">
        <v>0.33924219604128802</v>
      </c>
      <c r="LR284">
        <v>-4.6071800000000003E-2</v>
      </c>
      <c r="LS284">
        <v>4.3065800000000001E-2</v>
      </c>
      <c r="LT284">
        <v>0.28473228776725301</v>
      </c>
      <c r="LU284">
        <v>3.64884E-3</v>
      </c>
      <c r="LV284">
        <v>4.53864E-2</v>
      </c>
      <c r="LW284">
        <v>0.93592486447547296</v>
      </c>
      <c r="LX284">
        <v>-1.9399199999999998E-2</v>
      </c>
      <c r="LY284">
        <v>4.07772E-2</v>
      </c>
      <c r="LZ284">
        <v>0.634264523302977</v>
      </c>
      <c r="MA284">
        <v>-3.6388400000000001E-2</v>
      </c>
      <c r="MB284">
        <v>3.9732000000000003E-2</v>
      </c>
      <c r="MC284">
        <v>0.35976396741966599</v>
      </c>
      <c r="MD284">
        <v>3.8737200000000002E-3</v>
      </c>
      <c r="ME284">
        <v>3.97787E-2</v>
      </c>
      <c r="MF284">
        <v>0.92242407403182403</v>
      </c>
      <c r="MG284">
        <v>-8.7474899999999994E-2</v>
      </c>
      <c r="MH284">
        <v>4.0102600000000002E-2</v>
      </c>
      <c r="MI284">
        <v>2.91862992399263E-2</v>
      </c>
      <c r="MJ284">
        <v>-0.10620599999999999</v>
      </c>
      <c r="MK284">
        <v>4.5747599999999999E-2</v>
      </c>
      <c r="ML284">
        <v>2.02808686732266E-2</v>
      </c>
      <c r="MM284">
        <v>-3.8749600000000002E-2</v>
      </c>
      <c r="MN284">
        <v>3.9853899999999998E-2</v>
      </c>
      <c r="MO284">
        <v>0.33091725539968098</v>
      </c>
      <c r="MP284">
        <v>-3.2641900000000001E-2</v>
      </c>
      <c r="MQ284">
        <v>4.5291499999999998E-2</v>
      </c>
      <c r="MR284">
        <v>0.47109688327814497</v>
      </c>
      <c r="MS284">
        <v>-0.13833599999999999</v>
      </c>
      <c r="MT284">
        <v>4.0864299999999999E-2</v>
      </c>
      <c r="MU284">
        <v>7.1409252961776798E-4</v>
      </c>
      <c r="MV284">
        <v>-8.8398000000000004E-2</v>
      </c>
      <c r="MW284">
        <v>3.98178E-2</v>
      </c>
      <c r="MX284">
        <v>2.6437885590394901E-2</v>
      </c>
      <c r="MY284">
        <v>-8.3267099999999997E-2</v>
      </c>
      <c r="MZ284">
        <v>4.1208099999999998E-2</v>
      </c>
      <c r="NA284">
        <v>4.3340378612120201E-2</v>
      </c>
      <c r="NB284">
        <v>-0.11045199999999999</v>
      </c>
      <c r="NC284">
        <v>4.24497E-2</v>
      </c>
      <c r="ND284">
        <v>9.2860255697980402E-3</v>
      </c>
      <c r="NE284">
        <v>-5.1004099999999997E-2</v>
      </c>
      <c r="NF284">
        <v>3.9882099999999997E-2</v>
      </c>
      <c r="NG284">
        <v>0.20096369837962</v>
      </c>
      <c r="NH284">
        <v>6.6983399999999997E-3</v>
      </c>
      <c r="NI284">
        <v>3.9868399999999998E-2</v>
      </c>
      <c r="NJ284">
        <v>0.86657391389749805</v>
      </c>
      <c r="NK284">
        <v>6.9969999999999997E-3</v>
      </c>
      <c r="NL284">
        <v>4.0443899999999998E-2</v>
      </c>
      <c r="NM284">
        <v>0.86264688415445101</v>
      </c>
      <c r="NN284">
        <v>1.8112799999999998E-2</v>
      </c>
      <c r="NO284">
        <v>4.5844200000000002E-2</v>
      </c>
      <c r="NP284">
        <v>0.69277376780664601</v>
      </c>
      <c r="NQ284">
        <v>-3.8716300000000002E-2</v>
      </c>
      <c r="NR284">
        <v>3.9866199999999997E-2</v>
      </c>
      <c r="NS284">
        <v>0.33148700123178998</v>
      </c>
      <c r="NT284">
        <v>-2.3934500000000001E-2</v>
      </c>
      <c r="NU284">
        <v>3.9748400000000003E-2</v>
      </c>
      <c r="NV284">
        <v>0.54708016547812299</v>
      </c>
      <c r="NW284">
        <v>-1.12237E-2</v>
      </c>
      <c r="NX284">
        <v>4.1076099999999997E-2</v>
      </c>
      <c r="NY284">
        <v>0.78466887114726203</v>
      </c>
      <c r="NZ284">
        <v>-5.0551199999999998E-2</v>
      </c>
      <c r="OA284">
        <v>3.97261E-2</v>
      </c>
      <c r="OB284">
        <v>0.203220953406648</v>
      </c>
      <c r="OC284">
        <v>-2.6298800000000001E-2</v>
      </c>
      <c r="OD284">
        <v>3.9851400000000002E-2</v>
      </c>
      <c r="OE284">
        <v>0.50931022897751899</v>
      </c>
      <c r="OF284">
        <v>-6.39657E-2</v>
      </c>
      <c r="OG284">
        <v>4.2393100000000003E-2</v>
      </c>
      <c r="OH284">
        <v>0.13135798601007401</v>
      </c>
      <c r="OI284">
        <v>-2.8424700000000001E-2</v>
      </c>
      <c r="OJ284">
        <v>4.4147899999999997E-2</v>
      </c>
      <c r="OK284">
        <v>0.51967866144757102</v>
      </c>
      <c r="OL284">
        <v>9.4055100000000003E-2</v>
      </c>
      <c r="OM284">
        <v>3.9700399999999997E-2</v>
      </c>
      <c r="ON284">
        <v>1.7852200194653299E-2</v>
      </c>
      <c r="OO284">
        <v>6.5515400000000002E-4</v>
      </c>
      <c r="OP284">
        <v>4.27296E-2</v>
      </c>
      <c r="OQ284">
        <v>0.98776914033928997</v>
      </c>
      <c r="OR284">
        <v>4.8820299999999997E-2</v>
      </c>
      <c r="OS284">
        <v>3.9746099999999999E-2</v>
      </c>
      <c r="OT284">
        <v>0.21935681032079499</v>
      </c>
      <c r="OU284">
        <v>2.7167E-2</v>
      </c>
      <c r="OV284">
        <v>3.9733200000000003E-2</v>
      </c>
      <c r="OW284">
        <v>0.49414831454602898</v>
      </c>
      <c r="OX284">
        <v>-0.28737499999999999</v>
      </c>
      <c r="OY284">
        <v>3.9650900000000003E-2</v>
      </c>
      <c r="OZ284" s="2">
        <v>4.6779520222268302E-13</v>
      </c>
      <c r="PA284">
        <v>-0.30043700000000001</v>
      </c>
      <c r="PB284">
        <v>3.9626399999999999E-2</v>
      </c>
      <c r="PC284" s="2">
        <v>3.83006230572252E-14</v>
      </c>
      <c r="PD284">
        <v>-0.23599800000000001</v>
      </c>
      <c r="PE284">
        <v>3.9655999999999997E-2</v>
      </c>
      <c r="PF284" s="2">
        <v>2.7871099895628401E-9</v>
      </c>
      <c r="PG284">
        <v>-0.39056800000000003</v>
      </c>
      <c r="PH284">
        <v>3.9645399999999997E-2</v>
      </c>
      <c r="PI284" s="2">
        <v>9.3862839201674203E-23</v>
      </c>
      <c r="PJ284">
        <v>1.6287200000000002E-2</v>
      </c>
      <c r="PK284">
        <v>3.97162E-2</v>
      </c>
      <c r="PL284">
        <v>0.68174154516110796</v>
      </c>
      <c r="PM284">
        <v>8.1394299999999996E-3</v>
      </c>
      <c r="PN284">
        <v>3.9744399999999999E-2</v>
      </c>
      <c r="PO284">
        <v>0.83773227843161502</v>
      </c>
      <c r="PP284">
        <v>0.13527800000000001</v>
      </c>
      <c r="PQ284">
        <v>3.9716599999999998E-2</v>
      </c>
      <c r="PR284">
        <v>6.6241909272000195E-4</v>
      </c>
      <c r="PS284">
        <v>8.0919200000000007E-3</v>
      </c>
      <c r="PT284">
        <v>4.3011199999999999E-2</v>
      </c>
      <c r="PU284">
        <v>0.85077036288998997</v>
      </c>
      <c r="PV284">
        <v>1.25749E-2</v>
      </c>
      <c r="PW284">
        <v>4.5092500000000001E-2</v>
      </c>
      <c r="PX284">
        <v>0.78034662432720103</v>
      </c>
      <c r="PY284">
        <v>-6.2743199999999999E-3</v>
      </c>
      <c r="PZ284">
        <v>4.4781500000000002E-2</v>
      </c>
      <c r="QA284">
        <v>0.888572549884447</v>
      </c>
      <c r="QB284">
        <v>2.1691700000000001E-2</v>
      </c>
      <c r="QC284">
        <v>4.0243000000000001E-2</v>
      </c>
      <c r="QD284">
        <v>0.58987725348772002</v>
      </c>
      <c r="QE284">
        <v>2.7169200000000001E-2</v>
      </c>
      <c r="QF284">
        <v>4.0106500000000003E-2</v>
      </c>
      <c r="QG284">
        <v>0.498142722324316</v>
      </c>
      <c r="QH284">
        <v>2.4349800000000001E-2</v>
      </c>
      <c r="QI284">
        <v>4.0638500000000001E-2</v>
      </c>
      <c r="QJ284">
        <v>0.54905879651331502</v>
      </c>
      <c r="QK284">
        <v>5.5506399999999999E-3</v>
      </c>
      <c r="QL284">
        <v>4.3584199999999997E-2</v>
      </c>
      <c r="QM284">
        <v>0.89866035076525097</v>
      </c>
      <c r="QN284">
        <v>-6.3855600000000002E-3</v>
      </c>
      <c r="QO284">
        <v>4.2805599999999999E-2</v>
      </c>
      <c r="QP284">
        <v>0.88141602406306097</v>
      </c>
      <c r="QQ284">
        <v>2.0162800000000002E-2</v>
      </c>
      <c r="QR284">
        <v>3.9827799999999997E-2</v>
      </c>
      <c r="QS284">
        <v>0.61268466819167799</v>
      </c>
      <c r="QT284">
        <v>3.3295100000000001E-2</v>
      </c>
      <c r="QU284">
        <v>3.9777100000000003E-2</v>
      </c>
      <c r="QV284">
        <v>0.402580480134892</v>
      </c>
      <c r="QW284">
        <v>2.0239699999999999E-2</v>
      </c>
      <c r="QX284">
        <v>3.9803400000000003E-2</v>
      </c>
      <c r="QY284">
        <v>0.61111049494760705</v>
      </c>
      <c r="QZ284">
        <v>1.1490999999999999E-2</v>
      </c>
      <c r="RA284">
        <v>3.9805100000000003E-2</v>
      </c>
      <c r="RB284">
        <v>0.77282645784206205</v>
      </c>
      <c r="RC284">
        <v>-8.22103E-2</v>
      </c>
      <c r="RD284">
        <v>4.4395999999999998E-2</v>
      </c>
      <c r="RE284">
        <v>6.4104069184222706E-2</v>
      </c>
      <c r="RF284">
        <v>-3.7961399999999999E-2</v>
      </c>
      <c r="RG284">
        <v>4.4866400000000001E-2</v>
      </c>
      <c r="RH284">
        <v>0.39751219369387197</v>
      </c>
      <c r="RI284">
        <v>5.1671900000000003E-3</v>
      </c>
      <c r="RJ284">
        <v>3.98622E-2</v>
      </c>
      <c r="RK284">
        <v>0.89686202620493105</v>
      </c>
      <c r="RL284">
        <v>1.0332900000000001E-2</v>
      </c>
      <c r="RM284">
        <v>4.0054800000000002E-2</v>
      </c>
      <c r="RN284">
        <v>0.79643083949994897</v>
      </c>
      <c r="RO284">
        <v>-2.1351999999999999E-2</v>
      </c>
      <c r="RP284">
        <v>4.6847E-2</v>
      </c>
      <c r="RQ284">
        <v>0.64854929858691601</v>
      </c>
      <c r="RR284">
        <v>1.6655400000000001E-2</v>
      </c>
      <c r="RS284">
        <v>3.9796100000000001E-2</v>
      </c>
      <c r="RT284">
        <v>0.67556957841212095</v>
      </c>
      <c r="RU284">
        <v>1.62893E-2</v>
      </c>
      <c r="RV284">
        <v>3.9744500000000002E-2</v>
      </c>
      <c r="RW284">
        <v>0.68191690053694598</v>
      </c>
      <c r="RX284">
        <v>7.0028800000000004E-3</v>
      </c>
      <c r="RY284">
        <v>3.97466E-2</v>
      </c>
      <c r="RZ284">
        <v>0.86014671910715101</v>
      </c>
      <c r="SA284">
        <v>1.0324399999999999E-2</v>
      </c>
      <c r="SB284">
        <v>3.9762199999999998E-2</v>
      </c>
      <c r="SC284">
        <v>0.795130975167748</v>
      </c>
      <c r="SD284">
        <v>3.7861400000000003E-2</v>
      </c>
      <c r="SE284">
        <v>4.20892E-2</v>
      </c>
      <c r="SF284">
        <v>0.36837492808440198</v>
      </c>
      <c r="SG284">
        <v>-1.0045999999999999E-2</v>
      </c>
      <c r="SH284">
        <v>4.0239799999999999E-2</v>
      </c>
      <c r="SI284">
        <v>0.80285666893084195</v>
      </c>
      <c r="SJ284">
        <v>-5.5505700000000003E-3</v>
      </c>
      <c r="SK284">
        <v>3.9915199999999998E-2</v>
      </c>
      <c r="SL284">
        <v>0.889404678715916</v>
      </c>
      <c r="SM284">
        <v>-2.0388199999999999E-2</v>
      </c>
      <c r="SN284">
        <v>4.1834200000000002E-2</v>
      </c>
      <c r="SO284">
        <v>0.62600888269933996</v>
      </c>
      <c r="SP284">
        <v>-2.3710599999999998E-2</v>
      </c>
      <c r="SQ284">
        <v>3.9766700000000002E-2</v>
      </c>
      <c r="SR284">
        <v>0.55101834522815296</v>
      </c>
      <c r="SS284">
        <v>-2.0943699999999999E-2</v>
      </c>
      <c r="ST284">
        <v>3.9764000000000001E-2</v>
      </c>
      <c r="SU284">
        <v>0.59840647848794903</v>
      </c>
      <c r="SV284">
        <v>-1.48813E-2</v>
      </c>
      <c r="SW284">
        <v>3.97992E-2</v>
      </c>
      <c r="SX284">
        <v>0.70847295581039105</v>
      </c>
      <c r="SY284">
        <v>1.14051E-2</v>
      </c>
      <c r="SZ284">
        <v>4.0180399999999998E-2</v>
      </c>
      <c r="TA284">
        <v>0.776527795582036</v>
      </c>
      <c r="TB284">
        <v>2.5817300000000001E-2</v>
      </c>
      <c r="TC284">
        <v>4.0795400000000002E-2</v>
      </c>
      <c r="TD284">
        <v>0.52683940495331405</v>
      </c>
      <c r="TE284">
        <v>-5.22344E-2</v>
      </c>
      <c r="TF284">
        <v>4.2553300000000002E-2</v>
      </c>
      <c r="TG284">
        <v>0.219661537584418</v>
      </c>
      <c r="TH284">
        <v>-2.7360099999999998E-2</v>
      </c>
      <c r="TI284">
        <v>4.4799899999999997E-2</v>
      </c>
      <c r="TJ284">
        <v>0.54139576108271203</v>
      </c>
      <c r="TK284">
        <v>-7.3449500000000001E-2</v>
      </c>
      <c r="TL284">
        <v>4.5176899999999999E-2</v>
      </c>
      <c r="TM284">
        <v>0.104029430079508</v>
      </c>
      <c r="TN284">
        <v>-4.2985000000000002E-3</v>
      </c>
      <c r="TO284">
        <v>3.9797600000000002E-2</v>
      </c>
      <c r="TP284">
        <v>0.91398834766942805</v>
      </c>
      <c r="TQ284">
        <v>1.2747E-2</v>
      </c>
      <c r="TR284">
        <v>3.9874600000000003E-2</v>
      </c>
      <c r="TS284">
        <v>0.749213652657304</v>
      </c>
      <c r="TT284">
        <v>1.6192600000000001E-2</v>
      </c>
      <c r="TU284">
        <v>4.09599E-2</v>
      </c>
      <c r="TV284">
        <v>0.69260198350949098</v>
      </c>
      <c r="TW284">
        <v>1.58984E-2</v>
      </c>
      <c r="TX284">
        <v>4.5989799999999997E-2</v>
      </c>
      <c r="TY284">
        <v>0.72957415238466405</v>
      </c>
      <c r="TZ284">
        <v>1.1583599999999999E-2</v>
      </c>
      <c r="UA284">
        <v>4.2296899999999998E-2</v>
      </c>
      <c r="UB284">
        <v>0.78418842319093196</v>
      </c>
    </row>
    <row r="285" spans="1:548" x14ac:dyDescent="0.2">
      <c r="A285">
        <v>19</v>
      </c>
      <c r="B285">
        <v>8257850</v>
      </c>
      <c r="C285" t="s">
        <v>2668</v>
      </c>
      <c r="D285" t="s">
        <v>2669</v>
      </c>
      <c r="E285">
        <v>4.8637100000000003E-2</v>
      </c>
      <c r="F285">
        <v>0.93373899999999999</v>
      </c>
      <c r="G285" s="1" t="s">
        <v>554</v>
      </c>
      <c r="H285" t="b">
        <v>0</v>
      </c>
      <c r="I285" t="b">
        <v>0</v>
      </c>
      <c r="J285" t="b">
        <v>1</v>
      </c>
      <c r="K285" t="b">
        <v>0</v>
      </c>
      <c r="L285">
        <v>1.28284E-2</v>
      </c>
      <c r="M285">
        <v>3.9822700000000003E-2</v>
      </c>
      <c r="N285">
        <v>0.74734919924568799</v>
      </c>
      <c r="O285">
        <v>-7.9229899999999995E-3</v>
      </c>
      <c r="P285">
        <v>4.1824300000000002E-2</v>
      </c>
      <c r="Q285">
        <v>0.84975110738495996</v>
      </c>
      <c r="R285">
        <v>-7.0770900000000003E-3</v>
      </c>
      <c r="S285">
        <v>3.9740299999999999E-2</v>
      </c>
      <c r="T285">
        <v>0.85865681121483395</v>
      </c>
      <c r="U285">
        <v>4.3908599999999999E-3</v>
      </c>
      <c r="V285">
        <v>3.9825399999999997E-2</v>
      </c>
      <c r="W285">
        <v>0.91220773791472998</v>
      </c>
      <c r="X285">
        <v>-1.4522500000000001E-2</v>
      </c>
      <c r="Y285">
        <v>3.9992E-2</v>
      </c>
      <c r="Z285">
        <v>0.71650612641706302</v>
      </c>
      <c r="AA285">
        <v>-1.41365E-2</v>
      </c>
      <c r="AB285">
        <v>3.9840800000000003E-2</v>
      </c>
      <c r="AC285">
        <v>0.72272257803728601</v>
      </c>
      <c r="AD285">
        <v>-8.7570599999999998E-2</v>
      </c>
      <c r="AE285">
        <v>3.9808999999999997E-2</v>
      </c>
      <c r="AF285">
        <v>2.7849450006772799E-2</v>
      </c>
      <c r="AG285">
        <v>-5.5194600000000003E-2</v>
      </c>
      <c r="AH285">
        <v>3.97712E-2</v>
      </c>
      <c r="AI285">
        <v>0.16522526480826899</v>
      </c>
      <c r="AJ285">
        <v>-2.27253E-2</v>
      </c>
      <c r="AK285">
        <v>3.9813099999999997E-2</v>
      </c>
      <c r="AL285">
        <v>0.56813916613398696</v>
      </c>
      <c r="AM285">
        <v>-3.77218E-2</v>
      </c>
      <c r="AN285">
        <v>3.9794999999999997E-2</v>
      </c>
      <c r="AO285">
        <v>0.343193097596946</v>
      </c>
      <c r="AP285">
        <v>1.81557E-2</v>
      </c>
      <c r="AQ285">
        <v>4.3767E-2</v>
      </c>
      <c r="AR285">
        <v>0.67827070570430703</v>
      </c>
      <c r="AS285">
        <v>-5.6791899999999998E-3</v>
      </c>
      <c r="AT285">
        <v>3.9850900000000002E-2</v>
      </c>
      <c r="AU285">
        <v>0.88667745852038504</v>
      </c>
      <c r="AV285">
        <v>-8.8989299999999993E-3</v>
      </c>
      <c r="AW285">
        <v>3.9460099999999998E-2</v>
      </c>
      <c r="AX285">
        <v>0.82157695923451601</v>
      </c>
      <c r="AY285">
        <v>2.9980199999999999E-2</v>
      </c>
      <c r="AZ285">
        <v>3.9827700000000001E-2</v>
      </c>
      <c r="BA285">
        <v>0.45160996390658198</v>
      </c>
      <c r="BB285">
        <v>3.7826699999999998E-2</v>
      </c>
      <c r="BC285">
        <v>3.9805100000000003E-2</v>
      </c>
      <c r="BD285">
        <v>0.34197643424038399</v>
      </c>
      <c r="BE285">
        <v>-5.04275E-2</v>
      </c>
      <c r="BF285">
        <v>3.9929300000000001E-2</v>
      </c>
      <c r="BG285">
        <v>0.20664310920795301</v>
      </c>
      <c r="BH285">
        <v>2.1191600000000001E-2</v>
      </c>
      <c r="BI285">
        <v>4.7301200000000002E-2</v>
      </c>
      <c r="BJ285">
        <v>0.65414353113229695</v>
      </c>
      <c r="BK285">
        <v>-1.08571E-2</v>
      </c>
      <c r="BL285">
        <v>3.9763E-2</v>
      </c>
      <c r="BM285">
        <v>0.78481942953102601</v>
      </c>
      <c r="BN285">
        <v>1.30286E-2</v>
      </c>
      <c r="BO285">
        <v>3.97425E-2</v>
      </c>
      <c r="BP285">
        <v>0.74304424966655902</v>
      </c>
      <c r="BQ285">
        <v>-4.29866E-2</v>
      </c>
      <c r="BR285">
        <v>3.9856099999999998E-2</v>
      </c>
      <c r="BS285">
        <v>0.28080949277075901</v>
      </c>
      <c r="BT285">
        <v>2.4837999999999999E-2</v>
      </c>
      <c r="BU285">
        <v>4.2125700000000002E-2</v>
      </c>
      <c r="BV285">
        <v>0.555452687305939</v>
      </c>
      <c r="BW285">
        <v>3.5346099999999998E-2</v>
      </c>
      <c r="BX285">
        <v>4.2909700000000002E-2</v>
      </c>
      <c r="BY285">
        <v>0.41010510263866001</v>
      </c>
      <c r="BZ285">
        <v>2.82939E-2</v>
      </c>
      <c r="CA285">
        <v>4.25431E-2</v>
      </c>
      <c r="CB285">
        <v>0.50601538900323695</v>
      </c>
      <c r="CC285">
        <v>2.4576299999999999E-2</v>
      </c>
      <c r="CD285">
        <v>4.0483600000000002E-2</v>
      </c>
      <c r="CE285">
        <v>0.54380991583573701</v>
      </c>
      <c r="CF285">
        <v>2.9543799999999999E-2</v>
      </c>
      <c r="CG285">
        <v>4.1628600000000002E-2</v>
      </c>
      <c r="CH285">
        <v>0.47789940826359401</v>
      </c>
      <c r="CI285">
        <v>-2.7233199999999999E-2</v>
      </c>
      <c r="CJ285">
        <v>4.1549599999999999E-2</v>
      </c>
      <c r="CK285">
        <v>0.51219117962152505</v>
      </c>
      <c r="CL285">
        <v>-9.0271099999999996E-3</v>
      </c>
      <c r="CM285">
        <v>3.9854000000000001E-2</v>
      </c>
      <c r="CN285">
        <v>0.82080955498158703</v>
      </c>
      <c r="CO285">
        <v>-7.3285799999999998E-2</v>
      </c>
      <c r="CP285">
        <v>3.9827099999999997E-2</v>
      </c>
      <c r="CQ285">
        <v>6.5786631662486605E-2</v>
      </c>
      <c r="CR285">
        <v>-2.5177999999999999E-2</v>
      </c>
      <c r="CS285">
        <v>3.9839199999999998E-2</v>
      </c>
      <c r="CT285">
        <v>0.52739773363916198</v>
      </c>
      <c r="CU285">
        <v>-2.54261E-2</v>
      </c>
      <c r="CV285">
        <v>3.9826199999999999E-2</v>
      </c>
      <c r="CW285">
        <v>0.52320087405339299</v>
      </c>
      <c r="CX285">
        <v>-4.3790799999999996E-3</v>
      </c>
      <c r="CY285">
        <v>4.2929000000000002E-2</v>
      </c>
      <c r="CZ285">
        <v>0.91874889365148604</v>
      </c>
      <c r="DA285">
        <v>-1.6015700000000001E-2</v>
      </c>
      <c r="DB285">
        <v>4.2806299999999999E-2</v>
      </c>
      <c r="DC285">
        <v>0.70829990158928602</v>
      </c>
      <c r="DD285">
        <v>-4.9992099999999998E-2</v>
      </c>
      <c r="DE285">
        <v>4.6824900000000003E-2</v>
      </c>
      <c r="DF285">
        <v>0.285702412374783</v>
      </c>
      <c r="DG285">
        <v>-5.5900600000000002E-2</v>
      </c>
      <c r="DH285">
        <v>4.0717000000000003E-2</v>
      </c>
      <c r="DI285">
        <v>0.16980975585809299</v>
      </c>
      <c r="DJ285">
        <v>4.6640800000000003E-2</v>
      </c>
      <c r="DK285">
        <v>4.5231399999999998E-2</v>
      </c>
      <c r="DL285">
        <v>0.30250102433946202</v>
      </c>
      <c r="DM285">
        <v>-1.23423E-2</v>
      </c>
      <c r="DN285">
        <v>4.0189299999999997E-2</v>
      </c>
      <c r="DO285">
        <v>0.75876528734311399</v>
      </c>
      <c r="DP285">
        <v>3.3189499999999997E-2</v>
      </c>
      <c r="DQ285">
        <v>4.0667399999999999E-2</v>
      </c>
      <c r="DR285">
        <v>0.41444371828793802</v>
      </c>
      <c r="DS285">
        <v>1.2001100000000001E-2</v>
      </c>
      <c r="DT285">
        <v>4.15296E-2</v>
      </c>
      <c r="DU285">
        <v>0.77259991388052796</v>
      </c>
      <c r="DV285">
        <v>-6.0870100000000003E-3</v>
      </c>
      <c r="DW285">
        <v>4.1047100000000003E-2</v>
      </c>
      <c r="DX285">
        <v>0.882111044162048</v>
      </c>
      <c r="DY285">
        <v>4.6594700000000003E-2</v>
      </c>
      <c r="DZ285">
        <v>3.9722399999999998E-2</v>
      </c>
      <c r="EA285">
        <v>0.240815464279238</v>
      </c>
      <c r="EB285">
        <v>4.2290399999999999E-2</v>
      </c>
      <c r="EC285">
        <v>3.9808799999999998E-2</v>
      </c>
      <c r="ED285">
        <v>0.28810043079423397</v>
      </c>
      <c r="EE285">
        <v>-7.2402899999999999E-3</v>
      </c>
      <c r="EF285">
        <v>3.9937599999999997E-2</v>
      </c>
      <c r="EG285">
        <v>0.85614009357946597</v>
      </c>
      <c r="EH285">
        <v>-7.4614799999999995E-2</v>
      </c>
      <c r="EI285">
        <v>3.9838199999999997E-2</v>
      </c>
      <c r="EJ285">
        <v>6.1106550981553001E-2</v>
      </c>
      <c r="EK285">
        <v>-4.83629E-3</v>
      </c>
      <c r="EL285">
        <v>3.9798E-2</v>
      </c>
      <c r="EM285">
        <v>0.90327953415485096</v>
      </c>
      <c r="EN285">
        <v>-3.3455100000000002E-2</v>
      </c>
      <c r="EO285">
        <v>3.9759200000000001E-2</v>
      </c>
      <c r="EP285">
        <v>0.40011155901783402</v>
      </c>
      <c r="EQ285">
        <v>-1.7385399999999999E-2</v>
      </c>
      <c r="ER285">
        <v>3.9767999999999998E-2</v>
      </c>
      <c r="ES285">
        <v>0.66198939908960097</v>
      </c>
      <c r="ET285">
        <v>2.2753499999999999E-2</v>
      </c>
      <c r="EU285">
        <v>4.09162E-2</v>
      </c>
      <c r="EV285">
        <v>0.57814508265398301</v>
      </c>
      <c r="EW285">
        <v>-3.70312E-2</v>
      </c>
      <c r="EX285">
        <v>3.9900600000000001E-2</v>
      </c>
      <c r="EY285">
        <v>0.35337822536859498</v>
      </c>
      <c r="EZ285">
        <v>6.3443400000000004E-3</v>
      </c>
      <c r="FA285">
        <v>3.9811699999999998E-2</v>
      </c>
      <c r="FB285">
        <v>0.87338675832733303</v>
      </c>
      <c r="FC285">
        <v>-2.44371E-3</v>
      </c>
      <c r="FD285">
        <v>3.9663999999999998E-2</v>
      </c>
      <c r="FE285">
        <v>0.95087206958416404</v>
      </c>
      <c r="FF285">
        <v>3.4925999999999999E-2</v>
      </c>
      <c r="FG285">
        <v>3.9871200000000002E-2</v>
      </c>
      <c r="FH285">
        <v>0.38105951325228399</v>
      </c>
      <c r="FI285">
        <v>-2.6207899999999999E-2</v>
      </c>
      <c r="FJ285">
        <v>4.0792399999999999E-2</v>
      </c>
      <c r="FK285">
        <v>0.52057498317203499</v>
      </c>
      <c r="FL285">
        <v>-5.0125999999999999E-3</v>
      </c>
      <c r="FM285">
        <v>3.9734100000000001E-2</v>
      </c>
      <c r="FN285">
        <v>0.89960949509832699</v>
      </c>
      <c r="FO285">
        <v>5.6215500000000002E-2</v>
      </c>
      <c r="FP285">
        <v>3.98337E-2</v>
      </c>
      <c r="FQ285">
        <v>0.158197080800177</v>
      </c>
      <c r="FR285">
        <v>2.0079099999999999E-2</v>
      </c>
      <c r="FS285">
        <v>4.1633099999999999E-2</v>
      </c>
      <c r="FT285">
        <v>0.62960557897852498</v>
      </c>
      <c r="FU285">
        <v>-2.9031299999999999E-2</v>
      </c>
      <c r="FV285">
        <v>3.9809299999999999E-2</v>
      </c>
      <c r="FW285">
        <v>0.46585192237775302</v>
      </c>
      <c r="FX285">
        <v>-2.5570800000000001E-2</v>
      </c>
      <c r="FY285">
        <v>3.9743899999999999E-2</v>
      </c>
      <c r="FZ285">
        <v>0.51997797329430895</v>
      </c>
      <c r="GA285">
        <v>1.1504500000000001E-2</v>
      </c>
      <c r="GB285">
        <v>4.50307E-2</v>
      </c>
      <c r="GC285">
        <v>0.79835243483395002</v>
      </c>
      <c r="GD285">
        <v>-2.2607499999999999E-2</v>
      </c>
      <c r="GE285">
        <v>4.0248699999999998E-2</v>
      </c>
      <c r="GF285">
        <v>0.57432946659157202</v>
      </c>
      <c r="GG285">
        <v>-4.4306900000000003E-2</v>
      </c>
      <c r="GH285">
        <v>3.9800299999999997E-2</v>
      </c>
      <c r="GI285">
        <v>0.26563030356056999</v>
      </c>
      <c r="GJ285">
        <v>-2.5779400000000001E-2</v>
      </c>
      <c r="GK285">
        <v>3.9928900000000003E-2</v>
      </c>
      <c r="GL285">
        <v>0.518522564147188</v>
      </c>
      <c r="GM285">
        <v>-5.6071000000000003E-2</v>
      </c>
      <c r="GN285">
        <v>3.9840300000000002E-2</v>
      </c>
      <c r="GO285">
        <v>0.15934016483744101</v>
      </c>
      <c r="GP285">
        <v>-8.4636299999999998E-2</v>
      </c>
      <c r="GQ285">
        <v>3.9701699999999999E-2</v>
      </c>
      <c r="GR285">
        <v>3.3051394373533799E-2</v>
      </c>
      <c r="GS285">
        <v>-2.9253999999999999E-2</v>
      </c>
      <c r="GT285">
        <v>4.1637800000000003E-2</v>
      </c>
      <c r="GU285">
        <v>0.48232225759665998</v>
      </c>
      <c r="GV285">
        <v>-4.3967899999999997E-2</v>
      </c>
      <c r="GW285">
        <v>4.4680299999999999E-2</v>
      </c>
      <c r="GX285">
        <v>0.32511076599975602</v>
      </c>
      <c r="GY285">
        <v>-4.2276800000000003E-2</v>
      </c>
      <c r="GZ285">
        <v>3.9783499999999999E-2</v>
      </c>
      <c r="HA285">
        <v>0.28795010048370301</v>
      </c>
      <c r="HB285">
        <v>-5.7170600000000002E-2</v>
      </c>
      <c r="HC285">
        <v>3.9450199999999998E-2</v>
      </c>
      <c r="HD285">
        <v>0.14731744385589299</v>
      </c>
      <c r="HE285">
        <v>8.0974199999999993E-3</v>
      </c>
      <c r="HF285">
        <v>3.9972199999999999E-2</v>
      </c>
      <c r="HG285">
        <v>0.839466519299368</v>
      </c>
      <c r="HH285">
        <v>-6.7127900000000004E-2</v>
      </c>
      <c r="HI285">
        <v>4.0694800000000003E-2</v>
      </c>
      <c r="HJ285">
        <v>9.9070143636331195E-2</v>
      </c>
      <c r="HK285">
        <v>3.35366E-2</v>
      </c>
      <c r="HL285">
        <v>4.0612099999999998E-2</v>
      </c>
      <c r="HM285">
        <v>0.40893941660403899</v>
      </c>
      <c r="HN285">
        <v>-6.0017399999999999E-2</v>
      </c>
      <c r="HO285">
        <v>3.9796999999999999E-2</v>
      </c>
      <c r="HP285">
        <v>0.13156055221620999</v>
      </c>
      <c r="HQ285">
        <v>-5.64739E-2</v>
      </c>
      <c r="HR285">
        <v>3.9676799999999998E-2</v>
      </c>
      <c r="HS285">
        <v>0.154667621682294</v>
      </c>
      <c r="HT285">
        <v>-8.9272699999999997E-2</v>
      </c>
      <c r="HU285">
        <v>4.1812799999999997E-2</v>
      </c>
      <c r="HV285">
        <v>3.2787305223638902E-2</v>
      </c>
      <c r="HW285">
        <v>-4.9069300000000003E-2</v>
      </c>
      <c r="HX285">
        <v>4.4024800000000003E-2</v>
      </c>
      <c r="HY285">
        <v>0.265059791308279</v>
      </c>
      <c r="HZ285">
        <v>-2.87157E-2</v>
      </c>
      <c r="IA285">
        <v>3.9821299999999997E-2</v>
      </c>
      <c r="IB285">
        <v>0.47084850721431798</v>
      </c>
      <c r="IC285">
        <v>-5.05964E-2</v>
      </c>
      <c r="ID285">
        <v>3.9740900000000003E-2</v>
      </c>
      <c r="IE285">
        <v>0.20298905406943299</v>
      </c>
      <c r="IF285">
        <v>-3.05618E-2</v>
      </c>
      <c r="IG285">
        <v>3.98033E-2</v>
      </c>
      <c r="IH285">
        <v>0.44260324400927298</v>
      </c>
      <c r="II285">
        <v>-1.5661600000000001E-2</v>
      </c>
      <c r="IJ285">
        <v>4.4955599999999998E-2</v>
      </c>
      <c r="IK285">
        <v>0.72755549350239901</v>
      </c>
      <c r="IL285">
        <v>-5.2218599999999997E-2</v>
      </c>
      <c r="IM285">
        <v>4.1471500000000001E-2</v>
      </c>
      <c r="IN285">
        <v>0.20800279240050101</v>
      </c>
      <c r="IO285">
        <v>-3.0723500000000001E-2</v>
      </c>
      <c r="IP285">
        <v>4.0294099999999999E-2</v>
      </c>
      <c r="IQ285">
        <v>0.44577856384650699</v>
      </c>
      <c r="IR285">
        <v>-4.0899400000000002E-2</v>
      </c>
      <c r="IS285">
        <v>4.1300900000000001E-2</v>
      </c>
      <c r="IT285">
        <v>0.322063057740959</v>
      </c>
      <c r="IU285">
        <v>1.2054E-2</v>
      </c>
      <c r="IV285">
        <v>4.4166900000000002E-2</v>
      </c>
      <c r="IW285">
        <v>0.78491658016297805</v>
      </c>
      <c r="IX285">
        <v>-1.76983E-2</v>
      </c>
      <c r="IY285">
        <v>4.0403399999999999E-2</v>
      </c>
      <c r="IZ285">
        <v>0.66135980416214102</v>
      </c>
      <c r="JA285">
        <v>-3.7040700000000003E-2</v>
      </c>
      <c r="JB285">
        <v>3.9862599999999998E-2</v>
      </c>
      <c r="JC285">
        <v>0.352794826888291</v>
      </c>
      <c r="JD285">
        <v>-7.08062E-2</v>
      </c>
      <c r="JE285">
        <v>4.0881199999999999E-2</v>
      </c>
      <c r="JF285">
        <v>8.3308213470213402E-2</v>
      </c>
      <c r="JG285">
        <v>-5.2372000000000002E-2</v>
      </c>
      <c r="JH285">
        <v>3.9758700000000001E-2</v>
      </c>
      <c r="JI285">
        <v>0.18778251357730399</v>
      </c>
      <c r="JJ285">
        <v>-1.76814E-2</v>
      </c>
      <c r="JK285">
        <v>4.3534000000000003E-2</v>
      </c>
      <c r="JL285">
        <v>0.68463222900133602</v>
      </c>
      <c r="JM285">
        <v>-1.4833799999999999E-2</v>
      </c>
      <c r="JN285">
        <v>4.3489399999999998E-2</v>
      </c>
      <c r="JO285">
        <v>0.73303736095473804</v>
      </c>
      <c r="JP285">
        <v>-3.3717700000000003E-2</v>
      </c>
      <c r="JQ285">
        <v>4.1056700000000002E-2</v>
      </c>
      <c r="JR285">
        <v>0.41151829247704502</v>
      </c>
      <c r="JS285">
        <v>-4.0794799999999999E-2</v>
      </c>
      <c r="JT285">
        <v>3.9829999999999997E-2</v>
      </c>
      <c r="JU285">
        <v>0.305747651988033</v>
      </c>
      <c r="JV285">
        <v>-5.2445899999999997E-2</v>
      </c>
      <c r="JW285">
        <v>4.0152899999999998E-2</v>
      </c>
      <c r="JX285">
        <v>0.191525349170177</v>
      </c>
      <c r="JY285">
        <v>-7.5516700000000006E-2</v>
      </c>
      <c r="JZ285">
        <v>4.1291399999999999E-2</v>
      </c>
      <c r="KA285">
        <v>6.7446394004025995E-2</v>
      </c>
      <c r="KB285">
        <v>-7.8398899999999994E-2</v>
      </c>
      <c r="KC285">
        <v>4.3844599999999997E-2</v>
      </c>
      <c r="KD285">
        <v>7.3794823965170397E-2</v>
      </c>
      <c r="KE285">
        <v>-2.23859E-2</v>
      </c>
      <c r="KF285">
        <v>4.1191800000000001E-2</v>
      </c>
      <c r="KG285">
        <v>0.58681867945325805</v>
      </c>
      <c r="KH285">
        <v>-1.09547E-2</v>
      </c>
      <c r="KI285">
        <v>4.2544199999999997E-2</v>
      </c>
      <c r="KJ285">
        <v>0.79680218284370996</v>
      </c>
      <c r="KK285">
        <v>-2.7260099999999999E-2</v>
      </c>
      <c r="KL285">
        <v>4.0601699999999998E-2</v>
      </c>
      <c r="KM285">
        <v>0.50197094318809199</v>
      </c>
      <c r="KN285">
        <v>1.36031E-2</v>
      </c>
      <c r="KO285">
        <v>4.1685899999999998E-2</v>
      </c>
      <c r="KP285">
        <v>0.74417964098310496</v>
      </c>
      <c r="KQ285">
        <v>-3.1649500000000001E-3</v>
      </c>
      <c r="KR285">
        <v>4.3184199999999999E-2</v>
      </c>
      <c r="KS285">
        <v>0.94157765151807904</v>
      </c>
      <c r="KT285">
        <v>-6.3848799999999997E-2</v>
      </c>
      <c r="KU285">
        <v>4.0866399999999997E-2</v>
      </c>
      <c r="KV285">
        <v>0.118227678601779</v>
      </c>
      <c r="KW285">
        <v>-1.6364900000000002E-2</v>
      </c>
      <c r="KX285">
        <v>4.0397099999999998E-2</v>
      </c>
      <c r="KY285">
        <v>0.68540583000442701</v>
      </c>
      <c r="KZ285">
        <v>-7.2098300000000004E-2</v>
      </c>
      <c r="LA285">
        <v>4.0866300000000001E-2</v>
      </c>
      <c r="LB285">
        <v>7.7721958346050904E-2</v>
      </c>
      <c r="LC285">
        <v>-8.1643800000000002E-2</v>
      </c>
      <c r="LD285">
        <v>4.1182299999999998E-2</v>
      </c>
      <c r="LE285">
        <v>4.7454542148839401E-2</v>
      </c>
      <c r="LF285">
        <v>-8.0792500000000003E-2</v>
      </c>
      <c r="LG285">
        <v>3.9791199999999999E-2</v>
      </c>
      <c r="LH285">
        <v>4.2343197091024701E-2</v>
      </c>
      <c r="LI285">
        <v>-2.40591E-2</v>
      </c>
      <c r="LJ285">
        <v>3.9869500000000002E-2</v>
      </c>
      <c r="LK285">
        <v>0.54621482523985898</v>
      </c>
      <c r="LL285">
        <v>-5.36173E-2</v>
      </c>
      <c r="LM285">
        <v>4.0993300000000003E-2</v>
      </c>
      <c r="LN285">
        <v>0.19091117324395501</v>
      </c>
      <c r="LO285">
        <v>-3.8098300000000002E-2</v>
      </c>
      <c r="LP285">
        <v>3.98646E-2</v>
      </c>
      <c r="LQ285">
        <v>0.33924219604128802</v>
      </c>
      <c r="LR285">
        <v>-4.6071800000000003E-2</v>
      </c>
      <c r="LS285">
        <v>4.3065800000000001E-2</v>
      </c>
      <c r="LT285">
        <v>0.28473228776725301</v>
      </c>
      <c r="LU285">
        <v>3.64884E-3</v>
      </c>
      <c r="LV285">
        <v>4.53864E-2</v>
      </c>
      <c r="LW285">
        <v>0.93592486447547296</v>
      </c>
      <c r="LX285">
        <v>-1.9399199999999998E-2</v>
      </c>
      <c r="LY285">
        <v>4.07772E-2</v>
      </c>
      <c r="LZ285">
        <v>0.634264523302977</v>
      </c>
      <c r="MA285">
        <v>-3.6388400000000001E-2</v>
      </c>
      <c r="MB285">
        <v>3.9732000000000003E-2</v>
      </c>
      <c r="MC285">
        <v>0.35976396741966599</v>
      </c>
      <c r="MD285">
        <v>3.8737200000000002E-3</v>
      </c>
      <c r="ME285">
        <v>3.97787E-2</v>
      </c>
      <c r="MF285">
        <v>0.92242407403182403</v>
      </c>
      <c r="MG285">
        <v>-8.7474899999999994E-2</v>
      </c>
      <c r="MH285">
        <v>4.0102600000000002E-2</v>
      </c>
      <c r="MI285">
        <v>2.91862992399263E-2</v>
      </c>
      <c r="MJ285">
        <v>-0.10620599999999999</v>
      </c>
      <c r="MK285">
        <v>4.5747599999999999E-2</v>
      </c>
      <c r="ML285">
        <v>2.02808686732266E-2</v>
      </c>
      <c r="MM285">
        <v>-3.8749600000000002E-2</v>
      </c>
      <c r="MN285">
        <v>3.9853899999999998E-2</v>
      </c>
      <c r="MO285">
        <v>0.33091725539968098</v>
      </c>
      <c r="MP285">
        <v>-3.2641900000000001E-2</v>
      </c>
      <c r="MQ285">
        <v>4.5291499999999998E-2</v>
      </c>
      <c r="MR285">
        <v>0.47109688327814497</v>
      </c>
      <c r="MS285">
        <v>-0.13833599999999999</v>
      </c>
      <c r="MT285">
        <v>4.0864299999999999E-2</v>
      </c>
      <c r="MU285">
        <v>7.1409252961776798E-4</v>
      </c>
      <c r="MV285">
        <v>-8.8398000000000004E-2</v>
      </c>
      <c r="MW285">
        <v>3.98178E-2</v>
      </c>
      <c r="MX285">
        <v>2.6437885590394901E-2</v>
      </c>
      <c r="MY285">
        <v>-8.3267099999999997E-2</v>
      </c>
      <c r="MZ285">
        <v>4.1208099999999998E-2</v>
      </c>
      <c r="NA285">
        <v>4.3340378612120201E-2</v>
      </c>
      <c r="NB285">
        <v>-0.11045199999999999</v>
      </c>
      <c r="NC285">
        <v>4.24497E-2</v>
      </c>
      <c r="ND285">
        <v>9.2860255697980402E-3</v>
      </c>
      <c r="NE285">
        <v>-5.1004099999999997E-2</v>
      </c>
      <c r="NF285">
        <v>3.9882099999999997E-2</v>
      </c>
      <c r="NG285">
        <v>0.20096369837962</v>
      </c>
      <c r="NH285">
        <v>6.6983399999999997E-3</v>
      </c>
      <c r="NI285">
        <v>3.9868399999999998E-2</v>
      </c>
      <c r="NJ285">
        <v>0.86657391389749805</v>
      </c>
      <c r="NK285">
        <v>6.9969999999999997E-3</v>
      </c>
      <c r="NL285">
        <v>4.0443899999999998E-2</v>
      </c>
      <c r="NM285">
        <v>0.86264688415445101</v>
      </c>
      <c r="NN285">
        <v>1.8112799999999998E-2</v>
      </c>
      <c r="NO285">
        <v>4.5844200000000002E-2</v>
      </c>
      <c r="NP285">
        <v>0.69277376780664601</v>
      </c>
      <c r="NQ285">
        <v>-3.8716300000000002E-2</v>
      </c>
      <c r="NR285">
        <v>3.9866199999999997E-2</v>
      </c>
      <c r="NS285">
        <v>0.33148700123178998</v>
      </c>
      <c r="NT285">
        <v>-2.3934500000000001E-2</v>
      </c>
      <c r="NU285">
        <v>3.9748400000000003E-2</v>
      </c>
      <c r="NV285">
        <v>0.54708016547812299</v>
      </c>
      <c r="NW285">
        <v>-1.12237E-2</v>
      </c>
      <c r="NX285">
        <v>4.1076099999999997E-2</v>
      </c>
      <c r="NY285">
        <v>0.78466887114726203</v>
      </c>
      <c r="NZ285">
        <v>-5.0551199999999998E-2</v>
      </c>
      <c r="OA285">
        <v>3.97261E-2</v>
      </c>
      <c r="OB285">
        <v>0.203220953406648</v>
      </c>
      <c r="OC285">
        <v>-2.6298800000000001E-2</v>
      </c>
      <c r="OD285">
        <v>3.9851400000000002E-2</v>
      </c>
      <c r="OE285">
        <v>0.50931022897751899</v>
      </c>
      <c r="OF285">
        <v>-6.39657E-2</v>
      </c>
      <c r="OG285">
        <v>4.2393100000000003E-2</v>
      </c>
      <c r="OH285">
        <v>0.13135798601007401</v>
      </c>
      <c r="OI285">
        <v>-2.8424700000000001E-2</v>
      </c>
      <c r="OJ285">
        <v>4.4147899999999997E-2</v>
      </c>
      <c r="OK285">
        <v>0.51967866144757102</v>
      </c>
      <c r="OL285">
        <v>9.4055100000000003E-2</v>
      </c>
      <c r="OM285">
        <v>3.9700399999999997E-2</v>
      </c>
      <c r="ON285">
        <v>1.7852200194653299E-2</v>
      </c>
      <c r="OO285">
        <v>6.5515400000000002E-4</v>
      </c>
      <c r="OP285">
        <v>4.27296E-2</v>
      </c>
      <c r="OQ285">
        <v>0.98776914033928997</v>
      </c>
      <c r="OR285">
        <v>4.8820299999999997E-2</v>
      </c>
      <c r="OS285">
        <v>3.9746099999999999E-2</v>
      </c>
      <c r="OT285">
        <v>0.21935681032079499</v>
      </c>
      <c r="OU285">
        <v>2.7167E-2</v>
      </c>
      <c r="OV285">
        <v>3.9733200000000003E-2</v>
      </c>
      <c r="OW285">
        <v>0.49414831454602898</v>
      </c>
      <c r="OX285">
        <v>-0.28737499999999999</v>
      </c>
      <c r="OY285">
        <v>3.9650900000000003E-2</v>
      </c>
      <c r="OZ285" s="2">
        <v>4.6779520222268302E-13</v>
      </c>
      <c r="PA285">
        <v>-0.30043700000000001</v>
      </c>
      <c r="PB285">
        <v>3.9626399999999999E-2</v>
      </c>
      <c r="PC285" s="2">
        <v>3.83006230572252E-14</v>
      </c>
      <c r="PD285">
        <v>-0.23599800000000001</v>
      </c>
      <c r="PE285">
        <v>3.9655999999999997E-2</v>
      </c>
      <c r="PF285" s="2">
        <v>2.7871099895628401E-9</v>
      </c>
      <c r="PG285">
        <v>-0.39056800000000003</v>
      </c>
      <c r="PH285">
        <v>3.9645399999999997E-2</v>
      </c>
      <c r="PI285" s="2">
        <v>9.3862839201674203E-23</v>
      </c>
      <c r="PJ285">
        <v>1.6287200000000002E-2</v>
      </c>
      <c r="PK285">
        <v>3.97162E-2</v>
      </c>
      <c r="PL285">
        <v>0.68174154516110796</v>
      </c>
      <c r="PM285">
        <v>8.1394299999999996E-3</v>
      </c>
      <c r="PN285">
        <v>3.9744399999999999E-2</v>
      </c>
      <c r="PO285">
        <v>0.83773227843161502</v>
      </c>
      <c r="PP285">
        <v>0.13527800000000001</v>
      </c>
      <c r="PQ285">
        <v>3.9716599999999998E-2</v>
      </c>
      <c r="PR285">
        <v>6.6241909272000195E-4</v>
      </c>
      <c r="PS285">
        <v>8.0919200000000007E-3</v>
      </c>
      <c r="PT285">
        <v>4.3011199999999999E-2</v>
      </c>
      <c r="PU285">
        <v>0.85077036288998997</v>
      </c>
      <c r="PV285">
        <v>1.25749E-2</v>
      </c>
      <c r="PW285">
        <v>4.5092500000000001E-2</v>
      </c>
      <c r="PX285">
        <v>0.78034662432720103</v>
      </c>
      <c r="PY285">
        <v>-6.2743199999999999E-3</v>
      </c>
      <c r="PZ285">
        <v>4.4781500000000002E-2</v>
      </c>
      <c r="QA285">
        <v>0.888572549884447</v>
      </c>
      <c r="QB285">
        <v>2.1691700000000001E-2</v>
      </c>
      <c r="QC285">
        <v>4.0243000000000001E-2</v>
      </c>
      <c r="QD285">
        <v>0.58987725348772002</v>
      </c>
      <c r="QE285">
        <v>2.7169200000000001E-2</v>
      </c>
      <c r="QF285">
        <v>4.0106500000000003E-2</v>
      </c>
      <c r="QG285">
        <v>0.498142722324316</v>
      </c>
      <c r="QH285">
        <v>2.4349800000000001E-2</v>
      </c>
      <c r="QI285">
        <v>4.0638500000000001E-2</v>
      </c>
      <c r="QJ285">
        <v>0.54905879651331502</v>
      </c>
      <c r="QK285">
        <v>5.5506399999999999E-3</v>
      </c>
      <c r="QL285">
        <v>4.3584199999999997E-2</v>
      </c>
      <c r="QM285">
        <v>0.89866035076525097</v>
      </c>
      <c r="QN285">
        <v>-6.3855600000000002E-3</v>
      </c>
      <c r="QO285">
        <v>4.2805599999999999E-2</v>
      </c>
      <c r="QP285">
        <v>0.88141602406306097</v>
      </c>
      <c r="QQ285">
        <v>2.0162800000000002E-2</v>
      </c>
      <c r="QR285">
        <v>3.9827799999999997E-2</v>
      </c>
      <c r="QS285">
        <v>0.61268466819167799</v>
      </c>
      <c r="QT285">
        <v>3.3295100000000001E-2</v>
      </c>
      <c r="QU285">
        <v>3.9777100000000003E-2</v>
      </c>
      <c r="QV285">
        <v>0.402580480134892</v>
      </c>
      <c r="QW285">
        <v>2.0239699999999999E-2</v>
      </c>
      <c r="QX285">
        <v>3.9803400000000003E-2</v>
      </c>
      <c r="QY285">
        <v>0.61111049494760705</v>
      </c>
      <c r="QZ285">
        <v>1.1490999999999999E-2</v>
      </c>
      <c r="RA285">
        <v>3.9805100000000003E-2</v>
      </c>
      <c r="RB285">
        <v>0.77282645784206205</v>
      </c>
      <c r="RC285">
        <v>-8.22103E-2</v>
      </c>
      <c r="RD285">
        <v>4.4395999999999998E-2</v>
      </c>
      <c r="RE285">
        <v>6.4104069184222706E-2</v>
      </c>
      <c r="RF285">
        <v>-3.7961399999999999E-2</v>
      </c>
      <c r="RG285">
        <v>4.4866400000000001E-2</v>
      </c>
      <c r="RH285">
        <v>0.39751219369387197</v>
      </c>
      <c r="RI285">
        <v>5.1671900000000003E-3</v>
      </c>
      <c r="RJ285">
        <v>3.98622E-2</v>
      </c>
      <c r="RK285">
        <v>0.89686202620493105</v>
      </c>
      <c r="RL285">
        <v>1.0332900000000001E-2</v>
      </c>
      <c r="RM285">
        <v>4.0054800000000002E-2</v>
      </c>
      <c r="RN285">
        <v>0.79643083949994897</v>
      </c>
      <c r="RO285">
        <v>-2.1351999999999999E-2</v>
      </c>
      <c r="RP285">
        <v>4.6847E-2</v>
      </c>
      <c r="RQ285">
        <v>0.64854929858691601</v>
      </c>
      <c r="RR285">
        <v>1.6655400000000001E-2</v>
      </c>
      <c r="RS285">
        <v>3.9796100000000001E-2</v>
      </c>
      <c r="RT285">
        <v>0.67556957841212095</v>
      </c>
      <c r="RU285">
        <v>1.62893E-2</v>
      </c>
      <c r="RV285">
        <v>3.9744500000000002E-2</v>
      </c>
      <c r="RW285">
        <v>0.68191690053694598</v>
      </c>
      <c r="RX285">
        <v>7.0028800000000004E-3</v>
      </c>
      <c r="RY285">
        <v>3.97466E-2</v>
      </c>
      <c r="RZ285">
        <v>0.86014671910715101</v>
      </c>
      <c r="SA285">
        <v>1.0324399999999999E-2</v>
      </c>
      <c r="SB285">
        <v>3.9762199999999998E-2</v>
      </c>
      <c r="SC285">
        <v>0.795130975167748</v>
      </c>
      <c r="SD285">
        <v>3.7861400000000003E-2</v>
      </c>
      <c r="SE285">
        <v>4.20892E-2</v>
      </c>
      <c r="SF285">
        <v>0.36837492808440198</v>
      </c>
      <c r="SG285">
        <v>-1.0045999999999999E-2</v>
      </c>
      <c r="SH285">
        <v>4.0239799999999999E-2</v>
      </c>
      <c r="SI285">
        <v>0.80285666893084195</v>
      </c>
      <c r="SJ285">
        <v>-5.5505700000000003E-3</v>
      </c>
      <c r="SK285">
        <v>3.9915199999999998E-2</v>
      </c>
      <c r="SL285">
        <v>0.889404678715916</v>
      </c>
      <c r="SM285">
        <v>-2.0388199999999999E-2</v>
      </c>
      <c r="SN285">
        <v>4.1834200000000002E-2</v>
      </c>
      <c r="SO285">
        <v>0.62600888269933996</v>
      </c>
      <c r="SP285">
        <v>-2.3710599999999998E-2</v>
      </c>
      <c r="SQ285">
        <v>3.9766700000000002E-2</v>
      </c>
      <c r="SR285">
        <v>0.55101834522815296</v>
      </c>
      <c r="SS285">
        <v>-2.0943699999999999E-2</v>
      </c>
      <c r="ST285">
        <v>3.9764000000000001E-2</v>
      </c>
      <c r="SU285">
        <v>0.59840647848794903</v>
      </c>
      <c r="SV285">
        <v>-1.48813E-2</v>
      </c>
      <c r="SW285">
        <v>3.97992E-2</v>
      </c>
      <c r="SX285">
        <v>0.70847295581039105</v>
      </c>
      <c r="SY285">
        <v>1.14051E-2</v>
      </c>
      <c r="SZ285">
        <v>4.0180399999999998E-2</v>
      </c>
      <c r="TA285">
        <v>0.776527795582036</v>
      </c>
      <c r="TB285">
        <v>2.5817300000000001E-2</v>
      </c>
      <c r="TC285">
        <v>4.0795400000000002E-2</v>
      </c>
      <c r="TD285">
        <v>0.52683940495331405</v>
      </c>
      <c r="TE285">
        <v>-5.22344E-2</v>
      </c>
      <c r="TF285">
        <v>4.2553300000000002E-2</v>
      </c>
      <c r="TG285">
        <v>0.219661537584418</v>
      </c>
      <c r="TH285">
        <v>-2.7360099999999998E-2</v>
      </c>
      <c r="TI285">
        <v>4.4799899999999997E-2</v>
      </c>
      <c r="TJ285">
        <v>0.54139576108271203</v>
      </c>
      <c r="TK285">
        <v>-7.3449500000000001E-2</v>
      </c>
      <c r="TL285">
        <v>4.5176899999999999E-2</v>
      </c>
      <c r="TM285">
        <v>0.104029430079508</v>
      </c>
      <c r="TN285">
        <v>-4.2985000000000002E-3</v>
      </c>
      <c r="TO285">
        <v>3.9797600000000002E-2</v>
      </c>
      <c r="TP285">
        <v>0.91398834766942805</v>
      </c>
      <c r="TQ285">
        <v>1.2747E-2</v>
      </c>
      <c r="TR285">
        <v>3.9874600000000003E-2</v>
      </c>
      <c r="TS285">
        <v>0.749213652657304</v>
      </c>
      <c r="TT285">
        <v>1.6192600000000001E-2</v>
      </c>
      <c r="TU285">
        <v>4.09599E-2</v>
      </c>
      <c r="TV285">
        <v>0.69260198350949098</v>
      </c>
      <c r="TW285">
        <v>1.58984E-2</v>
      </c>
      <c r="TX285">
        <v>4.5989799999999997E-2</v>
      </c>
      <c r="TY285">
        <v>0.72957415238466405</v>
      </c>
      <c r="TZ285">
        <v>1.1583599999999999E-2</v>
      </c>
      <c r="UA285">
        <v>4.2296899999999998E-2</v>
      </c>
      <c r="UB285">
        <v>0.78418842319093196</v>
      </c>
    </row>
    <row r="286" spans="1:548" x14ac:dyDescent="0.2">
      <c r="A286">
        <v>19</v>
      </c>
      <c r="B286">
        <v>11078622</v>
      </c>
      <c r="C286" t="s">
        <v>1187</v>
      </c>
      <c r="D286" t="s">
        <v>1186</v>
      </c>
      <c r="E286">
        <v>9.4287099999999999E-2</v>
      </c>
      <c r="F286">
        <v>0.99903500000000001</v>
      </c>
      <c r="G286" s="1" t="s">
        <v>554</v>
      </c>
      <c r="H286" t="b">
        <v>1</v>
      </c>
      <c r="I286" t="b">
        <v>0</v>
      </c>
      <c r="J286" t="b">
        <v>0</v>
      </c>
      <c r="K286" t="b">
        <v>0</v>
      </c>
      <c r="L286">
        <v>-7.7549599999999996E-2</v>
      </c>
      <c r="M286">
        <v>2.82875E-2</v>
      </c>
      <c r="N286">
        <v>6.1297990817252403E-3</v>
      </c>
      <c r="O286">
        <v>-6.4275100000000002E-2</v>
      </c>
      <c r="P286">
        <v>3.0070199999999998E-2</v>
      </c>
      <c r="Q286">
        <v>3.25881735603918E-2</v>
      </c>
      <c r="R286">
        <v>-0.20826800000000001</v>
      </c>
      <c r="S286">
        <v>2.8107300000000002E-2</v>
      </c>
      <c r="T286" s="2">
        <v>1.40476823754164E-13</v>
      </c>
      <c r="U286">
        <v>-7.6511300000000004E-2</v>
      </c>
      <c r="V286">
        <v>2.82583E-2</v>
      </c>
      <c r="W286">
        <v>6.79138652788465E-3</v>
      </c>
      <c r="X286">
        <v>-8.9472300000000005E-2</v>
      </c>
      <c r="Y286">
        <v>2.8510199999999999E-2</v>
      </c>
      <c r="Z286">
        <v>1.7057110727447301E-3</v>
      </c>
      <c r="AA286">
        <v>-8.9702799999999999E-2</v>
      </c>
      <c r="AB286">
        <v>2.8309600000000001E-2</v>
      </c>
      <c r="AC286">
        <v>1.5373895391430101E-3</v>
      </c>
      <c r="AD286">
        <v>-7.6713799999999999E-2</v>
      </c>
      <c r="AE286">
        <v>2.82858E-2</v>
      </c>
      <c r="AF286">
        <v>6.7001720796054298E-3</v>
      </c>
      <c r="AG286">
        <v>-0.17028499999999999</v>
      </c>
      <c r="AH286">
        <v>2.8185000000000002E-2</v>
      </c>
      <c r="AI286" s="2">
        <v>1.59694882002925E-9</v>
      </c>
      <c r="AJ286">
        <v>-0.19178200000000001</v>
      </c>
      <c r="AK286">
        <v>2.81864E-2</v>
      </c>
      <c r="AL286" s="2">
        <v>1.09784467044893E-11</v>
      </c>
      <c r="AM286">
        <v>-7.6072500000000001E-2</v>
      </c>
      <c r="AN286">
        <v>2.8264999999999998E-2</v>
      </c>
      <c r="AO286">
        <v>7.1296026872505998E-3</v>
      </c>
      <c r="AP286">
        <v>-8.08976E-2</v>
      </c>
      <c r="AQ286">
        <v>3.16834E-2</v>
      </c>
      <c r="AR286">
        <v>1.06924481513559E-2</v>
      </c>
      <c r="AS286">
        <v>-8.3197599999999997E-2</v>
      </c>
      <c r="AT286">
        <v>2.8268999999999999E-2</v>
      </c>
      <c r="AU286">
        <v>3.2590866564927499E-3</v>
      </c>
      <c r="AV286">
        <v>-0.13702500000000001</v>
      </c>
      <c r="AW286">
        <v>2.79422E-2</v>
      </c>
      <c r="AX286" s="2">
        <v>9.5822371044161399E-7</v>
      </c>
      <c r="AY286">
        <v>-8.38198E-2</v>
      </c>
      <c r="AZ286">
        <v>2.8273E-2</v>
      </c>
      <c r="BA286">
        <v>3.0391625954894201E-3</v>
      </c>
      <c r="BB286">
        <v>-0.11709600000000001</v>
      </c>
      <c r="BC286">
        <v>2.8239E-2</v>
      </c>
      <c r="BD286" s="2">
        <v>3.4102854738699902E-5</v>
      </c>
      <c r="BE286">
        <v>-1.6189499999999999E-2</v>
      </c>
      <c r="BF286">
        <v>2.8366100000000002E-2</v>
      </c>
      <c r="BG286">
        <v>0.56818489678675499</v>
      </c>
      <c r="BH286">
        <v>-5.95563E-2</v>
      </c>
      <c r="BI286">
        <v>3.3247899999999997E-2</v>
      </c>
      <c r="BJ286">
        <v>7.32763628015633E-2</v>
      </c>
      <c r="BK286">
        <v>-5.8816899999999998E-2</v>
      </c>
      <c r="BL286">
        <v>2.8230600000000002E-2</v>
      </c>
      <c r="BM286">
        <v>3.7242888338902901E-2</v>
      </c>
      <c r="BN286">
        <v>-7.5502100000000003E-2</v>
      </c>
      <c r="BO286">
        <v>2.81993E-2</v>
      </c>
      <c r="BP286">
        <v>7.4340851090920002E-3</v>
      </c>
      <c r="BQ286">
        <v>-0.16037499999999999</v>
      </c>
      <c r="BR286">
        <v>2.8287900000000001E-2</v>
      </c>
      <c r="BS286" s="2">
        <v>1.48643610524952E-8</v>
      </c>
      <c r="BT286">
        <v>7.4130299999999996E-2</v>
      </c>
      <c r="BU286">
        <v>3.0281599999999999E-2</v>
      </c>
      <c r="BV286">
        <v>1.43856609485062E-2</v>
      </c>
      <c r="BW286">
        <v>6.0685700000000002E-2</v>
      </c>
      <c r="BX286">
        <v>3.0711599999999999E-2</v>
      </c>
      <c r="BY286">
        <v>4.8190729263726501E-2</v>
      </c>
      <c r="BZ286">
        <v>4.3119999999999999E-2</v>
      </c>
      <c r="CA286">
        <v>3.0415999999999999E-2</v>
      </c>
      <c r="CB286">
        <v>0.15631744702186401</v>
      </c>
      <c r="CC286">
        <v>6.8203100000000003E-2</v>
      </c>
      <c r="CD286">
        <v>2.89495E-2</v>
      </c>
      <c r="CE286">
        <v>1.8500008622936399E-2</v>
      </c>
      <c r="CF286">
        <v>3.9766299999999997E-2</v>
      </c>
      <c r="CG286">
        <v>2.95033E-2</v>
      </c>
      <c r="CH286">
        <v>0.17773165034364</v>
      </c>
      <c r="CI286">
        <v>2.3908800000000001E-2</v>
      </c>
      <c r="CJ286">
        <v>2.9622900000000001E-2</v>
      </c>
      <c r="CK286">
        <v>0.419616156282966</v>
      </c>
      <c r="CL286">
        <v>-3.3656400000000003E-2</v>
      </c>
      <c r="CM286">
        <v>2.83179E-2</v>
      </c>
      <c r="CN286">
        <v>0.23465010475700901</v>
      </c>
      <c r="CO286">
        <v>-1.24826E-2</v>
      </c>
      <c r="CP286">
        <v>2.83161E-2</v>
      </c>
      <c r="CQ286">
        <v>0.659336967429622</v>
      </c>
      <c r="CR286">
        <v>-1.1913E-2</v>
      </c>
      <c r="CS286">
        <v>2.83062E-2</v>
      </c>
      <c r="CT286">
        <v>0.67385917171101695</v>
      </c>
      <c r="CU286">
        <v>1.08868E-2</v>
      </c>
      <c r="CV286">
        <v>2.82816E-2</v>
      </c>
      <c r="CW286">
        <v>0.70027975567873102</v>
      </c>
      <c r="CX286">
        <v>-1.5744999999999999E-2</v>
      </c>
      <c r="CY286">
        <v>3.06009E-2</v>
      </c>
      <c r="CZ286">
        <v>0.60689312054910405</v>
      </c>
      <c r="DA286">
        <v>-3.88755E-3</v>
      </c>
      <c r="DB286">
        <v>3.0725800000000001E-2</v>
      </c>
      <c r="DC286">
        <v>0.89931816145954901</v>
      </c>
      <c r="DD286">
        <v>3.4888500000000003E-2</v>
      </c>
      <c r="DE286">
        <v>3.3943000000000001E-2</v>
      </c>
      <c r="DF286">
        <v>0.30404273525084202</v>
      </c>
      <c r="DG286">
        <v>1.1795699999999999E-2</v>
      </c>
      <c r="DH286">
        <v>2.8917000000000002E-2</v>
      </c>
      <c r="DI286">
        <v>0.683336662349459</v>
      </c>
      <c r="DJ286">
        <v>1.0841399999999999E-2</v>
      </c>
      <c r="DK286">
        <v>3.2695099999999998E-2</v>
      </c>
      <c r="DL286">
        <v>0.74019765097167101</v>
      </c>
      <c r="DM286">
        <v>-1.4476299999999999E-2</v>
      </c>
      <c r="DN286">
        <v>2.8479999999999998E-2</v>
      </c>
      <c r="DO286">
        <v>0.61124910191400506</v>
      </c>
      <c r="DP286">
        <v>9.0824600000000005E-3</v>
      </c>
      <c r="DQ286">
        <v>2.89272E-2</v>
      </c>
      <c r="DR286">
        <v>0.75353918054862801</v>
      </c>
      <c r="DS286">
        <v>-2.7355899999999999E-2</v>
      </c>
      <c r="DT286">
        <v>2.9769E-2</v>
      </c>
      <c r="DU286">
        <v>0.35814907825179298</v>
      </c>
      <c r="DV286">
        <v>-5.0373300000000003E-2</v>
      </c>
      <c r="DW286">
        <v>2.9359900000000001E-2</v>
      </c>
      <c r="DX286">
        <v>8.6248323207536504E-2</v>
      </c>
      <c r="DY286">
        <v>-0.15274099999999999</v>
      </c>
      <c r="DZ286">
        <v>2.8157399999999999E-2</v>
      </c>
      <c r="EA286" s="2">
        <v>5.9872669252508304E-8</v>
      </c>
      <c r="EB286">
        <v>-1.38157E-2</v>
      </c>
      <c r="EC286">
        <v>2.8295299999999999E-2</v>
      </c>
      <c r="ED286">
        <v>0.62536121376488596</v>
      </c>
      <c r="EE286">
        <v>-2.52655E-2</v>
      </c>
      <c r="EF286">
        <v>2.8443199999999998E-2</v>
      </c>
      <c r="EG286">
        <v>0.374408426653005</v>
      </c>
      <c r="EH286">
        <v>-1.01212E-2</v>
      </c>
      <c r="EI286">
        <v>2.8300800000000001E-2</v>
      </c>
      <c r="EJ286">
        <v>0.72062254427148298</v>
      </c>
      <c r="EK286">
        <v>-5.81389E-2</v>
      </c>
      <c r="EL286">
        <v>2.8290200000000001E-2</v>
      </c>
      <c r="EM286">
        <v>3.9900725524788801E-2</v>
      </c>
      <c r="EN286">
        <v>-6.7421300000000003E-2</v>
      </c>
      <c r="EO286">
        <v>2.8219500000000002E-2</v>
      </c>
      <c r="EP286">
        <v>1.6908051496142398E-2</v>
      </c>
      <c r="EQ286">
        <v>2.7162000000000002E-3</v>
      </c>
      <c r="ER286">
        <v>2.82724E-2</v>
      </c>
      <c r="ES286">
        <v>0.92346268313284796</v>
      </c>
      <c r="ET286">
        <v>-2.16499E-2</v>
      </c>
      <c r="EU286">
        <v>2.8957400000000001E-2</v>
      </c>
      <c r="EV286">
        <v>0.45468159559351201</v>
      </c>
      <c r="EW286">
        <v>-3.1903500000000001E-2</v>
      </c>
      <c r="EX286">
        <v>2.8343500000000001E-2</v>
      </c>
      <c r="EY286">
        <v>0.26035506428024602</v>
      </c>
      <c r="EZ286">
        <v>8.3712000000000005E-3</v>
      </c>
      <c r="FA286">
        <v>2.82881E-2</v>
      </c>
      <c r="FB286">
        <v>0.76728684955007598</v>
      </c>
      <c r="FC286">
        <v>-3.1320800000000003E-2</v>
      </c>
      <c r="FD286">
        <v>2.8158300000000001E-2</v>
      </c>
      <c r="FE286">
        <v>0.26601832101433498</v>
      </c>
      <c r="FF286">
        <v>-2.2822100000000001E-2</v>
      </c>
      <c r="FG286">
        <v>2.83133E-2</v>
      </c>
      <c r="FH286">
        <v>0.42022246143460801</v>
      </c>
      <c r="FI286">
        <v>-6.0918799999999998E-4</v>
      </c>
      <c r="FJ286">
        <v>2.9019300000000001E-2</v>
      </c>
      <c r="FK286">
        <v>0.98324565567649802</v>
      </c>
      <c r="FL286">
        <v>-3.3058299999999999E-2</v>
      </c>
      <c r="FM286">
        <v>2.8220800000000001E-2</v>
      </c>
      <c r="FN286">
        <v>0.24144642863215299</v>
      </c>
      <c r="FO286">
        <v>-5.9733799999999997E-2</v>
      </c>
      <c r="FP286">
        <v>2.8289700000000001E-2</v>
      </c>
      <c r="FQ286">
        <v>3.4755581452733803E-2</v>
      </c>
      <c r="FR286">
        <v>-5.7691499999999998E-3</v>
      </c>
      <c r="FS286">
        <v>2.9669600000000001E-2</v>
      </c>
      <c r="FT286">
        <v>0.84582717151017695</v>
      </c>
      <c r="FU286">
        <v>-3.54217E-2</v>
      </c>
      <c r="FV286">
        <v>2.8295299999999999E-2</v>
      </c>
      <c r="FW286">
        <v>0.21064584232236</v>
      </c>
      <c r="FX286">
        <v>-2.9485299999999999E-2</v>
      </c>
      <c r="FY286">
        <v>2.8211799999999999E-2</v>
      </c>
      <c r="FZ286">
        <v>0.29597498754331197</v>
      </c>
      <c r="GA286">
        <v>-6.1128299999999997E-2</v>
      </c>
      <c r="GB286">
        <v>3.2124E-2</v>
      </c>
      <c r="GC286">
        <v>5.7095908216831998E-2</v>
      </c>
      <c r="GD286">
        <v>-6.8184400000000003E-3</v>
      </c>
      <c r="GE286">
        <v>2.8480499999999999E-2</v>
      </c>
      <c r="GF286">
        <v>0.81078953567164502</v>
      </c>
      <c r="GG286">
        <v>-1.8634000000000001E-2</v>
      </c>
      <c r="GH286">
        <v>2.8253899999999998E-2</v>
      </c>
      <c r="GI286">
        <v>0.50957048760635004</v>
      </c>
      <c r="GJ286">
        <v>-2.7651499999999999E-2</v>
      </c>
      <c r="GK286">
        <v>2.84231E-2</v>
      </c>
      <c r="GL286">
        <v>0.33064245202456499</v>
      </c>
      <c r="GM286">
        <v>-1.93714E-2</v>
      </c>
      <c r="GN286">
        <v>2.82974E-2</v>
      </c>
      <c r="GO286">
        <v>0.49362502422495402</v>
      </c>
      <c r="GP286">
        <v>-3.3151699999999999E-2</v>
      </c>
      <c r="GQ286">
        <v>2.8193599999999999E-2</v>
      </c>
      <c r="GR286">
        <v>0.239677804679407</v>
      </c>
      <c r="GS286">
        <v>2.4571800000000001E-2</v>
      </c>
      <c r="GT286">
        <v>2.91773E-2</v>
      </c>
      <c r="GU286">
        <v>0.39971350806436301</v>
      </c>
      <c r="GV286">
        <v>-4.0402199999999997E-3</v>
      </c>
      <c r="GW286">
        <v>3.1670700000000003E-2</v>
      </c>
      <c r="GX286">
        <v>0.89848959903133696</v>
      </c>
      <c r="GY286">
        <v>3.2539899999999997E-2</v>
      </c>
      <c r="GZ286">
        <v>2.82309E-2</v>
      </c>
      <c r="HA286">
        <v>0.24908132980058301</v>
      </c>
      <c r="HB286">
        <v>-9.0771500000000008E-3</v>
      </c>
      <c r="HC286">
        <v>2.7982E-2</v>
      </c>
      <c r="HD286">
        <v>0.74564147360824895</v>
      </c>
      <c r="HE286">
        <v>5.0824700000000004E-3</v>
      </c>
      <c r="HF286">
        <v>2.83945E-2</v>
      </c>
      <c r="HG286">
        <v>0.85794208837808705</v>
      </c>
      <c r="HH286">
        <v>8.9428700000000003E-3</v>
      </c>
      <c r="HI286">
        <v>2.8935200000000001E-2</v>
      </c>
      <c r="HJ286">
        <v>0.75727229699270004</v>
      </c>
      <c r="HK286">
        <v>-1.9823E-2</v>
      </c>
      <c r="HL286">
        <v>2.8658599999999999E-2</v>
      </c>
      <c r="HM286">
        <v>0.48913659431594603</v>
      </c>
      <c r="HN286">
        <v>-5.64594E-2</v>
      </c>
      <c r="HO286">
        <v>2.8292999999999999E-2</v>
      </c>
      <c r="HP286">
        <v>4.6016291208491197E-2</v>
      </c>
      <c r="HQ286">
        <v>-3.8920799999999998E-2</v>
      </c>
      <c r="HR286">
        <v>2.8159099999999999E-2</v>
      </c>
      <c r="HS286">
        <v>0.166944153874761</v>
      </c>
      <c r="HT286">
        <v>6.1300499999999997E-3</v>
      </c>
      <c r="HU286">
        <v>3.0098300000000001E-2</v>
      </c>
      <c r="HV286">
        <v>0.83861228692845002</v>
      </c>
      <c r="HW286">
        <v>8.8062799999999997E-3</v>
      </c>
      <c r="HX286">
        <v>3.1646100000000003E-2</v>
      </c>
      <c r="HY286">
        <v>0.78080261116850802</v>
      </c>
      <c r="HZ286">
        <v>-3.6965499999999998E-3</v>
      </c>
      <c r="IA286">
        <v>2.8304099999999999E-2</v>
      </c>
      <c r="IB286">
        <v>0.89608980434701102</v>
      </c>
      <c r="IC286">
        <v>-3.6263799999999999E-2</v>
      </c>
      <c r="ID286">
        <v>2.8220100000000001E-2</v>
      </c>
      <c r="IE286">
        <v>0.19880289014163999</v>
      </c>
      <c r="IF286">
        <v>-2.9416500000000002E-2</v>
      </c>
      <c r="IG286">
        <v>2.8264000000000001E-2</v>
      </c>
      <c r="IH286">
        <v>0.29799818438862102</v>
      </c>
      <c r="II286">
        <v>2.4418700000000002E-2</v>
      </c>
      <c r="IJ286">
        <v>3.2558900000000002E-2</v>
      </c>
      <c r="IK286">
        <v>0.45327437973547102</v>
      </c>
      <c r="IL286">
        <v>3.2584799999999998E-3</v>
      </c>
      <c r="IM286">
        <v>2.9736800000000001E-2</v>
      </c>
      <c r="IN286">
        <v>0.91274528253739395</v>
      </c>
      <c r="IO286">
        <v>-4.5461300000000003E-2</v>
      </c>
      <c r="IP286">
        <v>2.8573000000000001E-2</v>
      </c>
      <c r="IQ286">
        <v>0.11162768324507701</v>
      </c>
      <c r="IR286">
        <v>-9.5030100000000006E-2</v>
      </c>
      <c r="IS286">
        <v>2.9771200000000001E-2</v>
      </c>
      <c r="IT286">
        <v>1.41886124346044E-3</v>
      </c>
      <c r="IU286">
        <v>-7.2206900000000004E-2</v>
      </c>
      <c r="IV286">
        <v>3.2120700000000002E-2</v>
      </c>
      <c r="IW286">
        <v>2.4611318163460499E-2</v>
      </c>
      <c r="IX286">
        <v>-0.12928999999999999</v>
      </c>
      <c r="IY286">
        <v>2.87736E-2</v>
      </c>
      <c r="IZ286" s="2">
        <v>7.1195438793866102E-6</v>
      </c>
      <c r="JA286">
        <v>-7.6446600000000003E-2</v>
      </c>
      <c r="JB286">
        <v>2.8333199999999999E-2</v>
      </c>
      <c r="JC286">
        <v>6.9874585880411403E-3</v>
      </c>
      <c r="JD286">
        <v>-4.4323099999999997E-2</v>
      </c>
      <c r="JE286">
        <v>2.9386099999999998E-2</v>
      </c>
      <c r="JF286">
        <v>0.131510408178659</v>
      </c>
      <c r="JG286">
        <v>-7.4683100000000002E-2</v>
      </c>
      <c r="JH286">
        <v>2.82209E-2</v>
      </c>
      <c r="JI286">
        <v>8.1517138229650898E-3</v>
      </c>
      <c r="JJ286">
        <v>-3.4904400000000002E-2</v>
      </c>
      <c r="JK286">
        <v>3.1662500000000003E-2</v>
      </c>
      <c r="JL286">
        <v>0.27031023419612799</v>
      </c>
      <c r="JM286">
        <v>-6.6307099999999994E-2</v>
      </c>
      <c r="JN286">
        <v>3.1576899999999998E-2</v>
      </c>
      <c r="JO286">
        <v>3.577436304829E-2</v>
      </c>
      <c r="JP286">
        <v>-2.3420099999999999E-2</v>
      </c>
      <c r="JQ286">
        <v>2.9226100000000001E-2</v>
      </c>
      <c r="JR286">
        <v>0.42294162759731602</v>
      </c>
      <c r="JS286">
        <v>-8.9999599999999999E-2</v>
      </c>
      <c r="JT286">
        <v>2.8293700000000001E-2</v>
      </c>
      <c r="JU286">
        <v>1.4736346004855399E-3</v>
      </c>
      <c r="JV286">
        <v>-8.7370100000000006E-2</v>
      </c>
      <c r="JW286">
        <v>2.8412400000000001E-2</v>
      </c>
      <c r="JX286">
        <v>2.11175234664628E-3</v>
      </c>
      <c r="JY286">
        <v>-7.8939899999999993E-2</v>
      </c>
      <c r="JZ286">
        <v>2.9107999999999998E-2</v>
      </c>
      <c r="KA286">
        <v>6.7039148044695804E-3</v>
      </c>
      <c r="KB286">
        <v>-8.6255499999999999E-2</v>
      </c>
      <c r="KC286">
        <v>3.1019100000000001E-2</v>
      </c>
      <c r="KD286">
        <v>5.4383049572499804E-3</v>
      </c>
      <c r="KE286">
        <v>3.2016900000000001E-2</v>
      </c>
      <c r="KF286">
        <v>2.9359199999999998E-2</v>
      </c>
      <c r="KG286">
        <v>0.27550854772379602</v>
      </c>
      <c r="KH286">
        <v>-3.2564099999999999E-2</v>
      </c>
      <c r="KI286">
        <v>3.09918E-2</v>
      </c>
      <c r="KJ286">
        <v>0.29340328074779098</v>
      </c>
      <c r="KK286">
        <v>-8.3455600000000005E-2</v>
      </c>
      <c r="KL286">
        <v>2.8982399999999998E-2</v>
      </c>
      <c r="KM286">
        <v>3.9946638793082901E-3</v>
      </c>
      <c r="KN286">
        <v>-1.95553E-3</v>
      </c>
      <c r="KO286">
        <v>3.0044999999999999E-2</v>
      </c>
      <c r="KP286">
        <v>0.94810667339754695</v>
      </c>
      <c r="KQ286">
        <v>2.3029000000000001E-2</v>
      </c>
      <c r="KR286">
        <v>3.10139E-2</v>
      </c>
      <c r="KS286">
        <v>0.457767832445236</v>
      </c>
      <c r="KT286">
        <v>-0.100661</v>
      </c>
      <c r="KU286">
        <v>2.8802299999999999E-2</v>
      </c>
      <c r="KV286">
        <v>4.7699556510617602E-4</v>
      </c>
      <c r="KW286">
        <v>-0.13716800000000001</v>
      </c>
      <c r="KX286">
        <v>2.8758700000000002E-2</v>
      </c>
      <c r="KY286" s="2">
        <v>1.8818867707055901E-6</v>
      </c>
      <c r="KZ286">
        <v>-3.1366699999999997E-2</v>
      </c>
      <c r="LA286">
        <v>2.9363799999999999E-2</v>
      </c>
      <c r="LB286">
        <v>0.28544576603033001</v>
      </c>
      <c r="LC286">
        <v>-4.3278499999999998E-2</v>
      </c>
      <c r="LD286">
        <v>2.9071400000000001E-2</v>
      </c>
      <c r="LE286">
        <v>0.13659821527945201</v>
      </c>
      <c r="LF286">
        <v>-0.10258200000000001</v>
      </c>
      <c r="LG286">
        <v>2.8256699999999999E-2</v>
      </c>
      <c r="LH286">
        <v>2.8488116721032199E-4</v>
      </c>
      <c r="LI286">
        <v>-9.0093099999999995E-2</v>
      </c>
      <c r="LJ286">
        <v>2.8346099999999999E-2</v>
      </c>
      <c r="LK286">
        <v>1.4870814783502001E-3</v>
      </c>
      <c r="LL286">
        <v>-5.3817400000000001E-2</v>
      </c>
      <c r="LM286">
        <v>2.9461500000000002E-2</v>
      </c>
      <c r="LN286">
        <v>6.7778616993678903E-2</v>
      </c>
      <c r="LO286">
        <v>-0.104507</v>
      </c>
      <c r="LP286">
        <v>2.8310800000000001E-2</v>
      </c>
      <c r="LQ286">
        <v>2.2455132178751899E-4</v>
      </c>
      <c r="LR286">
        <v>-8.2636500000000002E-2</v>
      </c>
      <c r="LS286">
        <v>3.1156199999999998E-2</v>
      </c>
      <c r="LT286">
        <v>8.0118569124758704E-3</v>
      </c>
      <c r="LU286">
        <v>-1.13379E-3</v>
      </c>
      <c r="LV286">
        <v>3.2459500000000002E-2</v>
      </c>
      <c r="LW286">
        <v>0.97213675604151495</v>
      </c>
      <c r="LX286">
        <v>4.2596700000000001E-3</v>
      </c>
      <c r="LY286">
        <v>2.9204999999999998E-2</v>
      </c>
      <c r="LZ286">
        <v>0.88403769943321397</v>
      </c>
      <c r="MA286">
        <v>1.9620499999999999E-2</v>
      </c>
      <c r="MB286">
        <v>2.82104E-2</v>
      </c>
      <c r="MC286">
        <v>0.48674437566902801</v>
      </c>
      <c r="MD286">
        <v>3.6613199999999999E-2</v>
      </c>
      <c r="ME286">
        <v>2.8240000000000001E-2</v>
      </c>
      <c r="MF286">
        <v>0.194828277724751</v>
      </c>
      <c r="MG286">
        <v>5.08838E-2</v>
      </c>
      <c r="MH286">
        <v>2.8582099999999999E-2</v>
      </c>
      <c r="MI286">
        <v>7.5062170859528196E-2</v>
      </c>
      <c r="MJ286">
        <v>-3.93552E-2</v>
      </c>
      <c r="MK286">
        <v>3.25803E-2</v>
      </c>
      <c r="ML286">
        <v>0.22709391638239501</v>
      </c>
      <c r="MM286">
        <v>-4.8468200000000003E-2</v>
      </c>
      <c r="MN286">
        <v>2.8333500000000001E-2</v>
      </c>
      <c r="MO286">
        <v>8.71805962634912E-2</v>
      </c>
      <c r="MP286">
        <v>1.74535E-2</v>
      </c>
      <c r="MQ286">
        <v>3.2330600000000001E-2</v>
      </c>
      <c r="MR286">
        <v>0.58931199468172701</v>
      </c>
      <c r="MS286">
        <v>-1.3344999999999999E-2</v>
      </c>
      <c r="MT286">
        <v>2.8953599999999999E-2</v>
      </c>
      <c r="MU286">
        <v>0.64486631216059298</v>
      </c>
      <c r="MV286">
        <v>-5.5782699999999998E-2</v>
      </c>
      <c r="MW286">
        <v>2.8278999999999999E-2</v>
      </c>
      <c r="MX286">
        <v>4.8574192207003902E-2</v>
      </c>
      <c r="MY286">
        <v>-3.4211199999999997E-2</v>
      </c>
      <c r="MZ286">
        <v>2.93268E-2</v>
      </c>
      <c r="NA286">
        <v>0.24341447030331001</v>
      </c>
      <c r="NB286">
        <v>1.8060400000000001E-2</v>
      </c>
      <c r="NC286">
        <v>3.03591E-2</v>
      </c>
      <c r="ND286">
        <v>0.55192380749714898</v>
      </c>
      <c r="NE286">
        <v>-4.3775099999999997E-2</v>
      </c>
      <c r="NF286">
        <v>2.8320000000000001E-2</v>
      </c>
      <c r="NG286">
        <v>0.122200682127482</v>
      </c>
      <c r="NH286">
        <v>-2.2117600000000001E-2</v>
      </c>
      <c r="NI286">
        <v>2.8322900000000002E-2</v>
      </c>
      <c r="NJ286">
        <v>0.43487103267746502</v>
      </c>
      <c r="NK286">
        <v>-1.15887E-2</v>
      </c>
      <c r="NL286">
        <v>2.86643E-2</v>
      </c>
      <c r="NM286">
        <v>0.68600166432068099</v>
      </c>
      <c r="NN286">
        <v>4.3271900000000002E-2</v>
      </c>
      <c r="NO286">
        <v>3.24008E-2</v>
      </c>
      <c r="NP286">
        <v>0.18174462702046101</v>
      </c>
      <c r="NQ286">
        <v>-5.0722400000000001E-2</v>
      </c>
      <c r="NR286">
        <v>2.8326799999999999E-2</v>
      </c>
      <c r="NS286">
        <v>7.3387528980425207E-2</v>
      </c>
      <c r="NT286">
        <v>-4.6273700000000001E-2</v>
      </c>
      <c r="NU286">
        <v>2.8219999999999999E-2</v>
      </c>
      <c r="NV286">
        <v>0.10108672362634</v>
      </c>
      <c r="NW286">
        <v>4.7911799999999997E-2</v>
      </c>
      <c r="NX286">
        <v>2.8913399999999999E-2</v>
      </c>
      <c r="NY286">
        <v>9.7543881098213395E-2</v>
      </c>
      <c r="NZ286">
        <v>-8.1323699999999999E-3</v>
      </c>
      <c r="OA286">
        <v>2.8198500000000001E-2</v>
      </c>
      <c r="OB286">
        <v>0.77304263777701199</v>
      </c>
      <c r="OC286">
        <v>-2.8356699999999999E-2</v>
      </c>
      <c r="OD286">
        <v>2.8295399999999998E-2</v>
      </c>
      <c r="OE286">
        <v>0.31628021690880398</v>
      </c>
      <c r="OF286">
        <v>-1.87054E-2</v>
      </c>
      <c r="OG286">
        <v>2.9664599999999999E-2</v>
      </c>
      <c r="OH286">
        <v>0.52833495719533397</v>
      </c>
      <c r="OI286">
        <v>-3.7742999999999999E-2</v>
      </c>
      <c r="OJ286">
        <v>3.1708300000000002E-2</v>
      </c>
      <c r="OK286">
        <v>0.233951127822252</v>
      </c>
      <c r="OL286">
        <v>-0.15251300000000001</v>
      </c>
      <c r="OM286">
        <v>2.8130499999999999E-2</v>
      </c>
      <c r="ON286" s="2">
        <v>6.0929962174196294E-8</v>
      </c>
      <c r="OO286">
        <v>-0.14569499999999999</v>
      </c>
      <c r="OP286">
        <v>3.1053000000000001E-2</v>
      </c>
      <c r="OQ286" s="2">
        <v>2.7636006166748398E-6</v>
      </c>
      <c r="OR286">
        <v>-0.242143</v>
      </c>
      <c r="OS286">
        <v>2.8078599999999999E-2</v>
      </c>
      <c r="OT286" s="2">
        <v>7.8402475001867505E-18</v>
      </c>
      <c r="OU286">
        <v>-0.18634100000000001</v>
      </c>
      <c r="OV286">
        <v>2.81239E-2</v>
      </c>
      <c r="OW286" s="2">
        <v>3.6979735684678402E-11</v>
      </c>
      <c r="OX286">
        <v>-0.14777799999999999</v>
      </c>
      <c r="OY286">
        <v>2.82011E-2</v>
      </c>
      <c r="OZ286" s="2">
        <v>1.6496379230945399E-7</v>
      </c>
      <c r="PA286">
        <v>-0.116512</v>
      </c>
      <c r="PB286">
        <v>2.82238E-2</v>
      </c>
      <c r="PC286" s="2">
        <v>3.6974305324796901E-5</v>
      </c>
      <c r="PD286">
        <v>-0.103119</v>
      </c>
      <c r="PE286">
        <v>2.8192399999999999E-2</v>
      </c>
      <c r="PF286">
        <v>2.5628095208275699E-4</v>
      </c>
      <c r="PG286">
        <v>-9.0595300000000004E-2</v>
      </c>
      <c r="PH286">
        <v>2.82939E-2</v>
      </c>
      <c r="PI286">
        <v>1.3705268682800999E-3</v>
      </c>
      <c r="PJ286">
        <v>-0.14218600000000001</v>
      </c>
      <c r="PK286">
        <v>2.8130200000000001E-2</v>
      </c>
      <c r="PL286" s="2">
        <v>4.42103501522705E-7</v>
      </c>
      <c r="PM286">
        <v>-0.14109099999999999</v>
      </c>
      <c r="PN286">
        <v>2.81649E-2</v>
      </c>
      <c r="PO286" s="2">
        <v>5.5842247411265E-7</v>
      </c>
      <c r="PP286">
        <v>-0.218164</v>
      </c>
      <c r="PQ286">
        <v>2.8100900000000002E-2</v>
      </c>
      <c r="PR286" s="2">
        <v>9.3679880205622998E-15</v>
      </c>
      <c r="PS286">
        <v>5.3969499999999997E-2</v>
      </c>
      <c r="PT286">
        <v>3.0795199999999998E-2</v>
      </c>
      <c r="PU286">
        <v>7.9718817642471601E-2</v>
      </c>
      <c r="PV286">
        <v>4.7701199999999999E-2</v>
      </c>
      <c r="PW286">
        <v>3.2433799999999999E-2</v>
      </c>
      <c r="PX286">
        <v>0.141405613399011</v>
      </c>
      <c r="PY286">
        <v>4.1644399999999998E-2</v>
      </c>
      <c r="PZ286">
        <v>3.2120999999999997E-2</v>
      </c>
      <c r="QA286">
        <v>0.19483757396733101</v>
      </c>
      <c r="QB286">
        <v>6.4297099999999996E-2</v>
      </c>
      <c r="QC286">
        <v>2.8620799999999998E-2</v>
      </c>
      <c r="QD286">
        <v>2.46964944520283E-2</v>
      </c>
      <c r="QE286">
        <v>5.96258E-2</v>
      </c>
      <c r="QF286">
        <v>2.8546700000000001E-2</v>
      </c>
      <c r="QG286">
        <v>3.6762599581687101E-2</v>
      </c>
      <c r="QH286">
        <v>5.4843000000000003E-2</v>
      </c>
      <c r="QI286">
        <v>2.8940799999999999E-2</v>
      </c>
      <c r="QJ286">
        <v>5.8122961606550498E-2</v>
      </c>
      <c r="QK286">
        <v>6.6531000000000007E-2</v>
      </c>
      <c r="QL286">
        <v>3.1243900000000002E-2</v>
      </c>
      <c r="QM286">
        <v>3.32545907223094E-2</v>
      </c>
      <c r="QN286">
        <v>7.4260000000000007E-2</v>
      </c>
      <c r="QO286">
        <v>3.0828500000000002E-2</v>
      </c>
      <c r="QP286">
        <v>1.6029757035200799E-2</v>
      </c>
      <c r="QQ286">
        <v>5.9752100000000002E-2</v>
      </c>
      <c r="QR286">
        <v>2.8336500000000001E-2</v>
      </c>
      <c r="QS286">
        <v>3.5001355741246999E-2</v>
      </c>
      <c r="QT286">
        <v>4.5616499999999997E-2</v>
      </c>
      <c r="QU286">
        <v>2.8250600000000001E-2</v>
      </c>
      <c r="QV286">
        <v>0.106405409156831</v>
      </c>
      <c r="QW286">
        <v>3.77387E-2</v>
      </c>
      <c r="QX286">
        <v>2.8251200000000001E-2</v>
      </c>
      <c r="QY286">
        <v>0.18163137546116701</v>
      </c>
      <c r="QZ286">
        <v>4.2679099999999998E-2</v>
      </c>
      <c r="RA286">
        <v>2.82648E-2</v>
      </c>
      <c r="RB286">
        <v>0.13107773294751399</v>
      </c>
      <c r="RC286">
        <v>3.56794E-2</v>
      </c>
      <c r="RD286">
        <v>3.2277199999999999E-2</v>
      </c>
      <c r="RE286">
        <v>0.26900984559624003</v>
      </c>
      <c r="RF286">
        <v>5.22035E-2</v>
      </c>
      <c r="RG286">
        <v>3.20328E-2</v>
      </c>
      <c r="RH286">
        <v>0.10320697149133801</v>
      </c>
      <c r="RI286">
        <v>4.4387299999999998E-2</v>
      </c>
      <c r="RJ286">
        <v>2.8306700000000001E-2</v>
      </c>
      <c r="RK286">
        <v>0.116889467542539</v>
      </c>
      <c r="RL286">
        <v>3.5050999999999999E-2</v>
      </c>
      <c r="RM286">
        <v>2.8350199999999999E-2</v>
      </c>
      <c r="RN286">
        <v>0.21634702453742999</v>
      </c>
      <c r="RO286">
        <v>4.6868E-2</v>
      </c>
      <c r="RP286">
        <v>3.30919E-2</v>
      </c>
      <c r="RQ286">
        <v>0.15672588893994799</v>
      </c>
      <c r="RR286">
        <v>4.5095799999999998E-2</v>
      </c>
      <c r="RS286">
        <v>2.8249900000000001E-2</v>
      </c>
      <c r="RT286">
        <v>0.110449771648541</v>
      </c>
      <c r="RU286">
        <v>3.4825599999999998E-2</v>
      </c>
      <c r="RV286">
        <v>2.82204E-2</v>
      </c>
      <c r="RW286">
        <v>0.21720532001259801</v>
      </c>
      <c r="RX286">
        <v>3.7256600000000001E-2</v>
      </c>
      <c r="RY286">
        <v>2.8222799999999999E-2</v>
      </c>
      <c r="RZ286">
        <v>0.18683071815096899</v>
      </c>
      <c r="SA286">
        <v>3.84421E-2</v>
      </c>
      <c r="SB286">
        <v>2.8236199999999999E-2</v>
      </c>
      <c r="SC286">
        <v>0.17339740390035699</v>
      </c>
      <c r="SD286">
        <v>2.9728000000000001E-2</v>
      </c>
      <c r="SE286">
        <v>2.9426399999999998E-2</v>
      </c>
      <c r="SF286">
        <v>0.312394272963401</v>
      </c>
      <c r="SG286">
        <v>5.9551300000000001E-2</v>
      </c>
      <c r="SH286">
        <v>2.86241E-2</v>
      </c>
      <c r="SI286">
        <v>3.7511226190091E-2</v>
      </c>
      <c r="SJ286">
        <v>5.0648600000000002E-2</v>
      </c>
      <c r="SK286">
        <v>2.8344600000000001E-2</v>
      </c>
      <c r="SL286">
        <v>7.3986617682542902E-2</v>
      </c>
      <c r="SM286">
        <v>4.9284099999999997E-2</v>
      </c>
      <c r="SN286">
        <v>2.9764100000000002E-2</v>
      </c>
      <c r="SO286">
        <v>9.7792285243160595E-2</v>
      </c>
      <c r="SP286">
        <v>3.9948900000000002E-2</v>
      </c>
      <c r="SQ286">
        <v>2.8275100000000001E-2</v>
      </c>
      <c r="SR286">
        <v>0.15772368170375001</v>
      </c>
      <c r="SS286">
        <v>3.7311799999999999E-2</v>
      </c>
      <c r="ST286">
        <v>2.82583E-2</v>
      </c>
      <c r="SU286">
        <v>0.18673185366860601</v>
      </c>
      <c r="SV286">
        <v>4.2051900000000003E-2</v>
      </c>
      <c r="SW286">
        <v>2.8293800000000001E-2</v>
      </c>
      <c r="SX286">
        <v>0.137239700561226</v>
      </c>
      <c r="SY286">
        <v>4.6248699999999997E-2</v>
      </c>
      <c r="SZ286">
        <v>2.8446099999999998E-2</v>
      </c>
      <c r="TA286">
        <v>0.104015944165636</v>
      </c>
      <c r="TB286">
        <v>4.7559900000000002E-2</v>
      </c>
      <c r="TC286">
        <v>2.90161E-2</v>
      </c>
      <c r="TD286">
        <v>0.10122882675028901</v>
      </c>
      <c r="TE286">
        <v>6.2189000000000001E-2</v>
      </c>
      <c r="TF286">
        <v>3.05011E-2</v>
      </c>
      <c r="TG286">
        <v>4.1493810701118197E-2</v>
      </c>
      <c r="TH286">
        <v>6.6285200000000002E-2</v>
      </c>
      <c r="TI286">
        <v>3.1113499999999999E-2</v>
      </c>
      <c r="TJ286">
        <v>3.3171167628929597E-2</v>
      </c>
      <c r="TK286">
        <v>5.90165E-2</v>
      </c>
      <c r="TL286">
        <v>3.2671499999999999E-2</v>
      </c>
      <c r="TM286">
        <v>7.0904891702412307E-2</v>
      </c>
      <c r="TN286">
        <v>2.6893E-2</v>
      </c>
      <c r="TO286">
        <v>2.82484E-2</v>
      </c>
      <c r="TP286">
        <v>0.34110444011703001</v>
      </c>
      <c r="TQ286">
        <v>2.2401799999999999E-2</v>
      </c>
      <c r="TR286">
        <v>2.8351600000000001E-2</v>
      </c>
      <c r="TS286">
        <v>0.42945496152588902</v>
      </c>
      <c r="TT286">
        <v>1.7961600000000001E-2</v>
      </c>
      <c r="TU286">
        <v>2.9165199999999999E-2</v>
      </c>
      <c r="TV286">
        <v>0.53799471500390394</v>
      </c>
      <c r="TW286">
        <v>6.9047600000000001E-2</v>
      </c>
      <c r="TX286">
        <v>3.3010299999999999E-2</v>
      </c>
      <c r="TY286">
        <v>3.6502565429329899E-2</v>
      </c>
      <c r="TZ286">
        <v>2.6207899999999999E-2</v>
      </c>
      <c r="UA286">
        <v>3.0082299999999999E-2</v>
      </c>
      <c r="UB286">
        <v>0.38365481070222002</v>
      </c>
    </row>
    <row r="287" spans="1:548" x14ac:dyDescent="0.2">
      <c r="A287">
        <v>19</v>
      </c>
      <c r="B287">
        <v>11079088</v>
      </c>
      <c r="C287" t="s">
        <v>2670</v>
      </c>
      <c r="D287" t="s">
        <v>2671</v>
      </c>
      <c r="E287">
        <v>9.4479800000000003E-2</v>
      </c>
      <c r="F287">
        <v>0.99957799999999997</v>
      </c>
      <c r="G287" s="1" t="s">
        <v>554</v>
      </c>
      <c r="H287" t="b">
        <v>0</v>
      </c>
      <c r="I287" t="b">
        <v>0</v>
      </c>
      <c r="J287" t="b">
        <v>1</v>
      </c>
      <c r="K287" t="b">
        <v>0</v>
      </c>
      <c r="L287">
        <v>-7.76115E-2</v>
      </c>
      <c r="M287">
        <v>2.8263699999999999E-2</v>
      </c>
      <c r="N287">
        <v>6.0464567176382799E-3</v>
      </c>
      <c r="O287">
        <v>-6.5223900000000001E-2</v>
      </c>
      <c r="P287">
        <v>3.00477E-2</v>
      </c>
      <c r="Q287">
        <v>2.9985384010882899E-2</v>
      </c>
      <c r="R287">
        <v>-0.20788599999999999</v>
      </c>
      <c r="S287">
        <v>2.8085499999999999E-2</v>
      </c>
      <c r="T287" s="2">
        <v>1.48989364013724E-13</v>
      </c>
      <c r="U287">
        <v>-7.5838900000000001E-2</v>
      </c>
      <c r="V287">
        <v>2.8235799999999998E-2</v>
      </c>
      <c r="W287">
        <v>7.2473899041606499E-3</v>
      </c>
      <c r="X287">
        <v>-9.0584899999999996E-2</v>
      </c>
      <c r="Y287">
        <v>2.8484099999999998E-2</v>
      </c>
      <c r="Z287">
        <v>1.47737748670924E-3</v>
      </c>
      <c r="AA287">
        <v>-8.95923E-2</v>
      </c>
      <c r="AB287">
        <v>2.8285500000000002E-2</v>
      </c>
      <c r="AC287">
        <v>1.5438197712579599E-3</v>
      </c>
      <c r="AD287">
        <v>-7.6931600000000003E-2</v>
      </c>
      <c r="AE287">
        <v>2.8262499999999999E-2</v>
      </c>
      <c r="AF287">
        <v>6.5021551801088401E-3</v>
      </c>
      <c r="AG287">
        <v>-0.17008999999999999</v>
      </c>
      <c r="AH287">
        <v>2.8162699999999999E-2</v>
      </c>
      <c r="AI287" s="2">
        <v>1.61823756478201E-9</v>
      </c>
      <c r="AJ287">
        <v>-0.19223399999999999</v>
      </c>
      <c r="AK287">
        <v>2.81631E-2</v>
      </c>
      <c r="AL287" s="2">
        <v>9.4528919511772194E-12</v>
      </c>
      <c r="AM287">
        <v>-7.5751499999999999E-2</v>
      </c>
      <c r="AN287">
        <v>2.8241599999999999E-2</v>
      </c>
      <c r="AO287">
        <v>7.3272872152753904E-3</v>
      </c>
      <c r="AP287">
        <v>-8.2575099999999999E-2</v>
      </c>
      <c r="AQ287">
        <v>3.1662299999999997E-2</v>
      </c>
      <c r="AR287">
        <v>9.1277119106244805E-3</v>
      </c>
      <c r="AS287">
        <v>-8.2748699999999994E-2</v>
      </c>
      <c r="AT287">
        <v>2.8246299999999998E-2</v>
      </c>
      <c r="AU287">
        <v>3.4041804787471098E-3</v>
      </c>
      <c r="AV287">
        <v>-0.13611000000000001</v>
      </c>
      <c r="AW287">
        <v>2.79224E-2</v>
      </c>
      <c r="AX287" s="2">
        <v>1.11153461015333E-6</v>
      </c>
      <c r="AY287">
        <v>-8.3841299999999994E-2</v>
      </c>
      <c r="AZ287">
        <v>2.8250000000000001E-2</v>
      </c>
      <c r="BA287">
        <v>3.0079464552843298E-3</v>
      </c>
      <c r="BB287">
        <v>-0.117253</v>
      </c>
      <c r="BC287">
        <v>2.8215899999999999E-2</v>
      </c>
      <c r="BD287" s="2">
        <v>3.2793841398038302E-5</v>
      </c>
      <c r="BE287">
        <v>-1.6427299999999999E-2</v>
      </c>
      <c r="BF287">
        <v>2.8342900000000001E-2</v>
      </c>
      <c r="BG287">
        <v>0.56219554208753697</v>
      </c>
      <c r="BH287">
        <v>-6.0032299999999997E-2</v>
      </c>
      <c r="BI287">
        <v>3.3226800000000001E-2</v>
      </c>
      <c r="BJ287">
        <v>7.0830005539263899E-2</v>
      </c>
      <c r="BK287">
        <v>-5.9419300000000001E-2</v>
      </c>
      <c r="BL287">
        <v>2.8207599999999999E-2</v>
      </c>
      <c r="BM287">
        <v>3.51924137334063E-2</v>
      </c>
      <c r="BN287">
        <v>-7.5506599999999993E-2</v>
      </c>
      <c r="BO287">
        <v>2.81771E-2</v>
      </c>
      <c r="BP287">
        <v>7.3836590703028797E-3</v>
      </c>
      <c r="BQ287">
        <v>-0.16003800000000001</v>
      </c>
      <c r="BR287">
        <v>2.8262800000000001E-2</v>
      </c>
      <c r="BS287" s="2">
        <v>1.5474434464797798E-8</v>
      </c>
      <c r="BT287">
        <v>7.3470300000000002E-2</v>
      </c>
      <c r="BU287">
        <v>3.0251799999999999E-2</v>
      </c>
      <c r="BV287">
        <v>1.51784645071551E-2</v>
      </c>
      <c r="BW287">
        <v>5.9263299999999998E-2</v>
      </c>
      <c r="BX287">
        <v>3.06822E-2</v>
      </c>
      <c r="BY287">
        <v>5.3454177550829103E-2</v>
      </c>
      <c r="BZ287">
        <v>4.3650799999999997E-2</v>
      </c>
      <c r="CA287">
        <v>3.0388800000000001E-2</v>
      </c>
      <c r="CB287">
        <v>0.15091834957484501</v>
      </c>
      <c r="CC287">
        <v>6.8462300000000004E-2</v>
      </c>
      <c r="CD287">
        <v>2.89249E-2</v>
      </c>
      <c r="CE287">
        <v>1.7961420698520799E-2</v>
      </c>
      <c r="CF287">
        <v>3.92092E-2</v>
      </c>
      <c r="CG287">
        <v>2.9477099999999999E-2</v>
      </c>
      <c r="CH287">
        <v>0.18349424342189199</v>
      </c>
      <c r="CI287">
        <v>2.5685699999999999E-2</v>
      </c>
      <c r="CJ287">
        <v>2.95956E-2</v>
      </c>
      <c r="CK287">
        <v>0.38546939522541701</v>
      </c>
      <c r="CL287">
        <v>-3.2517499999999998E-2</v>
      </c>
      <c r="CM287">
        <v>2.8294300000000001E-2</v>
      </c>
      <c r="CN287">
        <v>0.25047004841633602</v>
      </c>
      <c r="CO287">
        <v>-1.1918700000000001E-2</v>
      </c>
      <c r="CP287">
        <v>2.82927E-2</v>
      </c>
      <c r="CQ287">
        <v>0.67356349155126005</v>
      </c>
      <c r="CR287">
        <v>-1.12786E-2</v>
      </c>
      <c r="CS287">
        <v>2.82828E-2</v>
      </c>
      <c r="CT287">
        <v>0.69005853808774897</v>
      </c>
      <c r="CU287">
        <v>1.0886399999999999E-2</v>
      </c>
      <c r="CV287">
        <v>2.8258700000000001E-2</v>
      </c>
      <c r="CW287">
        <v>0.70005947336016505</v>
      </c>
      <c r="CX287">
        <v>-1.4335000000000001E-2</v>
      </c>
      <c r="CY287">
        <v>3.0573400000000001E-2</v>
      </c>
      <c r="CZ287">
        <v>0.63916719345107798</v>
      </c>
      <c r="DA287">
        <v>-2.9044399999999999E-3</v>
      </c>
      <c r="DB287">
        <v>3.0695900000000002E-2</v>
      </c>
      <c r="DC287">
        <v>0.92461643002887295</v>
      </c>
      <c r="DD287">
        <v>3.5899199999999999E-2</v>
      </c>
      <c r="DE287">
        <v>3.3902300000000003E-2</v>
      </c>
      <c r="DF287">
        <v>0.28967160919148</v>
      </c>
      <c r="DG287">
        <v>1.18195E-2</v>
      </c>
      <c r="DH287">
        <v>2.88934E-2</v>
      </c>
      <c r="DI287">
        <v>0.68248942599227902</v>
      </c>
      <c r="DJ287">
        <v>1.00181E-2</v>
      </c>
      <c r="DK287">
        <v>3.2676299999999998E-2</v>
      </c>
      <c r="DL287">
        <v>0.75915848062135605</v>
      </c>
      <c r="DM287">
        <v>-1.22545E-2</v>
      </c>
      <c r="DN287">
        <v>2.8455899999999999E-2</v>
      </c>
      <c r="DO287">
        <v>0.66672492501912795</v>
      </c>
      <c r="DP287">
        <v>9.6482900000000003E-3</v>
      </c>
      <c r="DQ287">
        <v>2.8902199999999999E-2</v>
      </c>
      <c r="DR287">
        <v>0.73851289522408803</v>
      </c>
      <c r="DS287">
        <v>-2.6341699999999999E-2</v>
      </c>
      <c r="DT287">
        <v>2.9742899999999999E-2</v>
      </c>
      <c r="DU287">
        <v>0.37582713430657699</v>
      </c>
      <c r="DV287">
        <v>-5.0087E-2</v>
      </c>
      <c r="DW287">
        <v>2.9334900000000001E-2</v>
      </c>
      <c r="DX287">
        <v>8.7778836154284903E-2</v>
      </c>
      <c r="DY287">
        <v>-0.15208199999999999</v>
      </c>
      <c r="DZ287">
        <v>2.8135799999999999E-2</v>
      </c>
      <c r="EA287" s="2">
        <v>6.6650906840636296E-8</v>
      </c>
      <c r="EB287">
        <v>-1.49596E-2</v>
      </c>
      <c r="EC287">
        <v>2.8271899999999999E-2</v>
      </c>
      <c r="ED287">
        <v>0.59671694760785898</v>
      </c>
      <c r="EE287">
        <v>-2.5103899999999998E-2</v>
      </c>
      <c r="EF287">
        <v>2.8417399999999999E-2</v>
      </c>
      <c r="EG287">
        <v>0.377037787312335</v>
      </c>
      <c r="EH287">
        <v>-1.0369099999999999E-2</v>
      </c>
      <c r="EI287">
        <v>2.8277099999999999E-2</v>
      </c>
      <c r="EJ287">
        <v>0.713846763438865</v>
      </c>
      <c r="EK287">
        <v>-5.7460200000000003E-2</v>
      </c>
      <c r="EL287">
        <v>2.8268000000000001E-2</v>
      </c>
      <c r="EM287">
        <v>4.2114416409547002E-2</v>
      </c>
      <c r="EN287">
        <v>-6.7801600000000004E-2</v>
      </c>
      <c r="EO287">
        <v>2.8197E-2</v>
      </c>
      <c r="EP287">
        <v>1.6212898652688199E-2</v>
      </c>
      <c r="EQ287">
        <v>2.72222E-3</v>
      </c>
      <c r="ER287">
        <v>2.8248200000000001E-2</v>
      </c>
      <c r="ES287">
        <v>0.92322744665622603</v>
      </c>
      <c r="ET287">
        <v>-2.2938799999999999E-2</v>
      </c>
      <c r="EU287">
        <v>2.8932900000000001E-2</v>
      </c>
      <c r="EV287">
        <v>0.42788952020103699</v>
      </c>
      <c r="EW287">
        <v>-3.1846399999999997E-2</v>
      </c>
      <c r="EX287">
        <v>2.83202E-2</v>
      </c>
      <c r="EY287">
        <v>0.260815911611125</v>
      </c>
      <c r="EZ287">
        <v>9.0103700000000002E-3</v>
      </c>
      <c r="FA287">
        <v>2.8264999999999998E-2</v>
      </c>
      <c r="FB287">
        <v>0.74989297472131</v>
      </c>
      <c r="FC287">
        <v>-3.00606E-2</v>
      </c>
      <c r="FD287">
        <v>2.8136899999999999E-2</v>
      </c>
      <c r="FE287">
        <v>0.28536619119376599</v>
      </c>
      <c r="FF287">
        <v>-2.2590300000000001E-2</v>
      </c>
      <c r="FG287">
        <v>2.82898E-2</v>
      </c>
      <c r="FH287">
        <v>0.42457176657404699</v>
      </c>
      <c r="FI287">
        <v>-2.9440800000000002E-4</v>
      </c>
      <c r="FJ287">
        <v>2.89955E-2</v>
      </c>
      <c r="FK287">
        <v>0.99190249511835604</v>
      </c>
      <c r="FL287">
        <v>-3.24681E-2</v>
      </c>
      <c r="FM287">
        <v>2.8198999999999998E-2</v>
      </c>
      <c r="FN287">
        <v>0.24958806462429001</v>
      </c>
      <c r="FO287">
        <v>-5.9445699999999997E-2</v>
      </c>
      <c r="FP287">
        <v>2.8266400000000001E-2</v>
      </c>
      <c r="FQ287">
        <v>3.5488139644692801E-2</v>
      </c>
      <c r="FR287">
        <v>-5.3843900000000002E-3</v>
      </c>
      <c r="FS287">
        <v>2.96516E-2</v>
      </c>
      <c r="FT287">
        <v>0.85590650286759196</v>
      </c>
      <c r="FU287">
        <v>-3.3231499999999997E-2</v>
      </c>
      <c r="FV287">
        <v>2.8273400000000001E-2</v>
      </c>
      <c r="FW287">
        <v>0.23987132704286701</v>
      </c>
      <c r="FX287">
        <v>-2.88068E-2</v>
      </c>
      <c r="FY287">
        <v>2.8190300000000001E-2</v>
      </c>
      <c r="FZ287">
        <v>0.30685802046988703</v>
      </c>
      <c r="GA287">
        <v>-5.86425E-2</v>
      </c>
      <c r="GB287">
        <v>3.2091300000000003E-2</v>
      </c>
      <c r="GC287">
        <v>6.7686521103108896E-2</v>
      </c>
      <c r="GD287">
        <v>-5.2383400000000002E-3</v>
      </c>
      <c r="GE287">
        <v>2.84564E-2</v>
      </c>
      <c r="GF287">
        <v>0.85394738566042405</v>
      </c>
      <c r="GG287">
        <v>-1.9411999999999999E-2</v>
      </c>
      <c r="GH287">
        <v>2.8231300000000001E-2</v>
      </c>
      <c r="GI287">
        <v>0.49171009487983203</v>
      </c>
      <c r="GJ287">
        <v>-2.5709800000000001E-2</v>
      </c>
      <c r="GK287">
        <v>2.8400499999999999E-2</v>
      </c>
      <c r="GL287">
        <v>0.36534072942124302</v>
      </c>
      <c r="GM287">
        <v>-1.9034100000000002E-2</v>
      </c>
      <c r="GN287">
        <v>2.82746E-2</v>
      </c>
      <c r="GO287">
        <v>0.500835293369157</v>
      </c>
      <c r="GP287">
        <v>-3.4297599999999998E-2</v>
      </c>
      <c r="GQ287">
        <v>2.8171000000000002E-2</v>
      </c>
      <c r="GR287">
        <v>0.223450619876712</v>
      </c>
      <c r="GS287">
        <v>2.4310200000000001E-2</v>
      </c>
      <c r="GT287">
        <v>2.9150599999999999E-2</v>
      </c>
      <c r="GU287">
        <v>0.40432051347968501</v>
      </c>
      <c r="GV287">
        <v>-3.8457299999999999E-3</v>
      </c>
      <c r="GW287">
        <v>3.1653300000000002E-2</v>
      </c>
      <c r="GX287">
        <v>0.903299088953044</v>
      </c>
      <c r="GY287">
        <v>3.2843299999999999E-2</v>
      </c>
      <c r="GZ287">
        <v>2.8208299999999999E-2</v>
      </c>
      <c r="HA287">
        <v>0.24431872195388701</v>
      </c>
      <c r="HB287">
        <v>-8.1801800000000004E-3</v>
      </c>
      <c r="HC287">
        <v>2.7961699999999999E-2</v>
      </c>
      <c r="HD287">
        <v>0.76986679308573602</v>
      </c>
      <c r="HE287">
        <v>5.7617800000000002E-3</v>
      </c>
      <c r="HF287">
        <v>2.8371199999999999E-2</v>
      </c>
      <c r="HG287">
        <v>0.83906766669184096</v>
      </c>
      <c r="HH287">
        <v>8.3587699999999997E-3</v>
      </c>
      <c r="HI287">
        <v>2.89108E-2</v>
      </c>
      <c r="HJ287">
        <v>0.77248872117348599</v>
      </c>
      <c r="HK287">
        <v>-1.9939800000000001E-2</v>
      </c>
      <c r="HL287">
        <v>2.8635399999999998E-2</v>
      </c>
      <c r="HM287">
        <v>0.48622734590351002</v>
      </c>
      <c r="HN287">
        <v>-5.4757699999999999E-2</v>
      </c>
      <c r="HO287">
        <v>2.8270900000000002E-2</v>
      </c>
      <c r="HP287">
        <v>5.2790232982026203E-2</v>
      </c>
      <c r="HQ287">
        <v>-3.8575499999999999E-2</v>
      </c>
      <c r="HR287">
        <v>2.8137599999999999E-2</v>
      </c>
      <c r="HS287">
        <v>0.17041270517649801</v>
      </c>
      <c r="HT287">
        <v>6.4547800000000002E-3</v>
      </c>
      <c r="HU287">
        <v>3.0078000000000001E-2</v>
      </c>
      <c r="HV287">
        <v>0.83007766792482596</v>
      </c>
      <c r="HW287">
        <v>9.0124799999999998E-3</v>
      </c>
      <c r="HX287">
        <v>3.16286E-2</v>
      </c>
      <c r="HY287">
        <v>0.775685812925197</v>
      </c>
      <c r="HZ287">
        <v>-2.74661E-3</v>
      </c>
      <c r="IA287">
        <v>2.8280900000000001E-2</v>
      </c>
      <c r="IB287">
        <v>0.922632301871808</v>
      </c>
      <c r="IC287">
        <v>-3.4823399999999997E-2</v>
      </c>
      <c r="ID287">
        <v>2.8198299999999999E-2</v>
      </c>
      <c r="IE287">
        <v>0.216871341975092</v>
      </c>
      <c r="IF287">
        <v>-3.0118599999999999E-2</v>
      </c>
      <c r="IG287">
        <v>2.8240500000000002E-2</v>
      </c>
      <c r="IH287">
        <v>0.28621721967062402</v>
      </c>
      <c r="II287">
        <v>2.3835499999999999E-2</v>
      </c>
      <c r="IJ287">
        <v>3.2533399999999997E-2</v>
      </c>
      <c r="IK287">
        <v>0.46378525972356899</v>
      </c>
      <c r="IL287">
        <v>2.4427699999999999E-3</v>
      </c>
      <c r="IM287">
        <v>2.9710899999999998E-2</v>
      </c>
      <c r="IN287">
        <v>0.93447239050404596</v>
      </c>
      <c r="IO287">
        <v>-4.4722900000000003E-2</v>
      </c>
      <c r="IP287">
        <v>2.85475E-2</v>
      </c>
      <c r="IQ287">
        <v>0.117236555252745</v>
      </c>
      <c r="IR287">
        <v>-9.4506999999999994E-2</v>
      </c>
      <c r="IS287">
        <v>2.9743499999999999E-2</v>
      </c>
      <c r="IT287">
        <v>1.4922341782432999E-3</v>
      </c>
      <c r="IU287">
        <v>-7.2023500000000004E-2</v>
      </c>
      <c r="IV287">
        <v>3.2094699999999997E-2</v>
      </c>
      <c r="IW287">
        <v>2.48609904877579E-2</v>
      </c>
      <c r="IX287">
        <v>-0.128968</v>
      </c>
      <c r="IY287">
        <v>2.8751100000000002E-2</v>
      </c>
      <c r="IZ287" s="2">
        <v>7.3813124008765699E-6</v>
      </c>
      <c r="JA287">
        <v>-7.6347700000000004E-2</v>
      </c>
      <c r="JB287">
        <v>2.83098E-2</v>
      </c>
      <c r="JC287">
        <v>7.0139854711909599E-3</v>
      </c>
      <c r="JD287">
        <v>-4.45872E-2</v>
      </c>
      <c r="JE287">
        <v>2.9362800000000001E-2</v>
      </c>
      <c r="JF287">
        <v>0.12892301330683001</v>
      </c>
      <c r="JG287">
        <v>-7.3754299999999995E-2</v>
      </c>
      <c r="JH287">
        <v>2.81987E-2</v>
      </c>
      <c r="JI287">
        <v>8.9254932391295092E-3</v>
      </c>
      <c r="JJ287">
        <v>-3.49678E-2</v>
      </c>
      <c r="JK287">
        <v>3.1639399999999998E-2</v>
      </c>
      <c r="JL287">
        <v>0.26909254447604503</v>
      </c>
      <c r="JM287">
        <v>-6.6047300000000003E-2</v>
      </c>
      <c r="JN287">
        <v>3.1553200000000003E-2</v>
      </c>
      <c r="JO287">
        <v>3.6364341483880201E-2</v>
      </c>
      <c r="JP287">
        <v>-2.2471499999999998E-2</v>
      </c>
      <c r="JQ287">
        <v>2.9201000000000001E-2</v>
      </c>
      <c r="JR287">
        <v>0.441575819995986</v>
      </c>
      <c r="JS287">
        <v>-8.9526999999999995E-2</v>
      </c>
      <c r="JT287">
        <v>2.8270900000000002E-2</v>
      </c>
      <c r="JU287">
        <v>1.5471971322323301E-3</v>
      </c>
      <c r="JV287">
        <v>-8.8064900000000002E-2</v>
      </c>
      <c r="JW287">
        <v>2.8389000000000001E-2</v>
      </c>
      <c r="JX287">
        <v>1.92842772180516E-3</v>
      </c>
      <c r="JY287">
        <v>-7.9173999999999994E-2</v>
      </c>
      <c r="JZ287">
        <v>2.9081599999999999E-2</v>
      </c>
      <c r="KA287">
        <v>6.4946021116411299E-3</v>
      </c>
      <c r="KB287">
        <v>-8.49472E-2</v>
      </c>
      <c r="KC287">
        <v>3.09917E-2</v>
      </c>
      <c r="KD287">
        <v>6.1413605943997397E-3</v>
      </c>
      <c r="KE287">
        <v>3.2075100000000002E-2</v>
      </c>
      <c r="KF287">
        <v>2.9332E-2</v>
      </c>
      <c r="KG287">
        <v>0.27419203707738199</v>
      </c>
      <c r="KH287">
        <v>-3.18827E-2</v>
      </c>
      <c r="KI287">
        <v>3.09591E-2</v>
      </c>
      <c r="KJ287">
        <v>0.303108469288698</v>
      </c>
      <c r="KK287">
        <v>-8.3101400000000006E-2</v>
      </c>
      <c r="KL287">
        <v>2.8958600000000001E-2</v>
      </c>
      <c r="KM287">
        <v>4.1213384197257702E-3</v>
      </c>
      <c r="KN287">
        <v>-3.12153E-3</v>
      </c>
      <c r="KO287">
        <v>3.0014800000000001E-2</v>
      </c>
      <c r="KP287">
        <v>0.91716934857128796</v>
      </c>
      <c r="KQ287">
        <v>2.2272699999999999E-2</v>
      </c>
      <c r="KR287">
        <v>3.0994000000000001E-2</v>
      </c>
      <c r="KS287">
        <v>0.47238396557199103</v>
      </c>
      <c r="KT287">
        <v>-0.100235</v>
      </c>
      <c r="KU287">
        <v>2.8782599999999998E-2</v>
      </c>
      <c r="KV287">
        <v>4.9962050581543803E-4</v>
      </c>
      <c r="KW287">
        <v>-0.13728699999999999</v>
      </c>
      <c r="KX287">
        <v>2.8736000000000001E-2</v>
      </c>
      <c r="KY287" s="2">
        <v>1.80955129042579E-6</v>
      </c>
      <c r="KZ287">
        <v>-3.2344699999999997E-2</v>
      </c>
      <c r="LA287">
        <v>2.93408E-2</v>
      </c>
      <c r="LB287">
        <v>0.27031772470045901</v>
      </c>
      <c r="LC287">
        <v>-4.38763E-2</v>
      </c>
      <c r="LD287">
        <v>2.9053699999999998E-2</v>
      </c>
      <c r="LE287">
        <v>0.13103007519718199</v>
      </c>
      <c r="LF287">
        <v>-0.101439</v>
      </c>
      <c r="LG287">
        <v>2.82337E-2</v>
      </c>
      <c r="LH287">
        <v>3.2913490069700599E-4</v>
      </c>
      <c r="LI287">
        <v>-8.90426E-2</v>
      </c>
      <c r="LJ287">
        <v>2.8322E-2</v>
      </c>
      <c r="LK287">
        <v>1.6732020462346001E-3</v>
      </c>
      <c r="LL287">
        <v>-5.3081000000000003E-2</v>
      </c>
      <c r="LM287">
        <v>2.94373E-2</v>
      </c>
      <c r="LN287">
        <v>7.1392395819969104E-2</v>
      </c>
      <c r="LO287">
        <v>-0.103479</v>
      </c>
      <c r="LP287">
        <v>2.8288000000000001E-2</v>
      </c>
      <c r="LQ287">
        <v>2.5582781350885102E-4</v>
      </c>
      <c r="LR287">
        <v>-8.1264000000000003E-2</v>
      </c>
      <c r="LS287">
        <v>3.11255E-2</v>
      </c>
      <c r="LT287">
        <v>9.0508460349936794E-3</v>
      </c>
      <c r="LU287">
        <v>-2.0124299999999999E-3</v>
      </c>
      <c r="LV287">
        <v>3.2432200000000001E-2</v>
      </c>
      <c r="LW287">
        <v>0.95052431389992798</v>
      </c>
      <c r="LX287">
        <v>5.0281500000000003E-3</v>
      </c>
      <c r="LY287">
        <v>2.9179E-2</v>
      </c>
      <c r="LZ287">
        <v>0.86318637786562702</v>
      </c>
      <c r="MA287">
        <v>2.0017099999999999E-2</v>
      </c>
      <c r="MB287">
        <v>2.8188700000000001E-2</v>
      </c>
      <c r="MC287">
        <v>0.47764344052993202</v>
      </c>
      <c r="MD287">
        <v>3.7707200000000003E-2</v>
      </c>
      <c r="ME287">
        <v>2.82174E-2</v>
      </c>
      <c r="MF287">
        <v>0.18147442773074601</v>
      </c>
      <c r="MG287">
        <v>5.1534900000000002E-2</v>
      </c>
      <c r="MH287">
        <v>2.85575E-2</v>
      </c>
      <c r="MI287">
        <v>7.1167683710708002E-2</v>
      </c>
      <c r="MJ287">
        <v>-3.9267299999999998E-2</v>
      </c>
      <c r="MK287">
        <v>3.2558400000000001E-2</v>
      </c>
      <c r="ML287">
        <v>0.22782036790678301</v>
      </c>
      <c r="MM287">
        <v>-4.7811699999999999E-2</v>
      </c>
      <c r="MN287">
        <v>2.83097E-2</v>
      </c>
      <c r="MO287">
        <v>9.1274590522190696E-2</v>
      </c>
      <c r="MP287">
        <v>1.7427000000000002E-2</v>
      </c>
      <c r="MQ287">
        <v>3.23074E-2</v>
      </c>
      <c r="MR287">
        <v>0.58960855338971396</v>
      </c>
      <c r="MS287">
        <v>-1.3945900000000001E-2</v>
      </c>
      <c r="MT287">
        <v>2.89267E-2</v>
      </c>
      <c r="MU287">
        <v>0.62973079160387901</v>
      </c>
      <c r="MV287">
        <v>-5.6080400000000002E-2</v>
      </c>
      <c r="MW287">
        <v>2.82554E-2</v>
      </c>
      <c r="MX287">
        <v>4.72006401786376E-2</v>
      </c>
      <c r="MY287">
        <v>-3.5091700000000003E-2</v>
      </c>
      <c r="MZ287">
        <v>2.9298100000000001E-2</v>
      </c>
      <c r="NA287">
        <v>0.231039729459219</v>
      </c>
      <c r="NB287">
        <v>1.72712E-2</v>
      </c>
      <c r="NC287">
        <v>3.0331299999999999E-2</v>
      </c>
      <c r="ND287">
        <v>0.56907897352481596</v>
      </c>
      <c r="NE287">
        <v>-4.2978500000000003E-2</v>
      </c>
      <c r="NF287">
        <v>2.8295799999999999E-2</v>
      </c>
      <c r="NG287">
        <v>0.128817607239401</v>
      </c>
      <c r="NH287">
        <v>-2.1555899999999999E-2</v>
      </c>
      <c r="NI287">
        <v>2.8297699999999999E-2</v>
      </c>
      <c r="NJ287">
        <v>0.44622257424447798</v>
      </c>
      <c r="NK287">
        <v>-1.26056E-2</v>
      </c>
      <c r="NL287">
        <v>2.8639700000000001E-2</v>
      </c>
      <c r="NM287">
        <v>0.65983424790836798</v>
      </c>
      <c r="NN287">
        <v>4.31034E-2</v>
      </c>
      <c r="NO287">
        <v>3.2372499999999998E-2</v>
      </c>
      <c r="NP287">
        <v>0.183069281304159</v>
      </c>
      <c r="NQ287">
        <v>-5.05262E-2</v>
      </c>
      <c r="NR287">
        <v>2.83027E-2</v>
      </c>
      <c r="NS287">
        <v>7.4260453619020297E-2</v>
      </c>
      <c r="NT287">
        <v>-4.5516800000000003E-2</v>
      </c>
      <c r="NU287">
        <v>2.8197699999999999E-2</v>
      </c>
      <c r="NV287">
        <v>0.106512375708033</v>
      </c>
      <c r="NW287">
        <v>4.8644199999999999E-2</v>
      </c>
      <c r="NX287">
        <v>2.8891199999999999E-2</v>
      </c>
      <c r="NY287">
        <v>9.2279617573399697E-2</v>
      </c>
      <c r="NZ287">
        <v>-6.7284199999999997E-3</v>
      </c>
      <c r="OA287">
        <v>2.8176799999999998E-2</v>
      </c>
      <c r="OB287">
        <v>0.81126625568086197</v>
      </c>
      <c r="OC287">
        <v>-2.7827500000000002E-2</v>
      </c>
      <c r="OD287">
        <v>2.8272599999999998E-2</v>
      </c>
      <c r="OE287">
        <v>0.325004109799785</v>
      </c>
      <c r="OF287">
        <v>-1.9902099999999999E-2</v>
      </c>
      <c r="OG287">
        <v>2.9639700000000001E-2</v>
      </c>
      <c r="OH287">
        <v>0.50193157909149999</v>
      </c>
      <c r="OI287">
        <v>-3.8919599999999999E-2</v>
      </c>
      <c r="OJ287">
        <v>3.1687399999999998E-2</v>
      </c>
      <c r="OK287">
        <v>0.21939072885934199</v>
      </c>
      <c r="OL287">
        <v>-0.15206800000000001</v>
      </c>
      <c r="OM287">
        <v>2.8109100000000001E-2</v>
      </c>
      <c r="ON287" s="2">
        <v>6.5024593054528005E-8</v>
      </c>
      <c r="OO287">
        <v>-0.145705</v>
      </c>
      <c r="OP287">
        <v>3.1024099999999999E-2</v>
      </c>
      <c r="OQ287" s="2">
        <v>2.7007421103929199E-6</v>
      </c>
      <c r="OR287">
        <v>-0.241703</v>
      </c>
      <c r="OS287">
        <v>2.8057100000000001E-2</v>
      </c>
      <c r="OT287" s="2">
        <v>8.4788724960212806E-18</v>
      </c>
      <c r="OU287">
        <v>-0.18443399999999999</v>
      </c>
      <c r="OV287">
        <v>2.8103699999999999E-2</v>
      </c>
      <c r="OW287" s="2">
        <v>5.6421464590827003E-11</v>
      </c>
      <c r="OX287">
        <v>-0.14743100000000001</v>
      </c>
      <c r="OY287">
        <v>2.81788E-2</v>
      </c>
      <c r="OZ287" s="2">
        <v>1.7239898954743501E-7</v>
      </c>
      <c r="PA287">
        <v>-0.11526500000000001</v>
      </c>
      <c r="PB287">
        <v>2.82017E-2</v>
      </c>
      <c r="PC287" s="2">
        <v>4.4132591570235198E-5</v>
      </c>
      <c r="PD287">
        <v>-0.10201499999999999</v>
      </c>
      <c r="PE287">
        <v>2.8170799999999999E-2</v>
      </c>
      <c r="PF287">
        <v>2.9511550197028699E-4</v>
      </c>
      <c r="PG287">
        <v>-8.8210499999999997E-2</v>
      </c>
      <c r="PH287">
        <v>2.8272200000000001E-2</v>
      </c>
      <c r="PI287">
        <v>1.8147543968034701E-3</v>
      </c>
      <c r="PJ287">
        <v>-0.14169599999999999</v>
      </c>
      <c r="PK287">
        <v>2.81087E-2</v>
      </c>
      <c r="PL287" s="2">
        <v>4.7451139072729101E-7</v>
      </c>
      <c r="PM287">
        <v>-0.13980300000000001</v>
      </c>
      <c r="PN287">
        <v>2.8143700000000001E-2</v>
      </c>
      <c r="PO287" s="2">
        <v>6.9347562322842402E-7</v>
      </c>
      <c r="PP287">
        <v>-0.216887</v>
      </c>
      <c r="PQ287">
        <v>2.8080000000000001E-2</v>
      </c>
      <c r="PR287" s="2">
        <v>1.2769906294949499E-14</v>
      </c>
      <c r="PS287">
        <v>5.38434E-2</v>
      </c>
      <c r="PT287">
        <v>3.07744E-2</v>
      </c>
      <c r="PU287">
        <v>8.0221178103923402E-2</v>
      </c>
      <c r="PV287">
        <v>4.76433E-2</v>
      </c>
      <c r="PW287">
        <v>3.2411000000000002E-2</v>
      </c>
      <c r="PX287">
        <v>0.14160902099019801</v>
      </c>
      <c r="PY287">
        <v>4.1605499999999997E-2</v>
      </c>
      <c r="PZ287">
        <v>3.2108400000000002E-2</v>
      </c>
      <c r="QA287">
        <v>0.195079458544544</v>
      </c>
      <c r="QB287">
        <v>6.46901E-2</v>
      </c>
      <c r="QC287">
        <v>2.8596199999999999E-2</v>
      </c>
      <c r="QD287">
        <v>2.37105450192562E-2</v>
      </c>
      <c r="QE287">
        <v>6.0472499999999998E-2</v>
      </c>
      <c r="QF287">
        <v>2.8521999999999999E-2</v>
      </c>
      <c r="QG287">
        <v>3.4017046143655201E-2</v>
      </c>
      <c r="QH287">
        <v>5.55036E-2</v>
      </c>
      <c r="QI287">
        <v>2.8914499999999999E-2</v>
      </c>
      <c r="QJ287">
        <v>5.49430333550864E-2</v>
      </c>
      <c r="QK287">
        <v>6.6307699999999997E-2</v>
      </c>
      <c r="QL287">
        <v>3.1224200000000001E-2</v>
      </c>
      <c r="QM287">
        <v>3.3737534672221701E-2</v>
      </c>
      <c r="QN287">
        <v>7.4413999999999994E-2</v>
      </c>
      <c r="QO287">
        <v>3.08089E-2</v>
      </c>
      <c r="QP287">
        <v>1.57454631802307E-2</v>
      </c>
      <c r="QQ287">
        <v>5.9663800000000003E-2</v>
      </c>
      <c r="QR287">
        <v>2.8312799999999999E-2</v>
      </c>
      <c r="QS287">
        <v>3.5118546369407803E-2</v>
      </c>
      <c r="QT287">
        <v>4.6475599999999999E-2</v>
      </c>
      <c r="QU287">
        <v>2.82273E-2</v>
      </c>
      <c r="QV287">
        <v>9.9696740439439796E-2</v>
      </c>
      <c r="QW287">
        <v>3.8595499999999998E-2</v>
      </c>
      <c r="QX287">
        <v>2.82279E-2</v>
      </c>
      <c r="QY287">
        <v>0.17156478440987699</v>
      </c>
      <c r="QZ287">
        <v>4.3638999999999997E-2</v>
      </c>
      <c r="RA287">
        <v>2.8241100000000002E-2</v>
      </c>
      <c r="RB287">
        <v>0.122320434295747</v>
      </c>
      <c r="RC287">
        <v>3.6682600000000003E-2</v>
      </c>
      <c r="RD287">
        <v>3.2242100000000003E-2</v>
      </c>
      <c r="RE287">
        <v>0.25526216556078002</v>
      </c>
      <c r="RF287">
        <v>5.2021900000000003E-2</v>
      </c>
      <c r="RG287">
        <v>3.2020600000000003E-2</v>
      </c>
      <c r="RH287">
        <v>0.10427874006131201</v>
      </c>
      <c r="RI287">
        <v>4.5439899999999998E-2</v>
      </c>
      <c r="RJ287">
        <v>2.82828E-2</v>
      </c>
      <c r="RK287">
        <v>0.10816465866297301</v>
      </c>
      <c r="RL287">
        <v>3.5874700000000002E-2</v>
      </c>
      <c r="RM287">
        <v>2.83266E-2</v>
      </c>
      <c r="RN287">
        <v>0.20536891631232301</v>
      </c>
      <c r="RO287">
        <v>4.6365900000000002E-2</v>
      </c>
      <c r="RP287">
        <v>3.3056200000000001E-2</v>
      </c>
      <c r="RQ287">
        <v>0.16076208093941899</v>
      </c>
      <c r="RR287">
        <v>4.5822399999999999E-2</v>
      </c>
      <c r="RS287">
        <v>2.82267E-2</v>
      </c>
      <c r="RT287">
        <v>0.10454232918261699</v>
      </c>
      <c r="RU287">
        <v>3.5316800000000002E-2</v>
      </c>
      <c r="RV287">
        <v>2.8197699999999999E-2</v>
      </c>
      <c r="RW287">
        <v>0.210422802813749</v>
      </c>
      <c r="RX287">
        <v>3.7650099999999999E-2</v>
      </c>
      <c r="RY287">
        <v>2.8199999999999999E-2</v>
      </c>
      <c r="RZ287">
        <v>0.18186592740158</v>
      </c>
      <c r="SA287">
        <v>3.9095600000000001E-2</v>
      </c>
      <c r="SB287">
        <v>2.8213100000000001E-2</v>
      </c>
      <c r="SC287">
        <v>0.16585743202059999</v>
      </c>
      <c r="SD287">
        <v>3.01645E-2</v>
      </c>
      <c r="SE287">
        <v>2.9400900000000001E-2</v>
      </c>
      <c r="SF287">
        <v>0.304923975186842</v>
      </c>
      <c r="SG287">
        <v>6.0754299999999997E-2</v>
      </c>
      <c r="SH287">
        <v>2.8599699999999999E-2</v>
      </c>
      <c r="SI287">
        <v>3.36727026500784E-2</v>
      </c>
      <c r="SJ287">
        <v>5.1813199999999997E-2</v>
      </c>
      <c r="SK287">
        <v>2.83214E-2</v>
      </c>
      <c r="SL287">
        <v>6.7359568855542604E-2</v>
      </c>
      <c r="SM287">
        <v>4.98609E-2</v>
      </c>
      <c r="SN287">
        <v>2.97381E-2</v>
      </c>
      <c r="SO287">
        <v>9.3643112558230907E-2</v>
      </c>
      <c r="SP287">
        <v>4.0722300000000003E-2</v>
      </c>
      <c r="SQ287">
        <v>2.8252099999999999E-2</v>
      </c>
      <c r="SR287">
        <v>0.14950373757999999</v>
      </c>
      <c r="SS287">
        <v>3.77674E-2</v>
      </c>
      <c r="ST287">
        <v>2.82356E-2</v>
      </c>
      <c r="SU287">
        <v>0.18105878110027601</v>
      </c>
      <c r="SV287">
        <v>4.25571E-2</v>
      </c>
      <c r="SW287">
        <v>2.8270799999999999E-2</v>
      </c>
      <c r="SX287">
        <v>0.132265667882457</v>
      </c>
      <c r="SY287">
        <v>4.6394699999999997E-2</v>
      </c>
      <c r="SZ287">
        <v>2.84225E-2</v>
      </c>
      <c r="TA287">
        <v>0.10264302768820199</v>
      </c>
      <c r="TB287">
        <v>4.7731299999999997E-2</v>
      </c>
      <c r="TC287">
        <v>2.8990499999999999E-2</v>
      </c>
      <c r="TD287">
        <v>9.9705615074581699E-2</v>
      </c>
      <c r="TE287">
        <v>6.2076199999999998E-2</v>
      </c>
      <c r="TF287">
        <v>3.0472699999999998E-2</v>
      </c>
      <c r="TG287">
        <v>4.1673564410743998E-2</v>
      </c>
      <c r="TH287">
        <v>6.5840599999999999E-2</v>
      </c>
      <c r="TI287">
        <v>3.1085600000000001E-2</v>
      </c>
      <c r="TJ287">
        <v>3.4207252260974097E-2</v>
      </c>
      <c r="TK287">
        <v>5.9567099999999998E-2</v>
      </c>
      <c r="TL287">
        <v>3.2642999999999998E-2</v>
      </c>
      <c r="TM287">
        <v>6.8072470309563995E-2</v>
      </c>
      <c r="TN287">
        <v>2.7224100000000001E-2</v>
      </c>
      <c r="TO287">
        <v>2.82261E-2</v>
      </c>
      <c r="TP287">
        <v>0.33481199978228199</v>
      </c>
      <c r="TQ287">
        <v>2.1874399999999999E-2</v>
      </c>
      <c r="TR287">
        <v>2.8328200000000001E-2</v>
      </c>
      <c r="TS287">
        <v>0.44001969442426803</v>
      </c>
      <c r="TT287">
        <v>1.7242400000000001E-2</v>
      </c>
      <c r="TU287">
        <v>2.9138799999999999E-2</v>
      </c>
      <c r="TV287">
        <v>0.55403502201677701</v>
      </c>
      <c r="TW287">
        <v>7.0098099999999997E-2</v>
      </c>
      <c r="TX287">
        <v>3.2983199999999997E-2</v>
      </c>
      <c r="TY287">
        <v>3.3600339576635899E-2</v>
      </c>
      <c r="TZ287">
        <v>2.53285E-2</v>
      </c>
      <c r="UA287">
        <v>3.0053199999999999E-2</v>
      </c>
      <c r="UB287">
        <v>0.39935950295042699</v>
      </c>
    </row>
    <row r="288" spans="1:548" x14ac:dyDescent="0.2">
      <c r="A288">
        <v>19</v>
      </c>
      <c r="B288">
        <v>11079868</v>
      </c>
      <c r="C288" t="s">
        <v>1145</v>
      </c>
      <c r="D288" t="s">
        <v>557</v>
      </c>
      <c r="E288">
        <v>9.4615299999999999E-2</v>
      </c>
      <c r="F288">
        <v>0.99914599999999998</v>
      </c>
      <c r="G288" s="1" t="s">
        <v>554</v>
      </c>
      <c r="H288" t="b">
        <v>1</v>
      </c>
      <c r="I288" t="b">
        <v>0</v>
      </c>
      <c r="J288" t="b">
        <v>0</v>
      </c>
      <c r="K288" t="b">
        <v>0</v>
      </c>
      <c r="L288">
        <v>-7.8569299999999995E-2</v>
      </c>
      <c r="M288">
        <v>2.8255800000000001E-2</v>
      </c>
      <c r="N288">
        <v>5.4378019697255498E-3</v>
      </c>
      <c r="O288">
        <v>-6.4620800000000006E-2</v>
      </c>
      <c r="P288">
        <v>3.00453E-2</v>
      </c>
      <c r="Q288">
        <v>3.1523646419709103E-2</v>
      </c>
      <c r="R288">
        <v>-0.209234</v>
      </c>
      <c r="S288">
        <v>2.8077000000000001E-2</v>
      </c>
      <c r="T288" s="2">
        <v>1.0221508017201401E-13</v>
      </c>
      <c r="U288">
        <v>-7.6893000000000003E-2</v>
      </c>
      <c r="V288">
        <v>2.8228099999999999E-2</v>
      </c>
      <c r="W288">
        <v>6.4632434509341204E-3</v>
      </c>
      <c r="X288">
        <v>-9.20816E-2</v>
      </c>
      <c r="Y288">
        <v>2.8475199999999999E-2</v>
      </c>
      <c r="Z288">
        <v>1.22671501908946E-3</v>
      </c>
      <c r="AA288">
        <v>-9.1211399999999998E-2</v>
      </c>
      <c r="AB288">
        <v>2.8277299999999998E-2</v>
      </c>
      <c r="AC288">
        <v>1.2621775225417999E-3</v>
      </c>
      <c r="AD288">
        <v>-7.8903600000000004E-2</v>
      </c>
      <c r="AE288">
        <v>2.8254600000000001E-2</v>
      </c>
      <c r="AF288">
        <v>5.2412356059158604E-3</v>
      </c>
      <c r="AG288">
        <v>-0.17192399999999999</v>
      </c>
      <c r="AH288">
        <v>2.8154100000000001E-2</v>
      </c>
      <c r="AI288" s="2">
        <v>1.06825075583881E-9</v>
      </c>
      <c r="AJ288">
        <v>-0.19350300000000001</v>
      </c>
      <c r="AK288">
        <v>2.8154700000000001E-2</v>
      </c>
      <c r="AL288" s="2">
        <v>6.8141978032415804E-12</v>
      </c>
      <c r="AM288">
        <v>-7.7177700000000002E-2</v>
      </c>
      <c r="AN288">
        <v>2.82337E-2</v>
      </c>
      <c r="AO288">
        <v>6.2794156402584201E-3</v>
      </c>
      <c r="AP288">
        <v>-8.2568900000000001E-2</v>
      </c>
      <c r="AQ288">
        <v>3.1663799999999999E-2</v>
      </c>
      <c r="AR288">
        <v>9.1364074476123699E-3</v>
      </c>
      <c r="AS288">
        <v>-8.4079500000000001E-2</v>
      </c>
      <c r="AT288">
        <v>2.82385E-2</v>
      </c>
      <c r="AU288">
        <v>2.9149907133514301E-3</v>
      </c>
      <c r="AV288">
        <v>-0.13766100000000001</v>
      </c>
      <c r="AW288">
        <v>2.79148E-2</v>
      </c>
      <c r="AX288" s="2">
        <v>8.3266903311477698E-7</v>
      </c>
      <c r="AY288">
        <v>-8.3695800000000001E-2</v>
      </c>
      <c r="AZ288">
        <v>2.8242799999999998E-2</v>
      </c>
      <c r="BA288">
        <v>3.0511688894117998E-3</v>
      </c>
      <c r="BB288">
        <v>-0.117607</v>
      </c>
      <c r="BC288">
        <v>2.8208199999999999E-2</v>
      </c>
      <c r="BD288" s="2">
        <v>3.0893051954934397E-5</v>
      </c>
      <c r="BE288">
        <v>-1.87615E-2</v>
      </c>
      <c r="BF288">
        <v>2.8335900000000001E-2</v>
      </c>
      <c r="BG288">
        <v>0.50790733424789603</v>
      </c>
      <c r="BH288">
        <v>-6.0377899999999998E-2</v>
      </c>
      <c r="BI288">
        <v>3.3224400000000001E-2</v>
      </c>
      <c r="BJ288">
        <v>6.9202409803615597E-2</v>
      </c>
      <c r="BK288">
        <v>-6.1932300000000003E-2</v>
      </c>
      <c r="BL288">
        <v>2.81999E-2</v>
      </c>
      <c r="BM288">
        <v>2.8107690723180399E-2</v>
      </c>
      <c r="BN288">
        <v>-7.8085600000000005E-2</v>
      </c>
      <c r="BO288">
        <v>2.8169099999999999E-2</v>
      </c>
      <c r="BP288">
        <v>5.5838705309691301E-3</v>
      </c>
      <c r="BQ288">
        <v>-0.16137799999999999</v>
      </c>
      <c r="BR288">
        <v>2.8253400000000001E-2</v>
      </c>
      <c r="BS288" s="2">
        <v>1.1608805391552601E-8</v>
      </c>
      <c r="BT288">
        <v>7.2824799999999995E-2</v>
      </c>
      <c r="BU288">
        <v>3.0250800000000001E-2</v>
      </c>
      <c r="BV288">
        <v>1.6090923060557701E-2</v>
      </c>
      <c r="BW288">
        <v>5.8582700000000001E-2</v>
      </c>
      <c r="BX288">
        <v>3.0681300000000002E-2</v>
      </c>
      <c r="BY288">
        <v>5.6247531169044802E-2</v>
      </c>
      <c r="BZ288">
        <v>4.2941600000000003E-2</v>
      </c>
      <c r="CA288">
        <v>3.03877E-2</v>
      </c>
      <c r="CB288">
        <v>0.157651042184485</v>
      </c>
      <c r="CC288">
        <v>6.8248100000000006E-2</v>
      </c>
      <c r="CD288">
        <v>2.8923999999999998E-2</v>
      </c>
      <c r="CE288">
        <v>1.8320101224373601E-2</v>
      </c>
      <c r="CF288">
        <v>3.9187699999999999E-2</v>
      </c>
      <c r="CG288">
        <v>2.94763E-2</v>
      </c>
      <c r="CH288">
        <v>0.18372277967578399</v>
      </c>
      <c r="CI288">
        <v>2.46135E-2</v>
      </c>
      <c r="CJ288">
        <v>2.9587100000000002E-2</v>
      </c>
      <c r="CK288">
        <v>0.40547815254347902</v>
      </c>
      <c r="CL288">
        <v>-3.4846000000000002E-2</v>
      </c>
      <c r="CM288">
        <v>2.8286499999999999E-2</v>
      </c>
      <c r="CN288">
        <v>0.21801246520040801</v>
      </c>
      <c r="CO288">
        <v>-1.4434499999999999E-2</v>
      </c>
      <c r="CP288">
        <v>2.8285299999999999E-2</v>
      </c>
      <c r="CQ288">
        <v>0.60983381490008004</v>
      </c>
      <c r="CR288">
        <v>-1.37647E-2</v>
      </c>
      <c r="CS288">
        <v>2.8275399999999999E-2</v>
      </c>
      <c r="CT288">
        <v>0.62639587739700797</v>
      </c>
      <c r="CU288">
        <v>8.6172599999999999E-3</v>
      </c>
      <c r="CV288">
        <v>2.8251399999999999E-2</v>
      </c>
      <c r="CW288">
        <v>0.76035117010406805</v>
      </c>
      <c r="CX288">
        <v>-1.71568E-2</v>
      </c>
      <c r="CY288">
        <v>3.0567799999999999E-2</v>
      </c>
      <c r="CZ288">
        <v>0.57462503445410895</v>
      </c>
      <c r="DA288">
        <v>-4.9920900000000002E-3</v>
      </c>
      <c r="DB288">
        <v>3.0690599999999998E-2</v>
      </c>
      <c r="DC288">
        <v>0.87078680989648205</v>
      </c>
      <c r="DD288">
        <v>3.5698599999999997E-2</v>
      </c>
      <c r="DE288">
        <v>3.3903700000000002E-2</v>
      </c>
      <c r="DF288">
        <v>0.29239431618160699</v>
      </c>
      <c r="DG288">
        <v>8.6614900000000009E-3</v>
      </c>
      <c r="DH288">
        <v>2.8885600000000001E-2</v>
      </c>
      <c r="DI288">
        <v>0.76428778723684898</v>
      </c>
      <c r="DJ288">
        <v>1.01771E-2</v>
      </c>
      <c r="DK288">
        <v>3.2673599999999997E-2</v>
      </c>
      <c r="DL288">
        <v>0.75543792946303601</v>
      </c>
      <c r="DM288">
        <v>-1.4228299999999999E-2</v>
      </c>
      <c r="DN288">
        <v>2.8447699999999999E-2</v>
      </c>
      <c r="DO288">
        <v>0.61696877378613901</v>
      </c>
      <c r="DP288">
        <v>9.2218600000000001E-3</v>
      </c>
      <c r="DQ288">
        <v>2.8895000000000001E-2</v>
      </c>
      <c r="DR288">
        <v>0.749613628303887</v>
      </c>
      <c r="DS288">
        <v>-2.7199600000000001E-2</v>
      </c>
      <c r="DT288">
        <v>2.97329E-2</v>
      </c>
      <c r="DU288">
        <v>0.360317884199645</v>
      </c>
      <c r="DV288">
        <v>-4.9704499999999999E-2</v>
      </c>
      <c r="DW288">
        <v>2.9332500000000001E-2</v>
      </c>
      <c r="DX288">
        <v>9.02012562093229E-2</v>
      </c>
      <c r="DY288">
        <v>-0.15303800000000001</v>
      </c>
      <c r="DZ288">
        <v>2.8127699999999999E-2</v>
      </c>
      <c r="EA288" s="2">
        <v>5.4674943468160103E-8</v>
      </c>
      <c r="EB288">
        <v>-1.4882599999999999E-2</v>
      </c>
      <c r="EC288">
        <v>2.82642E-2</v>
      </c>
      <c r="ED288">
        <v>0.59850803596929403</v>
      </c>
      <c r="EE288">
        <v>-2.6122099999999999E-2</v>
      </c>
      <c r="EF288">
        <v>2.84091E-2</v>
      </c>
      <c r="EG288">
        <v>0.35785407790233598</v>
      </c>
      <c r="EH288">
        <v>-1.10186E-2</v>
      </c>
      <c r="EI288">
        <v>2.8269699999999998E-2</v>
      </c>
      <c r="EJ288">
        <v>0.69671104336783796</v>
      </c>
      <c r="EK288">
        <v>-5.8978299999999997E-2</v>
      </c>
      <c r="EL288">
        <v>2.82601E-2</v>
      </c>
      <c r="EM288">
        <v>3.69196588196656E-2</v>
      </c>
      <c r="EN288">
        <v>-6.8866200000000002E-2</v>
      </c>
      <c r="EO288">
        <v>2.8189499999999999E-2</v>
      </c>
      <c r="EP288">
        <v>1.4587073282969701E-2</v>
      </c>
      <c r="EQ288">
        <v>2.47431E-3</v>
      </c>
      <c r="ER288">
        <v>2.8240600000000001E-2</v>
      </c>
      <c r="ES288">
        <v>0.930184440730077</v>
      </c>
      <c r="ET288">
        <v>-2.23363E-2</v>
      </c>
      <c r="EU288">
        <v>2.8923000000000001E-2</v>
      </c>
      <c r="EV288">
        <v>0.43996409648046098</v>
      </c>
      <c r="EW288">
        <v>-3.3565600000000001E-2</v>
      </c>
      <c r="EX288">
        <v>2.83126E-2</v>
      </c>
      <c r="EY288">
        <v>0.23582752276944599</v>
      </c>
      <c r="EZ288">
        <v>8.1273100000000004E-3</v>
      </c>
      <c r="FA288">
        <v>2.82578E-2</v>
      </c>
      <c r="FB288">
        <v>0.77364330906474899</v>
      </c>
      <c r="FC288">
        <v>-3.13528E-2</v>
      </c>
      <c r="FD288">
        <v>2.8129899999999999E-2</v>
      </c>
      <c r="FE288">
        <v>0.265048827466212</v>
      </c>
      <c r="FF288">
        <v>-2.20716E-2</v>
      </c>
      <c r="FG288">
        <v>2.8282399999999999E-2</v>
      </c>
      <c r="FH288">
        <v>0.435165330450136</v>
      </c>
      <c r="FI288">
        <v>-2.34451E-4</v>
      </c>
      <c r="FJ288">
        <v>2.8994700000000002E-2</v>
      </c>
      <c r="FK288">
        <v>0.99356731870487502</v>
      </c>
      <c r="FL288">
        <v>-3.3634299999999999E-2</v>
      </c>
      <c r="FM288">
        <v>2.8191999999999998E-2</v>
      </c>
      <c r="FN288">
        <v>0.232868880629089</v>
      </c>
      <c r="FO288">
        <v>-5.9298299999999998E-2</v>
      </c>
      <c r="FP288">
        <v>2.8258800000000001E-2</v>
      </c>
      <c r="FQ288">
        <v>3.5896914741883203E-2</v>
      </c>
      <c r="FR288">
        <v>-5.9293200000000001E-3</v>
      </c>
      <c r="FS288">
        <v>2.9649499999999999E-2</v>
      </c>
      <c r="FT288">
        <v>0.84149622364300203</v>
      </c>
      <c r="FU288">
        <v>-3.5180700000000002E-2</v>
      </c>
      <c r="FV288">
        <v>2.8265599999999998E-2</v>
      </c>
      <c r="FW288">
        <v>0.21328445842298599</v>
      </c>
      <c r="FX288">
        <v>-3.0159999999999999E-2</v>
      </c>
      <c r="FY288">
        <v>2.81829E-2</v>
      </c>
      <c r="FZ288">
        <v>0.28456925423108698</v>
      </c>
      <c r="GA288">
        <v>-5.7954400000000003E-2</v>
      </c>
      <c r="GB288">
        <v>3.2088600000000002E-2</v>
      </c>
      <c r="GC288">
        <v>7.0948401746777703E-2</v>
      </c>
      <c r="GD288">
        <v>-6.3304099999999999E-3</v>
      </c>
      <c r="GE288">
        <v>2.84481E-2</v>
      </c>
      <c r="GF288">
        <v>0.82390587085399802</v>
      </c>
      <c r="GG288">
        <v>-2.0210100000000002E-2</v>
      </c>
      <c r="GH288">
        <v>2.8224200000000001E-2</v>
      </c>
      <c r="GI288">
        <v>0.47396590942894301</v>
      </c>
      <c r="GJ288">
        <v>-2.74153E-2</v>
      </c>
      <c r="GK288">
        <v>2.83932E-2</v>
      </c>
      <c r="GL288">
        <v>0.33428050116092001</v>
      </c>
      <c r="GM288">
        <v>-2.0752400000000001E-2</v>
      </c>
      <c r="GN288">
        <v>2.82671E-2</v>
      </c>
      <c r="GO288">
        <v>0.46286156572265702</v>
      </c>
      <c r="GP288">
        <v>-3.5888799999999998E-2</v>
      </c>
      <c r="GQ288">
        <v>2.8163899999999999E-2</v>
      </c>
      <c r="GR288">
        <v>0.202592356138525</v>
      </c>
      <c r="GS288">
        <v>2.3871799999999999E-2</v>
      </c>
      <c r="GT288">
        <v>2.9142399999999999E-2</v>
      </c>
      <c r="GU288">
        <v>0.41271780393512703</v>
      </c>
      <c r="GV288">
        <v>-4.6266800000000002E-3</v>
      </c>
      <c r="GW288">
        <v>3.1650999999999999E-2</v>
      </c>
      <c r="GX288">
        <v>0.88378089319807596</v>
      </c>
      <c r="GY288">
        <v>3.1665699999999998E-2</v>
      </c>
      <c r="GZ288">
        <v>2.8201299999999999E-2</v>
      </c>
      <c r="HA288">
        <v>0.26152430683296601</v>
      </c>
      <c r="HB288">
        <v>-9.7018399999999998E-3</v>
      </c>
      <c r="HC288">
        <v>2.7955199999999999E-2</v>
      </c>
      <c r="HD288">
        <v>0.72855451615623901</v>
      </c>
      <c r="HE288">
        <v>5.9619699999999996E-3</v>
      </c>
      <c r="HF288">
        <v>2.8363900000000001E-2</v>
      </c>
      <c r="HG288">
        <v>0.83351536676375104</v>
      </c>
      <c r="HH288">
        <v>7.4617599999999996E-3</v>
      </c>
      <c r="HI288">
        <v>2.8902000000000001E-2</v>
      </c>
      <c r="HJ288">
        <v>0.79627383990189704</v>
      </c>
      <c r="HK288">
        <v>-2.0274799999999999E-2</v>
      </c>
      <c r="HL288">
        <v>2.8627400000000001E-2</v>
      </c>
      <c r="HM288">
        <v>0.47881021223567</v>
      </c>
      <c r="HN288">
        <v>-5.7195700000000002E-2</v>
      </c>
      <c r="HO288">
        <v>2.8262800000000001E-2</v>
      </c>
      <c r="HP288">
        <v>4.3030589291598198E-2</v>
      </c>
      <c r="HQ288">
        <v>-4.0127000000000003E-2</v>
      </c>
      <c r="HR288">
        <v>2.81303E-2</v>
      </c>
      <c r="HS288">
        <v>0.153760595358056</v>
      </c>
      <c r="HT288">
        <v>6.6806599999999997E-3</v>
      </c>
      <c r="HU288">
        <v>3.0075299999999999E-2</v>
      </c>
      <c r="HV288">
        <v>0.824212223546823</v>
      </c>
      <c r="HW288">
        <v>7.6954500000000004E-3</v>
      </c>
      <c r="HX288">
        <v>3.1616400000000003E-2</v>
      </c>
      <c r="HY288">
        <v>0.807694843680965</v>
      </c>
      <c r="HZ288">
        <v>-4.2823499999999999E-3</v>
      </c>
      <c r="IA288">
        <v>2.8273599999999999E-2</v>
      </c>
      <c r="IB288">
        <v>0.87961320482284799</v>
      </c>
      <c r="IC288">
        <v>-3.6027900000000002E-2</v>
      </c>
      <c r="ID288">
        <v>2.81911E-2</v>
      </c>
      <c r="IE288">
        <v>0.20127508656033699</v>
      </c>
      <c r="IF288">
        <v>-3.1614700000000003E-2</v>
      </c>
      <c r="IG288">
        <v>2.8233100000000001E-2</v>
      </c>
      <c r="IH288">
        <v>0.26283326671858898</v>
      </c>
      <c r="II288">
        <v>2.3758600000000001E-2</v>
      </c>
      <c r="IJ288">
        <v>3.2529099999999998E-2</v>
      </c>
      <c r="IK288">
        <v>0.46516837526152699</v>
      </c>
      <c r="IL288">
        <v>2.3278000000000001E-3</v>
      </c>
      <c r="IM288">
        <v>2.9708499999999999E-2</v>
      </c>
      <c r="IN288">
        <v>0.93754823679321297</v>
      </c>
      <c r="IO288">
        <v>-4.6463900000000002E-2</v>
      </c>
      <c r="IP288">
        <v>2.8538899999999999E-2</v>
      </c>
      <c r="IQ288">
        <v>0.10353660857459999</v>
      </c>
      <c r="IR288">
        <v>-9.7539200000000006E-2</v>
      </c>
      <c r="IS288">
        <v>2.9732600000000001E-2</v>
      </c>
      <c r="IT288">
        <v>1.0409410308294201E-3</v>
      </c>
      <c r="IU288">
        <v>-7.2117899999999999E-2</v>
      </c>
      <c r="IV288">
        <v>3.20912E-2</v>
      </c>
      <c r="IW288">
        <v>2.4656386837804901E-2</v>
      </c>
      <c r="IX288">
        <v>-0.13037199999999999</v>
      </c>
      <c r="IY288">
        <v>2.8741099999999999E-2</v>
      </c>
      <c r="IZ288" s="2">
        <v>5.8241500458353397E-6</v>
      </c>
      <c r="JA288">
        <v>-7.83557E-2</v>
      </c>
      <c r="JB288">
        <v>2.83016E-2</v>
      </c>
      <c r="JC288">
        <v>5.64264699622875E-3</v>
      </c>
      <c r="JD288">
        <v>-4.5496599999999998E-2</v>
      </c>
      <c r="JE288">
        <v>2.9360899999999999E-2</v>
      </c>
      <c r="JF288">
        <v>0.12127988482817501</v>
      </c>
      <c r="JG288">
        <v>-7.6581899999999994E-2</v>
      </c>
      <c r="JH288">
        <v>2.81905E-2</v>
      </c>
      <c r="JI288">
        <v>6.6098885713640901E-3</v>
      </c>
      <c r="JJ288">
        <v>-3.56326E-2</v>
      </c>
      <c r="JK288">
        <v>3.16257E-2</v>
      </c>
      <c r="JL288">
        <v>0.25988996883270299</v>
      </c>
      <c r="JM288">
        <v>-6.6320699999999996E-2</v>
      </c>
      <c r="JN288">
        <v>3.1550700000000001E-2</v>
      </c>
      <c r="JO288">
        <v>3.5582897942958297E-2</v>
      </c>
      <c r="JP288">
        <v>-2.1024899999999999E-2</v>
      </c>
      <c r="JQ288">
        <v>2.9192099999999999E-2</v>
      </c>
      <c r="JR288">
        <v>0.47139119643883398</v>
      </c>
      <c r="JS288">
        <v>-9.0838600000000005E-2</v>
      </c>
      <c r="JT288">
        <v>2.8263E-2</v>
      </c>
      <c r="JU288">
        <v>1.3138924632188601E-3</v>
      </c>
      <c r="JV288">
        <v>-9.0210799999999994E-2</v>
      </c>
      <c r="JW288">
        <v>2.8380599999999999E-2</v>
      </c>
      <c r="JX288">
        <v>1.48559093910762E-3</v>
      </c>
      <c r="JY288">
        <v>-7.9508499999999996E-2</v>
      </c>
      <c r="JZ288">
        <v>2.9079899999999999E-2</v>
      </c>
      <c r="KA288">
        <v>6.2692914027998297E-3</v>
      </c>
      <c r="KB288">
        <v>-8.5064399999999998E-2</v>
      </c>
      <c r="KC288">
        <v>3.0990299999999998E-2</v>
      </c>
      <c r="KD288">
        <v>6.0686408482587698E-3</v>
      </c>
      <c r="KE288">
        <v>3.0309800000000001E-2</v>
      </c>
      <c r="KF288">
        <v>2.9322500000000001E-2</v>
      </c>
      <c r="KG288">
        <v>0.301314140848083</v>
      </c>
      <c r="KH288">
        <v>-3.1636900000000003E-2</v>
      </c>
      <c r="KI288">
        <v>3.0956399999999999E-2</v>
      </c>
      <c r="KJ288">
        <v>0.30680845694430697</v>
      </c>
      <c r="KK288">
        <v>-8.3665400000000001E-2</v>
      </c>
      <c r="KL288">
        <v>2.8949099999999998E-2</v>
      </c>
      <c r="KM288">
        <v>3.8631935785542202E-3</v>
      </c>
      <c r="KN288">
        <v>-4.6888299999999997E-3</v>
      </c>
      <c r="KO288">
        <v>3.0003800000000001E-2</v>
      </c>
      <c r="KP288">
        <v>0.87581594766941695</v>
      </c>
      <c r="KQ288">
        <v>2.2587900000000001E-2</v>
      </c>
      <c r="KR288">
        <v>3.0982200000000001E-2</v>
      </c>
      <c r="KS288">
        <v>0.46596935908295101</v>
      </c>
      <c r="KT288">
        <v>-0.10022499999999999</v>
      </c>
      <c r="KU288">
        <v>2.8780400000000001E-2</v>
      </c>
      <c r="KV288">
        <v>4.9976708488879502E-4</v>
      </c>
      <c r="KW288">
        <v>-0.13858699999999999</v>
      </c>
      <c r="KX288">
        <v>2.8726000000000002E-2</v>
      </c>
      <c r="KY288" s="2">
        <v>1.4326359534460299E-6</v>
      </c>
      <c r="KZ288">
        <v>-3.2650100000000001E-2</v>
      </c>
      <c r="LA288">
        <v>2.93391E-2</v>
      </c>
      <c r="LB288">
        <v>0.26579198834735801</v>
      </c>
      <c r="LC288">
        <v>-4.4192500000000003E-2</v>
      </c>
      <c r="LD288">
        <v>2.9051199999999999E-2</v>
      </c>
      <c r="LE288">
        <v>0.128243834552563</v>
      </c>
      <c r="LF288">
        <v>-0.103586</v>
      </c>
      <c r="LG288">
        <v>2.8225199999999999E-2</v>
      </c>
      <c r="LH288">
        <v>2.4418783263066199E-4</v>
      </c>
      <c r="LI288">
        <v>-9.1518500000000003E-2</v>
      </c>
      <c r="LJ288">
        <v>2.8313100000000001E-2</v>
      </c>
      <c r="LK288">
        <v>1.23282092966323E-3</v>
      </c>
      <c r="LL288">
        <v>-5.3761700000000003E-2</v>
      </c>
      <c r="LM288">
        <v>2.9434599999999998E-2</v>
      </c>
      <c r="LN288">
        <v>6.7811914774489404E-2</v>
      </c>
      <c r="LO288">
        <v>-0.105771</v>
      </c>
      <c r="LP288">
        <v>2.8279499999999999E-2</v>
      </c>
      <c r="LQ288">
        <v>1.8521606781036199E-4</v>
      </c>
      <c r="LR288">
        <v>-8.1272800000000006E-2</v>
      </c>
      <c r="LS288">
        <v>3.1121699999999999E-2</v>
      </c>
      <c r="LT288">
        <v>9.0350567326014809E-3</v>
      </c>
      <c r="LU288">
        <v>-2.0612E-3</v>
      </c>
      <c r="LV288">
        <v>3.2433799999999999E-2</v>
      </c>
      <c r="LW288">
        <v>0.94932605517577195</v>
      </c>
      <c r="LX288">
        <v>4.37244E-3</v>
      </c>
      <c r="LY288">
        <v>2.9177600000000001E-2</v>
      </c>
      <c r="LZ288">
        <v>0.88087775463156004</v>
      </c>
      <c r="MA288">
        <v>1.83643E-2</v>
      </c>
      <c r="MB288">
        <v>2.8181899999999999E-2</v>
      </c>
      <c r="MC288">
        <v>0.51464219545329204</v>
      </c>
      <c r="MD288">
        <v>3.5676899999999998E-2</v>
      </c>
      <c r="ME288">
        <v>2.8210699999999998E-2</v>
      </c>
      <c r="MF288">
        <v>0.206018320929369</v>
      </c>
      <c r="MG288">
        <v>5.0687400000000001E-2</v>
      </c>
      <c r="MH288">
        <v>2.8550200000000001E-2</v>
      </c>
      <c r="MI288">
        <v>7.5865754918060496E-2</v>
      </c>
      <c r="MJ288">
        <v>-3.92273E-2</v>
      </c>
      <c r="MK288">
        <v>3.2560100000000002E-2</v>
      </c>
      <c r="ML288">
        <v>0.228318829900336</v>
      </c>
      <c r="MM288">
        <v>-4.9984300000000002E-2</v>
      </c>
      <c r="MN288">
        <v>2.83021E-2</v>
      </c>
      <c r="MO288">
        <v>7.7410385218919006E-2</v>
      </c>
      <c r="MP288">
        <v>1.6454300000000002E-2</v>
      </c>
      <c r="MQ288">
        <v>3.2303100000000001E-2</v>
      </c>
      <c r="MR288">
        <v>0.610498264118426</v>
      </c>
      <c r="MS288">
        <v>-1.4353100000000001E-2</v>
      </c>
      <c r="MT288">
        <v>2.8924499999999999E-2</v>
      </c>
      <c r="MU288">
        <v>0.61973940678931305</v>
      </c>
      <c r="MV288">
        <v>-5.8452700000000003E-2</v>
      </c>
      <c r="MW288">
        <v>2.8247399999999999E-2</v>
      </c>
      <c r="MX288">
        <v>3.8545837248668599E-2</v>
      </c>
      <c r="MY288">
        <v>-3.55305E-2</v>
      </c>
      <c r="MZ288">
        <v>2.9295700000000001E-2</v>
      </c>
      <c r="NA288">
        <v>0.22522235224800499</v>
      </c>
      <c r="NB288">
        <v>1.6282000000000001E-2</v>
      </c>
      <c r="NC288">
        <v>3.0329700000000001E-2</v>
      </c>
      <c r="ND288">
        <v>0.59138790960943199</v>
      </c>
      <c r="NE288">
        <v>-4.4918399999999997E-2</v>
      </c>
      <c r="NF288">
        <v>2.8288500000000001E-2</v>
      </c>
      <c r="NG288">
        <v>0.112346448226165</v>
      </c>
      <c r="NH288">
        <v>-2.3473899999999999E-2</v>
      </c>
      <c r="NI288">
        <v>2.82898E-2</v>
      </c>
      <c r="NJ288">
        <v>0.40668766388085698</v>
      </c>
      <c r="NK288">
        <v>-1.3003799999999999E-2</v>
      </c>
      <c r="NL288">
        <v>2.8631899999999998E-2</v>
      </c>
      <c r="NM288">
        <v>0.649706781905666</v>
      </c>
      <c r="NN288">
        <v>4.3120100000000001E-2</v>
      </c>
      <c r="NO288">
        <v>3.2375099999999997E-2</v>
      </c>
      <c r="NP288">
        <v>0.18293507953584501</v>
      </c>
      <c r="NQ288">
        <v>-5.0754899999999999E-2</v>
      </c>
      <c r="NR288">
        <v>2.8294699999999999E-2</v>
      </c>
      <c r="NS288">
        <v>7.2878326055975301E-2</v>
      </c>
      <c r="NT288">
        <v>-4.49185E-2</v>
      </c>
      <c r="NU288">
        <v>2.81906E-2</v>
      </c>
      <c r="NV288">
        <v>0.111102821016747</v>
      </c>
      <c r="NW288">
        <v>4.7526899999999997E-2</v>
      </c>
      <c r="NX288">
        <v>2.8882700000000001E-2</v>
      </c>
      <c r="NY288">
        <v>9.99047709600491E-2</v>
      </c>
      <c r="NZ288">
        <v>-8.0725099999999998E-3</v>
      </c>
      <c r="OA288">
        <v>2.81696E-2</v>
      </c>
      <c r="OB288">
        <v>0.774443411595514</v>
      </c>
      <c r="OC288">
        <v>-2.85522E-2</v>
      </c>
      <c r="OD288">
        <v>2.82653E-2</v>
      </c>
      <c r="OE288">
        <v>0.31243861089512498</v>
      </c>
      <c r="OF288">
        <v>-1.9857799999999998E-2</v>
      </c>
      <c r="OG288">
        <v>2.9633400000000001E-2</v>
      </c>
      <c r="OH288">
        <v>0.50279214716403897</v>
      </c>
      <c r="OI288">
        <v>-3.8545000000000003E-2</v>
      </c>
      <c r="OJ288">
        <v>3.1683000000000003E-2</v>
      </c>
      <c r="OK288">
        <v>0.22379439368647799</v>
      </c>
      <c r="OL288">
        <v>-0.15301799999999999</v>
      </c>
      <c r="OM288">
        <v>2.8101299999999999E-2</v>
      </c>
      <c r="ON288" s="2">
        <v>5.3404493686719198E-8</v>
      </c>
      <c r="OO288">
        <v>-0.146013</v>
      </c>
      <c r="OP288">
        <v>3.1021E-2</v>
      </c>
      <c r="OQ288" s="2">
        <v>2.5669622075906801E-6</v>
      </c>
      <c r="OR288">
        <v>-0.24396799999999999</v>
      </c>
      <c r="OS288">
        <v>2.8046999999999999E-2</v>
      </c>
      <c r="OT288" s="2">
        <v>4.09570649682026E-18</v>
      </c>
      <c r="OU288">
        <v>-0.18563399999999999</v>
      </c>
      <c r="OV288">
        <v>2.80953E-2</v>
      </c>
      <c r="OW288" s="2">
        <v>4.18488631873849E-11</v>
      </c>
      <c r="OX288">
        <v>-0.148282</v>
      </c>
      <c r="OY288">
        <v>2.81712E-2</v>
      </c>
      <c r="OZ288" s="2">
        <v>1.4532232497315901E-7</v>
      </c>
      <c r="PA288">
        <v>-0.11557000000000001</v>
      </c>
      <c r="PB288">
        <v>2.8194500000000001E-2</v>
      </c>
      <c r="PC288" s="2">
        <v>4.1936331173309499E-5</v>
      </c>
      <c r="PD288">
        <v>-0.10348</v>
      </c>
      <c r="PE288">
        <v>2.8163199999999999E-2</v>
      </c>
      <c r="PF288">
        <v>2.4021273743981099E-4</v>
      </c>
      <c r="PG288">
        <v>-8.9346499999999995E-2</v>
      </c>
      <c r="PH288">
        <v>2.8264500000000001E-2</v>
      </c>
      <c r="PI288">
        <v>1.5778439059280799E-3</v>
      </c>
      <c r="PJ288">
        <v>-0.14335100000000001</v>
      </c>
      <c r="PK288">
        <v>2.8100699999999999E-2</v>
      </c>
      <c r="PL288" s="2">
        <v>3.4590620559691799E-7</v>
      </c>
      <c r="PM288">
        <v>-0.14069999999999999</v>
      </c>
      <c r="PN288">
        <v>2.8136000000000001E-2</v>
      </c>
      <c r="PO288" s="2">
        <v>5.8429439612315198E-7</v>
      </c>
      <c r="PP288">
        <v>-0.21909000000000001</v>
      </c>
      <c r="PQ288">
        <v>2.8070299999999999E-2</v>
      </c>
      <c r="PR288" s="2">
        <v>6.7699310074161403E-15</v>
      </c>
      <c r="PS288">
        <v>5.2433300000000002E-2</v>
      </c>
      <c r="PT288">
        <v>3.0766100000000001E-2</v>
      </c>
      <c r="PU288">
        <v>8.8369137652168098E-2</v>
      </c>
      <c r="PV288">
        <v>4.5692299999999998E-2</v>
      </c>
      <c r="PW288">
        <v>3.2400100000000001E-2</v>
      </c>
      <c r="PX288">
        <v>0.15850335391249901</v>
      </c>
      <c r="PY288">
        <v>4.1260400000000003E-2</v>
      </c>
      <c r="PZ288">
        <v>3.2107700000000003E-2</v>
      </c>
      <c r="QA288">
        <v>0.19879908274317401</v>
      </c>
      <c r="QB288">
        <v>6.3801399999999994E-2</v>
      </c>
      <c r="QC288">
        <v>2.8589199999999999E-2</v>
      </c>
      <c r="QD288">
        <v>2.5663335851824901E-2</v>
      </c>
      <c r="QE288">
        <v>5.93833E-2</v>
      </c>
      <c r="QF288">
        <v>2.8515200000000001E-2</v>
      </c>
      <c r="QG288">
        <v>3.7324136003752E-2</v>
      </c>
      <c r="QH288">
        <v>5.4177400000000001E-2</v>
      </c>
      <c r="QI288">
        <v>2.8907499999999999E-2</v>
      </c>
      <c r="QJ288">
        <v>6.09395826868478E-2</v>
      </c>
      <c r="QK288">
        <v>6.5862799999999999E-2</v>
      </c>
      <c r="QL288">
        <v>3.1223500000000001E-2</v>
      </c>
      <c r="QM288">
        <v>3.4944745344511897E-2</v>
      </c>
      <c r="QN288">
        <v>7.2644600000000004E-2</v>
      </c>
      <c r="QO288">
        <v>3.0799699999999999E-2</v>
      </c>
      <c r="QP288">
        <v>1.83700619786238E-2</v>
      </c>
      <c r="QQ288">
        <v>5.8950099999999998E-2</v>
      </c>
      <c r="QR288">
        <v>2.83057E-2</v>
      </c>
      <c r="QS288">
        <v>3.7313876747064503E-2</v>
      </c>
      <c r="QT288">
        <v>4.5402999999999999E-2</v>
      </c>
      <c r="QU288">
        <v>2.82204E-2</v>
      </c>
      <c r="QV288">
        <v>0.10767561141637</v>
      </c>
      <c r="QW288">
        <v>3.74033E-2</v>
      </c>
      <c r="QX288">
        <v>2.8221099999999999E-2</v>
      </c>
      <c r="QY288">
        <v>0.18507580801138501</v>
      </c>
      <c r="QZ288">
        <v>4.2382400000000001E-2</v>
      </c>
      <c r="RA288">
        <v>2.8234599999999999E-2</v>
      </c>
      <c r="RB288">
        <v>0.133363143727846</v>
      </c>
      <c r="RC288">
        <v>3.43836E-2</v>
      </c>
      <c r="RD288">
        <v>3.2231999999999997E-2</v>
      </c>
      <c r="RE288">
        <v>0.28610772731119399</v>
      </c>
      <c r="RF288">
        <v>5.0628100000000002E-2</v>
      </c>
      <c r="RG288">
        <v>3.2010900000000002E-2</v>
      </c>
      <c r="RH288">
        <v>0.113781764139472</v>
      </c>
      <c r="RI288">
        <v>4.42274E-2</v>
      </c>
      <c r="RJ288">
        <v>2.8276099999999998E-2</v>
      </c>
      <c r="RK288">
        <v>0.117815691496111</v>
      </c>
      <c r="RL288">
        <v>3.4429300000000003E-2</v>
      </c>
      <c r="RM288">
        <v>2.8319799999999999E-2</v>
      </c>
      <c r="RN288">
        <v>0.22410854835831601</v>
      </c>
      <c r="RO288">
        <v>4.6113700000000001E-2</v>
      </c>
      <c r="RP288">
        <v>3.3060300000000001E-2</v>
      </c>
      <c r="RQ288">
        <v>0.16310298194600101</v>
      </c>
      <c r="RR288">
        <v>4.46147E-2</v>
      </c>
      <c r="RS288">
        <v>2.82198E-2</v>
      </c>
      <c r="RT288">
        <v>0.113915574054039</v>
      </c>
      <c r="RU288">
        <v>3.4046300000000002E-2</v>
      </c>
      <c r="RV288">
        <v>2.8190799999999998E-2</v>
      </c>
      <c r="RW288">
        <v>0.227182319943837</v>
      </c>
      <c r="RX288">
        <v>3.6485700000000003E-2</v>
      </c>
      <c r="RY288">
        <v>2.8193099999999999E-2</v>
      </c>
      <c r="RZ288">
        <v>0.195643666965861</v>
      </c>
      <c r="SA288">
        <v>3.8104699999999998E-2</v>
      </c>
      <c r="SB288">
        <v>2.8206200000000001E-2</v>
      </c>
      <c r="SC288">
        <v>0.17674321753328001</v>
      </c>
      <c r="SD288">
        <v>2.9024299999999999E-2</v>
      </c>
      <c r="SE288">
        <v>2.9392700000000001E-2</v>
      </c>
      <c r="SF288">
        <v>0.32343262903852898</v>
      </c>
      <c r="SG288">
        <v>5.9632299999999999E-2</v>
      </c>
      <c r="SH288">
        <v>2.8592599999999999E-2</v>
      </c>
      <c r="SI288">
        <v>3.7044276324157598E-2</v>
      </c>
      <c r="SJ288">
        <v>5.0810300000000003E-2</v>
      </c>
      <c r="SK288">
        <v>2.83144E-2</v>
      </c>
      <c r="SL288">
        <v>7.2764430829792198E-2</v>
      </c>
      <c r="SM288">
        <v>4.8181799999999997E-2</v>
      </c>
      <c r="SN288">
        <v>2.9730599999999999E-2</v>
      </c>
      <c r="SO288">
        <v>0.10513513021719301</v>
      </c>
      <c r="SP288">
        <v>4.0356000000000003E-2</v>
      </c>
      <c r="SQ288">
        <v>2.82449E-2</v>
      </c>
      <c r="SR288">
        <v>0.15309356622155301</v>
      </c>
      <c r="SS288">
        <v>3.7334899999999997E-2</v>
      </c>
      <c r="ST288">
        <v>2.8228400000000001E-2</v>
      </c>
      <c r="SU288">
        <v>0.185993689040272</v>
      </c>
      <c r="SV288">
        <v>4.1791700000000001E-2</v>
      </c>
      <c r="SW288">
        <v>2.82636E-2</v>
      </c>
      <c r="SX288">
        <v>0.13926551761111</v>
      </c>
      <c r="SY288">
        <v>4.5801099999999997E-2</v>
      </c>
      <c r="SZ288">
        <v>2.8415200000000002E-2</v>
      </c>
      <c r="TA288">
        <v>0.10702506896776801</v>
      </c>
      <c r="TB288">
        <v>4.72051E-2</v>
      </c>
      <c r="TC288">
        <v>2.89827E-2</v>
      </c>
      <c r="TD288">
        <v>0.103403575014791</v>
      </c>
      <c r="TE288">
        <v>6.1300599999999997E-2</v>
      </c>
      <c r="TF288">
        <v>3.0462699999999999E-2</v>
      </c>
      <c r="TG288">
        <v>4.4221613581860698E-2</v>
      </c>
      <c r="TH288">
        <v>6.5112000000000003E-2</v>
      </c>
      <c r="TI288">
        <v>3.1079800000000001E-2</v>
      </c>
      <c r="TJ288">
        <v>3.6207205759307297E-2</v>
      </c>
      <c r="TK288">
        <v>5.9256499999999997E-2</v>
      </c>
      <c r="TL288">
        <v>3.26416E-2</v>
      </c>
      <c r="TM288">
        <v>6.9509855722121303E-2</v>
      </c>
      <c r="TN288">
        <v>2.5656399999999999E-2</v>
      </c>
      <c r="TO288">
        <v>2.82191E-2</v>
      </c>
      <c r="TP288">
        <v>0.36326709888449499</v>
      </c>
      <c r="TQ288">
        <v>2.1476499999999999E-2</v>
      </c>
      <c r="TR288">
        <v>2.8320600000000001E-2</v>
      </c>
      <c r="TS288">
        <v>0.44825913018511099</v>
      </c>
      <c r="TT288">
        <v>1.70212E-2</v>
      </c>
      <c r="TU288">
        <v>2.91305E-2</v>
      </c>
      <c r="TV288">
        <v>0.55901762298995805</v>
      </c>
      <c r="TW288">
        <v>6.9418199999999999E-2</v>
      </c>
      <c r="TX288">
        <v>3.29705E-2</v>
      </c>
      <c r="TY288">
        <v>3.5287400465093897E-2</v>
      </c>
      <c r="TZ288">
        <v>2.5134299999999998E-2</v>
      </c>
      <c r="UA288">
        <v>3.0048200000000001E-2</v>
      </c>
      <c r="UB288">
        <v>0.402906030549817</v>
      </c>
    </row>
    <row r="289" spans="1:548" x14ac:dyDescent="0.2">
      <c r="A289">
        <v>19</v>
      </c>
      <c r="B289">
        <v>11082239</v>
      </c>
      <c r="C289" t="s">
        <v>527</v>
      </c>
      <c r="D289" t="s">
        <v>526</v>
      </c>
      <c r="E289">
        <v>9.2126299999999994E-2</v>
      </c>
      <c r="F289">
        <v>0.98430399999999996</v>
      </c>
      <c r="G289" s="1" t="s">
        <v>554</v>
      </c>
      <c r="H289" t="b">
        <v>1</v>
      </c>
      <c r="I289" t="b">
        <v>1</v>
      </c>
      <c r="J289" t="b">
        <v>0</v>
      </c>
      <c r="K289" t="b">
        <v>0</v>
      </c>
      <c r="L289">
        <v>-7.8685400000000003E-2</v>
      </c>
      <c r="M289">
        <v>2.88005E-2</v>
      </c>
      <c r="N289">
        <v>6.3071025446372097E-3</v>
      </c>
      <c r="O289">
        <v>-6.2496500000000003E-2</v>
      </c>
      <c r="P289">
        <v>3.0595600000000001E-2</v>
      </c>
      <c r="Q289">
        <v>4.1118925382693503E-2</v>
      </c>
      <c r="R289">
        <v>-0.20921200000000001</v>
      </c>
      <c r="S289">
        <v>2.8617799999999999E-2</v>
      </c>
      <c r="T289" s="2">
        <v>2.9374054812116999E-13</v>
      </c>
      <c r="U289">
        <v>-7.4032500000000001E-2</v>
      </c>
      <c r="V289">
        <v>2.877E-2</v>
      </c>
      <c r="W289">
        <v>1.00913466726456E-2</v>
      </c>
      <c r="X289">
        <v>-9.1880000000000003E-2</v>
      </c>
      <c r="Y289">
        <v>2.9017100000000001E-2</v>
      </c>
      <c r="Z289">
        <v>1.5491220007692399E-3</v>
      </c>
      <c r="AA289">
        <v>-9.0782100000000004E-2</v>
      </c>
      <c r="AB289">
        <v>2.88232E-2</v>
      </c>
      <c r="AC289">
        <v>1.6409166455258199E-3</v>
      </c>
      <c r="AD289">
        <v>-7.4191499999999994E-2</v>
      </c>
      <c r="AE289">
        <v>2.8799100000000001E-2</v>
      </c>
      <c r="AF289">
        <v>1.0007562244040501E-2</v>
      </c>
      <c r="AG289">
        <v>-0.169541</v>
      </c>
      <c r="AH289">
        <v>2.8697899999999998E-2</v>
      </c>
      <c r="AI289" s="2">
        <v>3.6164801794558499E-9</v>
      </c>
      <c r="AJ289">
        <v>-0.19504199999999999</v>
      </c>
      <c r="AK289">
        <v>2.8696200000000002E-2</v>
      </c>
      <c r="AL289" s="2">
        <v>1.15415801558529E-11</v>
      </c>
      <c r="AM289">
        <v>-7.7345300000000006E-2</v>
      </c>
      <c r="AN289">
        <v>2.8777799999999999E-2</v>
      </c>
      <c r="AO289">
        <v>7.20974347262453E-3</v>
      </c>
      <c r="AP289">
        <v>-8.7254499999999999E-2</v>
      </c>
      <c r="AQ289">
        <v>3.2234600000000002E-2</v>
      </c>
      <c r="AR289">
        <v>6.8096696770045002E-3</v>
      </c>
      <c r="AS289">
        <v>-8.2490300000000003E-2</v>
      </c>
      <c r="AT289">
        <v>2.8781399999999999E-2</v>
      </c>
      <c r="AU289">
        <v>4.1664008429256197E-3</v>
      </c>
      <c r="AV289">
        <v>-0.134323</v>
      </c>
      <c r="AW289">
        <v>2.8447199999999999E-2</v>
      </c>
      <c r="AX289" s="2">
        <v>2.3776168009229799E-6</v>
      </c>
      <c r="AY289">
        <v>-8.3844100000000005E-2</v>
      </c>
      <c r="AZ289">
        <v>2.8785100000000001E-2</v>
      </c>
      <c r="BA289">
        <v>3.5923873069830998E-3</v>
      </c>
      <c r="BB289">
        <v>-0.118247</v>
      </c>
      <c r="BC289">
        <v>2.8748099999999999E-2</v>
      </c>
      <c r="BD289" s="2">
        <v>3.9420518281159199E-5</v>
      </c>
      <c r="BE289">
        <v>-1.23708E-2</v>
      </c>
      <c r="BF289">
        <v>2.8882100000000001E-2</v>
      </c>
      <c r="BG289">
        <v>0.66842072820836895</v>
      </c>
      <c r="BH289">
        <v>-5.6123699999999999E-2</v>
      </c>
      <c r="BI289">
        <v>3.3864699999999998E-2</v>
      </c>
      <c r="BJ289">
        <v>9.7486476563668795E-2</v>
      </c>
      <c r="BK289">
        <v>-5.8469100000000003E-2</v>
      </c>
      <c r="BL289">
        <v>2.87415E-2</v>
      </c>
      <c r="BM289">
        <v>4.1953627865604901E-2</v>
      </c>
      <c r="BN289">
        <v>-7.5541300000000006E-2</v>
      </c>
      <c r="BO289">
        <v>2.87088E-2</v>
      </c>
      <c r="BP289">
        <v>8.5224441135455208E-3</v>
      </c>
      <c r="BQ289">
        <v>-0.16358400000000001</v>
      </c>
      <c r="BR289">
        <v>2.8799700000000001E-2</v>
      </c>
      <c r="BS289" s="2">
        <v>1.3970993744871901E-8</v>
      </c>
      <c r="BT289">
        <v>7.6543399999999998E-2</v>
      </c>
      <c r="BU289">
        <v>3.0806400000000001E-2</v>
      </c>
      <c r="BV289">
        <v>1.29883133567742E-2</v>
      </c>
      <c r="BW289">
        <v>5.7299500000000003E-2</v>
      </c>
      <c r="BX289">
        <v>3.12044E-2</v>
      </c>
      <c r="BY289">
        <v>6.6355401184024998E-2</v>
      </c>
      <c r="BZ289">
        <v>4.7207399999999997E-2</v>
      </c>
      <c r="CA289">
        <v>3.0887000000000001E-2</v>
      </c>
      <c r="CB289">
        <v>0.126450321568126</v>
      </c>
      <c r="CC289">
        <v>7.3660100000000006E-2</v>
      </c>
      <c r="CD289">
        <v>2.9433399999999998E-2</v>
      </c>
      <c r="CE289">
        <v>1.23484584417549E-2</v>
      </c>
      <c r="CF289">
        <v>3.9999600000000003E-2</v>
      </c>
      <c r="CG289">
        <v>2.99917E-2</v>
      </c>
      <c r="CH289">
        <v>0.18233374865660201</v>
      </c>
      <c r="CI289">
        <v>2.80942E-2</v>
      </c>
      <c r="CJ289">
        <v>3.0183700000000001E-2</v>
      </c>
      <c r="CK289">
        <v>0.35198611289431803</v>
      </c>
      <c r="CL289">
        <v>-2.9431800000000001E-2</v>
      </c>
      <c r="CM289">
        <v>2.8831599999999999E-2</v>
      </c>
      <c r="CN289">
        <v>0.307357476984982</v>
      </c>
      <c r="CO289">
        <v>-9.0578900000000007E-3</v>
      </c>
      <c r="CP289">
        <v>2.8828400000000001E-2</v>
      </c>
      <c r="CQ289">
        <v>0.75336991616180904</v>
      </c>
      <c r="CR289">
        <v>-1.03809E-2</v>
      </c>
      <c r="CS289">
        <v>2.8819299999999999E-2</v>
      </c>
      <c r="CT289">
        <v>0.71869346430560799</v>
      </c>
      <c r="CU289">
        <v>6.9372699999999997E-3</v>
      </c>
      <c r="CV289">
        <v>2.87928E-2</v>
      </c>
      <c r="CW289">
        <v>0.80960336254446397</v>
      </c>
      <c r="CX289">
        <v>-1.33559E-2</v>
      </c>
      <c r="CY289">
        <v>3.1151000000000002E-2</v>
      </c>
      <c r="CZ289">
        <v>0.66811243703671996</v>
      </c>
      <c r="DA289">
        <v>-4.3549499999999998E-3</v>
      </c>
      <c r="DB289">
        <v>3.1270600000000003E-2</v>
      </c>
      <c r="DC289">
        <v>0.88924000929984104</v>
      </c>
      <c r="DD289">
        <v>3.2019100000000002E-2</v>
      </c>
      <c r="DE289">
        <v>3.4520799999999997E-2</v>
      </c>
      <c r="DF289">
        <v>0.35366985939392498</v>
      </c>
      <c r="DG289">
        <v>9.129E-3</v>
      </c>
      <c r="DH289">
        <v>2.9434499999999999E-2</v>
      </c>
      <c r="DI289">
        <v>0.75645059637558498</v>
      </c>
      <c r="DJ289">
        <v>6.7110599999999996E-3</v>
      </c>
      <c r="DK289">
        <v>3.3318100000000003E-2</v>
      </c>
      <c r="DL289">
        <v>0.84036826889514704</v>
      </c>
      <c r="DM289">
        <v>-1.18285E-2</v>
      </c>
      <c r="DN289">
        <v>2.8991800000000002E-2</v>
      </c>
      <c r="DO289">
        <v>0.68327907322077697</v>
      </c>
      <c r="DP289">
        <v>1.1218499999999999E-2</v>
      </c>
      <c r="DQ289">
        <v>2.9460099999999999E-2</v>
      </c>
      <c r="DR289">
        <v>0.70335033412082404</v>
      </c>
      <c r="DS289">
        <v>-2.5423899999999999E-2</v>
      </c>
      <c r="DT289">
        <v>3.0299300000000001E-2</v>
      </c>
      <c r="DU289">
        <v>0.401435535142391</v>
      </c>
      <c r="DV289">
        <v>-5.84538E-2</v>
      </c>
      <c r="DW289">
        <v>2.9906499999999999E-2</v>
      </c>
      <c r="DX289">
        <v>5.0668757460848E-2</v>
      </c>
      <c r="DY289">
        <v>-0.158246</v>
      </c>
      <c r="DZ289">
        <v>2.8664700000000001E-2</v>
      </c>
      <c r="EA289" s="2">
        <v>3.4886573250335697E-8</v>
      </c>
      <c r="EB289">
        <v>-1.1306099999999999E-2</v>
      </c>
      <c r="EC289">
        <v>2.8807599999999999E-2</v>
      </c>
      <c r="ED289">
        <v>0.69471351540108495</v>
      </c>
      <c r="EE289">
        <v>-2.5105499999999999E-2</v>
      </c>
      <c r="EF289">
        <v>2.8954299999999999E-2</v>
      </c>
      <c r="EG289">
        <v>0.38591831200236698</v>
      </c>
      <c r="EH289">
        <v>-1.1047400000000001E-2</v>
      </c>
      <c r="EI289">
        <v>2.8814099999999999E-2</v>
      </c>
      <c r="EJ289">
        <v>0.70142277793951302</v>
      </c>
      <c r="EK289">
        <v>-5.3811100000000001E-2</v>
      </c>
      <c r="EL289">
        <v>2.88057E-2</v>
      </c>
      <c r="EM289">
        <v>6.1784423366705497E-2</v>
      </c>
      <c r="EN289">
        <v>-7.3575100000000004E-2</v>
      </c>
      <c r="EO289">
        <v>2.8728199999999999E-2</v>
      </c>
      <c r="EP289">
        <v>1.0452050334819401E-2</v>
      </c>
      <c r="EQ289">
        <v>6.1848199999999995E-4</v>
      </c>
      <c r="ER289">
        <v>2.87865E-2</v>
      </c>
      <c r="ES289">
        <v>0.98285144188298701</v>
      </c>
      <c r="ET289">
        <v>-2.4036999999999999E-2</v>
      </c>
      <c r="EU289">
        <v>2.94717E-2</v>
      </c>
      <c r="EV289">
        <v>0.41474205343426401</v>
      </c>
      <c r="EW289">
        <v>-3.5427100000000003E-2</v>
      </c>
      <c r="EX289">
        <v>2.8858600000000002E-2</v>
      </c>
      <c r="EY289">
        <v>0.21961716553069999</v>
      </c>
      <c r="EZ289">
        <v>9.5721199999999999E-3</v>
      </c>
      <c r="FA289">
        <v>2.88016E-2</v>
      </c>
      <c r="FB289">
        <v>0.73962785416088705</v>
      </c>
      <c r="FC289">
        <v>-2.89839E-2</v>
      </c>
      <c r="FD289">
        <v>2.8665400000000001E-2</v>
      </c>
      <c r="FE289">
        <v>0.311975719927368</v>
      </c>
      <c r="FF289">
        <v>-2.3879000000000001E-2</v>
      </c>
      <c r="FG289">
        <v>2.8825900000000002E-2</v>
      </c>
      <c r="FH289">
        <v>0.40746333414713598</v>
      </c>
      <c r="FI289">
        <v>1.4914800000000001E-3</v>
      </c>
      <c r="FJ289">
        <v>2.9510000000000002E-2</v>
      </c>
      <c r="FK289">
        <v>0.95969437362640297</v>
      </c>
      <c r="FL289">
        <v>-3.3287499999999998E-2</v>
      </c>
      <c r="FM289">
        <v>2.8727099999999998E-2</v>
      </c>
      <c r="FN289">
        <v>0.24657509319301099</v>
      </c>
      <c r="FO289">
        <v>-6.1473699999999999E-2</v>
      </c>
      <c r="FP289">
        <v>2.8798799999999999E-2</v>
      </c>
      <c r="FQ289">
        <v>3.2820368003749399E-2</v>
      </c>
      <c r="FR289">
        <v>-2.5185699999999999E-3</v>
      </c>
      <c r="FS289">
        <v>3.0185E-2</v>
      </c>
      <c r="FT289">
        <v>0.93350279699926497</v>
      </c>
      <c r="FU289">
        <v>-2.8683500000000001E-2</v>
      </c>
      <c r="FV289">
        <v>2.8810700000000002E-2</v>
      </c>
      <c r="FW289">
        <v>0.31946805830374098</v>
      </c>
      <c r="FX289">
        <v>-3.1646100000000003E-2</v>
      </c>
      <c r="FY289">
        <v>2.8723100000000001E-2</v>
      </c>
      <c r="FZ289">
        <v>0.27057985853276301</v>
      </c>
      <c r="GA289">
        <v>-5.72989E-2</v>
      </c>
      <c r="GB289">
        <v>3.2641900000000001E-2</v>
      </c>
      <c r="GC289">
        <v>7.9236504728057697E-2</v>
      </c>
      <c r="GD289">
        <v>-3.7778600000000001E-3</v>
      </c>
      <c r="GE289">
        <v>2.8999199999999999E-2</v>
      </c>
      <c r="GF289">
        <v>0.89634757002329701</v>
      </c>
      <c r="GG289">
        <v>-2.4973800000000001E-2</v>
      </c>
      <c r="GH289">
        <v>2.8763899999999998E-2</v>
      </c>
      <c r="GI289">
        <v>0.38527988646099598</v>
      </c>
      <c r="GJ289">
        <v>-2.6638700000000001E-2</v>
      </c>
      <c r="GK289">
        <v>2.8935099999999998E-2</v>
      </c>
      <c r="GL289">
        <v>0.357253731085795</v>
      </c>
      <c r="GM289">
        <v>-1.55757E-2</v>
      </c>
      <c r="GN289">
        <v>2.8811E-2</v>
      </c>
      <c r="GO289">
        <v>0.58877653350839798</v>
      </c>
      <c r="GP289">
        <v>-3.7627099999999997E-2</v>
      </c>
      <c r="GQ289">
        <v>2.8700099999999999E-2</v>
      </c>
      <c r="GR289">
        <v>0.18987387093222799</v>
      </c>
      <c r="GS289">
        <v>2.2617100000000001E-2</v>
      </c>
      <c r="GT289">
        <v>2.9711700000000001E-2</v>
      </c>
      <c r="GU289">
        <v>0.44653622176424401</v>
      </c>
      <c r="GV289">
        <v>-6.9431700000000002E-3</v>
      </c>
      <c r="GW289">
        <v>3.2247999999999999E-2</v>
      </c>
      <c r="GX289">
        <v>0.82952997159424302</v>
      </c>
      <c r="GY289">
        <v>3.5202299999999999E-2</v>
      </c>
      <c r="GZ289">
        <v>2.8740499999999999E-2</v>
      </c>
      <c r="HA289">
        <v>0.22066228402996699</v>
      </c>
      <c r="HB289">
        <v>-5.2771800000000002E-3</v>
      </c>
      <c r="HC289">
        <v>2.8485300000000002E-2</v>
      </c>
      <c r="HD289">
        <v>0.85302567673136198</v>
      </c>
      <c r="HE289">
        <v>6.3498000000000001E-3</v>
      </c>
      <c r="HF289">
        <v>2.89102E-2</v>
      </c>
      <c r="HG289">
        <v>0.82615283013547902</v>
      </c>
      <c r="HH289">
        <v>1.14641E-2</v>
      </c>
      <c r="HI289">
        <v>2.94536E-2</v>
      </c>
      <c r="HJ289">
        <v>0.69711075720583904</v>
      </c>
      <c r="HK289">
        <v>-1.88013E-2</v>
      </c>
      <c r="HL289">
        <v>2.91778E-2</v>
      </c>
      <c r="HM289">
        <v>0.51934041151668797</v>
      </c>
      <c r="HN289">
        <v>-5.5427499999999998E-2</v>
      </c>
      <c r="HO289">
        <v>2.8809999999999999E-2</v>
      </c>
      <c r="HP289">
        <v>5.4398577575355801E-2</v>
      </c>
      <c r="HQ289">
        <v>-4.4498599999999999E-2</v>
      </c>
      <c r="HR289">
        <v>2.86679E-2</v>
      </c>
      <c r="HS289">
        <v>0.120640179272669</v>
      </c>
      <c r="HT289">
        <v>8.9235099999999999E-4</v>
      </c>
      <c r="HU289">
        <v>3.06156E-2</v>
      </c>
      <c r="HV289">
        <v>0.97674116259022903</v>
      </c>
      <c r="HW289">
        <v>9.85574E-3</v>
      </c>
      <c r="HX289">
        <v>3.2230500000000002E-2</v>
      </c>
      <c r="HY289">
        <v>0.75976519537258502</v>
      </c>
      <c r="HZ289">
        <v>-2.3275599999999998E-3</v>
      </c>
      <c r="IA289">
        <v>2.88191E-2</v>
      </c>
      <c r="IB289">
        <v>0.93562877031547997</v>
      </c>
      <c r="IC289">
        <v>-3.4056400000000001E-2</v>
      </c>
      <c r="ID289">
        <v>2.8729500000000002E-2</v>
      </c>
      <c r="IE289">
        <v>0.23587402789174799</v>
      </c>
      <c r="IF289">
        <v>-3.5672299999999997E-2</v>
      </c>
      <c r="IG289">
        <v>2.87724E-2</v>
      </c>
      <c r="IH289">
        <v>0.21507131852543701</v>
      </c>
      <c r="II289">
        <v>1.5799400000000002E-2</v>
      </c>
      <c r="IJ289">
        <v>3.3129499999999999E-2</v>
      </c>
      <c r="IK289">
        <v>0.633437520525443</v>
      </c>
      <c r="IL289">
        <v>-2.7662799999999999E-3</v>
      </c>
      <c r="IM289">
        <v>3.02819E-2</v>
      </c>
      <c r="IN289">
        <v>0.92721371783615802</v>
      </c>
      <c r="IO289">
        <v>-4.8605099999999998E-2</v>
      </c>
      <c r="IP289">
        <v>2.90785E-2</v>
      </c>
      <c r="IQ289">
        <v>9.4651846630054701E-2</v>
      </c>
      <c r="IR289">
        <v>-9.9416000000000004E-2</v>
      </c>
      <c r="IS289">
        <v>3.02908E-2</v>
      </c>
      <c r="IT289">
        <v>1.0354033703938101E-3</v>
      </c>
      <c r="IU289">
        <v>-7.3649300000000001E-2</v>
      </c>
      <c r="IV289">
        <v>3.2628200000000003E-2</v>
      </c>
      <c r="IW289">
        <v>2.40272132454829E-2</v>
      </c>
      <c r="IX289">
        <v>-0.13706199999999999</v>
      </c>
      <c r="IY289">
        <v>2.92882E-2</v>
      </c>
      <c r="IZ289" s="2">
        <v>2.9246378564494302E-6</v>
      </c>
      <c r="JA289">
        <v>-8.3341299999999993E-2</v>
      </c>
      <c r="JB289">
        <v>2.8846299999999998E-2</v>
      </c>
      <c r="JC289">
        <v>3.8731573956800702E-3</v>
      </c>
      <c r="JD289">
        <v>-4.7870799999999998E-2</v>
      </c>
      <c r="JE289">
        <v>2.9897900000000002E-2</v>
      </c>
      <c r="JF289">
        <v>0.10937878679134699</v>
      </c>
      <c r="JG289">
        <v>-7.6599899999999999E-2</v>
      </c>
      <c r="JH289">
        <v>2.87309E-2</v>
      </c>
      <c r="JI289">
        <v>7.6885565648991102E-3</v>
      </c>
      <c r="JJ289">
        <v>-3.4015299999999998E-2</v>
      </c>
      <c r="JK289">
        <v>3.2180500000000001E-2</v>
      </c>
      <c r="JL289">
        <v>0.29052151847526198</v>
      </c>
      <c r="JM289">
        <v>-7.0068000000000005E-2</v>
      </c>
      <c r="JN289">
        <v>3.2088100000000001E-2</v>
      </c>
      <c r="JO289">
        <v>2.90220666168103E-2</v>
      </c>
      <c r="JP289">
        <v>-2.8753799999999999E-2</v>
      </c>
      <c r="JQ289">
        <v>2.97335E-2</v>
      </c>
      <c r="JR289">
        <v>0.33353059292110199</v>
      </c>
      <c r="JS289">
        <v>-9.3199000000000004E-2</v>
      </c>
      <c r="JT289">
        <v>2.8806700000000001E-2</v>
      </c>
      <c r="JU289">
        <v>1.21988797041931E-3</v>
      </c>
      <c r="JV289">
        <v>-8.9638899999999994E-2</v>
      </c>
      <c r="JW289">
        <v>2.8932800000000002E-2</v>
      </c>
      <c r="JX289">
        <v>1.9539939692741698E-3</v>
      </c>
      <c r="JY289">
        <v>-8.8304400000000005E-2</v>
      </c>
      <c r="JZ289">
        <v>2.9624600000000001E-2</v>
      </c>
      <c r="KA289">
        <v>2.88462713598005E-3</v>
      </c>
      <c r="KB289">
        <v>-8.7264900000000006E-2</v>
      </c>
      <c r="KC289">
        <v>3.1576E-2</v>
      </c>
      <c r="KD289">
        <v>5.7309453633365799E-3</v>
      </c>
      <c r="KE289">
        <v>2.9067900000000001E-2</v>
      </c>
      <c r="KF289">
        <v>2.9845199999999999E-2</v>
      </c>
      <c r="KG289">
        <v>0.33009936403783302</v>
      </c>
      <c r="KH289">
        <v>-3.5520400000000001E-2</v>
      </c>
      <c r="KI289">
        <v>3.1519800000000001E-2</v>
      </c>
      <c r="KJ289">
        <v>0.25979857420285002</v>
      </c>
      <c r="KK289">
        <v>-9.2600299999999997E-2</v>
      </c>
      <c r="KL289">
        <v>2.9492500000000001E-2</v>
      </c>
      <c r="KM289">
        <v>1.697701938638E-3</v>
      </c>
      <c r="KN289">
        <v>-4.6682700000000004E-3</v>
      </c>
      <c r="KO289">
        <v>3.05694E-2</v>
      </c>
      <c r="KP289">
        <v>0.87862528079873303</v>
      </c>
      <c r="KQ289">
        <v>2.1681300000000001E-2</v>
      </c>
      <c r="KR289">
        <v>3.1515000000000001E-2</v>
      </c>
      <c r="KS289">
        <v>0.491477495666924</v>
      </c>
      <c r="KT289">
        <v>-0.103176</v>
      </c>
      <c r="KU289">
        <v>2.93298E-2</v>
      </c>
      <c r="KV289">
        <v>4.3773273075234002E-4</v>
      </c>
      <c r="KW289">
        <v>-0.14687</v>
      </c>
      <c r="KX289">
        <v>2.9271800000000001E-2</v>
      </c>
      <c r="KY289" s="2">
        <v>5.3610660514191102E-7</v>
      </c>
      <c r="KZ289">
        <v>-3.72766E-2</v>
      </c>
      <c r="LA289">
        <v>2.9874100000000001E-2</v>
      </c>
      <c r="LB289">
        <v>0.21213423076368501</v>
      </c>
      <c r="LC289">
        <v>-4.6422400000000003E-2</v>
      </c>
      <c r="LD289">
        <v>2.96172E-2</v>
      </c>
      <c r="LE289">
        <v>0.117050420774216</v>
      </c>
      <c r="LF289">
        <v>-0.103865</v>
      </c>
      <c r="LG289">
        <v>2.8769200000000002E-2</v>
      </c>
      <c r="LH289">
        <v>3.07809294391432E-4</v>
      </c>
      <c r="LI289">
        <v>-9.5784900000000006E-2</v>
      </c>
      <c r="LJ289">
        <v>2.8861100000000001E-2</v>
      </c>
      <c r="LK289">
        <v>9.0816245984784395E-4</v>
      </c>
      <c r="LL289">
        <v>-5.65113E-2</v>
      </c>
      <c r="LM289">
        <v>2.9973799999999998E-2</v>
      </c>
      <c r="LN289">
        <v>5.9415085317335602E-2</v>
      </c>
      <c r="LO289">
        <v>-0.105736</v>
      </c>
      <c r="LP289">
        <v>2.88256E-2</v>
      </c>
      <c r="LQ289">
        <v>2.4598720861587E-4</v>
      </c>
      <c r="LR289">
        <v>-8.1277799999999997E-2</v>
      </c>
      <c r="LS289">
        <v>3.1695300000000003E-2</v>
      </c>
      <c r="LT289">
        <v>1.03574460974654E-2</v>
      </c>
      <c r="LU289">
        <v>-6.2911499999999997E-3</v>
      </c>
      <c r="LV289">
        <v>3.3017499999999998E-2</v>
      </c>
      <c r="LW289">
        <v>0.84888701258204802</v>
      </c>
      <c r="LX289">
        <v>5.8123799999999998E-4</v>
      </c>
      <c r="LY289">
        <v>2.96809E-2</v>
      </c>
      <c r="LZ289">
        <v>0.98438608802298899</v>
      </c>
      <c r="MA289">
        <v>1.70177E-2</v>
      </c>
      <c r="MB289">
        <v>2.8718299999999999E-2</v>
      </c>
      <c r="MC289">
        <v>0.55347133626914702</v>
      </c>
      <c r="MD289">
        <v>3.9696799999999997E-2</v>
      </c>
      <c r="ME289">
        <v>2.8750299999999999E-2</v>
      </c>
      <c r="MF289">
        <v>0.167385200624284</v>
      </c>
      <c r="MG289">
        <v>5.34566E-2</v>
      </c>
      <c r="MH289">
        <v>2.9101100000000001E-2</v>
      </c>
      <c r="MI289">
        <v>6.6250773107216998E-2</v>
      </c>
      <c r="MJ289">
        <v>-4.5334100000000002E-2</v>
      </c>
      <c r="MK289">
        <v>3.3162999999999998E-2</v>
      </c>
      <c r="ML289">
        <v>0.171654887242255</v>
      </c>
      <c r="MM289">
        <v>-4.8818100000000003E-2</v>
      </c>
      <c r="MN289">
        <v>2.8840899999999999E-2</v>
      </c>
      <c r="MO289">
        <v>9.0550243946725006E-2</v>
      </c>
      <c r="MP289">
        <v>9.5661300000000008E-3</v>
      </c>
      <c r="MQ289">
        <v>3.2853199999999999E-2</v>
      </c>
      <c r="MR289">
        <v>0.77091601169436996</v>
      </c>
      <c r="MS289">
        <v>-1.7749600000000001E-2</v>
      </c>
      <c r="MT289">
        <v>2.9463400000000001E-2</v>
      </c>
      <c r="MU289">
        <v>0.546893416334301</v>
      </c>
      <c r="MV289">
        <v>-5.5922899999999998E-2</v>
      </c>
      <c r="MW289">
        <v>2.8791500000000001E-2</v>
      </c>
      <c r="MX289">
        <v>5.2126691028261701E-2</v>
      </c>
      <c r="MY289">
        <v>-3.7312199999999997E-2</v>
      </c>
      <c r="MZ289">
        <v>2.9843999999999999E-2</v>
      </c>
      <c r="NA289">
        <v>0.21123672712379399</v>
      </c>
      <c r="NB289">
        <v>1.27881E-2</v>
      </c>
      <c r="NC289">
        <v>3.0880899999999999E-2</v>
      </c>
      <c r="ND289">
        <v>0.67879628365900202</v>
      </c>
      <c r="NE289">
        <v>-4.4315500000000001E-2</v>
      </c>
      <c r="NF289">
        <v>2.8832900000000002E-2</v>
      </c>
      <c r="NG289">
        <v>0.12432988046242401</v>
      </c>
      <c r="NH289">
        <v>-2.5948800000000001E-2</v>
      </c>
      <c r="NI289">
        <v>2.8840299999999999E-2</v>
      </c>
      <c r="NJ289">
        <v>0.36827817505400501</v>
      </c>
      <c r="NK289">
        <v>-1.74261E-2</v>
      </c>
      <c r="NL289">
        <v>2.91842E-2</v>
      </c>
      <c r="NM289">
        <v>0.55044084711838404</v>
      </c>
      <c r="NN289">
        <v>4.51656E-2</v>
      </c>
      <c r="NO289">
        <v>3.3002400000000001E-2</v>
      </c>
      <c r="NP289">
        <v>0.17117930968690201</v>
      </c>
      <c r="NQ289">
        <v>-5.3617900000000003E-2</v>
      </c>
      <c r="NR289">
        <v>2.8839799999999999E-2</v>
      </c>
      <c r="NS289">
        <v>6.3035449945842398E-2</v>
      </c>
      <c r="NT289">
        <v>-5.03013E-2</v>
      </c>
      <c r="NU289">
        <v>2.87315E-2</v>
      </c>
      <c r="NV289">
        <v>8.0019382558108504E-2</v>
      </c>
      <c r="NW289">
        <v>4.8928800000000001E-2</v>
      </c>
      <c r="NX289">
        <v>2.94326E-2</v>
      </c>
      <c r="NY289">
        <v>9.6474660089380798E-2</v>
      </c>
      <c r="NZ289">
        <v>-2.0065600000000001E-3</v>
      </c>
      <c r="OA289">
        <v>2.87081E-2</v>
      </c>
      <c r="OB289">
        <v>0.94427900376645801</v>
      </c>
      <c r="OC289">
        <v>-3.09532E-2</v>
      </c>
      <c r="OD289">
        <v>2.8811099999999999E-2</v>
      </c>
      <c r="OE289">
        <v>0.282683134010902</v>
      </c>
      <c r="OF289">
        <v>-2.6825399999999999E-2</v>
      </c>
      <c r="OG289">
        <v>3.0181400000000001E-2</v>
      </c>
      <c r="OH289">
        <v>0.37412340962066398</v>
      </c>
      <c r="OI289">
        <v>-3.5454899999999998E-2</v>
      </c>
      <c r="OJ289">
        <v>3.2281799999999999E-2</v>
      </c>
      <c r="OK289">
        <v>0.27210330084765399</v>
      </c>
      <c r="OL289">
        <v>-0.15412500000000001</v>
      </c>
      <c r="OM289">
        <v>2.8639299999999999E-2</v>
      </c>
      <c r="ON289" s="2">
        <v>7.6076503146374398E-8</v>
      </c>
      <c r="OO289">
        <v>-0.15289</v>
      </c>
      <c r="OP289">
        <v>3.1585099999999998E-2</v>
      </c>
      <c r="OQ289" s="2">
        <v>1.3246518087975199E-6</v>
      </c>
      <c r="OR289">
        <v>-0.24535399999999999</v>
      </c>
      <c r="OS289">
        <v>2.8587399999999999E-2</v>
      </c>
      <c r="OT289" s="2">
        <v>1.1177836353062E-17</v>
      </c>
      <c r="OU289">
        <v>-0.18321100000000001</v>
      </c>
      <c r="OV289">
        <v>2.8637900000000001E-2</v>
      </c>
      <c r="OW289" s="2">
        <v>1.6747747609036399E-10</v>
      </c>
      <c r="OX289">
        <v>-0.148454</v>
      </c>
      <c r="OY289">
        <v>2.8712999999999999E-2</v>
      </c>
      <c r="OZ289" s="2">
        <v>2.4006825903579899E-7</v>
      </c>
      <c r="PA289">
        <v>-0.11480899999999999</v>
      </c>
      <c r="PB289">
        <v>2.87379E-2</v>
      </c>
      <c r="PC289" s="2">
        <v>6.5321166526762994E-5</v>
      </c>
      <c r="PD289">
        <v>-0.100411</v>
      </c>
      <c r="PE289">
        <v>2.8703800000000002E-2</v>
      </c>
      <c r="PF289">
        <v>4.7119337915678899E-4</v>
      </c>
      <c r="PG289">
        <v>-8.5670800000000005E-2</v>
      </c>
      <c r="PH289">
        <v>2.8801899999999998E-2</v>
      </c>
      <c r="PI289">
        <v>2.9437024819675599E-3</v>
      </c>
      <c r="PJ289">
        <v>-0.14160300000000001</v>
      </c>
      <c r="PK289">
        <v>2.8639700000000001E-2</v>
      </c>
      <c r="PL289" s="2">
        <v>7.8160779899793502E-7</v>
      </c>
      <c r="PM289">
        <v>-0.136958</v>
      </c>
      <c r="PN289">
        <v>2.8677999999999999E-2</v>
      </c>
      <c r="PO289" s="2">
        <v>1.8248259191616901E-6</v>
      </c>
      <c r="PP289">
        <v>-0.220051</v>
      </c>
      <c r="PQ289">
        <v>2.8611500000000002E-2</v>
      </c>
      <c r="PR289" s="2">
        <v>1.64812029462049E-14</v>
      </c>
      <c r="PS289">
        <v>5.6818E-2</v>
      </c>
      <c r="PT289">
        <v>3.13873E-2</v>
      </c>
      <c r="PU289">
        <v>7.0297286536704195E-2</v>
      </c>
      <c r="PV289">
        <v>5.4480599999999997E-2</v>
      </c>
      <c r="PW289">
        <v>3.3068E-2</v>
      </c>
      <c r="PX289">
        <v>9.9490741655262296E-2</v>
      </c>
      <c r="PY289">
        <v>4.1560800000000002E-2</v>
      </c>
      <c r="PZ289">
        <v>3.2692800000000001E-2</v>
      </c>
      <c r="QA289">
        <v>0.20366848017573</v>
      </c>
      <c r="QB289">
        <v>6.4835900000000002E-2</v>
      </c>
      <c r="QC289">
        <v>2.9134E-2</v>
      </c>
      <c r="QD289">
        <v>2.6077753592073899E-2</v>
      </c>
      <c r="QE289">
        <v>6.2683500000000003E-2</v>
      </c>
      <c r="QF289">
        <v>2.90651E-2</v>
      </c>
      <c r="QG289">
        <v>3.10590293623512E-2</v>
      </c>
      <c r="QH289">
        <v>5.7742599999999998E-2</v>
      </c>
      <c r="QI289">
        <v>2.9471199999999999E-2</v>
      </c>
      <c r="QJ289">
        <v>5.0109498939086797E-2</v>
      </c>
      <c r="QK289">
        <v>6.6846299999999997E-2</v>
      </c>
      <c r="QL289">
        <v>3.1775600000000001E-2</v>
      </c>
      <c r="QM289">
        <v>3.5439260434033198E-2</v>
      </c>
      <c r="QN289">
        <v>7.9361100000000004E-2</v>
      </c>
      <c r="QO289">
        <v>3.1417500000000001E-2</v>
      </c>
      <c r="QP289">
        <v>1.15581589537741E-2</v>
      </c>
      <c r="QQ289">
        <v>6.0263900000000002E-2</v>
      </c>
      <c r="QR289">
        <v>2.88472E-2</v>
      </c>
      <c r="QS289">
        <v>3.6728671732021101E-2</v>
      </c>
      <c r="QT289">
        <v>4.9096599999999997E-2</v>
      </c>
      <c r="QU289">
        <v>2.8761100000000001E-2</v>
      </c>
      <c r="QV289">
        <v>8.7844594942988005E-2</v>
      </c>
      <c r="QW289">
        <v>3.9946099999999998E-2</v>
      </c>
      <c r="QX289">
        <v>2.8761800000000001E-2</v>
      </c>
      <c r="QY289">
        <v>0.164902274808541</v>
      </c>
      <c r="QZ289">
        <v>4.3599899999999997E-2</v>
      </c>
      <c r="RA289">
        <v>2.8775999999999999E-2</v>
      </c>
      <c r="RB289">
        <v>0.12976396297277801</v>
      </c>
      <c r="RC289">
        <v>3.7939599999999997E-2</v>
      </c>
      <c r="RD289">
        <v>3.2890700000000002E-2</v>
      </c>
      <c r="RE289">
        <v>0.248730513101558</v>
      </c>
      <c r="RF289">
        <v>5.2461899999999999E-2</v>
      </c>
      <c r="RG289">
        <v>3.2606599999999999E-2</v>
      </c>
      <c r="RH289">
        <v>0.107670172328115</v>
      </c>
      <c r="RI289">
        <v>4.8253799999999999E-2</v>
      </c>
      <c r="RJ289">
        <v>2.88197E-2</v>
      </c>
      <c r="RK289">
        <v>9.40943295202291E-2</v>
      </c>
      <c r="RL289">
        <v>3.6695899999999997E-2</v>
      </c>
      <c r="RM289">
        <v>2.88629E-2</v>
      </c>
      <c r="RN289">
        <v>0.20361378703918501</v>
      </c>
      <c r="RO289">
        <v>4.6153100000000002E-2</v>
      </c>
      <c r="RP289">
        <v>3.3738600000000001E-2</v>
      </c>
      <c r="RQ289">
        <v>0.17136093554059201</v>
      </c>
      <c r="RR289">
        <v>4.9575099999999997E-2</v>
      </c>
      <c r="RS289">
        <v>2.8758200000000001E-2</v>
      </c>
      <c r="RT289">
        <v>8.4765561591611305E-2</v>
      </c>
      <c r="RU289">
        <v>3.6898899999999998E-2</v>
      </c>
      <c r="RV289">
        <v>2.8730200000000001E-2</v>
      </c>
      <c r="RW289">
        <v>0.19905273361650699</v>
      </c>
      <c r="RX289">
        <v>3.7275900000000001E-2</v>
      </c>
      <c r="RY289">
        <v>2.8732899999999999E-2</v>
      </c>
      <c r="RZ289">
        <v>0.19454379827741899</v>
      </c>
      <c r="SA289">
        <v>3.8014600000000003E-2</v>
      </c>
      <c r="SB289">
        <v>2.8746600000000001E-2</v>
      </c>
      <c r="SC289">
        <v>0.18605886972337199</v>
      </c>
      <c r="SD289">
        <v>2.8262900000000001E-2</v>
      </c>
      <c r="SE289">
        <v>2.9962099999999998E-2</v>
      </c>
      <c r="SF289">
        <v>0.34555048582097397</v>
      </c>
      <c r="SG289">
        <v>6.2864799999999998E-2</v>
      </c>
      <c r="SH289">
        <v>2.9105599999999999E-2</v>
      </c>
      <c r="SI289">
        <v>3.0808279837964098E-2</v>
      </c>
      <c r="SJ289">
        <v>5.2542899999999997E-2</v>
      </c>
      <c r="SK289">
        <v>2.8846799999999999E-2</v>
      </c>
      <c r="SL289">
        <v>6.8569804286581104E-2</v>
      </c>
      <c r="SM289">
        <v>4.9077799999999998E-2</v>
      </c>
      <c r="SN289">
        <v>3.0317500000000001E-2</v>
      </c>
      <c r="SO289">
        <v>0.10552656887739301</v>
      </c>
      <c r="SP289">
        <v>4.5412099999999997E-2</v>
      </c>
      <c r="SQ289">
        <v>2.8783099999999999E-2</v>
      </c>
      <c r="SR289">
        <v>0.11465758776282101</v>
      </c>
      <c r="SS289">
        <v>4.0060600000000002E-2</v>
      </c>
      <c r="ST289">
        <v>2.8766699999999999E-2</v>
      </c>
      <c r="SU289">
        <v>0.163766939936006</v>
      </c>
      <c r="SV289">
        <v>4.3297799999999997E-2</v>
      </c>
      <c r="SW289">
        <v>2.8804199999999999E-2</v>
      </c>
      <c r="SX289">
        <v>0.13282266010545399</v>
      </c>
      <c r="SY289">
        <v>4.6031299999999997E-2</v>
      </c>
      <c r="SZ289">
        <v>2.8965000000000001E-2</v>
      </c>
      <c r="TA289">
        <v>0.11204419674421499</v>
      </c>
      <c r="TB289">
        <v>4.8196700000000002E-2</v>
      </c>
      <c r="TC289">
        <v>2.9564099999999999E-2</v>
      </c>
      <c r="TD289">
        <v>0.103084253463401</v>
      </c>
      <c r="TE289">
        <v>6.6406199999999999E-2</v>
      </c>
      <c r="TF289">
        <v>3.1066900000000001E-2</v>
      </c>
      <c r="TG289">
        <v>3.2588287706134401E-2</v>
      </c>
      <c r="TH289">
        <v>6.9707199999999997E-2</v>
      </c>
      <c r="TI289">
        <v>3.1681300000000003E-2</v>
      </c>
      <c r="TJ289">
        <v>2.7821508102720102E-2</v>
      </c>
      <c r="TK289">
        <v>6.5036399999999994E-2</v>
      </c>
      <c r="TL289">
        <v>3.3251799999999998E-2</v>
      </c>
      <c r="TM289">
        <v>5.0520111283354402E-2</v>
      </c>
      <c r="TN289">
        <v>2.9141299999999998E-2</v>
      </c>
      <c r="TO289">
        <v>2.8756899999999998E-2</v>
      </c>
      <c r="TP289">
        <v>0.31090460974482698</v>
      </c>
      <c r="TQ289">
        <v>1.9846800000000001E-2</v>
      </c>
      <c r="TR289">
        <v>2.8859300000000001E-2</v>
      </c>
      <c r="TS289">
        <v>0.49164414255872402</v>
      </c>
      <c r="TT289">
        <v>1.2247299999999999E-2</v>
      </c>
      <c r="TU289">
        <v>2.9682199999999999E-2</v>
      </c>
      <c r="TV289">
        <v>0.67989149624943901</v>
      </c>
      <c r="TW289">
        <v>6.7773799999999995E-2</v>
      </c>
      <c r="TX289">
        <v>3.3548799999999997E-2</v>
      </c>
      <c r="TY289">
        <v>4.3405551046271099E-2</v>
      </c>
      <c r="TZ289">
        <v>2.23807E-2</v>
      </c>
      <c r="UA289">
        <v>3.06202E-2</v>
      </c>
      <c r="UB289">
        <v>0.46483973874226697</v>
      </c>
    </row>
    <row r="290" spans="1:548" x14ac:dyDescent="0.2">
      <c r="A290">
        <v>19</v>
      </c>
      <c r="B290">
        <v>11091312</v>
      </c>
      <c r="C290" t="s">
        <v>2672</v>
      </c>
      <c r="D290" t="s">
        <v>542</v>
      </c>
      <c r="E290">
        <v>9.4333700000000006E-2</v>
      </c>
      <c r="F290">
        <v>0.99974300000000005</v>
      </c>
      <c r="G290" s="1" t="s">
        <v>554</v>
      </c>
      <c r="H290" t="b">
        <v>0</v>
      </c>
      <c r="I290" t="b">
        <v>1</v>
      </c>
      <c r="J290" t="b">
        <v>0</v>
      </c>
      <c r="K290" t="b">
        <v>0</v>
      </c>
      <c r="L290">
        <v>-7.9177300000000006E-2</v>
      </c>
      <c r="M290">
        <v>2.8347299999999999E-2</v>
      </c>
      <c r="N290">
        <v>5.2326679512765904E-3</v>
      </c>
      <c r="O290">
        <v>-6.5043299999999998E-2</v>
      </c>
      <c r="P290">
        <v>3.0173499999999999E-2</v>
      </c>
      <c r="Q290">
        <v>3.1142086773479599E-2</v>
      </c>
      <c r="R290">
        <v>-0.20596</v>
      </c>
      <c r="S290">
        <v>2.8168100000000001E-2</v>
      </c>
      <c r="T290" s="2">
        <v>2.91070139149584E-13</v>
      </c>
      <c r="U290">
        <v>-7.5266600000000003E-2</v>
      </c>
      <c r="V290">
        <v>2.83173E-2</v>
      </c>
      <c r="W290">
        <v>7.8757718835488592E-3</v>
      </c>
      <c r="X290">
        <v>-9.2110499999999998E-2</v>
      </c>
      <c r="Y290">
        <v>2.8580399999999999E-2</v>
      </c>
      <c r="Z290">
        <v>1.2742337056664099E-3</v>
      </c>
      <c r="AA290">
        <v>-9.13905E-2</v>
      </c>
      <c r="AB290">
        <v>2.83769E-2</v>
      </c>
      <c r="AC290">
        <v>1.2844032618290601E-3</v>
      </c>
      <c r="AD290">
        <v>-7.4518600000000004E-2</v>
      </c>
      <c r="AE290">
        <v>2.8348600000000002E-2</v>
      </c>
      <c r="AF290">
        <v>8.5888659828619301E-3</v>
      </c>
      <c r="AG290">
        <v>-0.16742399999999999</v>
      </c>
      <c r="AH290">
        <v>2.8245599999999999E-2</v>
      </c>
      <c r="AI290" s="2">
        <v>3.2111700552222102E-9</v>
      </c>
      <c r="AJ290">
        <v>-0.188582</v>
      </c>
      <c r="AK290">
        <v>2.82495E-2</v>
      </c>
      <c r="AL290" s="2">
        <v>2.64346498066263E-11</v>
      </c>
      <c r="AM290">
        <v>-7.3658699999999994E-2</v>
      </c>
      <c r="AN290">
        <v>2.8326400000000002E-2</v>
      </c>
      <c r="AO290">
        <v>9.3293739653558094E-3</v>
      </c>
      <c r="AP290">
        <v>-7.6099899999999998E-2</v>
      </c>
      <c r="AQ290">
        <v>3.1820500000000002E-2</v>
      </c>
      <c r="AR290">
        <v>1.6804467048090899E-2</v>
      </c>
      <c r="AS290">
        <v>-7.89691E-2</v>
      </c>
      <c r="AT290">
        <v>2.8330500000000002E-2</v>
      </c>
      <c r="AU290">
        <v>5.3252668786907603E-3</v>
      </c>
      <c r="AV290">
        <v>-0.134548</v>
      </c>
      <c r="AW290">
        <v>2.8000199999999999E-2</v>
      </c>
      <c r="AX290" s="2">
        <v>1.57408892777733E-6</v>
      </c>
      <c r="AY290">
        <v>-8.4642800000000004E-2</v>
      </c>
      <c r="AZ290">
        <v>2.83325E-2</v>
      </c>
      <c r="BA290">
        <v>2.8213989148862802E-3</v>
      </c>
      <c r="BB290">
        <v>-0.113471</v>
      </c>
      <c r="BC290">
        <v>2.8299100000000001E-2</v>
      </c>
      <c r="BD290" s="2">
        <v>6.1363022535843405E-5</v>
      </c>
      <c r="BE290">
        <v>-1.0747700000000001E-2</v>
      </c>
      <c r="BF290">
        <v>2.8428100000000001E-2</v>
      </c>
      <c r="BG290">
        <v>0.70538539700914504</v>
      </c>
      <c r="BH290">
        <v>-5.5864299999999999E-2</v>
      </c>
      <c r="BI290">
        <v>3.3343400000000002E-2</v>
      </c>
      <c r="BJ290">
        <v>9.3874161638291403E-2</v>
      </c>
      <c r="BK290">
        <v>-5.3709199999999999E-2</v>
      </c>
      <c r="BL290">
        <v>2.82911E-2</v>
      </c>
      <c r="BM290">
        <v>5.7673044400843601E-2</v>
      </c>
      <c r="BN290">
        <v>-6.7736400000000002E-2</v>
      </c>
      <c r="BO290">
        <v>2.8260799999999999E-2</v>
      </c>
      <c r="BP290">
        <v>1.65601966481672E-2</v>
      </c>
      <c r="BQ290">
        <v>-0.154664</v>
      </c>
      <c r="BR290">
        <v>2.8347600000000001E-2</v>
      </c>
      <c r="BS290" s="2">
        <v>5.0253289458556403E-8</v>
      </c>
      <c r="BT290">
        <v>8.0733600000000003E-2</v>
      </c>
      <c r="BU290">
        <v>3.0328399999999998E-2</v>
      </c>
      <c r="BV290">
        <v>7.7844420654675601E-3</v>
      </c>
      <c r="BW290">
        <v>6.6655099999999995E-2</v>
      </c>
      <c r="BX290">
        <v>3.0769100000000001E-2</v>
      </c>
      <c r="BY290">
        <v>3.03190377003969E-2</v>
      </c>
      <c r="BZ290">
        <v>4.7898099999999999E-2</v>
      </c>
      <c r="CA290">
        <v>3.0504199999999999E-2</v>
      </c>
      <c r="CB290">
        <v>0.116400664564612</v>
      </c>
      <c r="CC290">
        <v>7.7714199999999997E-2</v>
      </c>
      <c r="CD290">
        <v>2.90254E-2</v>
      </c>
      <c r="CE290">
        <v>7.4339442049933804E-3</v>
      </c>
      <c r="CF290">
        <v>4.7558000000000003E-2</v>
      </c>
      <c r="CG290">
        <v>2.9568299999999999E-2</v>
      </c>
      <c r="CH290">
        <v>0.107777377947936</v>
      </c>
      <c r="CI290">
        <v>3.46787E-2</v>
      </c>
      <c r="CJ290">
        <v>2.9687000000000002E-2</v>
      </c>
      <c r="CK290">
        <v>0.24277395931909901</v>
      </c>
      <c r="CL290">
        <v>-3.5911699999999998E-2</v>
      </c>
      <c r="CM290">
        <v>2.8377699999999999E-2</v>
      </c>
      <c r="CN290">
        <v>0.20572091940318499</v>
      </c>
      <c r="CO290">
        <v>-1.4104200000000001E-2</v>
      </c>
      <c r="CP290">
        <v>2.8375999999999998E-2</v>
      </c>
      <c r="CQ290">
        <v>0.61916067511472395</v>
      </c>
      <c r="CR290">
        <v>-1.1898799999999999E-2</v>
      </c>
      <c r="CS290">
        <v>2.8366700000000002E-2</v>
      </c>
      <c r="CT290">
        <v>0.67488058447897603</v>
      </c>
      <c r="CU290">
        <v>1.2137E-2</v>
      </c>
      <c r="CV290">
        <v>2.8340400000000002E-2</v>
      </c>
      <c r="CW290">
        <v>0.66846577060978896</v>
      </c>
      <c r="CX290">
        <v>-1.53315E-2</v>
      </c>
      <c r="CY290">
        <v>3.05987E-2</v>
      </c>
      <c r="CZ290">
        <v>0.61634232707346104</v>
      </c>
      <c r="DA290">
        <v>-2.6291999999999999E-3</v>
      </c>
      <c r="DB290">
        <v>3.07616E-2</v>
      </c>
      <c r="DC290">
        <v>0.93188830697009195</v>
      </c>
      <c r="DD290">
        <v>3.8983299999999999E-2</v>
      </c>
      <c r="DE290">
        <v>3.3830600000000002E-2</v>
      </c>
      <c r="DF290">
        <v>0.249223715850243</v>
      </c>
      <c r="DG290">
        <v>1.49099E-2</v>
      </c>
      <c r="DH290">
        <v>2.8979700000000001E-2</v>
      </c>
      <c r="DI290">
        <v>0.606908743716574</v>
      </c>
      <c r="DJ290">
        <v>1.43941E-2</v>
      </c>
      <c r="DK290">
        <v>3.2807799999999998E-2</v>
      </c>
      <c r="DL290">
        <v>0.66085141629885502</v>
      </c>
      <c r="DM290">
        <v>-1.02068E-2</v>
      </c>
      <c r="DN290">
        <v>2.85428E-2</v>
      </c>
      <c r="DO290">
        <v>0.72064765975995804</v>
      </c>
      <c r="DP290">
        <v>1.2015100000000001E-2</v>
      </c>
      <c r="DQ290">
        <v>2.89897E-2</v>
      </c>
      <c r="DR290">
        <v>0.67853910302794296</v>
      </c>
      <c r="DS290">
        <v>-2.0697699999999999E-2</v>
      </c>
      <c r="DT290">
        <v>2.9833599999999998E-2</v>
      </c>
      <c r="DU290">
        <v>0.48783586762483999</v>
      </c>
      <c r="DV290">
        <v>-4.5664299999999998E-2</v>
      </c>
      <c r="DW290">
        <v>2.9429400000000001E-2</v>
      </c>
      <c r="DX290">
        <v>0.120778454014834</v>
      </c>
      <c r="DY290">
        <v>-0.14636199999999999</v>
      </c>
      <c r="DZ290">
        <v>2.8219999999999999E-2</v>
      </c>
      <c r="EA290" s="2">
        <v>2.1978881091193201E-7</v>
      </c>
      <c r="EB290">
        <v>-1.40447E-2</v>
      </c>
      <c r="EC290">
        <v>2.8354799999999999E-2</v>
      </c>
      <c r="ED290">
        <v>0.62037632320328195</v>
      </c>
      <c r="EE290">
        <v>-2.48092E-2</v>
      </c>
      <c r="EF290">
        <v>2.8503500000000001E-2</v>
      </c>
      <c r="EG290">
        <v>0.38410260985871703</v>
      </c>
      <c r="EH290">
        <v>-3.5866299999999999E-3</v>
      </c>
      <c r="EI290">
        <v>2.8362600000000002E-2</v>
      </c>
      <c r="EJ290">
        <v>0.89937135165057502</v>
      </c>
      <c r="EK290">
        <v>-5.4124600000000002E-2</v>
      </c>
      <c r="EL290">
        <v>2.83512E-2</v>
      </c>
      <c r="EM290">
        <v>5.6284835661965897E-2</v>
      </c>
      <c r="EN290">
        <v>-6.3746399999999995E-2</v>
      </c>
      <c r="EO290">
        <v>2.82799E-2</v>
      </c>
      <c r="EP290">
        <v>2.4213450916340199E-2</v>
      </c>
      <c r="EQ290">
        <v>3.5039899999999998E-3</v>
      </c>
      <c r="ER290">
        <v>2.83337E-2</v>
      </c>
      <c r="ES290">
        <v>0.90157742663598694</v>
      </c>
      <c r="ET290">
        <v>-2.1388899999999999E-2</v>
      </c>
      <c r="EU290">
        <v>2.90213E-2</v>
      </c>
      <c r="EV290">
        <v>0.46112606249625998</v>
      </c>
      <c r="EW290">
        <v>-2.8797300000000001E-2</v>
      </c>
      <c r="EX290">
        <v>2.8404499999999999E-2</v>
      </c>
      <c r="EY290">
        <v>0.310682300435069</v>
      </c>
      <c r="EZ290">
        <v>1.32479E-2</v>
      </c>
      <c r="FA290">
        <v>2.8347799999999999E-2</v>
      </c>
      <c r="FB290">
        <v>0.64026175161921395</v>
      </c>
      <c r="FC290">
        <v>-2.6667099999999999E-2</v>
      </c>
      <c r="FD290">
        <v>2.82157E-2</v>
      </c>
      <c r="FE290">
        <v>0.344611068873592</v>
      </c>
      <c r="FF290">
        <v>-2.2675399999999998E-2</v>
      </c>
      <c r="FG290">
        <v>2.8373599999999999E-2</v>
      </c>
      <c r="FH290">
        <v>0.42419971212888902</v>
      </c>
      <c r="FI290">
        <v>3.7798599999999999E-3</v>
      </c>
      <c r="FJ290">
        <v>2.9084200000000001E-2</v>
      </c>
      <c r="FK290">
        <v>0.89659686091748303</v>
      </c>
      <c r="FL290">
        <v>-3.0633899999999999E-2</v>
      </c>
      <c r="FM290">
        <v>2.8280599999999999E-2</v>
      </c>
      <c r="FN290">
        <v>0.27872728817171499</v>
      </c>
      <c r="FO290">
        <v>-5.6089100000000003E-2</v>
      </c>
      <c r="FP290">
        <v>2.8347500000000001E-2</v>
      </c>
      <c r="FQ290">
        <v>4.7886607071549001E-2</v>
      </c>
      <c r="FR290">
        <v>-3.7950200000000001E-3</v>
      </c>
      <c r="FS290">
        <v>2.9749500000000002E-2</v>
      </c>
      <c r="FT290">
        <v>0.89849270098878598</v>
      </c>
      <c r="FU290">
        <v>-3.09076E-2</v>
      </c>
      <c r="FV290">
        <v>2.8355399999999999E-2</v>
      </c>
      <c r="FW290">
        <v>0.27572769322087498</v>
      </c>
      <c r="FX290">
        <v>-2.6162600000000001E-2</v>
      </c>
      <c r="FY290">
        <v>2.8270900000000002E-2</v>
      </c>
      <c r="FZ290">
        <v>0.354758485669594</v>
      </c>
      <c r="GA290">
        <v>-6.2609899999999996E-2</v>
      </c>
      <c r="GB290">
        <v>3.2224700000000002E-2</v>
      </c>
      <c r="GC290">
        <v>5.2065868872069501E-2</v>
      </c>
      <c r="GD290">
        <v>-6.6832100000000002E-3</v>
      </c>
      <c r="GE290">
        <v>2.8532499999999999E-2</v>
      </c>
      <c r="GF290">
        <v>0.81480591719762796</v>
      </c>
      <c r="GG290">
        <v>-1.7629499999999999E-2</v>
      </c>
      <c r="GH290">
        <v>2.8315799999999999E-2</v>
      </c>
      <c r="GI290">
        <v>0.53355203539127205</v>
      </c>
      <c r="GJ290">
        <v>-2.09914E-2</v>
      </c>
      <c r="GK290">
        <v>2.8484800000000001E-2</v>
      </c>
      <c r="GL290">
        <v>0.461171861676127</v>
      </c>
      <c r="GM290">
        <v>-1.7119100000000002E-2</v>
      </c>
      <c r="GN290">
        <v>2.8357299999999998E-2</v>
      </c>
      <c r="GO290">
        <v>0.54605175541861195</v>
      </c>
      <c r="GP290">
        <v>-2.88489E-2</v>
      </c>
      <c r="GQ290">
        <v>2.8254600000000001E-2</v>
      </c>
      <c r="GR290">
        <v>0.30726093529777998</v>
      </c>
      <c r="GS290">
        <v>2.9360299999999999E-2</v>
      </c>
      <c r="GT290">
        <v>2.9236000000000002E-2</v>
      </c>
      <c r="GU290">
        <v>0.31527637709782902</v>
      </c>
      <c r="GV290">
        <v>-3.4466100000000001E-3</v>
      </c>
      <c r="GW290">
        <v>3.1782400000000002E-2</v>
      </c>
      <c r="GX290">
        <v>0.91364386983434998</v>
      </c>
      <c r="GY290">
        <v>3.81511E-2</v>
      </c>
      <c r="GZ290">
        <v>2.8289600000000002E-2</v>
      </c>
      <c r="HA290">
        <v>0.177493478874299</v>
      </c>
      <c r="HB290">
        <v>-3.1185399999999999E-3</v>
      </c>
      <c r="HC290">
        <v>2.80386E-2</v>
      </c>
      <c r="HD290">
        <v>0.91143792972219495</v>
      </c>
      <c r="HE290">
        <v>6.2304999999999999E-3</v>
      </c>
      <c r="HF290">
        <v>2.8455600000000001E-2</v>
      </c>
      <c r="HG290">
        <v>0.82668562144719404</v>
      </c>
      <c r="HH290">
        <v>1.0600999999999999E-2</v>
      </c>
      <c r="HI290">
        <v>2.89898E-2</v>
      </c>
      <c r="HJ290">
        <v>0.71460577210953702</v>
      </c>
      <c r="HK290">
        <v>-1.57717E-2</v>
      </c>
      <c r="HL290">
        <v>2.8722999999999999E-2</v>
      </c>
      <c r="HM290">
        <v>0.58294358011134195</v>
      </c>
      <c r="HN290">
        <v>-4.8211200000000003E-2</v>
      </c>
      <c r="HO290">
        <v>2.8355399999999999E-2</v>
      </c>
      <c r="HP290">
        <v>8.9116819365937197E-2</v>
      </c>
      <c r="HQ290">
        <v>-3.2761499999999999E-2</v>
      </c>
      <c r="HR290">
        <v>2.8218500000000001E-2</v>
      </c>
      <c r="HS290">
        <v>0.24566431836597699</v>
      </c>
      <c r="HT290">
        <v>7.7467300000000003E-3</v>
      </c>
      <c r="HU290">
        <v>3.0170200000000001E-2</v>
      </c>
      <c r="HV290">
        <v>0.79735908574707604</v>
      </c>
      <c r="HW290">
        <v>1.05168E-2</v>
      </c>
      <c r="HX290">
        <v>3.1756800000000002E-2</v>
      </c>
      <c r="HY290">
        <v>0.740519008883742</v>
      </c>
      <c r="HZ290">
        <v>4.6496999999999997E-3</v>
      </c>
      <c r="IA290">
        <v>2.83641E-2</v>
      </c>
      <c r="IB290">
        <v>0.869786357788633</v>
      </c>
      <c r="IC290">
        <v>-2.9935900000000001E-2</v>
      </c>
      <c r="ID290">
        <v>2.82794E-2</v>
      </c>
      <c r="IE290">
        <v>0.28980801859744898</v>
      </c>
      <c r="IF290">
        <v>-2.3856499999999999E-2</v>
      </c>
      <c r="IG290">
        <v>2.8324200000000001E-2</v>
      </c>
      <c r="IH290">
        <v>0.39965203930014498</v>
      </c>
      <c r="II290">
        <v>2.45714E-2</v>
      </c>
      <c r="IJ290">
        <v>3.2615199999999997E-2</v>
      </c>
      <c r="IK290">
        <v>0.45123811405686298</v>
      </c>
      <c r="IL290">
        <v>7.5235399999999996E-3</v>
      </c>
      <c r="IM290">
        <v>2.9811000000000001E-2</v>
      </c>
      <c r="IN290">
        <v>0.80075143728542797</v>
      </c>
      <c r="IO290">
        <v>-4.2087199999999998E-2</v>
      </c>
      <c r="IP290">
        <v>2.86299E-2</v>
      </c>
      <c r="IQ290">
        <v>0.141579166080437</v>
      </c>
      <c r="IR290">
        <v>-9.5841399999999993E-2</v>
      </c>
      <c r="IS290">
        <v>2.9859E-2</v>
      </c>
      <c r="IT290">
        <v>1.3340647964391499E-3</v>
      </c>
      <c r="IU290">
        <v>-7.6868599999999995E-2</v>
      </c>
      <c r="IV290">
        <v>3.22133E-2</v>
      </c>
      <c r="IW290">
        <v>1.70514351506976E-2</v>
      </c>
      <c r="IX290">
        <v>-0.130078</v>
      </c>
      <c r="IY290">
        <v>2.8842E-2</v>
      </c>
      <c r="IZ290" s="2">
        <v>6.5847851832865497E-6</v>
      </c>
      <c r="JA290">
        <v>-8.3860100000000007E-2</v>
      </c>
      <c r="JB290">
        <v>2.83909E-2</v>
      </c>
      <c r="JC290">
        <v>3.1483473204546798E-3</v>
      </c>
      <c r="JD290">
        <v>-4.5564599999999997E-2</v>
      </c>
      <c r="JE290">
        <v>2.9440600000000001E-2</v>
      </c>
      <c r="JF290">
        <v>0.121733012976982</v>
      </c>
      <c r="JG290">
        <v>-7.8198000000000004E-2</v>
      </c>
      <c r="JH290">
        <v>2.8278999999999999E-2</v>
      </c>
      <c r="JI290">
        <v>5.7013022795657699E-3</v>
      </c>
      <c r="JJ290">
        <v>-3.4840400000000001E-2</v>
      </c>
      <c r="JK290">
        <v>3.1801500000000003E-2</v>
      </c>
      <c r="JL290">
        <v>0.27329209986965203</v>
      </c>
      <c r="JM290">
        <v>-6.5410399999999994E-2</v>
      </c>
      <c r="JN290">
        <v>3.1676500000000003E-2</v>
      </c>
      <c r="JO290">
        <v>3.8960844004314502E-2</v>
      </c>
      <c r="JP290">
        <v>-2.6485399999999999E-2</v>
      </c>
      <c r="JQ290">
        <v>2.9297299999999998E-2</v>
      </c>
      <c r="JR290">
        <v>0.365995401389277</v>
      </c>
      <c r="JS290">
        <v>-9.7145999999999996E-2</v>
      </c>
      <c r="JT290">
        <v>2.8351100000000001E-2</v>
      </c>
      <c r="JU290">
        <v>6.1437902801935004E-4</v>
      </c>
      <c r="JV290">
        <v>-9.2493000000000006E-2</v>
      </c>
      <c r="JW290">
        <v>2.84716E-2</v>
      </c>
      <c r="JX290">
        <v>1.16459841730235E-3</v>
      </c>
      <c r="JY290">
        <v>-8.3444199999999996E-2</v>
      </c>
      <c r="JZ290">
        <v>2.9173600000000001E-2</v>
      </c>
      <c r="KA290">
        <v>4.2447254936477004E-3</v>
      </c>
      <c r="KB290">
        <v>-8.6449399999999996E-2</v>
      </c>
      <c r="KC290">
        <v>3.1080900000000002E-2</v>
      </c>
      <c r="KD290">
        <v>5.4263485175754496E-3</v>
      </c>
      <c r="KE290">
        <v>3.0173499999999999E-2</v>
      </c>
      <c r="KF290">
        <v>2.94027E-2</v>
      </c>
      <c r="KG290">
        <v>0.30481165907583202</v>
      </c>
      <c r="KH290">
        <v>-2.9079299999999999E-2</v>
      </c>
      <c r="KI290">
        <v>3.1095100000000001E-2</v>
      </c>
      <c r="KJ290">
        <v>0.34971527853954798</v>
      </c>
      <c r="KK290">
        <v>-8.9369900000000002E-2</v>
      </c>
      <c r="KL290">
        <v>2.90469E-2</v>
      </c>
      <c r="KM290">
        <v>2.1007664649940901E-3</v>
      </c>
      <c r="KN290">
        <v>1.87474E-3</v>
      </c>
      <c r="KO290">
        <v>3.0155100000000001E-2</v>
      </c>
      <c r="KP290">
        <v>0.95042815025465299</v>
      </c>
      <c r="KQ290">
        <v>1.6181500000000001E-2</v>
      </c>
      <c r="KR290">
        <v>3.1129299999999999E-2</v>
      </c>
      <c r="KS290">
        <v>0.60319227828018895</v>
      </c>
      <c r="KT290">
        <v>-0.105229</v>
      </c>
      <c r="KU290">
        <v>2.8855200000000001E-2</v>
      </c>
      <c r="KV290">
        <v>2.6732463479032099E-4</v>
      </c>
      <c r="KW290">
        <v>-0.13933899999999999</v>
      </c>
      <c r="KX290">
        <v>2.88261E-2</v>
      </c>
      <c r="KY290" s="2">
        <v>1.3670593374124199E-6</v>
      </c>
      <c r="KZ290">
        <v>-3.6164099999999998E-2</v>
      </c>
      <c r="LA290">
        <v>2.94168E-2</v>
      </c>
      <c r="LB290">
        <v>0.218959269549303</v>
      </c>
      <c r="LC290">
        <v>-4.7811399999999997E-2</v>
      </c>
      <c r="LD290">
        <v>2.9131199999999999E-2</v>
      </c>
      <c r="LE290">
        <v>0.100780213224169</v>
      </c>
      <c r="LF290">
        <v>-9.9522899999999997E-2</v>
      </c>
      <c r="LG290">
        <v>2.8318800000000002E-2</v>
      </c>
      <c r="LH290">
        <v>4.4331464906163402E-4</v>
      </c>
      <c r="LI290">
        <v>-9.2383400000000004E-2</v>
      </c>
      <c r="LJ290">
        <v>2.8406600000000001E-2</v>
      </c>
      <c r="LK290">
        <v>1.15012922616693E-3</v>
      </c>
      <c r="LL290">
        <v>-5.9248200000000001E-2</v>
      </c>
      <c r="LM290">
        <v>2.95079E-2</v>
      </c>
      <c r="LN290">
        <v>4.4688668888717503E-2</v>
      </c>
      <c r="LO290">
        <v>-0.105658</v>
      </c>
      <c r="LP290">
        <v>2.8370599999999999E-2</v>
      </c>
      <c r="LQ290">
        <v>1.9734854974026399E-4</v>
      </c>
      <c r="LR290">
        <v>-7.5067800000000004E-2</v>
      </c>
      <c r="LS290">
        <v>3.1199899999999999E-2</v>
      </c>
      <c r="LT290">
        <v>1.61523205038955E-2</v>
      </c>
      <c r="LU290">
        <v>5.82987E-3</v>
      </c>
      <c r="LV290">
        <v>3.2526399999999997E-2</v>
      </c>
      <c r="LW290">
        <v>0.857753588366307</v>
      </c>
      <c r="LX290">
        <v>1.0060899999999999E-2</v>
      </c>
      <c r="LY290">
        <v>2.92696E-2</v>
      </c>
      <c r="LZ290">
        <v>0.73104750185932199</v>
      </c>
      <c r="MA290">
        <v>2.23076E-2</v>
      </c>
      <c r="MB290">
        <v>2.8265100000000001E-2</v>
      </c>
      <c r="MC290">
        <v>0.42998684369203799</v>
      </c>
      <c r="MD290">
        <v>4.0436399999999997E-2</v>
      </c>
      <c r="ME290">
        <v>2.82998E-2</v>
      </c>
      <c r="MF290">
        <v>0.15307152933516199</v>
      </c>
      <c r="MG290">
        <v>5.5237599999999998E-2</v>
      </c>
      <c r="MH290">
        <v>2.8641900000000001E-2</v>
      </c>
      <c r="MI290">
        <v>5.3815658679611501E-2</v>
      </c>
      <c r="MJ290">
        <v>-3.80483E-2</v>
      </c>
      <c r="MK290">
        <v>3.2701000000000001E-2</v>
      </c>
      <c r="ML290">
        <v>0.24464277376271701</v>
      </c>
      <c r="MM290">
        <v>-5.0208900000000001E-2</v>
      </c>
      <c r="MN290">
        <v>2.8393999999999999E-2</v>
      </c>
      <c r="MO290">
        <v>7.7043885418902197E-2</v>
      </c>
      <c r="MP290">
        <v>1.4168500000000001E-2</v>
      </c>
      <c r="MQ290">
        <v>3.2437800000000003E-2</v>
      </c>
      <c r="MR290">
        <v>0.66226739144607605</v>
      </c>
      <c r="MS290">
        <v>-1.4767499999999999E-2</v>
      </c>
      <c r="MT290">
        <v>2.9003999999999999E-2</v>
      </c>
      <c r="MU290">
        <v>0.61064827259401699</v>
      </c>
      <c r="MV290">
        <v>-5.53079E-2</v>
      </c>
      <c r="MW290">
        <v>2.83396E-2</v>
      </c>
      <c r="MX290">
        <v>5.10152977459108E-2</v>
      </c>
      <c r="MY290">
        <v>-4.2167099999999999E-2</v>
      </c>
      <c r="MZ290">
        <v>2.9392600000000001E-2</v>
      </c>
      <c r="NA290">
        <v>0.15142677150469699</v>
      </c>
      <c r="NB290">
        <v>1.3740799999999999E-2</v>
      </c>
      <c r="NC290">
        <v>3.0441099999999999E-2</v>
      </c>
      <c r="ND290">
        <v>0.65171162797086901</v>
      </c>
      <c r="NE290">
        <v>-4.4250200000000003E-2</v>
      </c>
      <c r="NF290">
        <v>2.8380300000000001E-2</v>
      </c>
      <c r="NG290">
        <v>0.118982034368915</v>
      </c>
      <c r="NH290">
        <v>-1.61187E-2</v>
      </c>
      <c r="NI290">
        <v>2.83834E-2</v>
      </c>
      <c r="NJ290">
        <v>0.57011387893120802</v>
      </c>
      <c r="NK290">
        <v>-3.251E-3</v>
      </c>
      <c r="NL290">
        <v>2.8727900000000001E-2</v>
      </c>
      <c r="NM290">
        <v>0.90990085451720704</v>
      </c>
      <c r="NN290">
        <v>4.7425299999999997E-2</v>
      </c>
      <c r="NO290">
        <v>3.24056E-2</v>
      </c>
      <c r="NP290">
        <v>0.14337511108677001</v>
      </c>
      <c r="NQ290">
        <v>-4.7078299999999997E-2</v>
      </c>
      <c r="NR290">
        <v>2.83793E-2</v>
      </c>
      <c r="NS290">
        <v>9.71690696842194E-2</v>
      </c>
      <c r="NT290">
        <v>-4.0784300000000002E-2</v>
      </c>
      <c r="NU290">
        <v>2.82794E-2</v>
      </c>
      <c r="NV290">
        <v>0.14927537873474001</v>
      </c>
      <c r="NW290">
        <v>5.0389299999999998E-2</v>
      </c>
      <c r="NX290">
        <v>2.89827E-2</v>
      </c>
      <c r="NY290">
        <v>8.2146006836371493E-2</v>
      </c>
      <c r="NZ290">
        <v>-4.6073700000000004E-3</v>
      </c>
      <c r="OA290">
        <v>2.8256400000000001E-2</v>
      </c>
      <c r="OB290">
        <v>0.87047496862955898</v>
      </c>
      <c r="OC290">
        <v>-2.0150399999999999E-2</v>
      </c>
      <c r="OD290">
        <v>2.8355600000000002E-2</v>
      </c>
      <c r="OE290">
        <v>0.47731921590090998</v>
      </c>
      <c r="OF290">
        <v>-1.0870599999999999E-2</v>
      </c>
      <c r="OG290">
        <v>2.9720699999999999E-2</v>
      </c>
      <c r="OH290">
        <v>0.71454761573211001</v>
      </c>
      <c r="OI290">
        <v>-3.5561099999999998E-2</v>
      </c>
      <c r="OJ290">
        <v>3.1717799999999997E-2</v>
      </c>
      <c r="OK290">
        <v>0.26224078293129799</v>
      </c>
      <c r="OL290">
        <v>-0.15278</v>
      </c>
      <c r="OM290">
        <v>2.81888E-2</v>
      </c>
      <c r="ON290" s="2">
        <v>6.1535298857386096E-8</v>
      </c>
      <c r="OO290">
        <v>-0.14515900000000001</v>
      </c>
      <c r="OP290">
        <v>3.1118199999999999E-2</v>
      </c>
      <c r="OQ290" s="2">
        <v>3.1516837967772098E-6</v>
      </c>
      <c r="OR290">
        <v>-0.241422</v>
      </c>
      <c r="OS290">
        <v>2.8138699999999999E-2</v>
      </c>
      <c r="OT290" s="2">
        <v>1.14620079853307E-17</v>
      </c>
      <c r="OU290">
        <v>-0.180559</v>
      </c>
      <c r="OV290">
        <v>2.8187299999999998E-2</v>
      </c>
      <c r="OW290" s="2">
        <v>1.58890860106941E-10</v>
      </c>
      <c r="OX290">
        <v>-0.14960499999999999</v>
      </c>
      <c r="OY290">
        <v>2.82595E-2</v>
      </c>
      <c r="OZ290" s="2">
        <v>1.2322673537273101E-7</v>
      </c>
      <c r="PA290">
        <v>-0.118575</v>
      </c>
      <c r="PB290">
        <v>2.82834E-2</v>
      </c>
      <c r="PC290" s="2">
        <v>2.79299125692124E-5</v>
      </c>
      <c r="PD290">
        <v>-9.9792000000000006E-2</v>
      </c>
      <c r="PE290">
        <v>2.8253E-2</v>
      </c>
      <c r="PF290">
        <v>4.1481326596455999E-4</v>
      </c>
      <c r="PG290">
        <v>-8.6149600000000007E-2</v>
      </c>
      <c r="PH290">
        <v>2.8356099999999999E-2</v>
      </c>
      <c r="PI290">
        <v>2.3883233276981099E-3</v>
      </c>
      <c r="PJ290">
        <v>-0.13910900000000001</v>
      </c>
      <c r="PK290">
        <v>2.8190799999999998E-2</v>
      </c>
      <c r="PL290" s="2">
        <v>8.21421073086546E-7</v>
      </c>
      <c r="PM290">
        <v>-0.138686</v>
      </c>
      <c r="PN290">
        <v>2.8225400000000001E-2</v>
      </c>
      <c r="PO290" s="2">
        <v>9.1372424868085102E-7</v>
      </c>
      <c r="PP290">
        <v>-0.21438599999999999</v>
      </c>
      <c r="PQ290">
        <v>2.81655E-2</v>
      </c>
      <c r="PR290" s="2">
        <v>3.0393381882212598E-14</v>
      </c>
      <c r="PS290">
        <v>6.1890599999999997E-2</v>
      </c>
      <c r="PT290">
        <v>3.0890299999999999E-2</v>
      </c>
      <c r="PU290">
        <v>4.5150904815942999E-2</v>
      </c>
      <c r="PV290">
        <v>5.5962600000000001E-2</v>
      </c>
      <c r="PW290">
        <v>3.2548899999999999E-2</v>
      </c>
      <c r="PX290">
        <v>8.5594989842041794E-2</v>
      </c>
      <c r="PY290">
        <v>4.7684699999999997E-2</v>
      </c>
      <c r="PZ290">
        <v>3.2205900000000003E-2</v>
      </c>
      <c r="QA290">
        <v>0.138741504366996</v>
      </c>
      <c r="QB290">
        <v>6.9817500000000005E-2</v>
      </c>
      <c r="QC290">
        <v>2.8682599999999999E-2</v>
      </c>
      <c r="QD290">
        <v>1.4948105134605301E-2</v>
      </c>
      <c r="QE290">
        <v>6.5060300000000001E-2</v>
      </c>
      <c r="QF290">
        <v>2.8607799999999999E-2</v>
      </c>
      <c r="QG290">
        <v>2.2977596812066799E-2</v>
      </c>
      <c r="QH290">
        <v>5.9767599999999997E-2</v>
      </c>
      <c r="QI290">
        <v>2.90037E-2</v>
      </c>
      <c r="QJ290">
        <v>3.9362105526519801E-2</v>
      </c>
      <c r="QK290">
        <v>7.2561799999999996E-2</v>
      </c>
      <c r="QL290">
        <v>3.1340699999999999E-2</v>
      </c>
      <c r="QM290">
        <v>2.06274405121946E-2</v>
      </c>
      <c r="QN290">
        <v>8.2921599999999998E-2</v>
      </c>
      <c r="QO290">
        <v>3.0936000000000002E-2</v>
      </c>
      <c r="QP290">
        <v>7.3702466136833702E-3</v>
      </c>
      <c r="QQ290">
        <v>6.5416799999999997E-2</v>
      </c>
      <c r="QR290">
        <v>2.83962E-2</v>
      </c>
      <c r="QS290">
        <v>2.1262114770033001E-2</v>
      </c>
      <c r="QT290">
        <v>5.1320699999999997E-2</v>
      </c>
      <c r="QU290">
        <v>2.8309600000000001E-2</v>
      </c>
      <c r="QV290">
        <v>6.9887822641496802E-2</v>
      </c>
      <c r="QW290">
        <v>4.2408000000000001E-2</v>
      </c>
      <c r="QX290">
        <v>2.83103E-2</v>
      </c>
      <c r="QY290">
        <v>0.13416985185476599</v>
      </c>
      <c r="QZ290">
        <v>4.7071300000000003E-2</v>
      </c>
      <c r="RA290">
        <v>2.8323899999999999E-2</v>
      </c>
      <c r="RB290">
        <v>9.6564001448010306E-2</v>
      </c>
      <c r="RC290">
        <v>3.8234499999999998E-2</v>
      </c>
      <c r="RD290">
        <v>3.2326300000000002E-2</v>
      </c>
      <c r="RE290">
        <v>0.23692945368656201</v>
      </c>
      <c r="RF290">
        <v>6.10092E-2</v>
      </c>
      <c r="RG290">
        <v>3.2152E-2</v>
      </c>
      <c r="RH290">
        <v>5.7797994878563901E-2</v>
      </c>
      <c r="RI290">
        <v>5.0111299999999998E-2</v>
      </c>
      <c r="RJ290">
        <v>2.8367699999999999E-2</v>
      </c>
      <c r="RK290">
        <v>7.7341814607525095E-2</v>
      </c>
      <c r="RL290">
        <v>4.05762E-2</v>
      </c>
      <c r="RM290">
        <v>2.8410299999999999E-2</v>
      </c>
      <c r="RN290">
        <v>0.153254473936871</v>
      </c>
      <c r="RO290">
        <v>5.0273600000000002E-2</v>
      </c>
      <c r="RP290">
        <v>3.3135199999999997E-2</v>
      </c>
      <c r="RQ290">
        <v>0.1292487108059</v>
      </c>
      <c r="RR290">
        <v>5.2231100000000003E-2</v>
      </c>
      <c r="RS290">
        <v>2.8308199999999999E-2</v>
      </c>
      <c r="RT290">
        <v>6.5055833182530096E-2</v>
      </c>
      <c r="RU290">
        <v>4.1052900000000003E-2</v>
      </c>
      <c r="RV290">
        <v>2.82788E-2</v>
      </c>
      <c r="RW290">
        <v>0.14660888761538901</v>
      </c>
      <c r="RX290">
        <v>4.27605E-2</v>
      </c>
      <c r="RY290">
        <v>2.8281199999999999E-2</v>
      </c>
      <c r="RZ290">
        <v>0.13056810668712299</v>
      </c>
      <c r="SA290">
        <v>4.3509199999999998E-2</v>
      </c>
      <c r="SB290">
        <v>2.8294400000000001E-2</v>
      </c>
      <c r="SC290">
        <v>0.12414348477084799</v>
      </c>
      <c r="SD290">
        <v>3.4592699999999997E-2</v>
      </c>
      <c r="SE290">
        <v>2.9501900000000001E-2</v>
      </c>
      <c r="SF290">
        <v>0.240997099328848</v>
      </c>
      <c r="SG290">
        <v>6.5636200000000006E-2</v>
      </c>
      <c r="SH290">
        <v>2.8685599999999999E-2</v>
      </c>
      <c r="SI290">
        <v>2.2153778719356199E-2</v>
      </c>
      <c r="SJ290">
        <v>5.7070999999999997E-2</v>
      </c>
      <c r="SK290">
        <v>2.8404700000000001E-2</v>
      </c>
      <c r="SL290">
        <v>4.4543099214739902E-2</v>
      </c>
      <c r="SM290">
        <v>5.6741699999999999E-2</v>
      </c>
      <c r="SN290">
        <v>2.98409E-2</v>
      </c>
      <c r="SO290">
        <v>5.7273942404599598E-2</v>
      </c>
      <c r="SP290">
        <v>5.0063900000000001E-2</v>
      </c>
      <c r="SQ290">
        <v>2.8332900000000001E-2</v>
      </c>
      <c r="SR290">
        <v>7.7261503053173794E-2</v>
      </c>
      <c r="SS290">
        <v>4.6520800000000001E-2</v>
      </c>
      <c r="ST290">
        <v>2.83162E-2</v>
      </c>
      <c r="SU290">
        <v>0.10043363353034</v>
      </c>
      <c r="SV290">
        <v>4.9958500000000003E-2</v>
      </c>
      <c r="SW290">
        <v>2.8352200000000001E-2</v>
      </c>
      <c r="SX290">
        <v>7.80885737530084E-2</v>
      </c>
      <c r="SY290">
        <v>5.28753E-2</v>
      </c>
      <c r="SZ290">
        <v>2.85072E-2</v>
      </c>
      <c r="TA290">
        <v>6.3654953957467203E-2</v>
      </c>
      <c r="TB290">
        <v>5.1003100000000003E-2</v>
      </c>
      <c r="TC290">
        <v>2.9044400000000001E-2</v>
      </c>
      <c r="TD290">
        <v>7.9116321056043298E-2</v>
      </c>
      <c r="TE290">
        <v>7.1811700000000006E-2</v>
      </c>
      <c r="TF290">
        <v>3.04801E-2</v>
      </c>
      <c r="TG290">
        <v>1.8498708589651199E-2</v>
      </c>
      <c r="TH290">
        <v>7.0169200000000001E-2</v>
      </c>
      <c r="TI290">
        <v>3.12021E-2</v>
      </c>
      <c r="TJ290">
        <v>2.4553069208420701E-2</v>
      </c>
      <c r="TK290">
        <v>6.6872399999999999E-2</v>
      </c>
      <c r="TL290">
        <v>3.27186E-2</v>
      </c>
      <c r="TM290">
        <v>4.1005998098483702E-2</v>
      </c>
      <c r="TN290">
        <v>3.1851499999999998E-2</v>
      </c>
      <c r="TO290">
        <v>2.8306600000000001E-2</v>
      </c>
      <c r="TP290">
        <v>0.26051296077039499</v>
      </c>
      <c r="TQ290">
        <v>2.6862199999999999E-2</v>
      </c>
      <c r="TR290">
        <v>2.8411100000000002E-2</v>
      </c>
      <c r="TS290">
        <v>0.34442802610796902</v>
      </c>
      <c r="TT290">
        <v>2.2107399999999999E-2</v>
      </c>
      <c r="TU290">
        <v>2.9207799999999999E-2</v>
      </c>
      <c r="TV290">
        <v>0.44911832859746098</v>
      </c>
      <c r="TW290">
        <v>7.38423E-2</v>
      </c>
      <c r="TX290">
        <v>3.3062800000000003E-2</v>
      </c>
      <c r="TY290">
        <v>2.5555634270541399E-2</v>
      </c>
      <c r="TZ290">
        <v>3.0589499999999999E-2</v>
      </c>
      <c r="UA290">
        <v>3.0128200000000001E-2</v>
      </c>
      <c r="UB290">
        <v>0.30997671195972099</v>
      </c>
    </row>
    <row r="291" spans="1:548" x14ac:dyDescent="0.2">
      <c r="A291">
        <v>19</v>
      </c>
      <c r="B291">
        <v>11220266</v>
      </c>
      <c r="C291" t="s">
        <v>1183</v>
      </c>
      <c r="D291" t="s">
        <v>1182</v>
      </c>
      <c r="E291">
        <v>4.6945899999999999E-2</v>
      </c>
      <c r="F291">
        <v>0.981043</v>
      </c>
      <c r="G291" s="1" t="s">
        <v>554</v>
      </c>
      <c r="H291" t="b">
        <v>1</v>
      </c>
      <c r="I291" t="b">
        <v>0</v>
      </c>
      <c r="J291" t="b">
        <v>1</v>
      </c>
      <c r="K291" t="b">
        <v>0</v>
      </c>
      <c r="L291">
        <v>1.24095E-2</v>
      </c>
      <c r="M291">
        <v>3.9488799999999998E-2</v>
      </c>
      <c r="N291">
        <v>0.75333003733547399</v>
      </c>
      <c r="O291">
        <v>4.0736899999999999E-2</v>
      </c>
      <c r="P291">
        <v>4.1191199999999997E-2</v>
      </c>
      <c r="Q291">
        <v>0.32268936251057001</v>
      </c>
      <c r="R291">
        <v>-9.7596299999999997E-2</v>
      </c>
      <c r="S291">
        <v>3.9385099999999999E-2</v>
      </c>
      <c r="T291">
        <v>1.3231840002817999E-2</v>
      </c>
      <c r="U291">
        <v>1.7666000000000001E-2</v>
      </c>
      <c r="V291">
        <v>3.9458600000000003E-2</v>
      </c>
      <c r="W291">
        <v>0.65436511877197201</v>
      </c>
      <c r="X291">
        <v>-1.13575E-2</v>
      </c>
      <c r="Y291">
        <v>3.9805699999999999E-2</v>
      </c>
      <c r="Z291">
        <v>0.77539832361094296</v>
      </c>
      <c r="AA291">
        <v>3.67491E-2</v>
      </c>
      <c r="AB291">
        <v>3.9572299999999998E-2</v>
      </c>
      <c r="AC291">
        <v>0.35308161624836898</v>
      </c>
      <c r="AD291">
        <v>2.2366400000000002E-2</v>
      </c>
      <c r="AE291">
        <v>3.9515099999999997E-2</v>
      </c>
      <c r="AF291">
        <v>0.57138297131411797</v>
      </c>
      <c r="AG291">
        <v>-7.3568300000000003E-2</v>
      </c>
      <c r="AH291">
        <v>3.9428900000000003E-2</v>
      </c>
      <c r="AI291">
        <v>6.2094736464021402E-2</v>
      </c>
      <c r="AJ291">
        <v>-0.144014</v>
      </c>
      <c r="AK291">
        <v>3.9442900000000003E-2</v>
      </c>
      <c r="AL291">
        <v>2.6274048526994101E-4</v>
      </c>
      <c r="AM291">
        <v>-5.1353900000000001E-2</v>
      </c>
      <c r="AN291">
        <v>3.9461000000000003E-2</v>
      </c>
      <c r="AO291">
        <v>0.19315101371426699</v>
      </c>
      <c r="AP291">
        <v>-0.10693999999999999</v>
      </c>
      <c r="AQ291">
        <v>4.37349E-2</v>
      </c>
      <c r="AR291">
        <v>1.4502892174104999E-2</v>
      </c>
      <c r="AS291">
        <v>-2.2563E-2</v>
      </c>
      <c r="AT291">
        <v>3.9504400000000002E-2</v>
      </c>
      <c r="AU291">
        <v>0.567901126144428</v>
      </c>
      <c r="AV291">
        <v>-0.10815</v>
      </c>
      <c r="AW291">
        <v>3.9097800000000002E-2</v>
      </c>
      <c r="AX291">
        <v>5.6856883707247802E-3</v>
      </c>
      <c r="AY291">
        <v>-9.1403999999999999E-2</v>
      </c>
      <c r="AZ291">
        <v>3.9479300000000002E-2</v>
      </c>
      <c r="BA291">
        <v>2.0623679363875502E-2</v>
      </c>
      <c r="BB291">
        <v>-0.121585</v>
      </c>
      <c r="BC291">
        <v>3.9438899999999999E-2</v>
      </c>
      <c r="BD291">
        <v>2.05721099411356E-3</v>
      </c>
      <c r="BE291">
        <v>4.00393E-2</v>
      </c>
      <c r="BF291">
        <v>3.9702599999999998E-2</v>
      </c>
      <c r="BG291">
        <v>0.31324071674104398</v>
      </c>
      <c r="BH291">
        <v>5.7587800000000001E-2</v>
      </c>
      <c r="BI291">
        <v>4.6246500000000003E-2</v>
      </c>
      <c r="BJ291">
        <v>0.21308186024807699</v>
      </c>
      <c r="BK291">
        <v>2.5608200000000001E-2</v>
      </c>
      <c r="BL291">
        <v>3.9425399999999999E-2</v>
      </c>
      <c r="BM291">
        <v>0.51599845884251305</v>
      </c>
      <c r="BN291">
        <v>-2.73463E-2</v>
      </c>
      <c r="BO291">
        <v>3.9425500000000002E-2</v>
      </c>
      <c r="BP291">
        <v>0.48792764924541399</v>
      </c>
      <c r="BQ291">
        <v>-1.7097E-3</v>
      </c>
      <c r="BR291">
        <v>3.95526E-2</v>
      </c>
      <c r="BS291">
        <v>0.96552587087900399</v>
      </c>
      <c r="BT291">
        <v>0.115519</v>
      </c>
      <c r="BU291">
        <v>4.1626299999999998E-2</v>
      </c>
      <c r="BV291">
        <v>5.5316821466459901E-3</v>
      </c>
      <c r="BW291">
        <v>0.11963699999999999</v>
      </c>
      <c r="BX291">
        <v>4.2174700000000002E-2</v>
      </c>
      <c r="BY291">
        <v>4.5710522462532399E-3</v>
      </c>
      <c r="BZ291">
        <v>8.5076100000000002E-2</v>
      </c>
      <c r="CA291">
        <v>4.1512100000000003E-2</v>
      </c>
      <c r="CB291">
        <v>4.0451879719540097E-2</v>
      </c>
      <c r="CC291">
        <v>0.129611</v>
      </c>
      <c r="CD291">
        <v>4.0102499999999999E-2</v>
      </c>
      <c r="CE291">
        <v>1.2344880461057999E-3</v>
      </c>
      <c r="CF291">
        <v>0.13952400000000001</v>
      </c>
      <c r="CG291">
        <v>4.1008700000000002E-2</v>
      </c>
      <c r="CH291">
        <v>6.7186712650470605E-4</v>
      </c>
      <c r="CI291">
        <v>8.5041199999999997E-2</v>
      </c>
      <c r="CJ291">
        <v>4.1312599999999998E-2</v>
      </c>
      <c r="CK291">
        <v>3.9574907161643302E-2</v>
      </c>
      <c r="CL291">
        <v>-7.3424699999999996E-2</v>
      </c>
      <c r="CM291">
        <v>3.9523500000000003E-2</v>
      </c>
      <c r="CN291">
        <v>6.3240558153208504E-2</v>
      </c>
      <c r="CO291">
        <v>-0.12003999999999999</v>
      </c>
      <c r="CP291">
        <v>3.9481299999999997E-2</v>
      </c>
      <c r="CQ291">
        <v>2.3703051394288002E-3</v>
      </c>
      <c r="CR291">
        <v>-6.3675200000000001E-2</v>
      </c>
      <c r="CS291">
        <v>3.9511999999999999E-2</v>
      </c>
      <c r="CT291">
        <v>0.107096957759947</v>
      </c>
      <c r="CU291">
        <v>-4.7174300000000002E-2</v>
      </c>
      <c r="CV291">
        <v>3.9483600000000001E-2</v>
      </c>
      <c r="CW291">
        <v>0.232195444375143</v>
      </c>
      <c r="CX291">
        <v>-7.80275E-2</v>
      </c>
      <c r="CY291">
        <v>4.2388599999999999E-2</v>
      </c>
      <c r="CZ291">
        <v>6.5692722500422504E-2</v>
      </c>
      <c r="DA291">
        <v>-2.13368E-2</v>
      </c>
      <c r="DB291">
        <v>4.2756700000000002E-2</v>
      </c>
      <c r="DC291">
        <v>0.61776385480517904</v>
      </c>
      <c r="DD291">
        <v>-6.6600100000000001E-3</v>
      </c>
      <c r="DE291">
        <v>4.65466E-2</v>
      </c>
      <c r="DF291">
        <v>0.88622392677415995</v>
      </c>
      <c r="DG291">
        <v>5.7368200000000001E-3</v>
      </c>
      <c r="DH291">
        <v>4.0353399999999998E-2</v>
      </c>
      <c r="DI291">
        <v>0.88694936361177701</v>
      </c>
      <c r="DJ291">
        <v>-1.3477899999999999E-2</v>
      </c>
      <c r="DK291">
        <v>4.5455299999999997E-2</v>
      </c>
      <c r="DL291">
        <v>0.76684343836110902</v>
      </c>
      <c r="DM291">
        <v>-4.9735500000000002E-2</v>
      </c>
      <c r="DN291">
        <v>3.9855399999999999E-2</v>
      </c>
      <c r="DO291">
        <v>0.212090048160721</v>
      </c>
      <c r="DP291">
        <v>-5.64705E-2</v>
      </c>
      <c r="DQ291">
        <v>4.0235699999999999E-2</v>
      </c>
      <c r="DR291">
        <v>0.16049765246677999</v>
      </c>
      <c r="DS291">
        <v>-1.68633E-3</v>
      </c>
      <c r="DT291">
        <v>4.1701599999999998E-2</v>
      </c>
      <c r="DU291">
        <v>0.96774622086936002</v>
      </c>
      <c r="DV291">
        <v>-7.4235400000000007E-2</v>
      </c>
      <c r="DW291">
        <v>4.1253499999999999E-2</v>
      </c>
      <c r="DX291">
        <v>7.1975389513451393E-2</v>
      </c>
      <c r="DY291">
        <v>-0.10678600000000001</v>
      </c>
      <c r="DZ291">
        <v>3.9372200000000003E-2</v>
      </c>
      <c r="EA291">
        <v>6.6972099816044999E-3</v>
      </c>
      <c r="EB291">
        <v>2.9864999999999999E-2</v>
      </c>
      <c r="EC291">
        <v>3.94761E-2</v>
      </c>
      <c r="ED291">
        <v>0.44933808411121701</v>
      </c>
      <c r="EE291">
        <v>-1.5206300000000001E-2</v>
      </c>
      <c r="EF291">
        <v>3.9787500000000003E-2</v>
      </c>
      <c r="EG291">
        <v>0.70232451027314902</v>
      </c>
      <c r="EH291">
        <v>-8.2631800000000005E-2</v>
      </c>
      <c r="EI291">
        <v>3.9537999999999997E-2</v>
      </c>
      <c r="EJ291">
        <v>3.6655449507752402E-2</v>
      </c>
      <c r="EK291">
        <v>-5.2143299999999997E-2</v>
      </c>
      <c r="EL291">
        <v>3.94691E-2</v>
      </c>
      <c r="EM291">
        <v>0.18649341350377799</v>
      </c>
      <c r="EN291">
        <v>-0.103297</v>
      </c>
      <c r="EO291">
        <v>3.9407400000000002E-2</v>
      </c>
      <c r="EP291">
        <v>8.7765132066842094E-3</v>
      </c>
      <c r="EQ291">
        <v>-4.0702599999999999E-2</v>
      </c>
      <c r="ER291">
        <v>3.9437699999999999E-2</v>
      </c>
      <c r="ES291">
        <v>0.30206031549947998</v>
      </c>
      <c r="ET291">
        <v>-8.7811100000000003E-2</v>
      </c>
      <c r="EU291">
        <v>4.0612000000000002E-2</v>
      </c>
      <c r="EV291">
        <v>3.06290877631527E-2</v>
      </c>
      <c r="EW291">
        <v>-9.14629E-2</v>
      </c>
      <c r="EX291">
        <v>3.9530900000000001E-2</v>
      </c>
      <c r="EY291">
        <v>2.07071469454112E-2</v>
      </c>
      <c r="EZ291">
        <v>-1.29799E-3</v>
      </c>
      <c r="FA291">
        <v>3.9479399999999998E-2</v>
      </c>
      <c r="FB291">
        <v>0.973771426647282</v>
      </c>
      <c r="FC291">
        <v>-6.6822699999999999E-2</v>
      </c>
      <c r="FD291">
        <v>3.9321599999999998E-2</v>
      </c>
      <c r="FE291">
        <v>8.9275500834021096E-2</v>
      </c>
      <c r="FF291">
        <v>-9.0865699999999994E-2</v>
      </c>
      <c r="FG291">
        <v>3.9506100000000002E-2</v>
      </c>
      <c r="FH291">
        <v>2.1471461241834099E-2</v>
      </c>
      <c r="FI291">
        <v>3.8534300000000001E-3</v>
      </c>
      <c r="FJ291">
        <v>4.0273799999999998E-2</v>
      </c>
      <c r="FK291">
        <v>0.92377332450287397</v>
      </c>
      <c r="FL291">
        <v>-9.3824400000000002E-2</v>
      </c>
      <c r="FM291">
        <v>3.94095E-2</v>
      </c>
      <c r="FN291">
        <v>1.7297464607113299E-2</v>
      </c>
      <c r="FO291">
        <v>-0.10269300000000001</v>
      </c>
      <c r="FP291">
        <v>3.9456999999999999E-2</v>
      </c>
      <c r="FQ291">
        <v>9.26722454901493E-3</v>
      </c>
      <c r="FR291">
        <v>-4.8490499999999997E-3</v>
      </c>
      <c r="FS291">
        <v>4.1834900000000001E-2</v>
      </c>
      <c r="FT291">
        <v>0.90772430821280903</v>
      </c>
      <c r="FU291">
        <v>-5.2126800000000001E-2</v>
      </c>
      <c r="FV291">
        <v>3.9473099999999997E-2</v>
      </c>
      <c r="FW291">
        <v>0.18667473722848801</v>
      </c>
      <c r="FX291">
        <v>-4.6123699999999997E-2</v>
      </c>
      <c r="FY291">
        <v>3.9376700000000001E-2</v>
      </c>
      <c r="FZ291">
        <v>0.24148176032578</v>
      </c>
      <c r="GA291">
        <v>-8.4340799999999994E-2</v>
      </c>
      <c r="GB291">
        <v>4.5234900000000001E-2</v>
      </c>
      <c r="GC291">
        <v>6.2290748409368303E-2</v>
      </c>
      <c r="GD291">
        <v>-7.24191E-2</v>
      </c>
      <c r="GE291">
        <v>3.9668200000000001E-2</v>
      </c>
      <c r="GF291">
        <v>6.7941315493655202E-2</v>
      </c>
      <c r="GG291">
        <v>-0.136876</v>
      </c>
      <c r="GH291">
        <v>3.9405599999999999E-2</v>
      </c>
      <c r="GI291">
        <v>5.1646499895936597E-4</v>
      </c>
      <c r="GJ291">
        <v>-0.106241</v>
      </c>
      <c r="GK291">
        <v>3.9619799999999997E-2</v>
      </c>
      <c r="GL291">
        <v>7.3435249990406199E-3</v>
      </c>
      <c r="GM291">
        <v>-6.2818499999999999E-2</v>
      </c>
      <c r="GN291">
        <v>3.9479500000000001E-2</v>
      </c>
      <c r="GO291">
        <v>0.111604483622709</v>
      </c>
      <c r="GP291">
        <v>-0.13475799999999999</v>
      </c>
      <c r="GQ291">
        <v>3.9346699999999998E-2</v>
      </c>
      <c r="GR291">
        <v>6.1816140980601995E-4</v>
      </c>
      <c r="GS291">
        <v>-6.4106800000000005E-2</v>
      </c>
      <c r="GT291">
        <v>4.0643499999999999E-2</v>
      </c>
      <c r="GU291">
        <v>0.11477225538001599</v>
      </c>
      <c r="GV291">
        <v>-3.8147E-2</v>
      </c>
      <c r="GW291">
        <v>4.48029E-2</v>
      </c>
      <c r="GX291">
        <v>0.39453837375926598</v>
      </c>
      <c r="GY291">
        <v>-8.8347800000000004E-3</v>
      </c>
      <c r="GZ291">
        <v>3.9428100000000001E-2</v>
      </c>
      <c r="HA291">
        <v>0.82270173280552505</v>
      </c>
      <c r="HB291">
        <v>-0.10215399999999999</v>
      </c>
      <c r="HC291">
        <v>3.9100700000000002E-2</v>
      </c>
      <c r="HD291">
        <v>9.0004728836911695E-3</v>
      </c>
      <c r="HE291">
        <v>-9.0844599999999998E-2</v>
      </c>
      <c r="HF291">
        <v>3.9634000000000003E-2</v>
      </c>
      <c r="HG291">
        <v>2.1925957696037099E-2</v>
      </c>
      <c r="HH291">
        <v>-3.2735199999999999E-2</v>
      </c>
      <c r="HI291">
        <v>4.03904E-2</v>
      </c>
      <c r="HJ291">
        <v>0.41768059930198798</v>
      </c>
      <c r="HK291">
        <v>-0.11294</v>
      </c>
      <c r="HL291">
        <v>4.0260299999999999E-2</v>
      </c>
      <c r="HM291">
        <v>5.0401718435144202E-3</v>
      </c>
      <c r="HN291">
        <v>-0.11894100000000001</v>
      </c>
      <c r="HO291">
        <v>3.94457E-2</v>
      </c>
      <c r="HP291">
        <v>2.57551775448598E-3</v>
      </c>
      <c r="HQ291">
        <v>-0.10986799999999999</v>
      </c>
      <c r="HR291">
        <v>3.9318499999999999E-2</v>
      </c>
      <c r="HS291">
        <v>5.2129524353669698E-3</v>
      </c>
      <c r="HT291">
        <v>-6.9845599999999994E-2</v>
      </c>
      <c r="HU291">
        <v>4.17632E-2</v>
      </c>
      <c r="HV291">
        <v>9.4479635411060997E-2</v>
      </c>
      <c r="HW291">
        <v>-4.2796800000000003E-2</v>
      </c>
      <c r="HX291">
        <v>4.4790000000000003E-2</v>
      </c>
      <c r="HY291">
        <v>0.33934375179241799</v>
      </c>
      <c r="HZ291">
        <v>-4.9895399999999999E-2</v>
      </c>
      <c r="IA291">
        <v>3.9484900000000003E-2</v>
      </c>
      <c r="IB291">
        <v>0.20637632778221501</v>
      </c>
      <c r="IC291">
        <v>-0.123985</v>
      </c>
      <c r="ID291">
        <v>3.9384799999999998E-2</v>
      </c>
      <c r="IE291">
        <v>1.64961774130585E-3</v>
      </c>
      <c r="IF291">
        <v>-8.7119699999999994E-2</v>
      </c>
      <c r="IG291">
        <v>3.94452E-2</v>
      </c>
      <c r="IH291">
        <v>2.7226883216517901E-2</v>
      </c>
      <c r="II291">
        <v>-0.126971</v>
      </c>
      <c r="IJ291">
        <v>4.5435900000000001E-2</v>
      </c>
      <c r="IK291">
        <v>5.2139593496436099E-3</v>
      </c>
      <c r="IL291">
        <v>-5.2506999999999998E-2</v>
      </c>
      <c r="IM291">
        <v>4.1282199999999998E-2</v>
      </c>
      <c r="IN291">
        <v>0.20343528061189101</v>
      </c>
      <c r="IO291">
        <v>-0.105404</v>
      </c>
      <c r="IP291">
        <v>3.9716000000000001E-2</v>
      </c>
      <c r="IQ291">
        <v>7.97253219703427E-3</v>
      </c>
      <c r="IR291">
        <v>-6.9486300000000001E-2</v>
      </c>
      <c r="IS291">
        <v>4.1036000000000003E-2</v>
      </c>
      <c r="IT291">
        <v>9.04371992159968E-2</v>
      </c>
      <c r="IU291">
        <v>-3.0356099999999998E-3</v>
      </c>
      <c r="IV291">
        <v>4.5460899999999999E-2</v>
      </c>
      <c r="IW291">
        <v>0.94676023370377005</v>
      </c>
      <c r="IX291">
        <v>-6.7847900000000003E-2</v>
      </c>
      <c r="IY291">
        <v>4.01614E-2</v>
      </c>
      <c r="IZ291">
        <v>9.1182449527880793E-2</v>
      </c>
      <c r="JA291">
        <v>-6.9623099999999993E-2</v>
      </c>
      <c r="JB291">
        <v>3.9568699999999998E-2</v>
      </c>
      <c r="JC291">
        <v>7.8517906317494807E-2</v>
      </c>
      <c r="JD291">
        <v>8.4796000000000003E-3</v>
      </c>
      <c r="JE291">
        <v>4.0674200000000001E-2</v>
      </c>
      <c r="JF291">
        <v>0.83485777439309405</v>
      </c>
      <c r="JG291">
        <v>-8.4474900000000006E-2</v>
      </c>
      <c r="JH291">
        <v>3.9412599999999999E-2</v>
      </c>
      <c r="JI291">
        <v>3.2112536328995099E-2</v>
      </c>
      <c r="JJ291">
        <v>-6.4728300000000003E-2</v>
      </c>
      <c r="JK291">
        <v>4.3554200000000001E-2</v>
      </c>
      <c r="JL291">
        <v>0.13727387014026499</v>
      </c>
      <c r="JM291">
        <v>-9.2629300000000008E-3</v>
      </c>
      <c r="JN291">
        <v>4.4940000000000001E-2</v>
      </c>
      <c r="JO291">
        <v>0.83669993228524497</v>
      </c>
      <c r="JP291">
        <v>-6.4297699999999999E-2</v>
      </c>
      <c r="JQ291">
        <v>4.0749800000000003E-2</v>
      </c>
      <c r="JR291">
        <v>0.114632163701182</v>
      </c>
      <c r="JS291">
        <v>-5.3811699999999997E-2</v>
      </c>
      <c r="JT291">
        <v>3.9534699999999999E-2</v>
      </c>
      <c r="JU291">
        <v>0.17350254443746899</v>
      </c>
      <c r="JV291">
        <v>-7.4165099999999998E-2</v>
      </c>
      <c r="JW291">
        <v>3.9706999999999999E-2</v>
      </c>
      <c r="JX291">
        <v>6.18207877962271E-2</v>
      </c>
      <c r="JY291">
        <v>-1.8665299999999999E-2</v>
      </c>
      <c r="JZ291">
        <v>4.0561300000000002E-2</v>
      </c>
      <c r="KA291">
        <v>0.64539297735833201</v>
      </c>
      <c r="KB291">
        <v>-4.3701999999999998E-2</v>
      </c>
      <c r="KC291">
        <v>4.3767500000000001E-2</v>
      </c>
      <c r="KD291">
        <v>0.31805231558783398</v>
      </c>
      <c r="KE291">
        <v>4.45254E-2</v>
      </c>
      <c r="KF291">
        <v>4.0841599999999999E-2</v>
      </c>
      <c r="KG291">
        <v>0.275641220740306</v>
      </c>
      <c r="KH291">
        <v>-2.7512700000000001E-3</v>
      </c>
      <c r="KI291">
        <v>4.2404200000000003E-2</v>
      </c>
      <c r="KJ291">
        <v>0.94826595161114802</v>
      </c>
      <c r="KK291">
        <v>-5.5271599999999997E-3</v>
      </c>
      <c r="KL291">
        <v>4.0540800000000002E-2</v>
      </c>
      <c r="KM291">
        <v>0.89155712944057897</v>
      </c>
      <c r="KN291">
        <v>-8.5850099999999999E-2</v>
      </c>
      <c r="KO291">
        <v>4.1284099999999997E-2</v>
      </c>
      <c r="KP291">
        <v>3.7603890969944799E-2</v>
      </c>
      <c r="KQ291">
        <v>2.0326500000000001E-2</v>
      </c>
      <c r="KR291">
        <v>4.2887500000000002E-2</v>
      </c>
      <c r="KS291">
        <v>0.63553752070791403</v>
      </c>
      <c r="KT291">
        <v>-8.7837200000000004E-2</v>
      </c>
      <c r="KU291">
        <v>4.0152899999999998E-2</v>
      </c>
      <c r="KV291">
        <v>2.87284913890852E-2</v>
      </c>
      <c r="KW291">
        <v>-7.22801E-2</v>
      </c>
      <c r="KX291">
        <v>4.0157499999999999E-2</v>
      </c>
      <c r="KY291">
        <v>7.1908815127017398E-2</v>
      </c>
      <c r="KZ291">
        <v>-5.0975199999999998E-2</v>
      </c>
      <c r="LA291">
        <v>4.0646599999999998E-2</v>
      </c>
      <c r="LB291">
        <v>0.209829687188263</v>
      </c>
      <c r="LC291">
        <v>-2.0942199999999999E-4</v>
      </c>
      <c r="LD291">
        <v>4.0568699999999999E-2</v>
      </c>
      <c r="LE291">
        <v>0.99585408886295301</v>
      </c>
      <c r="LF291">
        <v>-7.8334899999999999E-2</v>
      </c>
      <c r="LG291">
        <v>3.9483900000000002E-2</v>
      </c>
      <c r="LH291">
        <v>4.7290240796012802E-2</v>
      </c>
      <c r="LI291">
        <v>-8.4635299999999997E-2</v>
      </c>
      <c r="LJ291">
        <v>3.9565700000000002E-2</v>
      </c>
      <c r="LK291">
        <v>3.2456234592079698E-2</v>
      </c>
      <c r="LL291">
        <v>-7.5587600000000005E-2</v>
      </c>
      <c r="LM291">
        <v>4.0780799999999999E-2</v>
      </c>
      <c r="LN291">
        <v>6.3841801791014494E-2</v>
      </c>
      <c r="LO291">
        <v>-9.8094600000000004E-2</v>
      </c>
      <c r="LP291">
        <v>3.94942E-2</v>
      </c>
      <c r="LQ291">
        <v>1.3020046929327799E-2</v>
      </c>
      <c r="LR291">
        <v>-6.5744399999999995E-2</v>
      </c>
      <c r="LS291">
        <v>4.29217E-2</v>
      </c>
      <c r="LT291">
        <v>0.12562573183956799</v>
      </c>
      <c r="LU291">
        <v>9.4136899999999996E-2</v>
      </c>
      <c r="LV291">
        <v>4.5508100000000003E-2</v>
      </c>
      <c r="LW291">
        <v>3.8625338961420397E-2</v>
      </c>
      <c r="LX291">
        <v>7.3868500000000004E-2</v>
      </c>
      <c r="LY291">
        <v>4.1201500000000002E-2</v>
      </c>
      <c r="LZ291">
        <v>7.3027791474823106E-2</v>
      </c>
      <c r="MA291">
        <v>5.4628900000000001E-2</v>
      </c>
      <c r="MB291">
        <v>3.9434900000000002E-2</v>
      </c>
      <c r="MC291">
        <v>0.165993090612056</v>
      </c>
      <c r="MD291">
        <v>4.7677799999999999E-2</v>
      </c>
      <c r="ME291">
        <v>3.9443199999999998E-2</v>
      </c>
      <c r="MF291">
        <v>0.22677632360779401</v>
      </c>
      <c r="MG291">
        <v>3.5306400000000002E-2</v>
      </c>
      <c r="MH291">
        <v>3.9945000000000001E-2</v>
      </c>
      <c r="MI291">
        <v>0.37677805326925001</v>
      </c>
      <c r="MJ291">
        <v>-9.8207900000000001E-2</v>
      </c>
      <c r="MK291">
        <v>4.5609299999999998E-2</v>
      </c>
      <c r="ML291">
        <v>3.1334452018723299E-2</v>
      </c>
      <c r="MM291">
        <v>-8.1110299999999996E-2</v>
      </c>
      <c r="MN291">
        <v>3.9469999999999998E-2</v>
      </c>
      <c r="MO291">
        <v>3.9908203740673297E-2</v>
      </c>
      <c r="MP291">
        <v>2.9780899999999999E-2</v>
      </c>
      <c r="MQ291">
        <v>4.4707200000000002E-2</v>
      </c>
      <c r="MR291">
        <v>0.50533337255207</v>
      </c>
      <c r="MS291">
        <v>-6.41399E-2</v>
      </c>
      <c r="MT291">
        <v>4.0267299999999999E-2</v>
      </c>
      <c r="MU291">
        <v>0.11122463918945601</v>
      </c>
      <c r="MV291">
        <v>-6.1696399999999998E-2</v>
      </c>
      <c r="MW291">
        <v>3.9467799999999997E-2</v>
      </c>
      <c r="MX291">
        <v>0.118034688448498</v>
      </c>
      <c r="MY291">
        <v>-9.5518199999999998E-2</v>
      </c>
      <c r="MZ291">
        <v>4.0716000000000002E-2</v>
      </c>
      <c r="NA291">
        <v>1.8999994947917299E-2</v>
      </c>
      <c r="NB291">
        <v>-7.9615500000000006E-2</v>
      </c>
      <c r="NC291">
        <v>4.2201500000000003E-2</v>
      </c>
      <c r="ND291">
        <v>5.9252564783697503E-2</v>
      </c>
      <c r="NE291">
        <v>-0.10749499999999999</v>
      </c>
      <c r="NF291">
        <v>3.9521399999999998E-2</v>
      </c>
      <c r="NG291">
        <v>6.5440959532648297E-3</v>
      </c>
      <c r="NH291">
        <v>-0.11842800000000001</v>
      </c>
      <c r="NI291">
        <v>3.9484199999999997E-2</v>
      </c>
      <c r="NJ291">
        <v>2.7139549734772699E-3</v>
      </c>
      <c r="NK291">
        <v>-8.9154499999999998E-2</v>
      </c>
      <c r="NL291">
        <v>3.9943399999999997E-2</v>
      </c>
      <c r="NM291">
        <v>2.5638663303185101E-2</v>
      </c>
      <c r="NN291">
        <v>-8.6987999999999996E-2</v>
      </c>
      <c r="NO291">
        <v>4.6599700000000001E-2</v>
      </c>
      <c r="NP291">
        <v>6.1982799996065298E-2</v>
      </c>
      <c r="NQ291">
        <v>-0.16085099999999999</v>
      </c>
      <c r="NR291">
        <v>3.9514899999999999E-2</v>
      </c>
      <c r="NS291" s="2">
        <v>4.7348891445029198E-5</v>
      </c>
      <c r="NT291">
        <v>-0.16786300000000001</v>
      </c>
      <c r="NU291">
        <v>3.9341399999999999E-2</v>
      </c>
      <c r="NV291" s="2">
        <v>2.0064946442884601E-5</v>
      </c>
      <c r="NW291">
        <v>-8.3706199999999994E-2</v>
      </c>
      <c r="NX291">
        <v>4.0620700000000003E-2</v>
      </c>
      <c r="NY291">
        <v>3.9363496422336101E-2</v>
      </c>
      <c r="NZ291">
        <v>-0.23075000000000001</v>
      </c>
      <c r="OA291">
        <v>3.9295999999999998E-2</v>
      </c>
      <c r="OB291" s="2">
        <v>4.4845154749367603E-9</v>
      </c>
      <c r="OC291">
        <v>-0.17780499999999999</v>
      </c>
      <c r="OD291">
        <v>3.9410800000000003E-2</v>
      </c>
      <c r="OE291" s="2">
        <v>6.5316791624539996E-6</v>
      </c>
      <c r="OF291">
        <v>-0.18848300000000001</v>
      </c>
      <c r="OG291">
        <v>4.1852100000000003E-2</v>
      </c>
      <c r="OH291" s="2">
        <v>6.7890941676184099E-6</v>
      </c>
      <c r="OI291">
        <v>-0.17315900000000001</v>
      </c>
      <c r="OJ291">
        <v>4.4069799999999999E-2</v>
      </c>
      <c r="OK291" s="2">
        <v>8.6199798103858507E-5</v>
      </c>
      <c r="OL291">
        <v>-4.0003799999999999E-2</v>
      </c>
      <c r="OM291">
        <v>3.9381899999999997E-2</v>
      </c>
      <c r="ON291">
        <v>0.309742604477108</v>
      </c>
      <c r="OO291">
        <v>2.1685099999999999E-2</v>
      </c>
      <c r="OP291">
        <v>4.3094399999999998E-2</v>
      </c>
      <c r="OQ291">
        <v>0.61482732513989902</v>
      </c>
      <c r="OR291">
        <v>-9.1119500000000006E-2</v>
      </c>
      <c r="OS291">
        <v>3.9417800000000003E-2</v>
      </c>
      <c r="OT291">
        <v>2.0819582228581199E-2</v>
      </c>
      <c r="OU291">
        <v>-0.14754800000000001</v>
      </c>
      <c r="OV291">
        <v>3.9360300000000001E-2</v>
      </c>
      <c r="OW291">
        <v>1.79069750349161E-4</v>
      </c>
      <c r="OX291">
        <v>4.0669600000000001E-4</v>
      </c>
      <c r="OY291">
        <v>3.9454799999999998E-2</v>
      </c>
      <c r="OZ291">
        <v>0.99178542079125898</v>
      </c>
      <c r="PA291">
        <v>-7.4631500000000003E-2</v>
      </c>
      <c r="PB291">
        <v>3.94375E-2</v>
      </c>
      <c r="PC291">
        <v>5.8469471265464298E-2</v>
      </c>
      <c r="PD291">
        <v>1.96957E-2</v>
      </c>
      <c r="PE291">
        <v>3.94165E-2</v>
      </c>
      <c r="PF291">
        <v>0.61730260353602096</v>
      </c>
      <c r="PG291">
        <v>-7.3499800000000004E-2</v>
      </c>
      <c r="PH291">
        <v>3.9454599999999999E-2</v>
      </c>
      <c r="PI291">
        <v>6.2508426827183897E-2</v>
      </c>
      <c r="PJ291">
        <v>2.5228799999999999E-3</v>
      </c>
      <c r="PK291">
        <v>3.9366600000000002E-2</v>
      </c>
      <c r="PL291">
        <v>0.94890184495694896</v>
      </c>
      <c r="PM291">
        <v>-6.4521400000000007E-2</v>
      </c>
      <c r="PN291">
        <v>3.9400499999999998E-2</v>
      </c>
      <c r="PO291">
        <v>0.101540909428414</v>
      </c>
      <c r="PP291">
        <v>-9.11777E-2</v>
      </c>
      <c r="PQ291">
        <v>3.9398299999999997E-2</v>
      </c>
      <c r="PR291">
        <v>2.06765186515852E-2</v>
      </c>
      <c r="PS291">
        <v>0.10255</v>
      </c>
      <c r="PT291">
        <v>4.2893399999999998E-2</v>
      </c>
      <c r="PU291">
        <v>1.6836495761397102E-2</v>
      </c>
      <c r="PV291">
        <v>7.7090800000000001E-2</v>
      </c>
      <c r="PW291">
        <v>4.4831099999999999E-2</v>
      </c>
      <c r="PX291">
        <v>8.5547402082645593E-2</v>
      </c>
      <c r="PY291">
        <v>8.7986400000000006E-2</v>
      </c>
      <c r="PZ291">
        <v>4.4533400000000001E-2</v>
      </c>
      <c r="QA291">
        <v>4.8224671728800399E-2</v>
      </c>
      <c r="QB291">
        <v>9.2455099999999998E-2</v>
      </c>
      <c r="QC291">
        <v>3.98267E-2</v>
      </c>
      <c r="QD291">
        <v>2.0287181025592502E-2</v>
      </c>
      <c r="QE291">
        <v>8.6173799999999995E-2</v>
      </c>
      <c r="QF291">
        <v>3.9667000000000001E-2</v>
      </c>
      <c r="QG291">
        <v>2.9850471669339601E-2</v>
      </c>
      <c r="QH291">
        <v>6.7987900000000004E-2</v>
      </c>
      <c r="QI291">
        <v>4.0122600000000001E-2</v>
      </c>
      <c r="QJ291">
        <v>9.0203273816016796E-2</v>
      </c>
      <c r="QK291">
        <v>9.7888600000000006E-2</v>
      </c>
      <c r="QL291">
        <v>4.3283200000000001E-2</v>
      </c>
      <c r="QM291">
        <v>2.3751726666126401E-2</v>
      </c>
      <c r="QN291">
        <v>9.3450599999999995E-2</v>
      </c>
      <c r="QO291">
        <v>4.2531699999999999E-2</v>
      </c>
      <c r="QP291">
        <v>2.8035436273263901E-2</v>
      </c>
      <c r="QQ291">
        <v>9.1574900000000001E-2</v>
      </c>
      <c r="QR291">
        <v>3.9502900000000001E-2</v>
      </c>
      <c r="QS291">
        <v>2.0463182464405101E-2</v>
      </c>
      <c r="QT291">
        <v>9.1360899999999995E-2</v>
      </c>
      <c r="QU291">
        <v>3.94276E-2</v>
      </c>
      <c r="QV291">
        <v>2.05173842994592E-2</v>
      </c>
      <c r="QW291">
        <v>8.3682699999999999E-2</v>
      </c>
      <c r="QX291">
        <v>3.9428499999999998E-2</v>
      </c>
      <c r="QY291">
        <v>3.3833068692075599E-2</v>
      </c>
      <c r="QZ291">
        <v>7.6886099999999999E-2</v>
      </c>
      <c r="RA291">
        <v>3.94358E-2</v>
      </c>
      <c r="RB291">
        <v>5.1248297691991303E-2</v>
      </c>
      <c r="RC291">
        <v>3.7588499999999997E-2</v>
      </c>
      <c r="RD291">
        <v>4.4541299999999999E-2</v>
      </c>
      <c r="RE291">
        <v>0.39873628462657301</v>
      </c>
      <c r="RF291">
        <v>0.16799500000000001</v>
      </c>
      <c r="RG291">
        <v>4.55717E-2</v>
      </c>
      <c r="RH291">
        <v>2.2948337528630599E-4</v>
      </c>
      <c r="RI291">
        <v>8.3607500000000001E-2</v>
      </c>
      <c r="RJ291">
        <v>3.95082E-2</v>
      </c>
      <c r="RK291">
        <v>3.4355641539423797E-2</v>
      </c>
      <c r="RL291">
        <v>8.7983699999999998E-2</v>
      </c>
      <c r="RM291">
        <v>3.95521E-2</v>
      </c>
      <c r="RN291">
        <v>2.6140746239162901E-2</v>
      </c>
      <c r="RO291">
        <v>9.5243400000000006E-2</v>
      </c>
      <c r="RP291">
        <v>4.6154899999999999E-2</v>
      </c>
      <c r="RQ291">
        <v>3.9096489687404701E-2</v>
      </c>
      <c r="RR291">
        <v>8.9196899999999996E-2</v>
      </c>
      <c r="RS291">
        <v>3.94201E-2</v>
      </c>
      <c r="RT291">
        <v>2.3677500201098298E-2</v>
      </c>
      <c r="RU291">
        <v>8.3230499999999999E-2</v>
      </c>
      <c r="RV291">
        <v>3.9396599999999997E-2</v>
      </c>
      <c r="RW291">
        <v>3.4660589718199603E-2</v>
      </c>
      <c r="RX291">
        <v>8.5073700000000002E-2</v>
      </c>
      <c r="RY291">
        <v>3.9399299999999998E-2</v>
      </c>
      <c r="RZ291">
        <v>3.0856887317444601E-2</v>
      </c>
      <c r="SA291">
        <v>7.9219100000000001E-2</v>
      </c>
      <c r="SB291">
        <v>3.9439099999999998E-2</v>
      </c>
      <c r="SC291">
        <v>4.4604782966685699E-2</v>
      </c>
      <c r="SD291">
        <v>5.8548299999999998E-2</v>
      </c>
      <c r="SE291">
        <v>4.1341599999999999E-2</v>
      </c>
      <c r="SF291">
        <v>0.15674500947566899</v>
      </c>
      <c r="SG291">
        <v>9.9486199999999997E-2</v>
      </c>
      <c r="SH291">
        <v>4.0050299999999997E-2</v>
      </c>
      <c r="SI291">
        <v>1.30104309794345E-2</v>
      </c>
      <c r="SJ291">
        <v>7.9479300000000003E-2</v>
      </c>
      <c r="SK291">
        <v>3.9507399999999998E-2</v>
      </c>
      <c r="SL291">
        <v>4.4276191727543102E-2</v>
      </c>
      <c r="SM291">
        <v>8.5147799999999996E-2</v>
      </c>
      <c r="SN291">
        <v>4.1831199999999999E-2</v>
      </c>
      <c r="SO291">
        <v>4.1832088411840697E-2</v>
      </c>
      <c r="SP291">
        <v>9.3332300000000007E-2</v>
      </c>
      <c r="SQ291">
        <v>3.9524499999999997E-2</v>
      </c>
      <c r="SR291">
        <v>1.8229873469419199E-2</v>
      </c>
      <c r="SS291">
        <v>8.7889700000000001E-2</v>
      </c>
      <c r="ST291">
        <v>3.9503099999999999E-2</v>
      </c>
      <c r="SU291">
        <v>2.6115415420867798E-2</v>
      </c>
      <c r="SV291">
        <v>8.9148400000000003E-2</v>
      </c>
      <c r="SW291">
        <v>3.9535000000000001E-2</v>
      </c>
      <c r="SX291">
        <v>2.4163786498585301E-2</v>
      </c>
      <c r="SY291">
        <v>9.7004800000000002E-2</v>
      </c>
      <c r="SZ291">
        <v>3.9823499999999998E-2</v>
      </c>
      <c r="TA291">
        <v>1.48773038910719E-2</v>
      </c>
      <c r="TB291">
        <v>5.6563799999999997E-2</v>
      </c>
      <c r="TC291">
        <v>4.0302299999999999E-2</v>
      </c>
      <c r="TD291">
        <v>0.16050094414369201</v>
      </c>
      <c r="TE291">
        <v>8.8280399999999995E-2</v>
      </c>
      <c r="TF291">
        <v>4.2250299999999998E-2</v>
      </c>
      <c r="TG291">
        <v>3.6698524413998998E-2</v>
      </c>
      <c r="TH291">
        <v>0.10675800000000001</v>
      </c>
      <c r="TI291">
        <v>4.4044699999999999E-2</v>
      </c>
      <c r="TJ291">
        <v>1.53826649751992E-2</v>
      </c>
      <c r="TK291">
        <v>0.100049</v>
      </c>
      <c r="TL291">
        <v>4.4695899999999997E-2</v>
      </c>
      <c r="TM291">
        <v>2.52262423280014E-2</v>
      </c>
      <c r="TN291">
        <v>6.7061999999999997E-2</v>
      </c>
      <c r="TO291">
        <v>3.9458899999999998E-2</v>
      </c>
      <c r="TP291">
        <v>8.9250620880054601E-2</v>
      </c>
      <c r="TQ291">
        <v>9.2791899999999997E-3</v>
      </c>
      <c r="TR291">
        <v>3.9542899999999999E-2</v>
      </c>
      <c r="TS291">
        <v>0.81447150430595205</v>
      </c>
      <c r="TT291">
        <v>-6.5358200000000003E-3</v>
      </c>
      <c r="TU291">
        <v>4.0482299999999999E-2</v>
      </c>
      <c r="TV291">
        <v>0.87173923885361104</v>
      </c>
      <c r="TW291">
        <v>4.8119500000000003E-2</v>
      </c>
      <c r="TX291">
        <v>4.5279600000000003E-2</v>
      </c>
      <c r="TY291">
        <v>0.28793537177370998</v>
      </c>
      <c r="TZ291">
        <v>4.9563200000000002E-3</v>
      </c>
      <c r="UA291">
        <v>4.2068099999999997E-2</v>
      </c>
      <c r="UB291">
        <v>0.90621213973903103</v>
      </c>
    </row>
    <row r="292" spans="1:548" x14ac:dyDescent="0.2">
      <c r="A292">
        <v>19</v>
      </c>
      <c r="B292">
        <v>15828882</v>
      </c>
      <c r="C292" t="s">
        <v>2673</v>
      </c>
      <c r="D292" t="s">
        <v>2674</v>
      </c>
      <c r="E292">
        <v>0.25485200000000002</v>
      </c>
      <c r="F292">
        <v>0.99902800000000003</v>
      </c>
      <c r="G292" s="1" t="s">
        <v>1151</v>
      </c>
      <c r="H292" t="b">
        <v>0</v>
      </c>
      <c r="I292" t="b">
        <v>0</v>
      </c>
      <c r="J292" t="b">
        <v>1</v>
      </c>
      <c r="K292" t="b">
        <v>0</v>
      </c>
      <c r="L292">
        <v>-7.0967199999999994E-2</v>
      </c>
      <c r="M292">
        <v>1.9200600000000002E-2</v>
      </c>
      <c r="N292">
        <v>2.2049541427644E-4</v>
      </c>
      <c r="O292">
        <v>-7.8217900000000007E-2</v>
      </c>
      <c r="P292">
        <v>2.0314100000000002E-2</v>
      </c>
      <c r="Q292">
        <v>1.18995535155217E-4</v>
      </c>
      <c r="R292">
        <v>-9.4520400000000004E-2</v>
      </c>
      <c r="S292">
        <v>1.91355E-2</v>
      </c>
      <c r="T292" s="2">
        <v>8.0010998204248503E-7</v>
      </c>
      <c r="U292">
        <v>-4.8793299999999998E-2</v>
      </c>
      <c r="V292">
        <v>1.91922E-2</v>
      </c>
      <c r="W292">
        <v>1.10289666142611E-2</v>
      </c>
      <c r="X292">
        <v>-7.5651700000000002E-2</v>
      </c>
      <c r="Y292">
        <v>1.9387399999999999E-2</v>
      </c>
      <c r="Z292" s="2">
        <v>9.6157445921484506E-5</v>
      </c>
      <c r="AA292">
        <v>-7.8120300000000004E-2</v>
      </c>
      <c r="AB292">
        <v>1.9209E-2</v>
      </c>
      <c r="AC292" s="2">
        <v>4.8128539245531302E-5</v>
      </c>
      <c r="AD292">
        <v>-0.102836</v>
      </c>
      <c r="AE292">
        <v>1.9199000000000001E-2</v>
      </c>
      <c r="AF292" s="2">
        <v>8.7480634648399999E-8</v>
      </c>
      <c r="AG292">
        <v>-8.3554600000000007E-2</v>
      </c>
      <c r="AH292">
        <v>1.91664E-2</v>
      </c>
      <c r="AI292" s="2">
        <v>1.32166676247649E-5</v>
      </c>
      <c r="AJ292">
        <v>-6.8984100000000007E-2</v>
      </c>
      <c r="AK292">
        <v>1.9191400000000001E-2</v>
      </c>
      <c r="AL292">
        <v>3.2701101946538399E-4</v>
      </c>
      <c r="AM292">
        <v>-6.7808099999999996E-2</v>
      </c>
      <c r="AN292">
        <v>1.91875E-2</v>
      </c>
      <c r="AO292">
        <v>4.1175188239301399E-4</v>
      </c>
      <c r="AP292">
        <v>1.82778E-2</v>
      </c>
      <c r="AQ292">
        <v>2.1288700000000001E-2</v>
      </c>
      <c r="AR292">
        <v>0.39059529528593701</v>
      </c>
      <c r="AS292">
        <v>-8.1114500000000006E-2</v>
      </c>
      <c r="AT292">
        <v>1.9191199999999999E-2</v>
      </c>
      <c r="AU292" s="2">
        <v>2.3997516732926099E-5</v>
      </c>
      <c r="AV292">
        <v>-8.2719200000000007E-2</v>
      </c>
      <c r="AW292">
        <v>1.8998299999999999E-2</v>
      </c>
      <c r="AX292" s="2">
        <v>1.3539500745616799E-5</v>
      </c>
      <c r="AY292">
        <v>-3.6340900000000002E-2</v>
      </c>
      <c r="AZ292">
        <v>1.9211700000000002E-2</v>
      </c>
      <c r="BA292">
        <v>5.8575727735668E-2</v>
      </c>
      <c r="BB292">
        <v>-4.9242099999999997E-2</v>
      </c>
      <c r="BC292">
        <v>1.9194900000000001E-2</v>
      </c>
      <c r="BD292">
        <v>1.0324068820638001E-2</v>
      </c>
      <c r="BE292">
        <v>-7.5030299999999994E-2</v>
      </c>
      <c r="BF292">
        <v>1.92383E-2</v>
      </c>
      <c r="BG292" s="2">
        <v>9.70151249683831E-5</v>
      </c>
      <c r="BH292">
        <v>-4.4097999999999998E-2</v>
      </c>
      <c r="BI292">
        <v>2.2406499999999999E-2</v>
      </c>
      <c r="BJ292">
        <v>4.9100965358915699E-2</v>
      </c>
      <c r="BK292">
        <v>-6.8998199999999996E-2</v>
      </c>
      <c r="BL292">
        <v>1.9164199999999999E-2</v>
      </c>
      <c r="BM292">
        <v>3.1979266798818501E-4</v>
      </c>
      <c r="BN292">
        <v>-6.7669999999999994E-2</v>
      </c>
      <c r="BO292">
        <v>1.9152200000000001E-2</v>
      </c>
      <c r="BP292">
        <v>4.1284707583186101E-4</v>
      </c>
      <c r="BQ292">
        <v>-8.9297299999999996E-2</v>
      </c>
      <c r="BR292">
        <v>1.9216899999999999E-2</v>
      </c>
      <c r="BS292" s="2">
        <v>3.4294295595978599E-6</v>
      </c>
      <c r="BT292">
        <v>-6.4321000000000003E-2</v>
      </c>
      <c r="BU292">
        <v>2.03996E-2</v>
      </c>
      <c r="BV292">
        <v>1.6226748582677101E-3</v>
      </c>
      <c r="BW292">
        <v>-6.0386200000000001E-2</v>
      </c>
      <c r="BX292">
        <v>2.0698600000000001E-2</v>
      </c>
      <c r="BY292">
        <v>3.5412403349013698E-3</v>
      </c>
      <c r="BZ292">
        <v>-5.4766200000000001E-2</v>
      </c>
      <c r="CA292">
        <v>2.0619200000000001E-2</v>
      </c>
      <c r="CB292">
        <v>7.9231539092287397E-3</v>
      </c>
      <c r="CC292">
        <v>-6.0845799999999998E-2</v>
      </c>
      <c r="CD292">
        <v>1.95281E-2</v>
      </c>
      <c r="CE292">
        <v>1.84133391272187E-3</v>
      </c>
      <c r="CF292">
        <v>-4.9634200000000003E-2</v>
      </c>
      <c r="CG292">
        <v>1.99574E-2</v>
      </c>
      <c r="CH292">
        <v>1.29035899890183E-2</v>
      </c>
      <c r="CI292">
        <v>-3.6062700000000003E-2</v>
      </c>
      <c r="CJ292">
        <v>1.9997899999999999E-2</v>
      </c>
      <c r="CK292">
        <v>7.13737569147843E-2</v>
      </c>
      <c r="CL292">
        <v>-2.00398E-2</v>
      </c>
      <c r="CM292">
        <v>1.9233900000000002E-2</v>
      </c>
      <c r="CN292">
        <v>0.297474646549439</v>
      </c>
      <c r="CO292">
        <v>-3.72964E-2</v>
      </c>
      <c r="CP292">
        <v>1.92249E-2</v>
      </c>
      <c r="CQ292">
        <v>5.2409016193813399E-2</v>
      </c>
      <c r="CR292">
        <v>-1.9185000000000001E-3</v>
      </c>
      <c r="CS292">
        <v>1.92289E-2</v>
      </c>
      <c r="CT292">
        <v>0.92052713619316795</v>
      </c>
      <c r="CU292">
        <v>7.1292400000000002E-3</v>
      </c>
      <c r="CV292">
        <v>1.9209899999999999E-2</v>
      </c>
      <c r="CW292">
        <v>0.710546202954488</v>
      </c>
      <c r="CX292">
        <v>-1.16977E-2</v>
      </c>
      <c r="CY292">
        <v>2.0565400000000001E-2</v>
      </c>
      <c r="CZ292">
        <v>0.56949452365993003</v>
      </c>
      <c r="DA292">
        <v>-2.4460300000000001E-3</v>
      </c>
      <c r="DB292">
        <v>2.06597E-2</v>
      </c>
      <c r="DC292">
        <v>0.90575259950798903</v>
      </c>
      <c r="DD292">
        <v>-2.7370099999999998E-3</v>
      </c>
      <c r="DE292">
        <v>2.2612199999999999E-2</v>
      </c>
      <c r="DF292">
        <v>0.90365831090602899</v>
      </c>
      <c r="DG292">
        <v>-3.2355999999999999E-3</v>
      </c>
      <c r="DH292">
        <v>1.96086E-2</v>
      </c>
      <c r="DI292">
        <v>0.86893682683181395</v>
      </c>
      <c r="DJ292">
        <v>-3.2911200000000002E-2</v>
      </c>
      <c r="DK292">
        <v>2.19233E-2</v>
      </c>
      <c r="DL292">
        <v>0.13334496458544401</v>
      </c>
      <c r="DM292">
        <v>-1.52639E-2</v>
      </c>
      <c r="DN292">
        <v>1.9368099999999999E-2</v>
      </c>
      <c r="DO292">
        <v>0.43065476920929102</v>
      </c>
      <c r="DP292">
        <v>-9.1951900000000007E-3</v>
      </c>
      <c r="DQ292">
        <v>1.9618300000000002E-2</v>
      </c>
      <c r="DR292">
        <v>0.63928308791106903</v>
      </c>
      <c r="DS292">
        <v>-5.52611E-2</v>
      </c>
      <c r="DT292">
        <v>2.02156E-2</v>
      </c>
      <c r="DU292">
        <v>6.2790215113392202E-3</v>
      </c>
      <c r="DV292">
        <v>-4.7547399999999997E-2</v>
      </c>
      <c r="DW292">
        <v>1.9922599999999999E-2</v>
      </c>
      <c r="DX292">
        <v>1.7029364163194598E-2</v>
      </c>
      <c r="DY292">
        <v>-3.67619E-2</v>
      </c>
      <c r="DZ292">
        <v>1.91583E-2</v>
      </c>
      <c r="EA292">
        <v>5.5035337359443499E-2</v>
      </c>
      <c r="EB292">
        <v>-2.3034200000000001E-2</v>
      </c>
      <c r="EC292">
        <v>1.9211700000000002E-2</v>
      </c>
      <c r="ED292">
        <v>0.230563784346767</v>
      </c>
      <c r="EE292">
        <v>-4.8327700000000001E-2</v>
      </c>
      <c r="EF292">
        <v>1.93131E-2</v>
      </c>
      <c r="EG292">
        <v>1.2355486476202E-2</v>
      </c>
      <c r="EH292">
        <v>-4.5231399999999998E-2</v>
      </c>
      <c r="EI292">
        <v>1.92137E-2</v>
      </c>
      <c r="EJ292">
        <v>1.8588834465444602E-2</v>
      </c>
      <c r="EK292">
        <v>-4.2191699999999999E-2</v>
      </c>
      <c r="EL292">
        <v>1.9201800000000002E-2</v>
      </c>
      <c r="EM292">
        <v>2.8026103083324101E-2</v>
      </c>
      <c r="EN292">
        <v>-3.5283299999999997E-2</v>
      </c>
      <c r="EO292">
        <v>1.9174299999999998E-2</v>
      </c>
      <c r="EP292">
        <v>6.5780885333879699E-2</v>
      </c>
      <c r="EQ292">
        <v>-1.68729E-2</v>
      </c>
      <c r="ER292">
        <v>1.91951E-2</v>
      </c>
      <c r="ES292">
        <v>0.379404668492342</v>
      </c>
      <c r="ET292">
        <v>-2.1358200000000001E-2</v>
      </c>
      <c r="EU292">
        <v>1.95993E-2</v>
      </c>
      <c r="EV292">
        <v>0.27584088626629</v>
      </c>
      <c r="EW292">
        <v>-4.2792900000000002E-2</v>
      </c>
      <c r="EX292">
        <v>1.9271900000000002E-2</v>
      </c>
      <c r="EY292">
        <v>2.6412301345736602E-2</v>
      </c>
      <c r="EZ292">
        <v>-5.6287400000000001E-2</v>
      </c>
      <c r="FA292">
        <v>1.9198900000000001E-2</v>
      </c>
      <c r="FB292">
        <v>3.3794997448633999E-3</v>
      </c>
      <c r="FC292">
        <v>-6.3153299999999996E-2</v>
      </c>
      <c r="FD292">
        <v>1.9115199999999999E-2</v>
      </c>
      <c r="FE292">
        <v>9.5799842646249504E-4</v>
      </c>
      <c r="FF292">
        <v>-1.8014599999999999E-2</v>
      </c>
      <c r="FG292">
        <v>1.9230299999999999E-2</v>
      </c>
      <c r="FH292">
        <v>0.34888512767122198</v>
      </c>
      <c r="FI292">
        <v>-5.9272400000000003E-2</v>
      </c>
      <c r="FJ292">
        <v>1.9605899999999999E-2</v>
      </c>
      <c r="FK292">
        <v>2.5097607680439598E-3</v>
      </c>
      <c r="FL292">
        <v>-7.1009699999999995E-2</v>
      </c>
      <c r="FM292">
        <v>1.9148800000000001E-2</v>
      </c>
      <c r="FN292">
        <v>2.1011865241518001E-4</v>
      </c>
      <c r="FO292">
        <v>-3.7583600000000002E-2</v>
      </c>
      <c r="FP292">
        <v>1.9204100000000002E-2</v>
      </c>
      <c r="FQ292">
        <v>5.0371595371106297E-2</v>
      </c>
      <c r="FR292">
        <v>-2.8619800000000001E-2</v>
      </c>
      <c r="FS292">
        <v>2.0105700000000001E-2</v>
      </c>
      <c r="FT292">
        <v>0.15463067062411401</v>
      </c>
      <c r="FU292">
        <v>-3.2998E-2</v>
      </c>
      <c r="FV292">
        <v>1.9200100000000001E-2</v>
      </c>
      <c r="FW292">
        <v>8.5713315643975899E-2</v>
      </c>
      <c r="FX292">
        <v>-2.6929499999999999E-2</v>
      </c>
      <c r="FY292">
        <v>1.91687E-2</v>
      </c>
      <c r="FZ292">
        <v>0.16009071525017199</v>
      </c>
      <c r="GA292">
        <v>-3.6153600000000001E-2</v>
      </c>
      <c r="GB292">
        <v>2.17346E-2</v>
      </c>
      <c r="GC292">
        <v>9.6270436935546003E-2</v>
      </c>
      <c r="GD292">
        <v>-5.0771299999999998E-2</v>
      </c>
      <c r="GE292">
        <v>1.93498E-2</v>
      </c>
      <c r="GF292">
        <v>8.7093562328712393E-3</v>
      </c>
      <c r="GG292">
        <v>-4.4509300000000002E-2</v>
      </c>
      <c r="GH292">
        <v>1.9184400000000001E-2</v>
      </c>
      <c r="GI292">
        <v>2.0360823762002701E-2</v>
      </c>
      <c r="GJ292">
        <v>-7.7822699999999995E-2</v>
      </c>
      <c r="GK292">
        <v>1.92471E-2</v>
      </c>
      <c r="GL292" s="2">
        <v>5.3226735529809397E-5</v>
      </c>
      <c r="GM292">
        <v>-5.0857800000000002E-2</v>
      </c>
      <c r="GN292">
        <v>1.92091E-2</v>
      </c>
      <c r="GO292">
        <v>8.1218062951018497E-3</v>
      </c>
      <c r="GP292">
        <v>-5.6627900000000002E-2</v>
      </c>
      <c r="GQ292">
        <v>1.9143899999999998E-2</v>
      </c>
      <c r="GR292">
        <v>3.1056806131145101E-3</v>
      </c>
      <c r="GS292">
        <v>-2.9726200000000001E-2</v>
      </c>
      <c r="GT292">
        <v>1.9869000000000001E-2</v>
      </c>
      <c r="GU292">
        <v>0.134657574571213</v>
      </c>
      <c r="GV292">
        <v>1.60928E-3</v>
      </c>
      <c r="GW292">
        <v>2.1413600000000001E-2</v>
      </c>
      <c r="GX292">
        <v>0.94009283835518498</v>
      </c>
      <c r="GY292">
        <v>-7.0316299999999998E-2</v>
      </c>
      <c r="GZ292">
        <v>1.9164899999999999E-2</v>
      </c>
      <c r="HA292">
        <v>2.4514308144397501E-4</v>
      </c>
      <c r="HB292">
        <v>-8.5021799999999995E-2</v>
      </c>
      <c r="HC292">
        <v>1.8994E-2</v>
      </c>
      <c r="HD292" s="2">
        <v>7.7135949053726892E-6</v>
      </c>
      <c r="HE292">
        <v>-3.7239700000000001E-2</v>
      </c>
      <c r="HF292">
        <v>1.92897E-2</v>
      </c>
      <c r="HG292">
        <v>5.3570161090130498E-2</v>
      </c>
      <c r="HH292">
        <v>-8.22272E-2</v>
      </c>
      <c r="HI292">
        <v>1.96934E-2</v>
      </c>
      <c r="HJ292" s="2">
        <v>3.0099427269570901E-5</v>
      </c>
      <c r="HK292">
        <v>-5.7279299999999998E-2</v>
      </c>
      <c r="HL292">
        <v>1.9471800000000001E-2</v>
      </c>
      <c r="HM292">
        <v>3.2743117154178398E-3</v>
      </c>
      <c r="HN292">
        <v>-2.8709499999999999E-2</v>
      </c>
      <c r="HO292">
        <v>1.9203899999999999E-2</v>
      </c>
      <c r="HP292">
        <v>0.13495058352516201</v>
      </c>
      <c r="HQ292">
        <v>-2.5379599999999999E-2</v>
      </c>
      <c r="HR292">
        <v>1.9133799999999999E-2</v>
      </c>
      <c r="HS292">
        <v>0.18472770165743899</v>
      </c>
      <c r="HT292">
        <v>4.1094399999999998E-3</v>
      </c>
      <c r="HU292">
        <v>2.03985E-2</v>
      </c>
      <c r="HV292">
        <v>0.84034109941157897</v>
      </c>
      <c r="HW292">
        <v>-9.5134899999999994E-3</v>
      </c>
      <c r="HX292">
        <v>2.11545E-2</v>
      </c>
      <c r="HY292">
        <v>0.65291962728661102</v>
      </c>
      <c r="HZ292">
        <v>-7.0188799999999996E-2</v>
      </c>
      <c r="IA292">
        <v>1.92061E-2</v>
      </c>
      <c r="IB292">
        <v>2.5933041024049403E-4</v>
      </c>
      <c r="IC292">
        <v>-6.9170999999999996E-2</v>
      </c>
      <c r="ID292">
        <v>1.91559E-2</v>
      </c>
      <c r="IE292">
        <v>3.0705593960304297E-4</v>
      </c>
      <c r="IF292">
        <v>-2.4726600000000001E-2</v>
      </c>
      <c r="IG292">
        <v>1.91956E-2</v>
      </c>
      <c r="IH292">
        <v>0.19772312737402101</v>
      </c>
      <c r="II292">
        <v>8.3833599999999996E-4</v>
      </c>
      <c r="IJ292">
        <v>2.1700799999999999E-2</v>
      </c>
      <c r="IK292">
        <v>0.96918824121657199</v>
      </c>
      <c r="IL292">
        <v>-2.7942100000000001E-2</v>
      </c>
      <c r="IM292">
        <v>2.0036999999999999E-2</v>
      </c>
      <c r="IN292">
        <v>0.16318963643790599</v>
      </c>
      <c r="IO292">
        <v>-3.8358700000000003E-2</v>
      </c>
      <c r="IP292">
        <v>1.9360100000000002E-2</v>
      </c>
      <c r="IQ292">
        <v>4.7582245231676902E-2</v>
      </c>
      <c r="IR292">
        <v>-2.6431199999999998E-2</v>
      </c>
      <c r="IS292">
        <v>2.0043399999999999E-2</v>
      </c>
      <c r="IT292">
        <v>0.187297541628582</v>
      </c>
      <c r="IU292">
        <v>-3.9662799999999998E-2</v>
      </c>
      <c r="IV292">
        <v>2.1589000000000001E-2</v>
      </c>
      <c r="IW292">
        <v>6.6228502059886896E-2</v>
      </c>
      <c r="IX292">
        <v>-1.17704E-2</v>
      </c>
      <c r="IY292">
        <v>1.9489200000000002E-2</v>
      </c>
      <c r="IZ292">
        <v>0.54588382188664297</v>
      </c>
      <c r="JA292">
        <v>-4.2977900000000001E-3</v>
      </c>
      <c r="JB292">
        <v>1.92512E-2</v>
      </c>
      <c r="JC292">
        <v>0.82334366283626703</v>
      </c>
      <c r="JD292">
        <v>-2.3236300000000001E-2</v>
      </c>
      <c r="JE292">
        <v>1.9876999999999999E-2</v>
      </c>
      <c r="JF292">
        <v>0.242426207347883</v>
      </c>
      <c r="JG292">
        <v>-2.8214199999999998E-2</v>
      </c>
      <c r="JH292">
        <v>1.9178400000000002E-2</v>
      </c>
      <c r="JI292">
        <v>0.14128256830230301</v>
      </c>
      <c r="JJ292">
        <v>-2.4272599999999998E-2</v>
      </c>
      <c r="JK292">
        <v>2.1112499999999999E-2</v>
      </c>
      <c r="JL292">
        <v>0.25029990527896201</v>
      </c>
      <c r="JM292">
        <v>-2.5067599999999999E-2</v>
      </c>
      <c r="JN292">
        <v>2.12141E-2</v>
      </c>
      <c r="JO292">
        <v>0.23736925117770899</v>
      </c>
      <c r="JP292">
        <v>1.2304300000000001E-2</v>
      </c>
      <c r="JQ292">
        <v>1.97764E-2</v>
      </c>
      <c r="JR292">
        <v>0.53383828496291197</v>
      </c>
      <c r="JS292">
        <v>-7.2570000000000004E-3</v>
      </c>
      <c r="JT292">
        <v>1.9232200000000001E-2</v>
      </c>
      <c r="JU292">
        <v>0.70592634104752505</v>
      </c>
      <c r="JV292">
        <v>-3.6020700000000003E-2</v>
      </c>
      <c r="JW292">
        <v>1.9277699999999998E-2</v>
      </c>
      <c r="JX292">
        <v>6.1722648647801401E-2</v>
      </c>
      <c r="JY292">
        <v>-5.4949999999999999E-2</v>
      </c>
      <c r="JZ292">
        <v>1.97675E-2</v>
      </c>
      <c r="KA292">
        <v>5.4513117336148602E-3</v>
      </c>
      <c r="KB292">
        <v>-4.3388799999999998E-2</v>
      </c>
      <c r="KC292">
        <v>2.09559E-2</v>
      </c>
      <c r="KD292">
        <v>3.8442121806821702E-2</v>
      </c>
      <c r="KE292">
        <v>-2.24572E-2</v>
      </c>
      <c r="KF292">
        <v>1.98558E-2</v>
      </c>
      <c r="KG292">
        <v>0.25807034989847499</v>
      </c>
      <c r="KH292">
        <v>-1.84899E-2</v>
      </c>
      <c r="KI292">
        <v>2.0738199999999998E-2</v>
      </c>
      <c r="KJ292">
        <v>0.372630993401115</v>
      </c>
      <c r="KK292">
        <v>-1.01425E-2</v>
      </c>
      <c r="KL292">
        <v>1.9615400000000002E-2</v>
      </c>
      <c r="KM292">
        <v>0.60511227965896996</v>
      </c>
      <c r="KN292">
        <v>1.8302200000000001E-2</v>
      </c>
      <c r="KO292">
        <v>2.02461E-2</v>
      </c>
      <c r="KP292">
        <v>0.36601945161107802</v>
      </c>
      <c r="KQ292">
        <v>1.20394E-2</v>
      </c>
      <c r="KR292">
        <v>2.1082199999999999E-2</v>
      </c>
      <c r="KS292">
        <v>0.56795809560272503</v>
      </c>
      <c r="KT292">
        <v>-2.78569E-2</v>
      </c>
      <c r="KU292">
        <v>1.95E-2</v>
      </c>
      <c r="KV292">
        <v>0.153160403236278</v>
      </c>
      <c r="KW292">
        <v>-1.0987500000000001E-2</v>
      </c>
      <c r="KX292">
        <v>1.9485499999999999E-2</v>
      </c>
      <c r="KY292">
        <v>0.57283921456542797</v>
      </c>
      <c r="KZ292">
        <v>1.7273799999999999E-2</v>
      </c>
      <c r="LA292">
        <v>1.9862100000000001E-2</v>
      </c>
      <c r="LB292">
        <v>0.384485457079843</v>
      </c>
      <c r="LC292">
        <v>-1.49479E-2</v>
      </c>
      <c r="LD292">
        <v>1.9668399999999999E-2</v>
      </c>
      <c r="LE292">
        <v>0.44726756252208999</v>
      </c>
      <c r="LF292">
        <v>-3.9239599999999999E-2</v>
      </c>
      <c r="LG292">
        <v>1.9203999999999999E-2</v>
      </c>
      <c r="LH292">
        <v>4.1050742257048398E-2</v>
      </c>
      <c r="LI292">
        <v>7.9144699999999998E-3</v>
      </c>
      <c r="LJ292">
        <v>1.9253599999999999E-2</v>
      </c>
      <c r="LK292">
        <v>0.681027936232252</v>
      </c>
      <c r="LL292">
        <v>-4.4906300000000003E-2</v>
      </c>
      <c r="LM292">
        <v>1.9911499999999999E-2</v>
      </c>
      <c r="LN292">
        <v>2.41404417634885E-2</v>
      </c>
      <c r="LO292">
        <v>-1.77048E-2</v>
      </c>
      <c r="LP292">
        <v>1.9246099999999999E-2</v>
      </c>
      <c r="LQ292">
        <v>0.35762871458978102</v>
      </c>
      <c r="LR292">
        <v>-8.3072699999999999E-2</v>
      </c>
      <c r="LS292">
        <v>2.08097E-2</v>
      </c>
      <c r="LT292" s="2">
        <v>6.6232776092860102E-5</v>
      </c>
      <c r="LU292">
        <v>9.3872299999999999E-3</v>
      </c>
      <c r="LV292">
        <v>2.1990300000000001E-2</v>
      </c>
      <c r="LW292">
        <v>0.66946804258529402</v>
      </c>
      <c r="LX292">
        <v>-4.3588099999999998E-2</v>
      </c>
      <c r="LY292">
        <v>1.9830400000000001E-2</v>
      </c>
      <c r="LZ292">
        <v>2.7974503776675898E-2</v>
      </c>
      <c r="MA292">
        <v>-3.2651100000000002E-2</v>
      </c>
      <c r="MB292">
        <v>1.9189000000000001E-2</v>
      </c>
      <c r="MC292">
        <v>8.8870380711296701E-2</v>
      </c>
      <c r="MD292">
        <v>-6.2175899999999999E-2</v>
      </c>
      <c r="ME292">
        <v>1.91716E-2</v>
      </c>
      <c r="MF292">
        <v>1.18706869688196E-3</v>
      </c>
      <c r="MG292">
        <v>8.3276500000000007E-3</v>
      </c>
      <c r="MH292">
        <v>1.9418000000000001E-2</v>
      </c>
      <c r="MI292">
        <v>0.66802587462671603</v>
      </c>
      <c r="MJ292">
        <v>-1.41396E-2</v>
      </c>
      <c r="MK292">
        <v>2.20004E-2</v>
      </c>
      <c r="ML292">
        <v>0.52042902564556903</v>
      </c>
      <c r="MM292">
        <v>-2.6572100000000001E-2</v>
      </c>
      <c r="MN292">
        <v>1.9213299999999999E-2</v>
      </c>
      <c r="MO292">
        <v>0.166692249492363</v>
      </c>
      <c r="MP292">
        <v>1.5739400000000001E-2</v>
      </c>
      <c r="MQ292">
        <v>2.17194E-2</v>
      </c>
      <c r="MR292">
        <v>0.46866576983476399</v>
      </c>
      <c r="MS292">
        <v>-1.22536E-2</v>
      </c>
      <c r="MT292">
        <v>1.9636899999999999E-2</v>
      </c>
      <c r="MU292">
        <v>0.53262653261525394</v>
      </c>
      <c r="MV292">
        <v>-4.1769100000000003E-2</v>
      </c>
      <c r="MW292">
        <v>1.92126E-2</v>
      </c>
      <c r="MX292">
        <v>2.9728255043220801E-2</v>
      </c>
      <c r="MY292">
        <v>-1.05988E-2</v>
      </c>
      <c r="MZ292">
        <v>1.9861699999999999E-2</v>
      </c>
      <c r="NA292">
        <v>0.59360142351799505</v>
      </c>
      <c r="NB292">
        <v>1.52501E-3</v>
      </c>
      <c r="NC292">
        <v>2.0414999999999999E-2</v>
      </c>
      <c r="ND292">
        <v>0.94045388699103005</v>
      </c>
      <c r="NE292">
        <v>-2.8234100000000002E-2</v>
      </c>
      <c r="NF292">
        <v>1.9231000000000002E-2</v>
      </c>
      <c r="NG292">
        <v>0.142091733586545</v>
      </c>
      <c r="NH292">
        <v>-1.80261E-2</v>
      </c>
      <c r="NI292">
        <v>1.9232599999999999E-2</v>
      </c>
      <c r="NJ292">
        <v>0.34864220177261401</v>
      </c>
      <c r="NK292">
        <v>-3.16241E-3</v>
      </c>
      <c r="NL292">
        <v>1.9452000000000001E-2</v>
      </c>
      <c r="NM292">
        <v>0.87085217768827095</v>
      </c>
      <c r="NN292">
        <v>-1.89702E-2</v>
      </c>
      <c r="NO292">
        <v>2.1917599999999999E-2</v>
      </c>
      <c r="NP292">
        <v>0.38676766461041201</v>
      </c>
      <c r="NQ292">
        <v>-1.4849899999999999E-2</v>
      </c>
      <c r="NR292">
        <v>1.92225E-2</v>
      </c>
      <c r="NS292">
        <v>0.439811545147479</v>
      </c>
      <c r="NT292">
        <v>-7.7120000000000001E-3</v>
      </c>
      <c r="NU292">
        <v>1.9164E-2</v>
      </c>
      <c r="NV292">
        <v>0.68737665067596598</v>
      </c>
      <c r="NW292">
        <v>-4.1292099999999998E-2</v>
      </c>
      <c r="NX292">
        <v>1.97168E-2</v>
      </c>
      <c r="NY292">
        <v>3.6268787369712799E-2</v>
      </c>
      <c r="NZ292">
        <v>-6.06849E-2</v>
      </c>
      <c r="OA292">
        <v>1.9143799999999999E-2</v>
      </c>
      <c r="OB292">
        <v>1.53073961111032E-3</v>
      </c>
      <c r="OC292">
        <v>-4.1650200000000002E-3</v>
      </c>
      <c r="OD292">
        <v>1.9213600000000001E-2</v>
      </c>
      <c r="OE292">
        <v>0.82838441598338597</v>
      </c>
      <c r="OF292">
        <v>7.0197300000000001E-3</v>
      </c>
      <c r="OG292">
        <v>2.0204300000000001E-2</v>
      </c>
      <c r="OH292">
        <v>0.72826354749884603</v>
      </c>
      <c r="OI292">
        <v>5.4025999999999996E-3</v>
      </c>
      <c r="OJ292">
        <v>2.1200500000000001E-2</v>
      </c>
      <c r="OK292">
        <v>0.798851870815104</v>
      </c>
      <c r="OL292">
        <v>-5.7053399999999997E-2</v>
      </c>
      <c r="OM292">
        <v>1.9141700000000001E-2</v>
      </c>
      <c r="ON292">
        <v>2.8856685713466701E-3</v>
      </c>
      <c r="OO292">
        <v>-1.22449E-2</v>
      </c>
      <c r="OP292">
        <v>2.0771100000000001E-2</v>
      </c>
      <c r="OQ292">
        <v>0.55552036631990598</v>
      </c>
      <c r="OR292">
        <v>-5.5127299999999997E-2</v>
      </c>
      <c r="OS292">
        <v>1.9162200000000001E-2</v>
      </c>
      <c r="OT292">
        <v>4.0267407600620402E-3</v>
      </c>
      <c r="OU292">
        <v>-4.5343500000000002E-2</v>
      </c>
      <c r="OV292">
        <v>1.9158100000000001E-2</v>
      </c>
      <c r="OW292">
        <v>1.79649375421609E-2</v>
      </c>
      <c r="OX292">
        <v>-6.4055399999999998E-2</v>
      </c>
      <c r="OY292">
        <v>1.91787E-2</v>
      </c>
      <c r="OZ292">
        <v>8.4199763292312801E-4</v>
      </c>
      <c r="PA292">
        <v>-5.72113E-2</v>
      </c>
      <c r="PB292">
        <v>1.9181199999999999E-2</v>
      </c>
      <c r="PC292">
        <v>2.8660359083613001E-3</v>
      </c>
      <c r="PD292">
        <v>-5.7341900000000001E-2</v>
      </c>
      <c r="PE292">
        <v>1.9164299999999999E-2</v>
      </c>
      <c r="PF292">
        <v>2.77957741482534E-3</v>
      </c>
      <c r="PG292">
        <v>-5.7307299999999999E-2</v>
      </c>
      <c r="PH292">
        <v>1.92096E-2</v>
      </c>
      <c r="PI292">
        <v>2.8607650908382899E-3</v>
      </c>
      <c r="PJ292">
        <v>-6.3558299999999998E-2</v>
      </c>
      <c r="PK292">
        <v>1.9134600000000002E-2</v>
      </c>
      <c r="PL292">
        <v>8.9921979711504903E-4</v>
      </c>
      <c r="PM292">
        <v>-5.7299599999999999E-2</v>
      </c>
      <c r="PN292">
        <v>1.9158100000000001E-2</v>
      </c>
      <c r="PO292">
        <v>2.7904969730124999E-3</v>
      </c>
      <c r="PP292">
        <v>-3.3194099999999997E-2</v>
      </c>
      <c r="PQ292">
        <v>1.9166599999999999E-2</v>
      </c>
      <c r="PR292">
        <v>8.3327345040710696E-2</v>
      </c>
      <c r="PS292">
        <v>-5.3885099999999998E-2</v>
      </c>
      <c r="PT292">
        <v>2.0800599999999999E-2</v>
      </c>
      <c r="PU292">
        <v>9.6019161483679207E-3</v>
      </c>
      <c r="PV292">
        <v>-4.7810900000000003E-2</v>
      </c>
      <c r="PW292">
        <v>2.21552E-2</v>
      </c>
      <c r="PX292">
        <v>3.0963683426326299E-2</v>
      </c>
      <c r="PY292">
        <v>-6.9849099999999997E-2</v>
      </c>
      <c r="PZ292">
        <v>2.1895700000000001E-2</v>
      </c>
      <c r="QA292">
        <v>1.42931139995554E-3</v>
      </c>
      <c r="QB292">
        <v>-4.3488300000000001E-2</v>
      </c>
      <c r="QC292">
        <v>1.9418299999999999E-2</v>
      </c>
      <c r="QD292">
        <v>2.5146502439368001E-2</v>
      </c>
      <c r="QE292">
        <v>-4.5418100000000003E-2</v>
      </c>
      <c r="QF292">
        <v>1.9335600000000001E-2</v>
      </c>
      <c r="QG292">
        <v>1.8850570486179202E-2</v>
      </c>
      <c r="QH292">
        <v>-4.5599199999999999E-2</v>
      </c>
      <c r="QI292">
        <v>1.9688199999999999E-2</v>
      </c>
      <c r="QJ292">
        <v>2.05799814967602E-2</v>
      </c>
      <c r="QK292">
        <v>-7.7831800000000007E-2</v>
      </c>
      <c r="QL292">
        <v>2.12403E-2</v>
      </c>
      <c r="QM292">
        <v>2.50055155678233E-4</v>
      </c>
      <c r="QN292">
        <v>-6.5037800000000007E-2</v>
      </c>
      <c r="QO292">
        <v>2.0937399999999998E-2</v>
      </c>
      <c r="QP292">
        <v>1.90257375093372E-3</v>
      </c>
      <c r="QQ292">
        <v>-4.3755299999999997E-2</v>
      </c>
      <c r="QR292">
        <v>1.9229E-2</v>
      </c>
      <c r="QS292">
        <v>2.2901671724412199E-2</v>
      </c>
      <c r="QT292">
        <v>-4.5540499999999998E-2</v>
      </c>
      <c r="QU292">
        <v>1.9186000000000002E-2</v>
      </c>
      <c r="QV292">
        <v>1.7636294035902601E-2</v>
      </c>
      <c r="QW292">
        <v>-4.6366200000000003E-2</v>
      </c>
      <c r="QX292">
        <v>1.91938E-2</v>
      </c>
      <c r="QY292">
        <v>1.57266077953554E-2</v>
      </c>
      <c r="QZ292">
        <v>-4.3644200000000001E-2</v>
      </c>
      <c r="RA292">
        <v>1.9200499999999999E-2</v>
      </c>
      <c r="RB292">
        <v>2.3045834049665301E-2</v>
      </c>
      <c r="RC292">
        <v>-5.5679300000000001E-2</v>
      </c>
      <c r="RD292">
        <v>2.19723E-2</v>
      </c>
      <c r="RE292">
        <v>1.1298503156213099E-2</v>
      </c>
      <c r="RF292">
        <v>-7.3617000000000002E-2</v>
      </c>
      <c r="RG292">
        <v>2.1941200000000001E-2</v>
      </c>
      <c r="RH292">
        <v>7.9809151058598702E-4</v>
      </c>
      <c r="RI292">
        <v>-6.2931299999999996E-2</v>
      </c>
      <c r="RJ292">
        <v>1.9203700000000001E-2</v>
      </c>
      <c r="RK292">
        <v>1.05356520312205E-3</v>
      </c>
      <c r="RL292">
        <v>-5.6225499999999998E-2</v>
      </c>
      <c r="RM292">
        <v>1.9254899999999998E-2</v>
      </c>
      <c r="RN292">
        <v>3.5093921574958198E-3</v>
      </c>
      <c r="RO292">
        <v>-3.3537900000000002E-2</v>
      </c>
      <c r="RP292">
        <v>2.2558000000000002E-2</v>
      </c>
      <c r="RQ292">
        <v>0.13712409302082901</v>
      </c>
      <c r="RR292">
        <v>-4.4204399999999998E-2</v>
      </c>
      <c r="RS292">
        <v>1.9185600000000001E-2</v>
      </c>
      <c r="RT292">
        <v>2.1244412243459101E-2</v>
      </c>
      <c r="RU292">
        <v>-4.2416200000000001E-2</v>
      </c>
      <c r="RV292">
        <v>1.9167300000000002E-2</v>
      </c>
      <c r="RW292">
        <v>2.6927913503768001E-2</v>
      </c>
      <c r="RX292">
        <v>-4.2860500000000003E-2</v>
      </c>
      <c r="RY292">
        <v>1.9167099999999999E-2</v>
      </c>
      <c r="RZ292">
        <v>2.5367463837353599E-2</v>
      </c>
      <c r="SA292">
        <v>-3.71422E-2</v>
      </c>
      <c r="SB292">
        <v>1.91787E-2</v>
      </c>
      <c r="SC292">
        <v>5.2819992252746202E-2</v>
      </c>
      <c r="SD292">
        <v>-3.9658899999999997E-2</v>
      </c>
      <c r="SE292">
        <v>2.0104899999999998E-2</v>
      </c>
      <c r="SF292">
        <v>4.8576419265111401E-2</v>
      </c>
      <c r="SG292">
        <v>-6.8203299999999994E-2</v>
      </c>
      <c r="SH292">
        <v>1.9399300000000001E-2</v>
      </c>
      <c r="SI292">
        <v>4.4103820673885199E-4</v>
      </c>
      <c r="SJ292">
        <v>-5.5326E-2</v>
      </c>
      <c r="SK292">
        <v>1.9258600000000001E-2</v>
      </c>
      <c r="SL292">
        <v>4.07955778091036E-3</v>
      </c>
      <c r="SM292">
        <v>-5.8246600000000003E-2</v>
      </c>
      <c r="SN292">
        <v>2.0216000000000001E-2</v>
      </c>
      <c r="SO292">
        <v>3.9729213756689802E-3</v>
      </c>
      <c r="SP292">
        <v>-4.2997100000000003E-2</v>
      </c>
      <c r="SQ292">
        <v>1.9193600000000002E-2</v>
      </c>
      <c r="SR292">
        <v>2.5105273409255498E-2</v>
      </c>
      <c r="SS292">
        <v>-4.6047699999999997E-2</v>
      </c>
      <c r="ST292">
        <v>1.9176599999999999E-2</v>
      </c>
      <c r="SU292">
        <v>1.6361468952268501E-2</v>
      </c>
      <c r="SV292">
        <v>-4.5684000000000002E-2</v>
      </c>
      <c r="SW292">
        <v>1.92015E-2</v>
      </c>
      <c r="SX292">
        <v>1.7372696655730401E-2</v>
      </c>
      <c r="SY292">
        <v>-3.78608E-2</v>
      </c>
      <c r="SZ292">
        <v>1.93172E-2</v>
      </c>
      <c r="TA292">
        <v>5.00323001485216E-2</v>
      </c>
      <c r="TB292">
        <v>-1.9602600000000001E-2</v>
      </c>
      <c r="TC292">
        <v>1.9772600000000001E-2</v>
      </c>
      <c r="TD292">
        <v>0.32150752282643302</v>
      </c>
      <c r="TE292">
        <v>-4.7043599999999998E-2</v>
      </c>
      <c r="TF292">
        <v>2.0721900000000001E-2</v>
      </c>
      <c r="TG292">
        <v>2.3221660075413899E-2</v>
      </c>
      <c r="TH292">
        <v>-4.5853900000000003E-2</v>
      </c>
      <c r="TI292">
        <v>2.1324099999999999E-2</v>
      </c>
      <c r="TJ292">
        <v>3.15659227814288E-2</v>
      </c>
      <c r="TK292">
        <v>-4.1449899999999998E-2</v>
      </c>
      <c r="TL292">
        <v>2.1990599999999999E-2</v>
      </c>
      <c r="TM292">
        <v>5.9485086844726101E-2</v>
      </c>
      <c r="TN292">
        <v>-4.86819E-2</v>
      </c>
      <c r="TO292">
        <v>1.9204100000000002E-2</v>
      </c>
      <c r="TP292">
        <v>1.12640665351428E-2</v>
      </c>
      <c r="TQ292">
        <v>-1.30796E-2</v>
      </c>
      <c r="TR292">
        <v>1.92623E-2</v>
      </c>
      <c r="TS292">
        <v>0.49712759735861001</v>
      </c>
      <c r="TT292">
        <v>-5.2220799999999996E-3</v>
      </c>
      <c r="TU292">
        <v>1.9733799999999999E-2</v>
      </c>
      <c r="TV292">
        <v>0.79129747221361701</v>
      </c>
      <c r="TW292">
        <v>-4.2190400000000003E-2</v>
      </c>
      <c r="TX292">
        <v>2.2113500000000001E-2</v>
      </c>
      <c r="TY292">
        <v>5.6445707128644197E-2</v>
      </c>
      <c r="TZ292">
        <v>4.7472599999999997E-3</v>
      </c>
      <c r="UA292">
        <v>2.04037E-2</v>
      </c>
      <c r="UB292">
        <v>0.81602155305601498</v>
      </c>
    </row>
    <row r="293" spans="1:548" x14ac:dyDescent="0.2">
      <c r="A293">
        <v>19</v>
      </c>
      <c r="B293">
        <v>15831093</v>
      </c>
      <c r="C293" t="s">
        <v>1149</v>
      </c>
      <c r="D293" t="s">
        <v>1148</v>
      </c>
      <c r="E293">
        <v>0.25446200000000002</v>
      </c>
      <c r="F293">
        <v>0.99807100000000004</v>
      </c>
      <c r="G293" s="1" t="s">
        <v>1151</v>
      </c>
      <c r="H293" t="b">
        <v>1</v>
      </c>
      <c r="I293" t="b">
        <v>0</v>
      </c>
      <c r="J293" t="b">
        <v>0</v>
      </c>
      <c r="K293" t="b">
        <v>0</v>
      </c>
      <c r="L293">
        <v>-7.3154499999999997E-2</v>
      </c>
      <c r="M293">
        <v>1.9215300000000001E-2</v>
      </c>
      <c r="N293">
        <v>1.4172426372599899E-4</v>
      </c>
      <c r="O293">
        <v>-7.9737000000000002E-2</v>
      </c>
      <c r="P293">
        <v>2.03238E-2</v>
      </c>
      <c r="Q293" s="2">
        <v>8.81906639319681E-5</v>
      </c>
      <c r="R293">
        <v>-9.6398800000000007E-2</v>
      </c>
      <c r="S293">
        <v>1.9150199999999999E-2</v>
      </c>
      <c r="T293" s="2">
        <v>4.9209696100702604E-7</v>
      </c>
      <c r="U293">
        <v>-5.0192399999999998E-2</v>
      </c>
      <c r="V293">
        <v>1.9207599999999998E-2</v>
      </c>
      <c r="W293">
        <v>8.9875609254987006E-3</v>
      </c>
      <c r="X293">
        <v>-7.7636800000000006E-2</v>
      </c>
      <c r="Y293">
        <v>1.9402300000000001E-2</v>
      </c>
      <c r="Z293" s="2">
        <v>6.3543750671897497E-5</v>
      </c>
      <c r="AA293">
        <v>-8.0374799999999996E-2</v>
      </c>
      <c r="AB293">
        <v>1.9223500000000001E-2</v>
      </c>
      <c r="AC293" s="2">
        <v>2.9336950851098201E-5</v>
      </c>
      <c r="AD293">
        <v>-0.105129</v>
      </c>
      <c r="AE293">
        <v>1.9213299999999999E-2</v>
      </c>
      <c r="AF293" s="2">
        <v>4.6043136710212398E-8</v>
      </c>
      <c r="AG293">
        <v>-8.5786799999999996E-2</v>
      </c>
      <c r="AH293">
        <v>1.91811E-2</v>
      </c>
      <c r="AI293" s="2">
        <v>7.8478768600631304E-6</v>
      </c>
      <c r="AJ293">
        <v>-7.03323E-2</v>
      </c>
      <c r="AK293">
        <v>1.9206600000000001E-2</v>
      </c>
      <c r="AL293">
        <v>2.5205380711173001E-4</v>
      </c>
      <c r="AM293">
        <v>-6.9270200000000004E-2</v>
      </c>
      <c r="AN293">
        <v>1.92026E-2</v>
      </c>
      <c r="AO293">
        <v>3.1131004036775197E-4</v>
      </c>
      <c r="AP293">
        <v>1.7984099999999999E-2</v>
      </c>
      <c r="AQ293">
        <v>2.13087E-2</v>
      </c>
      <c r="AR293">
        <v>0.39869489717772499</v>
      </c>
      <c r="AS293">
        <v>-8.2611699999999996E-2</v>
      </c>
      <c r="AT293">
        <v>1.92062E-2</v>
      </c>
      <c r="AU293" s="2">
        <v>1.7193563888265501E-5</v>
      </c>
      <c r="AV293">
        <v>-8.4082400000000002E-2</v>
      </c>
      <c r="AW293">
        <v>1.9013800000000001E-2</v>
      </c>
      <c r="AX293" s="2">
        <v>9.9057479718179894E-6</v>
      </c>
      <c r="AY293">
        <v>-3.6729499999999998E-2</v>
      </c>
      <c r="AZ293">
        <v>1.9227399999999999E-2</v>
      </c>
      <c r="BA293">
        <v>5.61302810150483E-2</v>
      </c>
      <c r="BB293">
        <v>-4.97352E-2</v>
      </c>
      <c r="BC293">
        <v>1.9210499999999998E-2</v>
      </c>
      <c r="BD293">
        <v>9.6436219939296398E-3</v>
      </c>
      <c r="BE293">
        <v>-7.7178999999999998E-2</v>
      </c>
      <c r="BF293">
        <v>1.9253200000000002E-2</v>
      </c>
      <c r="BG293" s="2">
        <v>6.1664721310041506E-5</v>
      </c>
      <c r="BH293">
        <v>-4.4720099999999999E-2</v>
      </c>
      <c r="BI293">
        <v>2.24286E-2</v>
      </c>
      <c r="BJ293">
        <v>4.6206702963003103E-2</v>
      </c>
      <c r="BK293">
        <v>-7.1201700000000007E-2</v>
      </c>
      <c r="BL293">
        <v>1.9179000000000002E-2</v>
      </c>
      <c r="BM293">
        <v>2.0671955246881799E-4</v>
      </c>
      <c r="BN293">
        <v>-6.8986900000000004E-2</v>
      </c>
      <c r="BO293">
        <v>1.91676E-2</v>
      </c>
      <c r="BP293">
        <v>3.21280584580196E-4</v>
      </c>
      <c r="BQ293">
        <v>-9.0494900000000003E-2</v>
      </c>
      <c r="BR293">
        <v>1.92318E-2</v>
      </c>
      <c r="BS293" s="2">
        <v>2.5787201486791699E-6</v>
      </c>
      <c r="BT293">
        <v>-6.4911899999999995E-2</v>
      </c>
      <c r="BU293">
        <v>2.0417299999999999E-2</v>
      </c>
      <c r="BV293">
        <v>1.48300544851108E-3</v>
      </c>
      <c r="BW293">
        <v>-6.1364299999999997E-2</v>
      </c>
      <c r="BX293">
        <v>2.07163E-2</v>
      </c>
      <c r="BY293">
        <v>3.0658595914750302E-3</v>
      </c>
      <c r="BZ293">
        <v>-5.5965500000000001E-2</v>
      </c>
      <c r="CA293">
        <v>2.0637099999999999E-2</v>
      </c>
      <c r="CB293">
        <v>6.7063091798504502E-3</v>
      </c>
      <c r="CC293">
        <v>-6.1464100000000001E-2</v>
      </c>
      <c r="CD293">
        <v>1.9544200000000001E-2</v>
      </c>
      <c r="CE293">
        <v>1.66804132258589E-3</v>
      </c>
      <c r="CF293">
        <v>-5.0035200000000002E-2</v>
      </c>
      <c r="CG293">
        <v>1.99743E-2</v>
      </c>
      <c r="CH293">
        <v>1.2266532121785899E-2</v>
      </c>
      <c r="CI293">
        <v>-3.6591400000000003E-2</v>
      </c>
      <c r="CJ293">
        <v>2.00141E-2</v>
      </c>
      <c r="CK293">
        <v>6.7543394375847304E-2</v>
      </c>
      <c r="CL293">
        <v>-1.96711E-2</v>
      </c>
      <c r="CM293">
        <v>1.92494E-2</v>
      </c>
      <c r="CN293">
        <v>0.30684180695913199</v>
      </c>
      <c r="CO293">
        <v>-3.7810200000000002E-2</v>
      </c>
      <c r="CP293">
        <v>1.9239900000000001E-2</v>
      </c>
      <c r="CQ293">
        <v>4.9421276751847702E-2</v>
      </c>
      <c r="CR293">
        <v>-1.7308200000000001E-3</v>
      </c>
      <c r="CS293">
        <v>1.9244500000000001E-2</v>
      </c>
      <c r="CT293">
        <v>0.92833579399671895</v>
      </c>
      <c r="CU293">
        <v>7.25226E-3</v>
      </c>
      <c r="CV293">
        <v>1.9225699999999998E-2</v>
      </c>
      <c r="CW293">
        <v>0.70601300280567802</v>
      </c>
      <c r="CX293">
        <v>-1.18587E-2</v>
      </c>
      <c r="CY293">
        <v>2.05848E-2</v>
      </c>
      <c r="CZ293">
        <v>0.56456238004838599</v>
      </c>
      <c r="DA293">
        <v>-2.9034899999999999E-3</v>
      </c>
      <c r="DB293">
        <v>2.0677899999999999E-2</v>
      </c>
      <c r="DC293">
        <v>0.888333154161417</v>
      </c>
      <c r="DD293">
        <v>-2.4220000000000001E-3</v>
      </c>
      <c r="DE293">
        <v>2.2631999999999999E-2</v>
      </c>
      <c r="DF293">
        <v>0.91477415246516303</v>
      </c>
      <c r="DG293">
        <v>-3.3392500000000002E-3</v>
      </c>
      <c r="DH293">
        <v>1.9625199999999999E-2</v>
      </c>
      <c r="DI293">
        <v>0.86489222444652303</v>
      </c>
      <c r="DJ293">
        <v>-3.3038100000000001E-2</v>
      </c>
      <c r="DK293">
        <v>2.1943299999999999E-2</v>
      </c>
      <c r="DL293">
        <v>0.13220634918692201</v>
      </c>
      <c r="DM293">
        <v>-1.5560600000000001E-2</v>
      </c>
      <c r="DN293">
        <v>1.9383999999999998E-2</v>
      </c>
      <c r="DO293">
        <v>0.42213061221971498</v>
      </c>
      <c r="DP293">
        <v>-9.0934399999999995E-3</v>
      </c>
      <c r="DQ293">
        <v>1.9635E-2</v>
      </c>
      <c r="DR293">
        <v>0.64327845899517999</v>
      </c>
      <c r="DS293">
        <v>-5.6109600000000003E-2</v>
      </c>
      <c r="DT293">
        <v>2.0232699999999999E-2</v>
      </c>
      <c r="DU293">
        <v>5.5640073687416303E-3</v>
      </c>
      <c r="DV293">
        <v>-4.7916100000000003E-2</v>
      </c>
      <c r="DW293">
        <v>1.9939999999999999E-2</v>
      </c>
      <c r="DX293">
        <v>1.62846507118669E-2</v>
      </c>
      <c r="DY293">
        <v>-3.6962799999999997E-2</v>
      </c>
      <c r="DZ293">
        <v>1.9174299999999998E-2</v>
      </c>
      <c r="EA293">
        <v>5.3920618202962102E-2</v>
      </c>
      <c r="EB293">
        <v>-2.33966E-2</v>
      </c>
      <c r="EC293">
        <v>1.9227600000000001E-2</v>
      </c>
      <c r="ED293">
        <v>0.22369302481203199</v>
      </c>
      <c r="EE293">
        <v>-4.8884400000000001E-2</v>
      </c>
      <c r="EF293">
        <v>1.9328600000000001E-2</v>
      </c>
      <c r="EG293">
        <v>1.14516907280826E-2</v>
      </c>
      <c r="EH293">
        <v>-4.5791100000000001E-2</v>
      </c>
      <c r="EI293">
        <v>1.9229300000000001E-2</v>
      </c>
      <c r="EJ293">
        <v>1.7272662241608901E-2</v>
      </c>
      <c r="EK293">
        <v>-4.2952799999999999E-2</v>
      </c>
      <c r="EL293">
        <v>1.9217600000000001E-2</v>
      </c>
      <c r="EM293">
        <v>2.54366697773569E-2</v>
      </c>
      <c r="EN293">
        <v>-3.5791400000000001E-2</v>
      </c>
      <c r="EO293">
        <v>1.9190200000000001E-2</v>
      </c>
      <c r="EP293">
        <v>6.2201813127856102E-2</v>
      </c>
      <c r="EQ293">
        <v>-1.6824100000000002E-2</v>
      </c>
      <c r="ER293">
        <v>1.9210700000000001E-2</v>
      </c>
      <c r="ES293">
        <v>0.38117032285466301</v>
      </c>
      <c r="ET293">
        <v>-2.16744E-2</v>
      </c>
      <c r="EU293">
        <v>1.9615899999999999E-2</v>
      </c>
      <c r="EV293">
        <v>0.26919978671051598</v>
      </c>
      <c r="EW293">
        <v>-4.3428099999999997E-2</v>
      </c>
      <c r="EX293">
        <v>1.92879E-2</v>
      </c>
      <c r="EY293">
        <v>2.4374453976186001E-2</v>
      </c>
      <c r="EZ293">
        <v>-5.7175700000000003E-2</v>
      </c>
      <c r="FA293">
        <v>1.9214499999999999E-2</v>
      </c>
      <c r="FB293">
        <v>2.9323344764935399E-3</v>
      </c>
      <c r="FC293">
        <v>-6.3785499999999995E-2</v>
      </c>
      <c r="FD293">
        <v>1.9130899999999999E-2</v>
      </c>
      <c r="FE293">
        <v>8.5956644600513395E-4</v>
      </c>
      <c r="FF293">
        <v>-1.8274800000000001E-2</v>
      </c>
      <c r="FG293">
        <v>1.9245999999999999E-2</v>
      </c>
      <c r="FH293">
        <v>0.34236054963569501</v>
      </c>
      <c r="FI293">
        <v>-6.0361199999999997E-2</v>
      </c>
      <c r="FJ293">
        <v>1.9621599999999999E-2</v>
      </c>
      <c r="FK293">
        <v>2.10376582090958E-3</v>
      </c>
      <c r="FL293">
        <v>-7.1443199999999998E-2</v>
      </c>
      <c r="FM293">
        <v>1.91646E-2</v>
      </c>
      <c r="FN293">
        <v>1.94493344172998E-4</v>
      </c>
      <c r="FO293">
        <v>-3.7372000000000002E-2</v>
      </c>
      <c r="FP293">
        <v>1.9219799999999999E-2</v>
      </c>
      <c r="FQ293">
        <v>5.1872318669646901E-2</v>
      </c>
      <c r="FR293">
        <v>-2.91493E-2</v>
      </c>
      <c r="FS293">
        <v>2.0123499999999999E-2</v>
      </c>
      <c r="FT293">
        <v>0.147502856645266</v>
      </c>
      <c r="FU293">
        <v>-3.32048E-2</v>
      </c>
      <c r="FV293">
        <v>1.92161E-2</v>
      </c>
      <c r="FW293">
        <v>8.4026258934343401E-2</v>
      </c>
      <c r="FX293">
        <v>-2.7220399999999999E-2</v>
      </c>
      <c r="FY293">
        <v>1.9184799999999998E-2</v>
      </c>
      <c r="FZ293">
        <v>0.15597300008895401</v>
      </c>
      <c r="GA293">
        <v>-3.6593199999999999E-2</v>
      </c>
      <c r="GB293">
        <v>2.17544E-2</v>
      </c>
      <c r="GC293">
        <v>9.2590170545069198E-2</v>
      </c>
      <c r="GD293">
        <v>-5.2021699999999997E-2</v>
      </c>
      <c r="GE293">
        <v>1.93651E-2</v>
      </c>
      <c r="GF293">
        <v>7.2376207770658901E-3</v>
      </c>
      <c r="GG293">
        <v>-4.4917100000000001E-2</v>
      </c>
      <c r="GH293">
        <v>1.9200200000000001E-2</v>
      </c>
      <c r="GI293">
        <v>1.9337834379767799E-2</v>
      </c>
      <c r="GJ293">
        <v>-7.8707899999999997E-2</v>
      </c>
      <c r="GK293">
        <v>1.9262899999999999E-2</v>
      </c>
      <c r="GL293" s="2">
        <v>4.4352403750050399E-5</v>
      </c>
      <c r="GM293">
        <v>-5.22117E-2</v>
      </c>
      <c r="GN293">
        <v>1.9224600000000001E-2</v>
      </c>
      <c r="GO293">
        <v>6.6235721192006696E-3</v>
      </c>
      <c r="GP293">
        <v>-5.7781699999999998E-2</v>
      </c>
      <c r="GQ293">
        <v>1.91594E-2</v>
      </c>
      <c r="GR293">
        <v>2.5710729213675502E-3</v>
      </c>
      <c r="GS293">
        <v>-2.9896499999999999E-2</v>
      </c>
      <c r="GT293">
        <v>1.9884599999999999E-2</v>
      </c>
      <c r="GU293">
        <v>0.132743517412621</v>
      </c>
      <c r="GV293">
        <v>1.19074E-3</v>
      </c>
      <c r="GW293">
        <v>2.1434100000000001E-2</v>
      </c>
      <c r="GX293">
        <v>0.95569888100164402</v>
      </c>
      <c r="GY293">
        <v>-7.1955199999999997E-2</v>
      </c>
      <c r="GZ293">
        <v>1.9180099999999999E-2</v>
      </c>
      <c r="HA293">
        <v>1.7705501046036401E-4</v>
      </c>
      <c r="HB293">
        <v>-8.6280599999999999E-2</v>
      </c>
      <c r="HC293">
        <v>1.9009499999999999E-2</v>
      </c>
      <c r="HD293" s="2">
        <v>5.74927078708655E-6</v>
      </c>
      <c r="HE293">
        <v>-3.7415900000000002E-2</v>
      </c>
      <c r="HF293">
        <v>1.9305599999999999E-2</v>
      </c>
      <c r="HG293">
        <v>5.2644442166879503E-2</v>
      </c>
      <c r="HH293">
        <v>-8.3576300000000006E-2</v>
      </c>
      <c r="HI293">
        <v>1.97098E-2</v>
      </c>
      <c r="HJ293" s="2">
        <v>2.2597543114106799E-5</v>
      </c>
      <c r="HK293">
        <v>-5.7542700000000002E-2</v>
      </c>
      <c r="HL293">
        <v>1.94877E-2</v>
      </c>
      <c r="HM293">
        <v>3.1587623612003698E-3</v>
      </c>
      <c r="HN293">
        <v>-2.85516E-2</v>
      </c>
      <c r="HO293">
        <v>1.9219799999999999E-2</v>
      </c>
      <c r="HP293">
        <v>0.13743354338377101</v>
      </c>
      <c r="HQ293">
        <v>-2.5563300000000001E-2</v>
      </c>
      <c r="HR293">
        <v>1.9149900000000001E-2</v>
      </c>
      <c r="HS293">
        <v>0.18193593217266499</v>
      </c>
      <c r="HT293">
        <v>5.1783899999999997E-3</v>
      </c>
      <c r="HU293">
        <v>2.0416199999999999E-2</v>
      </c>
      <c r="HV293">
        <v>0.79977254845156398</v>
      </c>
      <c r="HW293">
        <v>-9.5385399999999999E-3</v>
      </c>
      <c r="HX293">
        <v>2.1172699999999999E-2</v>
      </c>
      <c r="HY293">
        <v>0.65234535363916402</v>
      </c>
      <c r="HZ293">
        <v>-7.0979700000000007E-2</v>
      </c>
      <c r="IA293">
        <v>1.92219E-2</v>
      </c>
      <c r="IB293">
        <v>2.2340662081294499E-4</v>
      </c>
      <c r="IC293">
        <v>-6.9434999999999997E-2</v>
      </c>
      <c r="ID293">
        <v>1.9171799999999999E-2</v>
      </c>
      <c r="IE293">
        <v>2.9457423872357799E-4</v>
      </c>
      <c r="IF293">
        <v>-2.4887099999999999E-2</v>
      </c>
      <c r="IG293">
        <v>1.9211499999999999E-2</v>
      </c>
      <c r="IH293">
        <v>0.19519800377955199</v>
      </c>
      <c r="II293">
        <v>4.8859299999999995E-4</v>
      </c>
      <c r="IJ293">
        <v>2.1721399999999998E-2</v>
      </c>
      <c r="IK293">
        <v>0.98205354411852896</v>
      </c>
      <c r="IL293">
        <v>-2.86409E-2</v>
      </c>
      <c r="IM293">
        <v>2.0054700000000002E-2</v>
      </c>
      <c r="IN293">
        <v>0.153282183890976</v>
      </c>
      <c r="IO293">
        <v>-3.8749400000000003E-2</v>
      </c>
      <c r="IP293">
        <v>1.9375799999999999E-2</v>
      </c>
      <c r="IQ293">
        <v>4.5540127614410397E-2</v>
      </c>
      <c r="IR293">
        <v>-2.70029E-2</v>
      </c>
      <c r="IS293">
        <v>2.0060499999999998E-2</v>
      </c>
      <c r="IT293">
        <v>0.17830718884270599</v>
      </c>
      <c r="IU293">
        <v>-3.9460099999999998E-2</v>
      </c>
      <c r="IV293">
        <v>2.1607399999999999E-2</v>
      </c>
      <c r="IW293">
        <v>6.7859707849117601E-2</v>
      </c>
      <c r="IX293">
        <v>-1.1770600000000001E-2</v>
      </c>
      <c r="IY293">
        <v>1.95053E-2</v>
      </c>
      <c r="IZ293">
        <v>0.546209865703283</v>
      </c>
      <c r="JA293">
        <v>-4.9937999999999996E-3</v>
      </c>
      <c r="JB293">
        <v>1.9267200000000002E-2</v>
      </c>
      <c r="JC293">
        <v>0.79549230194603004</v>
      </c>
      <c r="JD293">
        <v>-2.41298E-2</v>
      </c>
      <c r="JE293">
        <v>1.9894100000000001E-2</v>
      </c>
      <c r="JF293">
        <v>0.225187036628993</v>
      </c>
      <c r="JG293">
        <v>-2.97071E-2</v>
      </c>
      <c r="JH293">
        <v>1.9194099999999999E-2</v>
      </c>
      <c r="JI293">
        <v>0.121722582348674</v>
      </c>
      <c r="JJ293">
        <v>-2.4884300000000002E-2</v>
      </c>
      <c r="JK293">
        <v>2.1124299999999999E-2</v>
      </c>
      <c r="JL293">
        <v>0.238822835950916</v>
      </c>
      <c r="JM293">
        <v>-2.49207E-2</v>
      </c>
      <c r="JN293">
        <v>2.12322E-2</v>
      </c>
      <c r="JO293">
        <v>0.24053103248063601</v>
      </c>
      <c r="JP293">
        <v>1.2699800000000001E-2</v>
      </c>
      <c r="JQ293">
        <v>1.9793000000000002E-2</v>
      </c>
      <c r="JR293">
        <v>0.52112056357314196</v>
      </c>
      <c r="JS293">
        <v>-7.4203300000000002E-3</v>
      </c>
      <c r="JT293">
        <v>1.9247899999999998E-2</v>
      </c>
      <c r="JU293">
        <v>0.699858599956236</v>
      </c>
      <c r="JV293">
        <v>-3.6594599999999998E-2</v>
      </c>
      <c r="JW293">
        <v>1.9293500000000002E-2</v>
      </c>
      <c r="JX293">
        <v>5.7894909090685502E-2</v>
      </c>
      <c r="JY293">
        <v>-5.5721E-2</v>
      </c>
      <c r="JZ293">
        <v>1.9783800000000001E-2</v>
      </c>
      <c r="KA293">
        <v>4.8665456660969596E-3</v>
      </c>
      <c r="KB293">
        <v>-4.3938100000000001E-2</v>
      </c>
      <c r="KC293">
        <v>2.0973200000000001E-2</v>
      </c>
      <c r="KD293">
        <v>3.6208713699294501E-2</v>
      </c>
      <c r="KE293">
        <v>-2.2266899999999999E-2</v>
      </c>
      <c r="KF293">
        <v>1.9872500000000001E-2</v>
      </c>
      <c r="KG293">
        <v>0.26252645827607601</v>
      </c>
      <c r="KH293">
        <v>-1.94526E-2</v>
      </c>
      <c r="KI293">
        <v>2.0756799999999999E-2</v>
      </c>
      <c r="KJ293">
        <v>0.34868884766542602</v>
      </c>
      <c r="KK293">
        <v>-1.03967E-2</v>
      </c>
      <c r="KL293">
        <v>1.9632E-2</v>
      </c>
      <c r="KM293">
        <v>0.59640773194557295</v>
      </c>
      <c r="KN293">
        <v>1.81681E-2</v>
      </c>
      <c r="KO293">
        <v>2.02641E-2</v>
      </c>
      <c r="KP293">
        <v>0.36996501381389302</v>
      </c>
      <c r="KQ293">
        <v>1.1853499999999999E-2</v>
      </c>
      <c r="KR293">
        <v>2.1101700000000001E-2</v>
      </c>
      <c r="KS293">
        <v>0.57430459675284296</v>
      </c>
      <c r="KT293">
        <v>-2.95131E-2</v>
      </c>
      <c r="KU293">
        <v>1.9515899999999999E-2</v>
      </c>
      <c r="KV293">
        <v>0.13049929200636401</v>
      </c>
      <c r="KW293">
        <v>-1.0606300000000001E-2</v>
      </c>
      <c r="KX293">
        <v>1.9501600000000001E-2</v>
      </c>
      <c r="KY293">
        <v>0.58653825909863599</v>
      </c>
      <c r="KZ293">
        <v>1.6852200000000001E-2</v>
      </c>
      <c r="LA293">
        <v>1.9879500000000001E-2</v>
      </c>
      <c r="LB293">
        <v>0.39660779021898401</v>
      </c>
      <c r="LC293">
        <v>-1.6146500000000001E-2</v>
      </c>
      <c r="LD293">
        <v>1.96852E-2</v>
      </c>
      <c r="LE293">
        <v>0.41209169216333003</v>
      </c>
      <c r="LF293">
        <v>-3.9732099999999999E-2</v>
      </c>
      <c r="LG293">
        <v>1.9219900000000002E-2</v>
      </c>
      <c r="LH293">
        <v>3.8739191657209897E-2</v>
      </c>
      <c r="LI293">
        <v>7.7542100000000001E-3</v>
      </c>
      <c r="LJ293">
        <v>1.9269399999999999E-2</v>
      </c>
      <c r="LK293">
        <v>0.68738396483490505</v>
      </c>
      <c r="LL293">
        <v>-4.59899E-2</v>
      </c>
      <c r="LM293">
        <v>1.9928499999999998E-2</v>
      </c>
      <c r="LN293">
        <v>2.1037416915068601E-2</v>
      </c>
      <c r="LO293">
        <v>-1.74635E-2</v>
      </c>
      <c r="LP293">
        <v>1.92622E-2</v>
      </c>
      <c r="LQ293">
        <v>0.364619400407167</v>
      </c>
      <c r="LR293">
        <v>-8.2904099999999994E-2</v>
      </c>
      <c r="LS293">
        <v>2.0827999999999999E-2</v>
      </c>
      <c r="LT293" s="2">
        <v>6.9540908672291506E-5</v>
      </c>
      <c r="LU293">
        <v>8.8409300000000003E-3</v>
      </c>
      <c r="LV293">
        <v>2.20097E-2</v>
      </c>
      <c r="LW293">
        <v>0.68791846643518895</v>
      </c>
      <c r="LX293">
        <v>-4.4881299999999999E-2</v>
      </c>
      <c r="LY293">
        <v>1.9846300000000001E-2</v>
      </c>
      <c r="LZ293">
        <v>2.375887363691E-2</v>
      </c>
      <c r="MA293">
        <v>-3.3686500000000001E-2</v>
      </c>
      <c r="MB293">
        <v>1.92049E-2</v>
      </c>
      <c r="MC293">
        <v>7.9451855668468893E-2</v>
      </c>
      <c r="MD293">
        <v>-6.3768199999999997E-2</v>
      </c>
      <c r="ME293">
        <v>1.9186499999999999E-2</v>
      </c>
      <c r="MF293">
        <v>8.9264793958253796E-4</v>
      </c>
      <c r="MG293">
        <v>7.8042900000000002E-3</v>
      </c>
      <c r="MH293">
        <v>1.9434199999999999E-2</v>
      </c>
      <c r="MI293">
        <v>0.68799910512360296</v>
      </c>
      <c r="MJ293">
        <v>-1.63938E-2</v>
      </c>
      <c r="MK293">
        <v>2.2020499999999998E-2</v>
      </c>
      <c r="ML293">
        <v>0.45659932506679402</v>
      </c>
      <c r="MM293">
        <v>-2.81649E-2</v>
      </c>
      <c r="MN293">
        <v>1.92289E-2</v>
      </c>
      <c r="MO293">
        <v>0.14302711467475299</v>
      </c>
      <c r="MP293">
        <v>1.42998E-2</v>
      </c>
      <c r="MQ293">
        <v>2.1740599999999999E-2</v>
      </c>
      <c r="MR293">
        <v>0.51070761231532802</v>
      </c>
      <c r="MS293">
        <v>-1.4119100000000001E-2</v>
      </c>
      <c r="MT293">
        <v>1.96531E-2</v>
      </c>
      <c r="MU293">
        <v>0.47250835297830801</v>
      </c>
      <c r="MV293">
        <v>-4.35474E-2</v>
      </c>
      <c r="MW293">
        <v>1.9227899999999999E-2</v>
      </c>
      <c r="MX293">
        <v>2.3549271061576799E-2</v>
      </c>
      <c r="MY293">
        <v>-1.18472E-2</v>
      </c>
      <c r="MZ293">
        <v>1.98786E-2</v>
      </c>
      <c r="NA293">
        <v>0.55119428231881196</v>
      </c>
      <c r="NB293">
        <v>4.0416600000000002E-4</v>
      </c>
      <c r="NC293">
        <v>2.04324E-2</v>
      </c>
      <c r="ND293">
        <v>0.98422388223929802</v>
      </c>
      <c r="NE293">
        <v>-3.00115E-2</v>
      </c>
      <c r="NF293">
        <v>1.92465E-2</v>
      </c>
      <c r="NG293">
        <v>0.118949934051262</v>
      </c>
      <c r="NH293">
        <v>-1.8195599999999999E-2</v>
      </c>
      <c r="NI293">
        <v>1.9247899999999998E-2</v>
      </c>
      <c r="NJ293">
        <v>0.34451008211898498</v>
      </c>
      <c r="NK293">
        <v>-3.4061299999999998E-3</v>
      </c>
      <c r="NL293">
        <v>1.9468200000000001E-2</v>
      </c>
      <c r="NM293">
        <v>0.86111331326486995</v>
      </c>
      <c r="NN293">
        <v>-2.1322299999999999E-2</v>
      </c>
      <c r="NO293">
        <v>2.19384E-2</v>
      </c>
      <c r="NP293">
        <v>0.33111248639344998</v>
      </c>
      <c r="NQ293">
        <v>-1.5581100000000001E-2</v>
      </c>
      <c r="NR293">
        <v>1.9238399999999999E-2</v>
      </c>
      <c r="NS293">
        <v>0.41801043025175399</v>
      </c>
      <c r="NT293">
        <v>-8.2240400000000002E-3</v>
      </c>
      <c r="NU293">
        <v>1.9180099999999999E-2</v>
      </c>
      <c r="NV293">
        <v>0.66808527714212196</v>
      </c>
      <c r="NW293">
        <v>-4.3120600000000002E-2</v>
      </c>
      <c r="NX293">
        <v>1.9733299999999999E-2</v>
      </c>
      <c r="NY293">
        <v>2.8906284757645999E-2</v>
      </c>
      <c r="NZ293">
        <v>-6.2733300000000006E-2</v>
      </c>
      <c r="OA293">
        <v>1.91588E-2</v>
      </c>
      <c r="OB293">
        <v>1.0636889155758501E-3</v>
      </c>
      <c r="OC293">
        <v>-4.7466299999999999E-3</v>
      </c>
      <c r="OD293">
        <v>1.92295E-2</v>
      </c>
      <c r="OE293">
        <v>0.80503203002051005</v>
      </c>
      <c r="OF293">
        <v>6.5237300000000002E-3</v>
      </c>
      <c r="OG293">
        <v>2.0221300000000001E-2</v>
      </c>
      <c r="OH293">
        <v>0.74698617287784397</v>
      </c>
      <c r="OI293">
        <v>5.2000299999999996E-3</v>
      </c>
      <c r="OJ293">
        <v>2.1219499999999999E-2</v>
      </c>
      <c r="OK293">
        <v>0.80641061167156303</v>
      </c>
      <c r="OL293">
        <v>-5.8719199999999999E-2</v>
      </c>
      <c r="OM293">
        <v>1.9157199999999999E-2</v>
      </c>
      <c r="ON293">
        <v>2.1829934021118098E-3</v>
      </c>
      <c r="OO293">
        <v>-1.35811E-2</v>
      </c>
      <c r="OP293">
        <v>2.0787900000000002E-2</v>
      </c>
      <c r="OQ293">
        <v>0.51356086493492203</v>
      </c>
      <c r="OR293">
        <v>-5.6366300000000001E-2</v>
      </c>
      <c r="OS293">
        <v>1.9177799999999998E-2</v>
      </c>
      <c r="OT293">
        <v>3.3005861530319902E-3</v>
      </c>
      <c r="OU293">
        <v>-4.5709E-2</v>
      </c>
      <c r="OV293">
        <v>1.9173900000000001E-2</v>
      </c>
      <c r="OW293">
        <v>1.7152093045569701E-2</v>
      </c>
      <c r="OX293">
        <v>-6.6203899999999996E-2</v>
      </c>
      <c r="OY293">
        <v>1.9193700000000001E-2</v>
      </c>
      <c r="OZ293">
        <v>5.6513135778291405E-4</v>
      </c>
      <c r="PA293">
        <v>-5.8732199999999998E-2</v>
      </c>
      <c r="PB293">
        <v>1.9196600000000001E-2</v>
      </c>
      <c r="PC293">
        <v>2.2243512321846498E-3</v>
      </c>
      <c r="PD293">
        <v>-5.8988699999999998E-2</v>
      </c>
      <c r="PE293">
        <v>1.91792E-2</v>
      </c>
      <c r="PF293">
        <v>2.1080264623096201E-3</v>
      </c>
      <c r="PG293">
        <v>-5.7923299999999997E-2</v>
      </c>
      <c r="PH293">
        <v>1.9224999999999999E-2</v>
      </c>
      <c r="PI293">
        <v>2.5958341232508401E-3</v>
      </c>
      <c r="PJ293">
        <v>-6.5245999999999998E-2</v>
      </c>
      <c r="PK293">
        <v>1.9149800000000002E-2</v>
      </c>
      <c r="PL293">
        <v>6.5995914517114995E-4</v>
      </c>
      <c r="PM293">
        <v>-5.8378800000000002E-2</v>
      </c>
      <c r="PN293">
        <v>1.9173699999999998E-2</v>
      </c>
      <c r="PO293">
        <v>2.33671296093683E-3</v>
      </c>
      <c r="PP293">
        <v>-3.3476300000000001E-2</v>
      </c>
      <c r="PQ293">
        <v>1.9182600000000001E-2</v>
      </c>
      <c r="PR293">
        <v>8.09923508092808E-2</v>
      </c>
      <c r="PS293">
        <v>-5.4845400000000002E-2</v>
      </c>
      <c r="PT293">
        <v>2.0818900000000001E-2</v>
      </c>
      <c r="PU293">
        <v>8.4470782025971702E-3</v>
      </c>
      <c r="PV293">
        <v>-4.8367500000000001E-2</v>
      </c>
      <c r="PW293">
        <v>2.2175299999999998E-2</v>
      </c>
      <c r="PX293">
        <v>2.9207946348855499E-2</v>
      </c>
      <c r="PY293">
        <v>-7.0838399999999996E-2</v>
      </c>
      <c r="PZ293">
        <v>2.19156E-2</v>
      </c>
      <c r="QA293">
        <v>1.23427552230858E-3</v>
      </c>
      <c r="QB293">
        <v>-4.46113E-2</v>
      </c>
      <c r="QC293">
        <v>1.9433700000000002E-2</v>
      </c>
      <c r="QD293">
        <v>2.17259088935461E-2</v>
      </c>
      <c r="QE293">
        <v>-4.6330099999999999E-2</v>
      </c>
      <c r="QF293">
        <v>1.9351E-2</v>
      </c>
      <c r="QG293">
        <v>1.6679277627072799E-2</v>
      </c>
      <c r="QH293">
        <v>-4.6108099999999999E-2</v>
      </c>
      <c r="QI293">
        <v>1.9704800000000001E-2</v>
      </c>
      <c r="QJ293">
        <v>1.9311297903408499E-2</v>
      </c>
      <c r="QK293">
        <v>-7.9507099999999997E-2</v>
      </c>
      <c r="QL293">
        <v>2.1258699999999998E-2</v>
      </c>
      <c r="QM293">
        <v>1.8569685842145E-4</v>
      </c>
      <c r="QN293">
        <v>-6.6214899999999993E-2</v>
      </c>
      <c r="QO293">
        <v>2.09559E-2</v>
      </c>
      <c r="QP293">
        <v>1.58644924161221E-3</v>
      </c>
      <c r="QQ293">
        <v>-4.4574500000000003E-2</v>
      </c>
      <c r="QR293">
        <v>1.9244600000000001E-2</v>
      </c>
      <c r="QS293">
        <v>2.05707674647078E-2</v>
      </c>
      <c r="QT293">
        <v>-4.6230599999999997E-2</v>
      </c>
      <c r="QU293">
        <v>1.9201599999999999E-2</v>
      </c>
      <c r="QV293">
        <v>1.6077428733186301E-2</v>
      </c>
      <c r="QW293">
        <v>-4.6770899999999997E-2</v>
      </c>
      <c r="QX293">
        <v>1.92096E-2</v>
      </c>
      <c r="QY293">
        <v>1.49216940464326E-2</v>
      </c>
      <c r="QZ293">
        <v>-4.3781199999999999E-2</v>
      </c>
      <c r="RA293">
        <v>1.9216400000000002E-2</v>
      </c>
      <c r="RB293">
        <v>2.27315344502955E-2</v>
      </c>
      <c r="RC293">
        <v>-5.6237000000000002E-2</v>
      </c>
      <c r="RD293">
        <v>2.1992299999999999E-2</v>
      </c>
      <c r="RE293">
        <v>1.0577168939494499E-2</v>
      </c>
      <c r="RF293">
        <v>-7.5560600000000006E-2</v>
      </c>
      <c r="RG293">
        <v>2.19606E-2</v>
      </c>
      <c r="RH293">
        <v>5.8414543978802598E-4</v>
      </c>
      <c r="RI293">
        <v>-6.4273800000000006E-2</v>
      </c>
      <c r="RJ293">
        <v>1.9218900000000001E-2</v>
      </c>
      <c r="RK293">
        <v>8.2877855194807303E-4</v>
      </c>
      <c r="RL293">
        <v>-5.7187700000000001E-2</v>
      </c>
      <c r="RM293">
        <v>1.9270599999999999E-2</v>
      </c>
      <c r="RN293">
        <v>3.01015814933034E-3</v>
      </c>
      <c r="RO293">
        <v>-3.4432299999999999E-2</v>
      </c>
      <c r="RP293">
        <v>2.2580099999999999E-2</v>
      </c>
      <c r="RQ293">
        <v>0.127325929908298</v>
      </c>
      <c r="RR293">
        <v>-4.4883199999999998E-2</v>
      </c>
      <c r="RS293">
        <v>1.92014E-2</v>
      </c>
      <c r="RT293">
        <v>1.94364364914579E-2</v>
      </c>
      <c r="RU293">
        <v>-4.274E-2</v>
      </c>
      <c r="RV293">
        <v>1.9183200000000001E-2</v>
      </c>
      <c r="RW293">
        <v>2.59072570027114E-2</v>
      </c>
      <c r="RX293">
        <v>-4.2828900000000003E-2</v>
      </c>
      <c r="RY293">
        <v>1.9183100000000002E-2</v>
      </c>
      <c r="RZ293">
        <v>2.5598534171656102E-2</v>
      </c>
      <c r="SA293">
        <v>-3.6824900000000001E-2</v>
      </c>
      <c r="SB293">
        <v>1.9194800000000001E-2</v>
      </c>
      <c r="SC293">
        <v>5.5080180013351999E-2</v>
      </c>
      <c r="SD293">
        <v>-4.0052499999999998E-2</v>
      </c>
      <c r="SE293">
        <v>2.01228E-2</v>
      </c>
      <c r="SF293">
        <v>4.6580834243215297E-2</v>
      </c>
      <c r="SG293">
        <v>-6.9550200000000006E-2</v>
      </c>
      <c r="SH293">
        <v>1.94147E-2</v>
      </c>
      <c r="SI293">
        <v>3.4263655719486501E-4</v>
      </c>
      <c r="SJ293">
        <v>-5.6337999999999999E-2</v>
      </c>
      <c r="SK293">
        <v>1.92745E-2</v>
      </c>
      <c r="SL293">
        <v>3.4775065246667198E-3</v>
      </c>
      <c r="SM293">
        <v>-5.9436999999999997E-2</v>
      </c>
      <c r="SN293">
        <v>2.0233500000000001E-2</v>
      </c>
      <c r="SO293">
        <v>3.31844121607194E-3</v>
      </c>
      <c r="SP293">
        <v>-4.3403600000000001E-2</v>
      </c>
      <c r="SQ293">
        <v>1.92096E-2</v>
      </c>
      <c r="SR293">
        <v>2.3879612727010401E-2</v>
      </c>
      <c r="SS293">
        <v>-4.6083899999999997E-2</v>
      </c>
      <c r="ST293">
        <v>1.9192799999999999E-2</v>
      </c>
      <c r="SU293">
        <v>1.6367550420206701E-2</v>
      </c>
      <c r="SV293">
        <v>-4.5606899999999999E-2</v>
      </c>
      <c r="SW293">
        <v>1.9217700000000001E-2</v>
      </c>
      <c r="SX293">
        <v>1.76583309788425E-2</v>
      </c>
      <c r="SY293">
        <v>-3.7834399999999997E-2</v>
      </c>
      <c r="SZ293">
        <v>1.9333199999999998E-2</v>
      </c>
      <c r="TA293">
        <v>5.03828067210145E-2</v>
      </c>
      <c r="TB293">
        <v>-1.94013E-2</v>
      </c>
      <c r="TC293">
        <v>1.9789600000000001E-2</v>
      </c>
      <c r="TD293">
        <v>0.3269164325319</v>
      </c>
      <c r="TE293">
        <v>-4.8427400000000002E-2</v>
      </c>
      <c r="TF293">
        <v>2.0740100000000001E-2</v>
      </c>
      <c r="TG293">
        <v>1.9572426743704002E-2</v>
      </c>
      <c r="TH293">
        <v>-4.7216800000000003E-2</v>
      </c>
      <c r="TI293">
        <v>2.1343000000000001E-2</v>
      </c>
      <c r="TJ293">
        <v>2.6981725411919E-2</v>
      </c>
      <c r="TK293">
        <v>-4.2462199999999999E-2</v>
      </c>
      <c r="TL293">
        <v>2.2011300000000001E-2</v>
      </c>
      <c r="TM293">
        <v>5.3757223160913803E-2</v>
      </c>
      <c r="TN293">
        <v>-4.8977800000000002E-2</v>
      </c>
      <c r="TO293">
        <v>1.92202E-2</v>
      </c>
      <c r="TP293">
        <v>1.0844655223860401E-2</v>
      </c>
      <c r="TQ293">
        <v>-1.3295299999999999E-2</v>
      </c>
      <c r="TR293">
        <v>1.9278199999999999E-2</v>
      </c>
      <c r="TS293">
        <v>0.49041847633251401</v>
      </c>
      <c r="TT293">
        <v>-4.9645599999999998E-3</v>
      </c>
      <c r="TU293">
        <v>1.9751100000000001E-2</v>
      </c>
      <c r="TV293">
        <v>0.80154017256532595</v>
      </c>
      <c r="TW293">
        <v>-4.3016800000000001E-2</v>
      </c>
      <c r="TX293">
        <v>2.2132499999999999E-2</v>
      </c>
      <c r="TY293">
        <v>5.1983801920596699E-2</v>
      </c>
      <c r="TZ293">
        <v>4.2061700000000004E-3</v>
      </c>
      <c r="UA293">
        <v>2.0421399999999999E-2</v>
      </c>
      <c r="UB293">
        <v>0.83681556068598395</v>
      </c>
    </row>
    <row r="294" spans="1:548" x14ac:dyDescent="0.2">
      <c r="A294">
        <v>19</v>
      </c>
      <c r="B294">
        <v>19141970</v>
      </c>
      <c r="C294" t="s">
        <v>547</v>
      </c>
      <c r="D294" t="s">
        <v>546</v>
      </c>
      <c r="E294">
        <v>3.9688800000000003E-2</v>
      </c>
      <c r="F294">
        <v>0.94154899999999997</v>
      </c>
      <c r="G294" s="1" t="s">
        <v>535</v>
      </c>
      <c r="H294" t="b">
        <v>0</v>
      </c>
      <c r="I294" t="b">
        <v>1</v>
      </c>
      <c r="J294" t="b">
        <v>0</v>
      </c>
      <c r="K294" t="b">
        <v>0</v>
      </c>
      <c r="L294">
        <v>-0.249582</v>
      </c>
      <c r="M294">
        <v>4.3642100000000003E-2</v>
      </c>
      <c r="N294" s="2">
        <v>1.1151319323234001E-8</v>
      </c>
      <c r="O294">
        <v>-0.142542</v>
      </c>
      <c r="P294">
        <v>4.6235900000000003E-2</v>
      </c>
      <c r="Q294">
        <v>2.05788606905487E-3</v>
      </c>
      <c r="R294">
        <v>-0.25804700000000003</v>
      </c>
      <c r="S294">
        <v>4.3496300000000002E-2</v>
      </c>
      <c r="T294" s="2">
        <v>3.1095108367801101E-9</v>
      </c>
      <c r="U294">
        <v>-0.22897100000000001</v>
      </c>
      <c r="V294">
        <v>4.3600199999999999E-2</v>
      </c>
      <c r="W294" s="2">
        <v>1.54857175337254E-7</v>
      </c>
      <c r="X294">
        <v>-0.18487100000000001</v>
      </c>
      <c r="Y294">
        <v>4.4120300000000001E-2</v>
      </c>
      <c r="Z294" s="2">
        <v>2.82352319660282E-5</v>
      </c>
      <c r="AA294">
        <v>-0.20696100000000001</v>
      </c>
      <c r="AB294">
        <v>4.3781199999999999E-2</v>
      </c>
      <c r="AC294" s="2">
        <v>2.3199570242964401E-6</v>
      </c>
      <c r="AD294">
        <v>-0.119382</v>
      </c>
      <c r="AE294">
        <v>4.3728599999999999E-2</v>
      </c>
      <c r="AF294">
        <v>6.34526986989206E-3</v>
      </c>
      <c r="AG294">
        <v>-0.20488500000000001</v>
      </c>
      <c r="AH294">
        <v>4.3591400000000002E-2</v>
      </c>
      <c r="AI294" s="2">
        <v>2.64420915168922E-6</v>
      </c>
      <c r="AJ294">
        <v>-0.192992</v>
      </c>
      <c r="AK294">
        <v>4.3641100000000002E-2</v>
      </c>
      <c r="AL294" s="2">
        <v>9.9005483541218501E-6</v>
      </c>
      <c r="AM294">
        <v>-0.27948699999999999</v>
      </c>
      <c r="AN294">
        <v>4.35807E-2</v>
      </c>
      <c r="AO294" s="2">
        <v>1.5147052347547701E-10</v>
      </c>
      <c r="AP294">
        <v>-9.3841900000000006E-2</v>
      </c>
      <c r="AQ294">
        <v>4.7289499999999998E-2</v>
      </c>
      <c r="AR294">
        <v>4.7247608999948003E-2</v>
      </c>
      <c r="AS294">
        <v>-0.22312199999999999</v>
      </c>
      <c r="AT294">
        <v>4.3652900000000001E-2</v>
      </c>
      <c r="AU294" s="2">
        <v>3.2787756093407801E-7</v>
      </c>
      <c r="AV294">
        <v>-0.27243499999999998</v>
      </c>
      <c r="AW294">
        <v>4.3122399999999998E-2</v>
      </c>
      <c r="AX294" s="2">
        <v>2.8058627503665399E-10</v>
      </c>
      <c r="AY294">
        <v>-0.18798500000000001</v>
      </c>
      <c r="AZ294">
        <v>4.3660900000000002E-2</v>
      </c>
      <c r="BA294" s="2">
        <v>1.6860573257472499E-5</v>
      </c>
      <c r="BB294">
        <v>-0.151555</v>
      </c>
      <c r="BC294">
        <v>4.3670800000000003E-2</v>
      </c>
      <c r="BD294">
        <v>5.2243168520216504E-4</v>
      </c>
      <c r="BE294">
        <v>-0.25583299999999998</v>
      </c>
      <c r="BF294">
        <v>4.3743200000000003E-2</v>
      </c>
      <c r="BG294" s="2">
        <v>5.1643051648458501E-9</v>
      </c>
      <c r="BH294">
        <v>-0.192329</v>
      </c>
      <c r="BI294">
        <v>5.1586600000000003E-2</v>
      </c>
      <c r="BJ294">
        <v>1.9464760119103101E-4</v>
      </c>
      <c r="BK294">
        <v>-0.30780000000000002</v>
      </c>
      <c r="BL294">
        <v>4.3489800000000002E-2</v>
      </c>
      <c r="BM294" s="2">
        <v>1.59809514260903E-12</v>
      </c>
      <c r="BN294">
        <v>-0.29324299999999998</v>
      </c>
      <c r="BO294">
        <v>4.3472999999999998E-2</v>
      </c>
      <c r="BP294" s="2">
        <v>1.6363758134222999E-11</v>
      </c>
      <c r="BQ294">
        <v>-0.17679500000000001</v>
      </c>
      <c r="BR294">
        <v>4.3798799999999999E-2</v>
      </c>
      <c r="BS294" s="2">
        <v>5.48267230821049E-5</v>
      </c>
      <c r="BT294">
        <v>-0.12098100000000001</v>
      </c>
      <c r="BU294">
        <v>4.6401400000000002E-2</v>
      </c>
      <c r="BV294">
        <v>9.1458388933418101E-3</v>
      </c>
      <c r="BW294">
        <v>-0.102534</v>
      </c>
      <c r="BX294">
        <v>4.7637100000000002E-2</v>
      </c>
      <c r="BY294">
        <v>3.1397775252962702E-2</v>
      </c>
      <c r="BZ294">
        <v>-0.196631</v>
      </c>
      <c r="CA294">
        <v>4.75217E-2</v>
      </c>
      <c r="CB294" s="2">
        <v>3.5514663074720001E-5</v>
      </c>
      <c r="CC294">
        <v>-0.15140500000000001</v>
      </c>
      <c r="CD294">
        <v>4.44518E-2</v>
      </c>
      <c r="CE294">
        <v>6.6248891233711398E-4</v>
      </c>
      <c r="CF294">
        <v>-0.22647999999999999</v>
      </c>
      <c r="CG294">
        <v>4.4957200000000003E-2</v>
      </c>
      <c r="CH294" s="2">
        <v>4.82860372777788E-7</v>
      </c>
      <c r="CI294">
        <v>-0.19350999999999999</v>
      </c>
      <c r="CJ294">
        <v>4.6199700000000003E-2</v>
      </c>
      <c r="CK294" s="2">
        <v>2.8419705415024201E-5</v>
      </c>
      <c r="CL294">
        <v>-0.106931</v>
      </c>
      <c r="CM294">
        <v>4.3735599999999999E-2</v>
      </c>
      <c r="CN294">
        <v>1.4508049348402699E-2</v>
      </c>
      <c r="CO294">
        <v>-9.6673899999999993E-2</v>
      </c>
      <c r="CP294">
        <v>4.3711600000000003E-2</v>
      </c>
      <c r="CQ294">
        <v>2.70180533540148E-2</v>
      </c>
      <c r="CR294">
        <v>-9.6138899999999999E-2</v>
      </c>
      <c r="CS294">
        <v>4.3718300000000002E-2</v>
      </c>
      <c r="CT294">
        <v>2.7900323883827099E-2</v>
      </c>
      <c r="CU294">
        <v>-6.5570400000000001E-2</v>
      </c>
      <c r="CV294">
        <v>4.3685799999999997E-2</v>
      </c>
      <c r="CW294">
        <v>0.133396924652672</v>
      </c>
      <c r="CX294">
        <v>-0.21981100000000001</v>
      </c>
      <c r="CY294">
        <v>4.64947E-2</v>
      </c>
      <c r="CZ294" s="2">
        <v>2.3187214592742002E-6</v>
      </c>
      <c r="DA294">
        <v>-0.173044</v>
      </c>
      <c r="DB294">
        <v>4.7197900000000001E-2</v>
      </c>
      <c r="DC294">
        <v>2.4790273831335402E-4</v>
      </c>
      <c r="DD294">
        <v>-0.17650199999999999</v>
      </c>
      <c r="DE294">
        <v>5.1185399999999999E-2</v>
      </c>
      <c r="DF294">
        <v>5.6829761122961905E-4</v>
      </c>
      <c r="DG294">
        <v>-0.12642600000000001</v>
      </c>
      <c r="DH294">
        <v>4.4614800000000003E-2</v>
      </c>
      <c r="DI294">
        <v>4.6125939668292901E-3</v>
      </c>
      <c r="DJ294">
        <v>-0.151445</v>
      </c>
      <c r="DK294">
        <v>5.1350600000000003E-2</v>
      </c>
      <c r="DL294">
        <v>3.19633051135784E-3</v>
      </c>
      <c r="DM294">
        <v>-0.16120200000000001</v>
      </c>
      <c r="DN294">
        <v>4.38891E-2</v>
      </c>
      <c r="DO294">
        <v>2.4148632160941701E-4</v>
      </c>
      <c r="DP294">
        <v>-9.6879699999999999E-2</v>
      </c>
      <c r="DQ294">
        <v>4.5207600000000001E-2</v>
      </c>
      <c r="DR294">
        <v>3.2142001077407098E-2</v>
      </c>
      <c r="DS294">
        <v>-0.107933</v>
      </c>
      <c r="DT294">
        <v>4.6209199999999999E-2</v>
      </c>
      <c r="DU294">
        <v>1.9535815564032701E-2</v>
      </c>
      <c r="DV294">
        <v>-0.132545</v>
      </c>
      <c r="DW294">
        <v>4.5349800000000003E-2</v>
      </c>
      <c r="DX294">
        <v>3.4801708571647002E-3</v>
      </c>
      <c r="DY294">
        <v>-0.170737</v>
      </c>
      <c r="DZ294">
        <v>4.3541900000000001E-2</v>
      </c>
      <c r="EA294" s="2">
        <v>8.8845092880376195E-5</v>
      </c>
      <c r="EB294">
        <v>-0.130104</v>
      </c>
      <c r="EC294">
        <v>4.3683E-2</v>
      </c>
      <c r="ED294">
        <v>2.9066907144050698E-3</v>
      </c>
      <c r="EE294">
        <v>-5.8204600000000002E-2</v>
      </c>
      <c r="EF294">
        <v>4.4270299999999999E-2</v>
      </c>
      <c r="EG294">
        <v>0.18862878833785099</v>
      </c>
      <c r="EH294">
        <v>-6.7542599999999994E-2</v>
      </c>
      <c r="EI294">
        <v>4.3696499999999999E-2</v>
      </c>
      <c r="EJ294">
        <v>0.122203418314542</v>
      </c>
      <c r="EK294">
        <v>-0.100648</v>
      </c>
      <c r="EL294">
        <v>4.36905E-2</v>
      </c>
      <c r="EM294">
        <v>2.1266472590621699E-2</v>
      </c>
      <c r="EN294">
        <v>-8.5288699999999995E-2</v>
      </c>
      <c r="EO294">
        <v>4.3619400000000003E-2</v>
      </c>
      <c r="EP294">
        <v>5.0575614642299399E-2</v>
      </c>
      <c r="EQ294">
        <v>-0.15551899999999999</v>
      </c>
      <c r="ER294">
        <v>4.3656199999999999E-2</v>
      </c>
      <c r="ES294">
        <v>3.6990178988338299E-4</v>
      </c>
      <c r="ET294">
        <v>1.2799700000000001E-2</v>
      </c>
      <c r="EU294">
        <v>4.4661899999999997E-2</v>
      </c>
      <c r="EV294">
        <v>0.77442604257384395</v>
      </c>
      <c r="EW294">
        <v>-0.193352</v>
      </c>
      <c r="EX294">
        <v>4.3712599999999997E-2</v>
      </c>
      <c r="EY294" s="2">
        <v>9.8594834693125495E-6</v>
      </c>
      <c r="EZ294">
        <v>-0.18820899999999999</v>
      </c>
      <c r="FA294">
        <v>4.3649599999999997E-2</v>
      </c>
      <c r="FB294" s="2">
        <v>1.63967700755303E-5</v>
      </c>
      <c r="FC294">
        <v>-0.23585999999999999</v>
      </c>
      <c r="FD294">
        <v>4.3409299999999998E-2</v>
      </c>
      <c r="FE294" s="2">
        <v>5.7032899580246397E-8</v>
      </c>
      <c r="FF294">
        <v>-0.15667900000000001</v>
      </c>
      <c r="FG294">
        <v>4.3712399999999998E-2</v>
      </c>
      <c r="FH294">
        <v>3.40060217191662E-4</v>
      </c>
      <c r="FI294">
        <v>-0.14668700000000001</v>
      </c>
      <c r="FJ294">
        <v>4.4320900000000003E-2</v>
      </c>
      <c r="FK294">
        <v>9.3853152768286002E-4</v>
      </c>
      <c r="FL294">
        <v>-0.17627000000000001</v>
      </c>
      <c r="FM294">
        <v>4.3546599999999998E-2</v>
      </c>
      <c r="FN294" s="2">
        <v>5.2170734892349201E-5</v>
      </c>
      <c r="FO294">
        <v>-9.7071000000000005E-2</v>
      </c>
      <c r="FP294">
        <v>4.3668600000000002E-2</v>
      </c>
      <c r="FQ294">
        <v>2.62475939851773E-2</v>
      </c>
      <c r="FR294">
        <v>-0.10445400000000001</v>
      </c>
      <c r="FS294">
        <v>4.6180300000000001E-2</v>
      </c>
      <c r="FT294">
        <v>2.3733554385185301E-2</v>
      </c>
      <c r="FU294">
        <v>-0.19805200000000001</v>
      </c>
      <c r="FV294">
        <v>4.3615899999999999E-2</v>
      </c>
      <c r="FW294" s="2">
        <v>5.6897807091710697E-6</v>
      </c>
      <c r="FX294">
        <v>-0.21351200000000001</v>
      </c>
      <c r="FY294">
        <v>4.3570400000000002E-2</v>
      </c>
      <c r="FZ294" s="2">
        <v>9.7536317282027606E-7</v>
      </c>
      <c r="GA294">
        <v>-0.21110000000000001</v>
      </c>
      <c r="GB294">
        <v>5.0365800000000002E-2</v>
      </c>
      <c r="GC294" s="2">
        <v>2.8136979536564599E-5</v>
      </c>
      <c r="GD294">
        <v>-0.107054</v>
      </c>
      <c r="GE294">
        <v>4.4122500000000002E-2</v>
      </c>
      <c r="GF294">
        <v>1.5275063969400199E-2</v>
      </c>
      <c r="GG294">
        <v>-0.112108</v>
      </c>
      <c r="GH294">
        <v>4.3638999999999997E-2</v>
      </c>
      <c r="GI294">
        <v>1.02151258093202E-2</v>
      </c>
      <c r="GJ294">
        <v>-0.254332</v>
      </c>
      <c r="GK294">
        <v>4.3889299999999999E-2</v>
      </c>
      <c r="GL294" s="2">
        <v>7.1092539784171597E-9</v>
      </c>
      <c r="GM294">
        <v>-5.0230299999999999E-2</v>
      </c>
      <c r="GN294">
        <v>4.37262E-2</v>
      </c>
      <c r="GO294">
        <v>0.25068270249914798</v>
      </c>
      <c r="GP294">
        <v>-6.0905800000000003E-2</v>
      </c>
      <c r="GQ294">
        <v>4.3564600000000002E-2</v>
      </c>
      <c r="GR294">
        <v>0.16211843735238701</v>
      </c>
      <c r="GS294">
        <v>-0.120783</v>
      </c>
      <c r="GT294">
        <v>4.56243E-2</v>
      </c>
      <c r="GU294">
        <v>8.1307394989425606E-3</v>
      </c>
      <c r="GV294">
        <v>-0.11407100000000001</v>
      </c>
      <c r="GW294">
        <v>4.8613299999999998E-2</v>
      </c>
      <c r="GX294">
        <v>1.8978060734163901E-2</v>
      </c>
      <c r="GY294">
        <v>-0.144009</v>
      </c>
      <c r="GZ294">
        <v>4.3589500000000003E-2</v>
      </c>
      <c r="HA294">
        <v>9.5810445012167299E-4</v>
      </c>
      <c r="HB294">
        <v>-0.22053300000000001</v>
      </c>
      <c r="HC294">
        <v>4.3156699999999999E-2</v>
      </c>
      <c r="HD294" s="2">
        <v>3.29961702450548E-7</v>
      </c>
      <c r="HE294">
        <v>-0.123913</v>
      </c>
      <c r="HF294">
        <v>4.3990000000000001E-2</v>
      </c>
      <c r="HG294">
        <v>4.8613816750034096E-3</v>
      </c>
      <c r="HH294">
        <v>-0.14207500000000001</v>
      </c>
      <c r="HI294">
        <v>4.4876699999999999E-2</v>
      </c>
      <c r="HJ294">
        <v>1.5522363342821001E-3</v>
      </c>
      <c r="HK294">
        <v>-8.0135200000000004E-2</v>
      </c>
      <c r="HL294">
        <v>4.4347299999999999E-2</v>
      </c>
      <c r="HM294">
        <v>7.0796155276854497E-2</v>
      </c>
      <c r="HN294">
        <v>-6.8546599999999999E-2</v>
      </c>
      <c r="HO294">
        <v>4.3695999999999999E-2</v>
      </c>
      <c r="HP294">
        <v>0.116745777427019</v>
      </c>
      <c r="HQ294">
        <v>-0.114665</v>
      </c>
      <c r="HR294">
        <v>4.3511899999999999E-2</v>
      </c>
      <c r="HS294">
        <v>8.4205042415434403E-3</v>
      </c>
      <c r="HT294">
        <v>-0.113258</v>
      </c>
      <c r="HU294">
        <v>4.6461599999999999E-2</v>
      </c>
      <c r="HV294">
        <v>1.48057305912463E-2</v>
      </c>
      <c r="HW294">
        <v>-0.11314</v>
      </c>
      <c r="HX294">
        <v>4.8595399999999997E-2</v>
      </c>
      <c r="HY294">
        <v>1.9930119925648099E-2</v>
      </c>
      <c r="HZ294">
        <v>-0.255436</v>
      </c>
      <c r="IA294">
        <v>4.3623099999999998E-2</v>
      </c>
      <c r="IB294" s="2">
        <v>4.9605986221615401E-9</v>
      </c>
      <c r="IC294">
        <v>-0.30536099999999999</v>
      </c>
      <c r="ID294">
        <v>4.3464299999999997E-2</v>
      </c>
      <c r="IE294" s="2">
        <v>2.31685599283298E-12</v>
      </c>
      <c r="IF294">
        <v>-0.10212400000000001</v>
      </c>
      <c r="IG294">
        <v>4.3659200000000002E-2</v>
      </c>
      <c r="IH294">
        <v>1.9350773502190499E-2</v>
      </c>
      <c r="II294">
        <v>-1.2194E-2</v>
      </c>
      <c r="IJ294">
        <v>4.9726600000000003E-2</v>
      </c>
      <c r="IK294">
        <v>0.806285851979478</v>
      </c>
      <c r="IL294">
        <v>-0.179476</v>
      </c>
      <c r="IM294">
        <v>4.6074200000000003E-2</v>
      </c>
      <c r="IN294" s="2">
        <v>9.8960512617214194E-5</v>
      </c>
      <c r="IO294">
        <v>-0.23228599999999999</v>
      </c>
      <c r="IP294">
        <v>4.41147E-2</v>
      </c>
      <c r="IQ294" s="2">
        <v>1.4385737349659299E-7</v>
      </c>
      <c r="IR294">
        <v>-0.13075999999999999</v>
      </c>
      <c r="IS294">
        <v>4.5575200000000003E-2</v>
      </c>
      <c r="IT294">
        <v>4.12810219871362E-3</v>
      </c>
      <c r="IU294">
        <v>-9.0797900000000001E-2</v>
      </c>
      <c r="IV294">
        <v>4.9494400000000001E-2</v>
      </c>
      <c r="IW294">
        <v>6.6621667696286704E-2</v>
      </c>
      <c r="IX294">
        <v>4.1515700000000003E-3</v>
      </c>
      <c r="IY294">
        <v>4.4283900000000001E-2</v>
      </c>
      <c r="IZ294">
        <v>0.92530801568512999</v>
      </c>
      <c r="JA294">
        <v>-4.5538000000000002E-2</v>
      </c>
      <c r="JB294">
        <v>4.3723900000000003E-2</v>
      </c>
      <c r="JC294">
        <v>0.29766632466774101</v>
      </c>
      <c r="JD294">
        <v>-0.156086</v>
      </c>
      <c r="JE294">
        <v>4.4967500000000001E-2</v>
      </c>
      <c r="JF294">
        <v>5.2140603888873596E-4</v>
      </c>
      <c r="JG294">
        <v>-0.13834099999999999</v>
      </c>
      <c r="JH294">
        <v>4.3593E-2</v>
      </c>
      <c r="JI294">
        <v>1.5121545346659E-3</v>
      </c>
      <c r="JJ294">
        <v>-0.11339100000000001</v>
      </c>
      <c r="JK294">
        <v>4.7157900000000003E-2</v>
      </c>
      <c r="JL294">
        <v>1.62223747401419E-2</v>
      </c>
      <c r="JM294">
        <v>-0.113346</v>
      </c>
      <c r="JN294">
        <v>4.8662400000000001E-2</v>
      </c>
      <c r="JO294">
        <v>1.98783984453864E-2</v>
      </c>
      <c r="JP294">
        <v>1.00152E-2</v>
      </c>
      <c r="JQ294">
        <v>4.5187199999999997E-2</v>
      </c>
      <c r="JR294">
        <v>0.82459640625346897</v>
      </c>
      <c r="JS294">
        <v>-4.1024199999999997E-2</v>
      </c>
      <c r="JT294">
        <v>4.3691899999999999E-2</v>
      </c>
      <c r="JU294">
        <v>0.34777476376505501</v>
      </c>
      <c r="JV294">
        <v>-6.4433099999999993E-2</v>
      </c>
      <c r="JW294">
        <v>4.3811000000000003E-2</v>
      </c>
      <c r="JX294">
        <v>0.14140073712538201</v>
      </c>
      <c r="JY294">
        <v>-0.17905299999999999</v>
      </c>
      <c r="JZ294">
        <v>4.5264400000000003E-2</v>
      </c>
      <c r="KA294" s="2">
        <v>7.7034277539891698E-5</v>
      </c>
      <c r="KB294">
        <v>-0.182224</v>
      </c>
      <c r="KC294">
        <v>4.8135400000000002E-2</v>
      </c>
      <c r="KD294">
        <v>1.54679012300373E-4</v>
      </c>
      <c r="KE294">
        <v>-3.1424599999999997E-2</v>
      </c>
      <c r="KF294">
        <v>4.5351900000000001E-2</v>
      </c>
      <c r="KG294">
        <v>0.48837340113642902</v>
      </c>
      <c r="KH294">
        <v>-0.10939599999999999</v>
      </c>
      <c r="KI294">
        <v>4.7600200000000002E-2</v>
      </c>
      <c r="KJ294">
        <v>2.15767291438239E-2</v>
      </c>
      <c r="KK294">
        <v>-4.9090700000000001E-2</v>
      </c>
      <c r="KL294">
        <v>4.4879700000000002E-2</v>
      </c>
      <c r="KM294">
        <v>0.27405482444934498</v>
      </c>
      <c r="KN294">
        <v>1.01907E-2</v>
      </c>
      <c r="KO294">
        <v>4.59783E-2</v>
      </c>
      <c r="KP294">
        <v>0.82459289367480404</v>
      </c>
      <c r="KQ294">
        <v>-3.1072499999999999E-2</v>
      </c>
      <c r="KR294">
        <v>4.7879900000000003E-2</v>
      </c>
      <c r="KS294">
        <v>0.51636626380964801</v>
      </c>
      <c r="KT294">
        <v>-8.7370299999999998E-2</v>
      </c>
      <c r="KU294">
        <v>4.43483E-2</v>
      </c>
      <c r="KV294">
        <v>4.88596389356055E-2</v>
      </c>
      <c r="KW294">
        <v>2.4328700000000002E-2</v>
      </c>
      <c r="KX294">
        <v>4.4273800000000002E-2</v>
      </c>
      <c r="KY294">
        <v>0.582663769194676</v>
      </c>
      <c r="KZ294">
        <v>5.63343E-3</v>
      </c>
      <c r="LA294">
        <v>4.4972600000000001E-2</v>
      </c>
      <c r="LB294">
        <v>0.90031477172624597</v>
      </c>
      <c r="LC294">
        <v>-1.91957E-2</v>
      </c>
      <c r="LD294">
        <v>4.4897600000000003E-2</v>
      </c>
      <c r="LE294">
        <v>0.66898559006079905</v>
      </c>
      <c r="LF294">
        <v>-8.3798800000000007E-2</v>
      </c>
      <c r="LG294">
        <v>4.3687400000000001E-2</v>
      </c>
      <c r="LH294">
        <v>5.51236396786359E-2</v>
      </c>
      <c r="LI294">
        <v>-7.7047099999999993E-2</v>
      </c>
      <c r="LJ294">
        <v>4.3747000000000001E-2</v>
      </c>
      <c r="LK294">
        <v>7.8235183294905197E-2</v>
      </c>
      <c r="LL294">
        <v>-1.15692E-2</v>
      </c>
      <c r="LM294">
        <v>4.5247500000000003E-2</v>
      </c>
      <c r="LN294">
        <v>0.79819380553602004</v>
      </c>
      <c r="LO294">
        <v>-5.1873500000000003E-2</v>
      </c>
      <c r="LP294">
        <v>4.3728999999999997E-2</v>
      </c>
      <c r="LQ294">
        <v>0.23554839220742901</v>
      </c>
      <c r="LR294">
        <v>-6.7267300000000002E-2</v>
      </c>
      <c r="LS294">
        <v>4.7684499999999998E-2</v>
      </c>
      <c r="LT294">
        <v>0.15837455135427</v>
      </c>
      <c r="LU294">
        <v>-0.106894</v>
      </c>
      <c r="LV294">
        <v>5.0050900000000002E-2</v>
      </c>
      <c r="LW294">
        <v>3.2737183673885999E-2</v>
      </c>
      <c r="LX294">
        <v>-0.12255099999999999</v>
      </c>
      <c r="LY294">
        <v>4.55162E-2</v>
      </c>
      <c r="LZ294">
        <v>7.1077612581437102E-3</v>
      </c>
      <c r="MA294">
        <v>-9.2324600000000007E-2</v>
      </c>
      <c r="MB294">
        <v>4.3618299999999999E-2</v>
      </c>
      <c r="MC294">
        <v>3.4310841430003403E-2</v>
      </c>
      <c r="MD294">
        <v>-0.16392899999999999</v>
      </c>
      <c r="ME294">
        <v>4.3644599999999999E-2</v>
      </c>
      <c r="MF294">
        <v>1.7385194276027399E-4</v>
      </c>
      <c r="MG294">
        <v>-2.1106900000000001E-3</v>
      </c>
      <c r="MH294">
        <v>4.4001100000000001E-2</v>
      </c>
      <c r="MI294">
        <v>0.96174115592482301</v>
      </c>
      <c r="MJ294">
        <v>4.4122300000000003E-2</v>
      </c>
      <c r="MK294">
        <v>4.94473E-2</v>
      </c>
      <c r="ML294">
        <v>0.37224425227663299</v>
      </c>
      <c r="MM294">
        <v>-4.3292799999999999E-2</v>
      </c>
      <c r="MN294">
        <v>4.3706500000000002E-2</v>
      </c>
      <c r="MO294">
        <v>0.32192886436359403</v>
      </c>
      <c r="MP294">
        <v>-2.9064599999999999E-2</v>
      </c>
      <c r="MQ294">
        <v>4.9407800000000002E-2</v>
      </c>
      <c r="MR294">
        <v>0.55636567752928001</v>
      </c>
      <c r="MS294">
        <v>-4.0756499999999998E-4</v>
      </c>
      <c r="MT294">
        <v>4.4239000000000001E-2</v>
      </c>
      <c r="MU294">
        <v>0.99264397203043397</v>
      </c>
      <c r="MV294">
        <v>-6.0799699999999998E-2</v>
      </c>
      <c r="MW294">
        <v>4.36982E-2</v>
      </c>
      <c r="MX294">
        <v>0.16414566045978099</v>
      </c>
      <c r="MY294">
        <v>-2.7243799999999999E-2</v>
      </c>
      <c r="MZ294">
        <v>4.4765899999999997E-2</v>
      </c>
      <c r="NA294">
        <v>0.54280646851486303</v>
      </c>
      <c r="NB294">
        <v>4.1156400000000003E-2</v>
      </c>
      <c r="NC294">
        <v>4.66361E-2</v>
      </c>
      <c r="ND294">
        <v>0.377521256855812</v>
      </c>
      <c r="NE294">
        <v>-4.6968900000000001E-2</v>
      </c>
      <c r="NF294">
        <v>4.3756299999999998E-2</v>
      </c>
      <c r="NG294">
        <v>0.28310182931149602</v>
      </c>
      <c r="NH294">
        <v>2.9794600000000002E-3</v>
      </c>
      <c r="NI294">
        <v>4.3790500000000003E-2</v>
      </c>
      <c r="NJ294">
        <v>0.94575637598039897</v>
      </c>
      <c r="NK294">
        <v>1.5103E-2</v>
      </c>
      <c r="NL294">
        <v>4.4219300000000003E-2</v>
      </c>
      <c r="NM294">
        <v>0.73269331980351604</v>
      </c>
      <c r="NN294">
        <v>-5.4857599999999999E-2</v>
      </c>
      <c r="NO294">
        <v>5.1091200000000003E-2</v>
      </c>
      <c r="NP294">
        <v>0.28297484381875998</v>
      </c>
      <c r="NQ294">
        <v>2.80199E-2</v>
      </c>
      <c r="NR294">
        <v>4.3717300000000001E-2</v>
      </c>
      <c r="NS294">
        <v>0.52157133907159303</v>
      </c>
      <c r="NT294">
        <v>6.5780099999999994E-2</v>
      </c>
      <c r="NU294">
        <v>4.3570600000000001E-2</v>
      </c>
      <c r="NV294">
        <v>0.131141729511591</v>
      </c>
      <c r="NW294">
        <v>-3.0617100000000001E-2</v>
      </c>
      <c r="NX294">
        <v>4.4964400000000002E-2</v>
      </c>
      <c r="NY294">
        <v>0.49593049773636</v>
      </c>
      <c r="NZ294">
        <v>-1.34649E-2</v>
      </c>
      <c r="OA294">
        <v>4.35643E-2</v>
      </c>
      <c r="OB294">
        <v>0.75726122183760203</v>
      </c>
      <c r="OC294">
        <v>3.7050300000000001E-2</v>
      </c>
      <c r="OD294">
        <v>4.3725300000000002E-2</v>
      </c>
      <c r="OE294">
        <v>0.39681618417955</v>
      </c>
      <c r="OF294">
        <v>-3.7083699999999997E-2</v>
      </c>
      <c r="OG294">
        <v>4.5906000000000002E-2</v>
      </c>
      <c r="OH294">
        <v>0.41920923190347997</v>
      </c>
      <c r="OI294">
        <v>-0.138733</v>
      </c>
      <c r="OJ294">
        <v>4.8593400000000002E-2</v>
      </c>
      <c r="OK294">
        <v>4.3185842092316202E-3</v>
      </c>
      <c r="OL294">
        <v>-0.21043300000000001</v>
      </c>
      <c r="OM294">
        <v>4.3541700000000003E-2</v>
      </c>
      <c r="ON294" s="2">
        <v>1.3684224980865401E-6</v>
      </c>
      <c r="OO294">
        <v>-7.7247999999999997E-2</v>
      </c>
      <c r="OP294">
        <v>4.6646600000000003E-2</v>
      </c>
      <c r="OQ294">
        <v>9.7753375057193198E-2</v>
      </c>
      <c r="OR294">
        <v>-0.19895399999999999</v>
      </c>
      <c r="OS294">
        <v>4.3563299999999999E-2</v>
      </c>
      <c r="OT294" s="2">
        <v>5.0193765110335999E-6</v>
      </c>
      <c r="OU294">
        <v>-0.156774</v>
      </c>
      <c r="OV294">
        <v>4.3545599999999997E-2</v>
      </c>
      <c r="OW294">
        <v>3.1988748798480901E-4</v>
      </c>
      <c r="OX294">
        <v>4.4337599999999998E-2</v>
      </c>
      <c r="OY294">
        <v>4.3659799999999999E-2</v>
      </c>
      <c r="OZ294">
        <v>0.30987745794680599</v>
      </c>
      <c r="PA294">
        <v>0.14479400000000001</v>
      </c>
      <c r="PB294">
        <v>4.3654100000000001E-2</v>
      </c>
      <c r="PC294">
        <v>9.1460648506167495E-4</v>
      </c>
      <c r="PD294">
        <v>-0.22303500000000001</v>
      </c>
      <c r="PE294">
        <v>4.3548200000000002E-2</v>
      </c>
      <c r="PF294" s="2">
        <v>3.0996632279791701E-7</v>
      </c>
      <c r="PG294">
        <v>-8.71223E-2</v>
      </c>
      <c r="PH294">
        <v>4.3690899999999998E-2</v>
      </c>
      <c r="PI294">
        <v>4.6174996918508099E-2</v>
      </c>
      <c r="PJ294">
        <v>-0.20769799999999999</v>
      </c>
      <c r="PK294">
        <v>4.34977E-2</v>
      </c>
      <c r="PL294" s="2">
        <v>1.8283312513860701E-6</v>
      </c>
      <c r="PM294">
        <v>-0.154366</v>
      </c>
      <c r="PN294">
        <v>4.3582200000000001E-2</v>
      </c>
      <c r="PO294">
        <v>3.9923975959909902E-4</v>
      </c>
      <c r="PP294">
        <v>-0.196076</v>
      </c>
      <c r="PQ294">
        <v>4.3544399999999997E-2</v>
      </c>
      <c r="PR294" s="2">
        <v>6.7994997438787597E-6</v>
      </c>
      <c r="PS294">
        <v>-9.7544000000000006E-2</v>
      </c>
      <c r="PT294">
        <v>4.7229599999999997E-2</v>
      </c>
      <c r="PU294">
        <v>3.8927674231025201E-2</v>
      </c>
      <c r="PV294">
        <v>-0.165739</v>
      </c>
      <c r="PW294">
        <v>5.0296199999999999E-2</v>
      </c>
      <c r="PX294">
        <v>9.8909996218194502E-4</v>
      </c>
      <c r="PY294">
        <v>-7.1877700000000003E-2</v>
      </c>
      <c r="PZ294">
        <v>4.9129100000000002E-2</v>
      </c>
      <c r="QA294">
        <v>0.14349693374296901</v>
      </c>
      <c r="QB294">
        <v>-0.10220600000000001</v>
      </c>
      <c r="QC294">
        <v>4.4271999999999999E-2</v>
      </c>
      <c r="QD294">
        <v>2.09905471853662E-2</v>
      </c>
      <c r="QE294">
        <v>-0.17027100000000001</v>
      </c>
      <c r="QF294">
        <v>4.40568E-2</v>
      </c>
      <c r="QG294">
        <v>1.12098867913869E-4</v>
      </c>
      <c r="QH294">
        <v>-0.20602599999999999</v>
      </c>
      <c r="QI294">
        <v>4.47988E-2</v>
      </c>
      <c r="QJ294" s="2">
        <v>4.3187080154807901E-6</v>
      </c>
      <c r="QK294">
        <v>-0.16078700000000001</v>
      </c>
      <c r="QL294">
        <v>4.8244700000000001E-2</v>
      </c>
      <c r="QM294">
        <v>8.6483988910314197E-4</v>
      </c>
      <c r="QN294">
        <v>-0.24388599999999999</v>
      </c>
      <c r="QO294">
        <v>4.7323200000000003E-2</v>
      </c>
      <c r="QP294" s="2">
        <v>2.6328203593968198E-7</v>
      </c>
      <c r="QQ294">
        <v>-7.0795899999999995E-2</v>
      </c>
      <c r="QR294">
        <v>4.3715900000000002E-2</v>
      </c>
      <c r="QS294">
        <v>0.105381634369588</v>
      </c>
      <c r="QT294">
        <v>-0.18592500000000001</v>
      </c>
      <c r="QU294">
        <v>4.3599699999999998E-2</v>
      </c>
      <c r="QV294" s="2">
        <v>2.0289342940419299E-5</v>
      </c>
      <c r="QW294">
        <v>-0.26529199999999997</v>
      </c>
      <c r="QX294">
        <v>4.3575200000000001E-2</v>
      </c>
      <c r="QY294" s="2">
        <v>1.19897867587839E-9</v>
      </c>
      <c r="QZ294">
        <v>-0.272428</v>
      </c>
      <c r="RA294">
        <v>4.3575000000000003E-2</v>
      </c>
      <c r="RB294" s="2">
        <v>4.2779563374792799E-10</v>
      </c>
      <c r="RC294">
        <v>-0.27398099999999997</v>
      </c>
      <c r="RD294">
        <v>5.1808300000000002E-2</v>
      </c>
      <c r="RE294" s="2">
        <v>1.28094347861042E-7</v>
      </c>
      <c r="RF294">
        <v>-0.14352300000000001</v>
      </c>
      <c r="RG294">
        <v>4.8766299999999999E-2</v>
      </c>
      <c r="RH294">
        <v>3.2616919566786102E-3</v>
      </c>
      <c r="RI294">
        <v>-0.18501300000000001</v>
      </c>
      <c r="RJ294">
        <v>4.3742000000000003E-2</v>
      </c>
      <c r="RK294" s="2">
        <v>2.3674168864316099E-5</v>
      </c>
      <c r="RL294">
        <v>-0.25572499999999998</v>
      </c>
      <c r="RM294">
        <v>4.3765999999999999E-2</v>
      </c>
      <c r="RN294" s="2">
        <v>5.3396812174878797E-9</v>
      </c>
      <c r="RO294">
        <v>-0.21767500000000001</v>
      </c>
      <c r="RP294">
        <v>5.4213400000000002E-2</v>
      </c>
      <c r="RQ294" s="2">
        <v>6.0170014172750899E-5</v>
      </c>
      <c r="RR294">
        <v>-0.15265400000000001</v>
      </c>
      <c r="RS294">
        <v>4.3646999999999998E-2</v>
      </c>
      <c r="RT294">
        <v>4.7230439488265402E-4</v>
      </c>
      <c r="RU294">
        <v>-0.217672</v>
      </c>
      <c r="RV294">
        <v>4.3531300000000002E-2</v>
      </c>
      <c r="RW294" s="2">
        <v>5.8505860673333497E-7</v>
      </c>
      <c r="RX294">
        <v>-0.23422499999999999</v>
      </c>
      <c r="RY294">
        <v>4.3521499999999998E-2</v>
      </c>
      <c r="RZ294" s="2">
        <v>7.5959904026766303E-8</v>
      </c>
      <c r="SA294">
        <v>-0.25772200000000001</v>
      </c>
      <c r="SB294">
        <v>4.3552300000000002E-2</v>
      </c>
      <c r="SC294" s="2">
        <v>3.4127415498972799E-9</v>
      </c>
      <c r="SD294">
        <v>-0.26870699999999997</v>
      </c>
      <c r="SE294">
        <v>4.6383599999999997E-2</v>
      </c>
      <c r="SF294" s="2">
        <v>7.2181383820521601E-9</v>
      </c>
      <c r="SG294">
        <v>-0.14793100000000001</v>
      </c>
      <c r="SH294">
        <v>4.4092800000000001E-2</v>
      </c>
      <c r="SI294">
        <v>7.9742359830001501E-4</v>
      </c>
      <c r="SJ294">
        <v>-0.19588700000000001</v>
      </c>
      <c r="SK294">
        <v>4.3887799999999998E-2</v>
      </c>
      <c r="SL294" s="2">
        <v>8.1800540392691495E-6</v>
      </c>
      <c r="SM294">
        <v>-0.214335</v>
      </c>
      <c r="SN294">
        <v>4.6440299999999997E-2</v>
      </c>
      <c r="SO294" s="2">
        <v>3.9978872631316903E-6</v>
      </c>
      <c r="SP294">
        <v>-6.5423300000000004E-2</v>
      </c>
      <c r="SQ294">
        <v>4.3628199999999999E-2</v>
      </c>
      <c r="SR294">
        <v>0.13375661102943601</v>
      </c>
      <c r="SS294">
        <v>-0.124558</v>
      </c>
      <c r="ST294">
        <v>4.3574399999999999E-2</v>
      </c>
      <c r="SU294">
        <v>4.2674133594331701E-3</v>
      </c>
      <c r="SV294">
        <v>-0.18364900000000001</v>
      </c>
      <c r="SW294">
        <v>4.3599800000000001E-2</v>
      </c>
      <c r="SX294" s="2">
        <v>2.5591912095466201E-5</v>
      </c>
      <c r="SY294">
        <v>-0.19869100000000001</v>
      </c>
      <c r="SZ294">
        <v>4.3707099999999999E-2</v>
      </c>
      <c r="TA294" s="2">
        <v>5.5549585351000899E-6</v>
      </c>
      <c r="TB294">
        <v>-0.218413</v>
      </c>
      <c r="TC294">
        <v>4.4807899999999998E-2</v>
      </c>
      <c r="TD294" s="2">
        <v>1.11509971291304E-6</v>
      </c>
      <c r="TE294">
        <v>-7.6524499999999995E-2</v>
      </c>
      <c r="TF294">
        <v>4.6979199999999999E-2</v>
      </c>
      <c r="TG294">
        <v>0.103374962135697</v>
      </c>
      <c r="TH294">
        <v>-0.134796</v>
      </c>
      <c r="TI294">
        <v>4.7967000000000003E-2</v>
      </c>
      <c r="TJ294">
        <v>4.9666612524280496E-3</v>
      </c>
      <c r="TK294">
        <v>-0.22040000000000001</v>
      </c>
      <c r="TL294">
        <v>5.1144299999999997E-2</v>
      </c>
      <c r="TM294" s="2">
        <v>1.6636182920276299E-5</v>
      </c>
      <c r="TN294">
        <v>-0.32573600000000003</v>
      </c>
      <c r="TO294">
        <v>4.3666200000000002E-2</v>
      </c>
      <c r="TP294" s="2">
        <v>9.6642081123091498E-14</v>
      </c>
      <c r="TQ294">
        <v>-0.28556300000000001</v>
      </c>
      <c r="TR294">
        <v>4.3692099999999998E-2</v>
      </c>
      <c r="TS294" s="2">
        <v>6.7523286006505905E-11</v>
      </c>
      <c r="TT294">
        <v>-0.26491300000000001</v>
      </c>
      <c r="TU294">
        <v>4.5389199999999998E-2</v>
      </c>
      <c r="TV294" s="2">
        <v>5.5694141634360897E-9</v>
      </c>
      <c r="TW294">
        <v>-0.22928999999999999</v>
      </c>
      <c r="TX294">
        <v>5.1291900000000001E-2</v>
      </c>
      <c r="TY294" s="2">
        <v>7.96092898784857E-6</v>
      </c>
      <c r="TZ294">
        <v>-0.24635499999999999</v>
      </c>
      <c r="UA294">
        <v>4.7298399999999997E-2</v>
      </c>
      <c r="UB294" s="2">
        <v>1.9605274728342E-7</v>
      </c>
    </row>
    <row r="295" spans="1:548" x14ac:dyDescent="0.2">
      <c r="A295">
        <v>19</v>
      </c>
      <c r="B295">
        <v>19210016</v>
      </c>
      <c r="C295" t="s">
        <v>521</v>
      </c>
      <c r="D295" t="s">
        <v>520</v>
      </c>
      <c r="E295">
        <v>5.2185599999999999E-2</v>
      </c>
      <c r="F295">
        <v>0.94273600000000002</v>
      </c>
      <c r="G295" s="1" t="s">
        <v>535</v>
      </c>
      <c r="H295" t="b">
        <v>1</v>
      </c>
      <c r="I295" t="b">
        <v>1</v>
      </c>
      <c r="J295" t="b">
        <v>0</v>
      </c>
      <c r="K295" t="b">
        <v>0</v>
      </c>
      <c r="L295">
        <v>-0.232653</v>
      </c>
      <c r="M295">
        <v>3.8677900000000001E-2</v>
      </c>
      <c r="N295" s="2">
        <v>1.88605204783509E-9</v>
      </c>
      <c r="O295">
        <v>-0.107445</v>
      </c>
      <c r="P295">
        <v>4.1141799999999999E-2</v>
      </c>
      <c r="Q295">
        <v>9.0322542730220806E-3</v>
      </c>
      <c r="R295">
        <v>-0.24265100000000001</v>
      </c>
      <c r="S295">
        <v>3.8559700000000002E-2</v>
      </c>
      <c r="T295" s="2">
        <v>3.2859727661335498E-10</v>
      </c>
      <c r="U295">
        <v>-0.21904799999999999</v>
      </c>
      <c r="V295">
        <v>3.8645400000000003E-2</v>
      </c>
      <c r="W295" s="2">
        <v>1.4966665903306799E-8</v>
      </c>
      <c r="X295">
        <v>-0.137936</v>
      </c>
      <c r="Y295">
        <v>3.9166699999999999E-2</v>
      </c>
      <c r="Z295">
        <v>4.3158516523182302E-4</v>
      </c>
      <c r="AA295">
        <v>-0.21183299999999999</v>
      </c>
      <c r="AB295">
        <v>3.8777499999999999E-2</v>
      </c>
      <c r="AC295" s="2">
        <v>4.8482594639697798E-8</v>
      </c>
      <c r="AD295">
        <v>-8.4639300000000001E-2</v>
      </c>
      <c r="AE295">
        <v>3.8792399999999998E-2</v>
      </c>
      <c r="AF295">
        <v>2.9146120010740802E-2</v>
      </c>
      <c r="AG295">
        <v>-0.19297</v>
      </c>
      <c r="AH295">
        <v>3.8642000000000003E-2</v>
      </c>
      <c r="AI295" s="2">
        <v>6.0501721313760495E-7</v>
      </c>
      <c r="AJ295">
        <v>-0.18365200000000001</v>
      </c>
      <c r="AK295">
        <v>3.8675099999999997E-2</v>
      </c>
      <c r="AL295" s="2">
        <v>2.0858775804719098E-6</v>
      </c>
      <c r="AM295">
        <v>-0.27935300000000002</v>
      </c>
      <c r="AN295">
        <v>3.8598399999999998E-2</v>
      </c>
      <c r="AO295" s="2">
        <v>5.0437448056137301E-13</v>
      </c>
      <c r="AP295">
        <v>-9.8431900000000003E-2</v>
      </c>
      <c r="AQ295">
        <v>4.2196299999999999E-2</v>
      </c>
      <c r="AR295">
        <v>1.96926280912645E-2</v>
      </c>
      <c r="AS295">
        <v>-0.237595</v>
      </c>
      <c r="AT295">
        <v>3.8660300000000002E-2</v>
      </c>
      <c r="AU295" s="2">
        <v>8.3707711369633E-10</v>
      </c>
      <c r="AV295">
        <v>-0.25195899999999999</v>
      </c>
      <c r="AW295">
        <v>3.8237699999999999E-2</v>
      </c>
      <c r="AX295" s="2">
        <v>4.7152904455461597E-11</v>
      </c>
      <c r="AY295">
        <v>-0.17824499999999999</v>
      </c>
      <c r="AZ295">
        <v>3.8700600000000002E-2</v>
      </c>
      <c r="BA295" s="2">
        <v>4.17648964847091E-6</v>
      </c>
      <c r="BB295">
        <v>-0.143238</v>
      </c>
      <c r="BC295">
        <v>3.87032E-2</v>
      </c>
      <c r="BD295">
        <v>2.1626821847739301E-4</v>
      </c>
      <c r="BE295">
        <v>-0.22919300000000001</v>
      </c>
      <c r="BF295">
        <v>3.8749100000000002E-2</v>
      </c>
      <c r="BG295" s="2">
        <v>3.4668517443814899E-9</v>
      </c>
      <c r="BH295">
        <v>-0.21860299999999999</v>
      </c>
      <c r="BI295">
        <v>4.5351200000000001E-2</v>
      </c>
      <c r="BJ295" s="2">
        <v>1.47543141100725E-6</v>
      </c>
      <c r="BK295">
        <v>-0.27362900000000001</v>
      </c>
      <c r="BL295">
        <v>3.8556E-2</v>
      </c>
      <c r="BM295" s="2">
        <v>1.3911751628943799E-12</v>
      </c>
      <c r="BN295">
        <v>-0.28394799999999998</v>
      </c>
      <c r="BO295">
        <v>3.85309E-2</v>
      </c>
      <c r="BP295" s="2">
        <v>1.8927255958130101E-13</v>
      </c>
      <c r="BQ295">
        <v>-0.154529</v>
      </c>
      <c r="BR295">
        <v>3.8803799999999999E-2</v>
      </c>
      <c r="BS295" s="2">
        <v>6.8953118006742997E-5</v>
      </c>
      <c r="BT295">
        <v>-7.19109E-2</v>
      </c>
      <c r="BU295">
        <v>4.1416799999999997E-2</v>
      </c>
      <c r="BV295">
        <v>8.2551307648452199E-2</v>
      </c>
      <c r="BW295">
        <v>-6.19503E-2</v>
      </c>
      <c r="BX295">
        <v>4.2473299999999999E-2</v>
      </c>
      <c r="BY295">
        <v>0.14471875742325399</v>
      </c>
      <c r="BZ295">
        <v>-0.16133900000000001</v>
      </c>
      <c r="CA295">
        <v>4.2256299999999997E-2</v>
      </c>
      <c r="CB295">
        <v>1.3570789176242599E-4</v>
      </c>
      <c r="CC295">
        <v>-0.106811</v>
      </c>
      <c r="CD295">
        <v>3.9594600000000001E-2</v>
      </c>
      <c r="CE295">
        <v>6.9982853340178801E-3</v>
      </c>
      <c r="CF295">
        <v>-0.17882700000000001</v>
      </c>
      <c r="CG295">
        <v>4.0126799999999997E-2</v>
      </c>
      <c r="CH295" s="2">
        <v>8.4569671081784997E-6</v>
      </c>
      <c r="CI295">
        <v>-0.139242</v>
      </c>
      <c r="CJ295">
        <v>4.1008200000000002E-2</v>
      </c>
      <c r="CK295">
        <v>6.8882916297517401E-4</v>
      </c>
      <c r="CL295">
        <v>-9.7551399999999996E-2</v>
      </c>
      <c r="CM295">
        <v>3.8760999999999997E-2</v>
      </c>
      <c r="CN295">
        <v>1.1863442900852001E-2</v>
      </c>
      <c r="CO295">
        <v>-8.46639E-2</v>
      </c>
      <c r="CP295">
        <v>3.8745599999999998E-2</v>
      </c>
      <c r="CQ295">
        <v>2.89066037481924E-2</v>
      </c>
      <c r="CR295">
        <v>-8.3157400000000006E-2</v>
      </c>
      <c r="CS295">
        <v>3.8747700000000003E-2</v>
      </c>
      <c r="CT295">
        <v>3.1890531456548098E-2</v>
      </c>
      <c r="CU295">
        <v>-5.1246800000000002E-2</v>
      </c>
      <c r="CV295">
        <v>3.8723399999999998E-2</v>
      </c>
      <c r="CW295">
        <v>0.18572757950073501</v>
      </c>
      <c r="CX295">
        <v>-0.204817</v>
      </c>
      <c r="CY295">
        <v>4.1151699999999999E-2</v>
      </c>
      <c r="CZ295" s="2">
        <v>6.6162949259792001E-7</v>
      </c>
      <c r="DA295">
        <v>-0.159556</v>
      </c>
      <c r="DB295">
        <v>4.1731600000000001E-2</v>
      </c>
      <c r="DC295">
        <v>1.3282309611268E-4</v>
      </c>
      <c r="DD295">
        <v>-0.157279</v>
      </c>
      <c r="DE295">
        <v>4.5664999999999997E-2</v>
      </c>
      <c r="DF295">
        <v>5.7696159761040796E-4</v>
      </c>
      <c r="DG295">
        <v>-0.12416199999999999</v>
      </c>
      <c r="DH295">
        <v>3.9386200000000003E-2</v>
      </c>
      <c r="DI295">
        <v>1.62554686264482E-3</v>
      </c>
      <c r="DJ295">
        <v>-0.15818099999999999</v>
      </c>
      <c r="DK295">
        <v>4.5399299999999997E-2</v>
      </c>
      <c r="DL295">
        <v>4.9695777674109301E-4</v>
      </c>
      <c r="DM295">
        <v>-0.16433400000000001</v>
      </c>
      <c r="DN295">
        <v>3.8891599999999998E-2</v>
      </c>
      <c r="DO295" s="2">
        <v>2.4141197132042801E-5</v>
      </c>
      <c r="DP295">
        <v>-0.10592799999999999</v>
      </c>
      <c r="DQ295">
        <v>3.9982200000000002E-2</v>
      </c>
      <c r="DR295">
        <v>8.0799256388454799E-3</v>
      </c>
      <c r="DS295">
        <v>-0.10144300000000001</v>
      </c>
      <c r="DT295">
        <v>4.1031199999999997E-2</v>
      </c>
      <c r="DU295">
        <v>1.3451605697295199E-2</v>
      </c>
      <c r="DV295">
        <v>-0.124435</v>
      </c>
      <c r="DW295">
        <v>4.0438500000000002E-2</v>
      </c>
      <c r="DX295">
        <v>2.09749699491452E-3</v>
      </c>
      <c r="DY295">
        <v>-0.19417300000000001</v>
      </c>
      <c r="DZ295">
        <v>3.8572299999999997E-2</v>
      </c>
      <c r="EA295" s="2">
        <v>4.9131256590687499E-7</v>
      </c>
      <c r="EB295">
        <v>-0.13794000000000001</v>
      </c>
      <c r="EC295">
        <v>3.8706200000000003E-2</v>
      </c>
      <c r="ED295">
        <v>3.6779994014993997E-4</v>
      </c>
      <c r="EE295">
        <v>-6.7343899999999998E-2</v>
      </c>
      <c r="EF295">
        <v>3.92044E-2</v>
      </c>
      <c r="EG295">
        <v>8.5880268202974702E-2</v>
      </c>
      <c r="EH295">
        <v>-7.5231599999999996E-2</v>
      </c>
      <c r="EI295">
        <v>3.87283E-2</v>
      </c>
      <c r="EJ295">
        <v>5.2102079058170402E-2</v>
      </c>
      <c r="EK295">
        <v>-9.8933900000000005E-2</v>
      </c>
      <c r="EL295">
        <v>3.8723199999999999E-2</v>
      </c>
      <c r="EM295">
        <v>1.0640521564259601E-2</v>
      </c>
      <c r="EN295">
        <v>-8.6344699999999996E-2</v>
      </c>
      <c r="EO295">
        <v>3.8660199999999999E-2</v>
      </c>
      <c r="EP295">
        <v>2.5544884058543899E-2</v>
      </c>
      <c r="EQ295">
        <v>-0.17887600000000001</v>
      </c>
      <c r="ER295">
        <v>3.8668099999999997E-2</v>
      </c>
      <c r="ES295" s="2">
        <v>3.7964966414843199E-6</v>
      </c>
      <c r="ET295">
        <v>6.7562100000000003E-3</v>
      </c>
      <c r="EU295">
        <v>3.9534300000000001E-2</v>
      </c>
      <c r="EV295">
        <v>0.86430656066841904</v>
      </c>
      <c r="EW295">
        <v>-0.202374</v>
      </c>
      <c r="EX295">
        <v>3.8713699999999997E-2</v>
      </c>
      <c r="EY295" s="2">
        <v>1.7659316076807701E-7</v>
      </c>
      <c r="EZ295">
        <v>-0.199959</v>
      </c>
      <c r="FA295">
        <v>3.8669500000000002E-2</v>
      </c>
      <c r="FB295" s="2">
        <v>2.38966131519501E-7</v>
      </c>
      <c r="FC295">
        <v>-0.22533300000000001</v>
      </c>
      <c r="FD295">
        <v>3.84742E-2</v>
      </c>
      <c r="FE295" s="2">
        <v>4.9200413658609098E-9</v>
      </c>
      <c r="FF295">
        <v>-0.157669</v>
      </c>
      <c r="FG295">
        <v>3.8737599999999997E-2</v>
      </c>
      <c r="FH295" s="2">
        <v>4.7457656862445502E-5</v>
      </c>
      <c r="FI295">
        <v>-0.148087</v>
      </c>
      <c r="FJ295">
        <v>3.9256199999999998E-2</v>
      </c>
      <c r="FK295">
        <v>1.63009329659383E-4</v>
      </c>
      <c r="FL295">
        <v>-0.14886199999999999</v>
      </c>
      <c r="FM295">
        <v>3.86069E-2</v>
      </c>
      <c r="FN295">
        <v>1.1623803910226299E-4</v>
      </c>
      <c r="FO295">
        <v>-8.6034700000000006E-2</v>
      </c>
      <c r="FP295">
        <v>3.8710700000000001E-2</v>
      </c>
      <c r="FQ295">
        <v>2.6274517383079898E-2</v>
      </c>
      <c r="FR295">
        <v>-0.113894</v>
      </c>
      <c r="FS295">
        <v>4.09121E-2</v>
      </c>
      <c r="FT295">
        <v>5.3859462281612598E-3</v>
      </c>
      <c r="FU295">
        <v>-0.18922900000000001</v>
      </c>
      <c r="FV295">
        <v>3.8648500000000002E-2</v>
      </c>
      <c r="FW295" s="2">
        <v>9.9774457026774001E-7</v>
      </c>
      <c r="FX295">
        <v>-0.19663700000000001</v>
      </c>
      <c r="FY295">
        <v>3.8592000000000001E-2</v>
      </c>
      <c r="FZ295" s="2">
        <v>3.5656217142645801E-7</v>
      </c>
      <c r="GA295">
        <v>-0.21554699999999999</v>
      </c>
      <c r="GB295">
        <v>4.4477599999999999E-2</v>
      </c>
      <c r="GC295" s="2">
        <v>1.29138225657882E-6</v>
      </c>
      <c r="GD295">
        <v>-0.106738</v>
      </c>
      <c r="GE295">
        <v>3.9063599999999997E-2</v>
      </c>
      <c r="GF295">
        <v>6.3013941905601901E-3</v>
      </c>
      <c r="GG295">
        <v>-0.12948100000000001</v>
      </c>
      <c r="GH295">
        <v>3.8662200000000001E-2</v>
      </c>
      <c r="GI295">
        <v>8.1466608191044102E-4</v>
      </c>
      <c r="GJ295">
        <v>-0.23877699999999999</v>
      </c>
      <c r="GK295">
        <v>3.8841300000000002E-2</v>
      </c>
      <c r="GL295" s="2">
        <v>8.2755455234481799E-10</v>
      </c>
      <c r="GM295">
        <v>-6.2156500000000003E-2</v>
      </c>
      <c r="GN295">
        <v>3.8754499999999997E-2</v>
      </c>
      <c r="GO295">
        <v>0.10877969329829799</v>
      </c>
      <c r="GP295">
        <v>-5.9898399999999997E-2</v>
      </c>
      <c r="GQ295">
        <v>3.8616499999999998E-2</v>
      </c>
      <c r="GR295">
        <v>0.12090268828492599</v>
      </c>
      <c r="GS295">
        <v>-0.14715700000000001</v>
      </c>
      <c r="GT295">
        <v>4.0386400000000003E-2</v>
      </c>
      <c r="GU295">
        <v>2.7075805593681498E-4</v>
      </c>
      <c r="GV295">
        <v>-0.111765</v>
      </c>
      <c r="GW295">
        <v>4.3175999999999999E-2</v>
      </c>
      <c r="GX295">
        <v>9.6579930794231401E-3</v>
      </c>
      <c r="GY295">
        <v>-0.14399000000000001</v>
      </c>
      <c r="GZ295">
        <v>3.86361E-2</v>
      </c>
      <c r="HA295">
        <v>1.95254433980542E-4</v>
      </c>
      <c r="HB295">
        <v>-0.20063600000000001</v>
      </c>
      <c r="HC295">
        <v>3.8272399999999998E-2</v>
      </c>
      <c r="HD295" s="2">
        <v>1.6287754166973499E-7</v>
      </c>
      <c r="HE295">
        <v>-0.120296</v>
      </c>
      <c r="HF295">
        <v>3.8950899999999997E-2</v>
      </c>
      <c r="HG295">
        <v>2.01931071378216E-3</v>
      </c>
      <c r="HH295">
        <v>-0.11748</v>
      </c>
      <c r="HI295">
        <v>3.9818899999999997E-2</v>
      </c>
      <c r="HJ295">
        <v>3.1835567550359098E-3</v>
      </c>
      <c r="HK295">
        <v>-7.7344099999999999E-2</v>
      </c>
      <c r="HL295">
        <v>3.9268900000000002E-2</v>
      </c>
      <c r="HM295">
        <v>4.8914994144660398E-2</v>
      </c>
      <c r="HN295">
        <v>-7.0360699999999998E-2</v>
      </c>
      <c r="HO295">
        <v>3.8721699999999998E-2</v>
      </c>
      <c r="HP295">
        <v>6.9236751368108904E-2</v>
      </c>
      <c r="HQ295">
        <v>-0.11647399999999999</v>
      </c>
      <c r="HR295">
        <v>3.8558000000000002E-2</v>
      </c>
      <c r="HS295">
        <v>2.52901148908047E-3</v>
      </c>
      <c r="HT295">
        <v>-0.13064400000000001</v>
      </c>
      <c r="HU295">
        <v>4.1298000000000001E-2</v>
      </c>
      <c r="HV295">
        <v>1.5660059018853801E-3</v>
      </c>
      <c r="HW295">
        <v>-0.14189499999999999</v>
      </c>
      <c r="HX295">
        <v>4.3263200000000002E-2</v>
      </c>
      <c r="HY295">
        <v>1.0444229141097099E-3</v>
      </c>
      <c r="HZ295">
        <v>-0.246729</v>
      </c>
      <c r="IA295">
        <v>3.8641399999999999E-2</v>
      </c>
      <c r="IB295" s="2">
        <v>1.8180641625219699E-10</v>
      </c>
      <c r="IC295">
        <v>-0.28012900000000002</v>
      </c>
      <c r="ID295">
        <v>3.85157E-2</v>
      </c>
      <c r="IE295" s="2">
        <v>3.8706371743197099E-13</v>
      </c>
      <c r="IF295">
        <v>-9.8236599999999993E-2</v>
      </c>
      <c r="IG295">
        <v>3.8689000000000001E-2</v>
      </c>
      <c r="IH295">
        <v>1.11304882347529E-2</v>
      </c>
      <c r="II295">
        <v>-3.8448999999999997E-2</v>
      </c>
      <c r="IJ295">
        <v>4.4145299999999998E-2</v>
      </c>
      <c r="IK295">
        <v>0.38379114159883299</v>
      </c>
      <c r="IL295">
        <v>-0.204129</v>
      </c>
      <c r="IM295">
        <v>4.0603599999999997E-2</v>
      </c>
      <c r="IN295" s="2">
        <v>5.0999766152832502E-7</v>
      </c>
      <c r="IO295">
        <v>-0.21330199999999999</v>
      </c>
      <c r="IP295">
        <v>3.9097899999999998E-2</v>
      </c>
      <c r="IQ295" s="2">
        <v>5.0445697161488803E-8</v>
      </c>
      <c r="IR295">
        <v>-0.110419</v>
      </c>
      <c r="IS295">
        <v>4.0583000000000001E-2</v>
      </c>
      <c r="IT295">
        <v>6.5270050259867204E-3</v>
      </c>
      <c r="IU295">
        <v>-9.2177899999999993E-2</v>
      </c>
      <c r="IV295">
        <v>4.3854299999999999E-2</v>
      </c>
      <c r="IW295">
        <v>3.5600483306878102E-2</v>
      </c>
      <c r="IX295">
        <v>-1.5967900000000001E-3</v>
      </c>
      <c r="IY295">
        <v>3.9293500000000002E-2</v>
      </c>
      <c r="IZ295">
        <v>0.96758887484203004</v>
      </c>
      <c r="JA295">
        <v>-5.0008400000000001E-2</v>
      </c>
      <c r="JB295">
        <v>3.8782299999999999E-2</v>
      </c>
      <c r="JC295">
        <v>0.197263017503574</v>
      </c>
      <c r="JD295">
        <v>-0.15077099999999999</v>
      </c>
      <c r="JE295">
        <v>4.0034100000000003E-2</v>
      </c>
      <c r="JF295">
        <v>1.67165964706555E-4</v>
      </c>
      <c r="JG295">
        <v>-0.116794</v>
      </c>
      <c r="JH295">
        <v>3.8644199999999997E-2</v>
      </c>
      <c r="JI295">
        <v>2.51677640337181E-3</v>
      </c>
      <c r="JJ295">
        <v>-6.2414900000000002E-2</v>
      </c>
      <c r="JK295">
        <v>4.20361E-2</v>
      </c>
      <c r="JL295">
        <v>0.13764170656129401</v>
      </c>
      <c r="JM295">
        <v>-0.11206099999999999</v>
      </c>
      <c r="JN295">
        <v>4.3106199999999997E-2</v>
      </c>
      <c r="JO295">
        <v>9.3541947874161598E-3</v>
      </c>
      <c r="JP295">
        <v>6.13044E-3</v>
      </c>
      <c r="JQ295">
        <v>4.01194E-2</v>
      </c>
      <c r="JR295">
        <v>0.87855300430374095</v>
      </c>
      <c r="JS295">
        <v>-4.8460499999999997E-2</v>
      </c>
      <c r="JT295">
        <v>3.8748499999999998E-2</v>
      </c>
      <c r="JU295">
        <v>0.21108969759181201</v>
      </c>
      <c r="JV295">
        <v>-3.6116200000000001E-2</v>
      </c>
      <c r="JW295">
        <v>3.8834399999999998E-2</v>
      </c>
      <c r="JX295">
        <v>0.35238305451368102</v>
      </c>
      <c r="JY295">
        <v>-0.172648</v>
      </c>
      <c r="JZ295">
        <v>4.0076300000000002E-2</v>
      </c>
      <c r="KA295" s="2">
        <v>1.6697767588739799E-5</v>
      </c>
      <c r="KB295">
        <v>-0.14879800000000001</v>
      </c>
      <c r="KC295">
        <v>4.2579800000000001E-2</v>
      </c>
      <c r="KD295">
        <v>4.77925900358924E-4</v>
      </c>
      <c r="KE295">
        <v>-2.6999499999999999E-2</v>
      </c>
      <c r="KF295">
        <v>4.0266900000000001E-2</v>
      </c>
      <c r="KG295">
        <v>0.50253352274766305</v>
      </c>
      <c r="KH295">
        <v>-0.114149</v>
      </c>
      <c r="KI295">
        <v>4.2295699999999999E-2</v>
      </c>
      <c r="KJ295">
        <v>6.9748820121032697E-3</v>
      </c>
      <c r="KK295">
        <v>-8.6537799999999998E-2</v>
      </c>
      <c r="KL295">
        <v>3.9800299999999997E-2</v>
      </c>
      <c r="KM295">
        <v>2.97154659682335E-2</v>
      </c>
      <c r="KN295">
        <v>1.53378E-2</v>
      </c>
      <c r="KO295">
        <v>4.0895300000000002E-2</v>
      </c>
      <c r="KP295">
        <v>0.70762477117117994</v>
      </c>
      <c r="KQ295">
        <v>-3.4290000000000001E-2</v>
      </c>
      <c r="KR295">
        <v>4.2458799999999998E-2</v>
      </c>
      <c r="KS295">
        <v>0.41932686211419301</v>
      </c>
      <c r="KT295">
        <v>-6.9620500000000002E-2</v>
      </c>
      <c r="KU295">
        <v>3.9317699999999997E-2</v>
      </c>
      <c r="KV295">
        <v>7.6641687015127594E-2</v>
      </c>
      <c r="KW295">
        <v>1.4730200000000001E-2</v>
      </c>
      <c r="KX295">
        <v>3.9284199999999998E-2</v>
      </c>
      <c r="KY295">
        <v>0.70768724168730002</v>
      </c>
      <c r="KZ295">
        <v>1.1639200000000001E-2</v>
      </c>
      <c r="LA295">
        <v>4.0056099999999997E-2</v>
      </c>
      <c r="LB295">
        <v>0.771380108206835</v>
      </c>
      <c r="LC295">
        <v>-1.59521E-2</v>
      </c>
      <c r="LD295">
        <v>3.9715800000000002E-2</v>
      </c>
      <c r="LE295">
        <v>0.68793862371265502</v>
      </c>
      <c r="LF295">
        <v>-7.1735499999999994E-2</v>
      </c>
      <c r="LG295">
        <v>3.8721199999999997E-2</v>
      </c>
      <c r="LH295">
        <v>6.3968550942368294E-2</v>
      </c>
      <c r="LI295">
        <v>-3.4101100000000002E-2</v>
      </c>
      <c r="LJ295">
        <v>3.8803400000000002E-2</v>
      </c>
      <c r="LK295">
        <v>0.37951202187907301</v>
      </c>
      <c r="LL295">
        <v>5.5194600000000003E-3</v>
      </c>
      <c r="LM295">
        <v>4.0259700000000002E-2</v>
      </c>
      <c r="LN295">
        <v>0.89095581707509297</v>
      </c>
      <c r="LO295">
        <v>-5.1183300000000001E-2</v>
      </c>
      <c r="LP295">
        <v>3.87575E-2</v>
      </c>
      <c r="LQ295">
        <v>0.186660840282656</v>
      </c>
      <c r="LR295">
        <v>-6.8198999999999996E-2</v>
      </c>
      <c r="LS295">
        <v>4.2246300000000001E-2</v>
      </c>
      <c r="LT295">
        <v>0.106494976383867</v>
      </c>
      <c r="LU295">
        <v>-7.4586399999999997E-2</v>
      </c>
      <c r="LV295">
        <v>4.42595E-2</v>
      </c>
      <c r="LW295">
        <v>9.198925851136E-2</v>
      </c>
      <c r="LX295">
        <v>-9.6581299999999995E-2</v>
      </c>
      <c r="LY295">
        <v>4.0280099999999999E-2</v>
      </c>
      <c r="LZ295">
        <v>1.65202435405018E-2</v>
      </c>
      <c r="MA295">
        <v>-5.34969E-2</v>
      </c>
      <c r="MB295">
        <v>3.8698799999999998E-2</v>
      </c>
      <c r="MC295">
        <v>0.16686931389418</v>
      </c>
      <c r="MD295">
        <v>-0.123872</v>
      </c>
      <c r="ME295">
        <v>3.8691099999999999E-2</v>
      </c>
      <c r="MF295">
        <v>1.3719451975838699E-3</v>
      </c>
      <c r="MG295">
        <v>2.8394800000000001E-3</v>
      </c>
      <c r="MH295">
        <v>3.9038000000000003E-2</v>
      </c>
      <c r="MI295">
        <v>0.94201360602007</v>
      </c>
      <c r="MJ295">
        <v>2.8688700000000001E-2</v>
      </c>
      <c r="MK295">
        <v>4.4293199999999998E-2</v>
      </c>
      <c r="ML295">
        <v>0.51718664001623105</v>
      </c>
      <c r="MM295">
        <v>-3.8261499999999997E-2</v>
      </c>
      <c r="MN295">
        <v>3.8738300000000003E-2</v>
      </c>
      <c r="MO295">
        <v>0.32332049908597299</v>
      </c>
      <c r="MP295">
        <v>-2.4159199999999999E-2</v>
      </c>
      <c r="MQ295">
        <v>4.3915700000000002E-2</v>
      </c>
      <c r="MR295">
        <v>0.58223957218337496</v>
      </c>
      <c r="MS295">
        <v>-1.15561E-2</v>
      </c>
      <c r="MT295">
        <v>3.9305100000000003E-2</v>
      </c>
      <c r="MU295">
        <v>0.76875140571772105</v>
      </c>
      <c r="MV295">
        <v>-4.7127700000000002E-2</v>
      </c>
      <c r="MW295">
        <v>3.8731000000000002E-2</v>
      </c>
      <c r="MX295">
        <v>0.22370725693461699</v>
      </c>
      <c r="MY295">
        <v>-3.0464000000000001E-2</v>
      </c>
      <c r="MZ295">
        <v>3.9816499999999998E-2</v>
      </c>
      <c r="NA295">
        <v>0.44421706231612201</v>
      </c>
      <c r="NB295">
        <v>5.6919999999999998E-2</v>
      </c>
      <c r="NC295">
        <v>4.13566E-2</v>
      </c>
      <c r="ND295">
        <v>0.16875347440362801</v>
      </c>
      <c r="NE295">
        <v>-3.7105699999999998E-2</v>
      </c>
      <c r="NF295">
        <v>3.8806300000000002E-2</v>
      </c>
      <c r="NG295">
        <v>0.33899878731494998</v>
      </c>
      <c r="NH295">
        <v>-2.5068799999999999E-2</v>
      </c>
      <c r="NI295">
        <v>3.87862E-2</v>
      </c>
      <c r="NJ295">
        <v>0.51806890344213596</v>
      </c>
      <c r="NK295">
        <v>-1.96467E-3</v>
      </c>
      <c r="NL295">
        <v>3.9121200000000002E-2</v>
      </c>
      <c r="NM295">
        <v>0.95994745796840297</v>
      </c>
      <c r="NN295">
        <v>-4.5201600000000002E-2</v>
      </c>
      <c r="NO295">
        <v>4.57679E-2</v>
      </c>
      <c r="NP295">
        <v>0.32335795271955498</v>
      </c>
      <c r="NQ295">
        <v>-1.1050600000000001E-2</v>
      </c>
      <c r="NR295">
        <v>3.8753999999999997E-2</v>
      </c>
      <c r="NS295">
        <v>0.77553261349235003</v>
      </c>
      <c r="NT295">
        <v>3.4155100000000001E-2</v>
      </c>
      <c r="NU295">
        <v>3.8628900000000001E-2</v>
      </c>
      <c r="NV295">
        <v>0.37660951368599199</v>
      </c>
      <c r="NW295">
        <v>-5.5205799999999999E-2</v>
      </c>
      <c r="NX295">
        <v>3.99295E-2</v>
      </c>
      <c r="NY295">
        <v>0.166822808105697</v>
      </c>
      <c r="NZ295">
        <v>-1.65492E-2</v>
      </c>
      <c r="OA295">
        <v>3.86185E-2</v>
      </c>
      <c r="OB295">
        <v>0.66826696218390302</v>
      </c>
      <c r="OC295">
        <v>1.92885E-2</v>
      </c>
      <c r="OD295">
        <v>3.8746700000000002E-2</v>
      </c>
      <c r="OE295">
        <v>0.61862136259433398</v>
      </c>
      <c r="OF295">
        <v>-3.2704499999999997E-2</v>
      </c>
      <c r="OG295">
        <v>4.0804100000000003E-2</v>
      </c>
      <c r="OH295">
        <v>0.422856052768039</v>
      </c>
      <c r="OI295">
        <v>-0.14286699999999999</v>
      </c>
      <c r="OJ295">
        <v>4.3156E-2</v>
      </c>
      <c r="OK295">
        <v>9.3697523756791905E-4</v>
      </c>
      <c r="OL295">
        <v>-0.20016900000000001</v>
      </c>
      <c r="OM295">
        <v>3.8623999999999999E-2</v>
      </c>
      <c r="ON295" s="2">
        <v>2.2387916822237499E-7</v>
      </c>
      <c r="OO295">
        <v>-6.9273000000000001E-2</v>
      </c>
      <c r="OP295">
        <v>4.14396E-2</v>
      </c>
      <c r="OQ295">
        <v>9.4629113377183494E-2</v>
      </c>
      <c r="OR295">
        <v>-0.18012800000000001</v>
      </c>
      <c r="OS295">
        <v>3.8620700000000001E-2</v>
      </c>
      <c r="OT295" s="2">
        <v>3.1507704909072001E-6</v>
      </c>
      <c r="OU295">
        <v>-0.14199500000000001</v>
      </c>
      <c r="OV295">
        <v>3.8606099999999997E-2</v>
      </c>
      <c r="OW295">
        <v>2.3657788683891E-4</v>
      </c>
      <c r="OX295">
        <v>1.88357E-2</v>
      </c>
      <c r="OY295">
        <v>3.87179E-2</v>
      </c>
      <c r="OZ295">
        <v>0.62662745794780395</v>
      </c>
      <c r="PA295">
        <v>0.122809</v>
      </c>
      <c r="PB295">
        <v>3.8695800000000002E-2</v>
      </c>
      <c r="PC295">
        <v>1.5110001734655501E-3</v>
      </c>
      <c r="PD295">
        <v>-0.18878</v>
      </c>
      <c r="PE295">
        <v>3.86279E-2</v>
      </c>
      <c r="PF295" s="2">
        <v>1.0425712325334701E-6</v>
      </c>
      <c r="PG295">
        <v>-6.8353800000000006E-2</v>
      </c>
      <c r="PH295">
        <v>3.8725599999999999E-2</v>
      </c>
      <c r="PI295">
        <v>7.7581669488355404E-2</v>
      </c>
      <c r="PJ295">
        <v>-0.17008499999999999</v>
      </c>
      <c r="PK295">
        <v>3.85811E-2</v>
      </c>
      <c r="PL295" s="2">
        <v>1.0537219283004401E-5</v>
      </c>
      <c r="PM295">
        <v>-0.133523</v>
      </c>
      <c r="PN295">
        <v>3.8653100000000003E-2</v>
      </c>
      <c r="PO295">
        <v>5.5411855813380397E-4</v>
      </c>
      <c r="PP295">
        <v>-0.17361699999999999</v>
      </c>
      <c r="PQ295">
        <v>3.8607700000000002E-2</v>
      </c>
      <c r="PR295" s="2">
        <v>6.9921163432210697E-6</v>
      </c>
      <c r="PS295">
        <v>-7.6434500000000002E-2</v>
      </c>
      <c r="PT295">
        <v>4.2254100000000003E-2</v>
      </c>
      <c r="PU295">
        <v>7.0500832531504506E-2</v>
      </c>
      <c r="PV295">
        <v>-0.15474199999999999</v>
      </c>
      <c r="PW295">
        <v>4.4602500000000003E-2</v>
      </c>
      <c r="PX295">
        <v>5.2546588221425805E-4</v>
      </c>
      <c r="PY295">
        <v>-5.4909699999999999E-2</v>
      </c>
      <c r="PZ295">
        <v>4.3745800000000001E-2</v>
      </c>
      <c r="QA295">
        <v>0.20943985916527799</v>
      </c>
      <c r="QB295">
        <v>-8.1953200000000004E-2</v>
      </c>
      <c r="QC295">
        <v>3.93335E-2</v>
      </c>
      <c r="QD295">
        <v>3.7230181435237403E-2</v>
      </c>
      <c r="QE295">
        <v>-0.150704</v>
      </c>
      <c r="QF295">
        <v>3.9127799999999997E-2</v>
      </c>
      <c r="QG295">
        <v>1.18330710146562E-4</v>
      </c>
      <c r="QH295">
        <v>-0.181778</v>
      </c>
      <c r="QI295">
        <v>3.9773999999999997E-2</v>
      </c>
      <c r="QJ295" s="2">
        <v>4.9514343045170701E-6</v>
      </c>
      <c r="QK295">
        <v>-0.143041</v>
      </c>
      <c r="QL295">
        <v>4.2878100000000002E-2</v>
      </c>
      <c r="QM295">
        <v>8.5488257069759699E-4</v>
      </c>
      <c r="QN295">
        <v>-0.21086199999999999</v>
      </c>
      <c r="QO295">
        <v>4.2037999999999999E-2</v>
      </c>
      <c r="QP295" s="2">
        <v>5.42039064869045E-7</v>
      </c>
      <c r="QQ295">
        <v>-5.9953100000000002E-2</v>
      </c>
      <c r="QR295">
        <v>3.8785199999999999E-2</v>
      </c>
      <c r="QS295">
        <v>0.122190128899388</v>
      </c>
      <c r="QT295">
        <v>-0.16633700000000001</v>
      </c>
      <c r="QU295">
        <v>3.8666300000000001E-2</v>
      </c>
      <c r="QV295" s="2">
        <v>1.7148866057377098E-5</v>
      </c>
      <c r="QW295">
        <v>-0.23161000000000001</v>
      </c>
      <c r="QX295">
        <v>3.8643799999999999E-2</v>
      </c>
      <c r="QY295" s="2">
        <v>2.15030481252885E-9</v>
      </c>
      <c r="QZ295">
        <v>-0.241594</v>
      </c>
      <c r="RA295">
        <v>3.8638800000000001E-2</v>
      </c>
      <c r="RB295" s="2">
        <v>4.2596017640789501E-10</v>
      </c>
      <c r="RC295">
        <v>-0.26222499999999999</v>
      </c>
      <c r="RD295">
        <v>4.5593300000000003E-2</v>
      </c>
      <c r="RE295" s="2">
        <v>9.3154537215203395E-9</v>
      </c>
      <c r="RF295">
        <v>-0.112771</v>
      </c>
      <c r="RG295">
        <v>4.3520799999999998E-2</v>
      </c>
      <c r="RH295">
        <v>9.5864477810489093E-3</v>
      </c>
      <c r="RI295">
        <v>-0.157694</v>
      </c>
      <c r="RJ295">
        <v>3.8852200000000003E-2</v>
      </c>
      <c r="RK295" s="2">
        <v>4.9800248931644203E-5</v>
      </c>
      <c r="RL295">
        <v>-0.22078999999999999</v>
      </c>
      <c r="RM295">
        <v>3.8856500000000002E-2</v>
      </c>
      <c r="RN295" s="2">
        <v>1.37969369955608E-8</v>
      </c>
      <c r="RO295">
        <v>-0.17036699999999999</v>
      </c>
      <c r="RP295">
        <v>4.8021899999999999E-2</v>
      </c>
      <c r="RQ295">
        <v>3.9171662879124099E-4</v>
      </c>
      <c r="RR295">
        <v>-0.12707299999999999</v>
      </c>
      <c r="RS295">
        <v>3.8704299999999997E-2</v>
      </c>
      <c r="RT295">
        <v>1.0309242952748899E-3</v>
      </c>
      <c r="RU295">
        <v>-0.181419</v>
      </c>
      <c r="RV295">
        <v>3.8597899999999997E-2</v>
      </c>
      <c r="RW295" s="2">
        <v>2.64409206306168E-6</v>
      </c>
      <c r="RX295">
        <v>-0.20219899999999999</v>
      </c>
      <c r="RY295">
        <v>3.8582900000000003E-2</v>
      </c>
      <c r="RZ295" s="2">
        <v>1.6438755195978001E-7</v>
      </c>
      <c r="SA295">
        <v>-0.23313900000000001</v>
      </c>
      <c r="SB295">
        <v>3.85934E-2</v>
      </c>
      <c r="SC295" s="2">
        <v>1.60631337228272E-9</v>
      </c>
      <c r="SD295">
        <v>-0.26383299999999998</v>
      </c>
      <c r="SE295">
        <v>4.0895300000000002E-2</v>
      </c>
      <c r="SF295" s="2">
        <v>1.18613794586916E-10</v>
      </c>
      <c r="SG295">
        <v>-0.10982699999999999</v>
      </c>
      <c r="SH295">
        <v>3.9119599999999997E-2</v>
      </c>
      <c r="SI295">
        <v>5.00529074654646E-3</v>
      </c>
      <c r="SJ295">
        <v>-0.150783</v>
      </c>
      <c r="SK295">
        <v>3.8874499999999999E-2</v>
      </c>
      <c r="SL295">
        <v>1.05842666628577E-4</v>
      </c>
      <c r="SM295">
        <v>-0.167987</v>
      </c>
      <c r="SN295">
        <v>4.1194500000000002E-2</v>
      </c>
      <c r="SO295" s="2">
        <v>4.5960421380866398E-5</v>
      </c>
      <c r="SP295">
        <v>-3.1319100000000002E-2</v>
      </c>
      <c r="SQ295">
        <v>3.8681500000000001E-2</v>
      </c>
      <c r="SR295">
        <v>0.418141761005766</v>
      </c>
      <c r="SS295">
        <v>-8.8297200000000006E-2</v>
      </c>
      <c r="ST295">
        <v>3.8654099999999997E-2</v>
      </c>
      <c r="SU295">
        <v>2.2378788386975101E-2</v>
      </c>
      <c r="SV295">
        <v>-0.15509800000000001</v>
      </c>
      <c r="SW295">
        <v>3.8643499999999997E-2</v>
      </c>
      <c r="SX295" s="2">
        <v>6.0387765013017198E-5</v>
      </c>
      <c r="SY295">
        <v>-0.184863</v>
      </c>
      <c r="SZ295">
        <v>3.8780500000000002E-2</v>
      </c>
      <c r="TA295" s="2">
        <v>1.9065297413726899E-6</v>
      </c>
      <c r="TB295">
        <v>-0.21443899999999999</v>
      </c>
      <c r="TC295">
        <v>3.9696099999999998E-2</v>
      </c>
      <c r="TD295" s="2">
        <v>6.8050049075852194E-8</v>
      </c>
      <c r="TE295">
        <v>-4.2299700000000003E-2</v>
      </c>
      <c r="TF295">
        <v>4.14343E-2</v>
      </c>
      <c r="TG295">
        <v>0.30733032065819699</v>
      </c>
      <c r="TH295">
        <v>-9.6371499999999999E-2</v>
      </c>
      <c r="TI295">
        <v>4.2419800000000001E-2</v>
      </c>
      <c r="TJ295">
        <v>2.31264487611757E-2</v>
      </c>
      <c r="TK295">
        <v>-0.202317</v>
      </c>
      <c r="TL295">
        <v>4.5428799999999998E-2</v>
      </c>
      <c r="TM295" s="2">
        <v>8.6022092054088694E-6</v>
      </c>
      <c r="TN295">
        <v>-0.293379</v>
      </c>
      <c r="TO295">
        <v>3.8667E-2</v>
      </c>
      <c r="TP295" s="2">
        <v>3.6659765898552598E-14</v>
      </c>
      <c r="TQ295">
        <v>-0.265426</v>
      </c>
      <c r="TR295">
        <v>3.8713200000000003E-2</v>
      </c>
      <c r="TS295" s="2">
        <v>7.6515801777231296E-12</v>
      </c>
      <c r="TT295">
        <v>-0.248221</v>
      </c>
      <c r="TU295">
        <v>4.0308900000000002E-2</v>
      </c>
      <c r="TV295" s="2">
        <v>7.7763662777031801E-10</v>
      </c>
      <c r="TW295">
        <v>-0.205538</v>
      </c>
      <c r="TX295">
        <v>4.58012E-2</v>
      </c>
      <c r="TY295" s="2">
        <v>7.3444892602959001E-6</v>
      </c>
      <c r="TZ295">
        <v>-0.23932</v>
      </c>
      <c r="UA295">
        <v>4.1725400000000003E-2</v>
      </c>
      <c r="UB295" s="2">
        <v>1.0146871973406E-8</v>
      </c>
    </row>
    <row r="296" spans="1:548" x14ac:dyDescent="0.2">
      <c r="A296">
        <v>19</v>
      </c>
      <c r="B296">
        <v>19215154</v>
      </c>
      <c r="C296" t="s">
        <v>2675</v>
      </c>
      <c r="D296" t="s">
        <v>2676</v>
      </c>
      <c r="E296">
        <v>8.1130099999999997E-2</v>
      </c>
      <c r="F296">
        <v>0.98849200000000004</v>
      </c>
      <c r="G296" s="1" t="s">
        <v>535</v>
      </c>
      <c r="H296" t="b">
        <v>0</v>
      </c>
      <c r="I296" t="b">
        <v>0</v>
      </c>
      <c r="J296" t="b">
        <v>1</v>
      </c>
      <c r="K296" t="b">
        <v>0</v>
      </c>
      <c r="L296">
        <v>-0.10349999999999999</v>
      </c>
      <c r="M296">
        <v>3.0619E-2</v>
      </c>
      <c r="N296">
        <v>7.2783221190478396E-4</v>
      </c>
      <c r="O296">
        <v>-4.3013299999999997E-2</v>
      </c>
      <c r="P296">
        <v>3.2521700000000001E-2</v>
      </c>
      <c r="Q296">
        <v>0.186003502195282</v>
      </c>
      <c r="R296">
        <v>-8.0591300000000005E-2</v>
      </c>
      <c r="S296">
        <v>3.05332E-2</v>
      </c>
      <c r="T296">
        <v>8.3186167516221595E-3</v>
      </c>
      <c r="U296">
        <v>-0.114102</v>
      </c>
      <c r="V296">
        <v>3.0583699999999998E-2</v>
      </c>
      <c r="W296">
        <v>1.92217833740918E-4</v>
      </c>
      <c r="X296">
        <v>-3.38725E-2</v>
      </c>
      <c r="Y296">
        <v>3.0956399999999999E-2</v>
      </c>
      <c r="Z296">
        <v>0.27388743746491301</v>
      </c>
      <c r="AA296">
        <v>-6.1584300000000002E-2</v>
      </c>
      <c r="AB296">
        <v>3.0653199999999999E-2</v>
      </c>
      <c r="AC296">
        <v>4.4561185562922302E-2</v>
      </c>
      <c r="AD296">
        <v>-3.8025499999999997E-2</v>
      </c>
      <c r="AE296">
        <v>3.0653900000000001E-2</v>
      </c>
      <c r="AF296">
        <v>0.21482094805446</v>
      </c>
      <c r="AG296">
        <v>-9.5467200000000002E-2</v>
      </c>
      <c r="AH296">
        <v>3.0565800000000001E-2</v>
      </c>
      <c r="AI296">
        <v>1.79436298486668E-3</v>
      </c>
      <c r="AJ296">
        <v>-4.7163900000000002E-2</v>
      </c>
      <c r="AK296">
        <v>3.0613100000000001E-2</v>
      </c>
      <c r="AL296">
        <v>0.123432297421777</v>
      </c>
      <c r="AM296">
        <v>-0.13822599999999999</v>
      </c>
      <c r="AN296">
        <v>3.0574299999999999E-2</v>
      </c>
      <c r="AO296" s="2">
        <v>6.2497669227631199E-6</v>
      </c>
      <c r="AP296">
        <v>-3.0168199999999999E-2</v>
      </c>
      <c r="AQ296">
        <v>3.41558E-2</v>
      </c>
      <c r="AR296">
        <v>0.377116062447926</v>
      </c>
      <c r="AS296">
        <v>-8.7652999999999995E-2</v>
      </c>
      <c r="AT296">
        <v>3.0617499999999999E-2</v>
      </c>
      <c r="AU296">
        <v>4.2089569813003602E-3</v>
      </c>
      <c r="AV296">
        <v>-8.2413700000000006E-2</v>
      </c>
      <c r="AW296">
        <v>3.0282E-2</v>
      </c>
      <c r="AX296">
        <v>6.51309427908467E-3</v>
      </c>
      <c r="AY296">
        <v>-8.4371199999999993E-2</v>
      </c>
      <c r="AZ296">
        <v>3.06167E-2</v>
      </c>
      <c r="BA296">
        <v>5.8696237713433998E-3</v>
      </c>
      <c r="BB296">
        <v>-6.2965900000000005E-2</v>
      </c>
      <c r="BC296">
        <v>3.0597099999999999E-2</v>
      </c>
      <c r="BD296">
        <v>3.9629078018017301E-2</v>
      </c>
      <c r="BE296">
        <v>-0.138409</v>
      </c>
      <c r="BF296">
        <v>3.0698400000000001E-2</v>
      </c>
      <c r="BG296" s="2">
        <v>6.6197193216449E-6</v>
      </c>
      <c r="BH296">
        <v>-9.6681400000000001E-2</v>
      </c>
      <c r="BI296">
        <v>3.6000400000000002E-2</v>
      </c>
      <c r="BJ296">
        <v>7.26153679740771E-3</v>
      </c>
      <c r="BK296">
        <v>-0.170179</v>
      </c>
      <c r="BL296">
        <v>3.05086E-2</v>
      </c>
      <c r="BM296" s="2">
        <v>2.51466715242868E-8</v>
      </c>
      <c r="BN296">
        <v>-0.14244200000000001</v>
      </c>
      <c r="BO296">
        <v>3.0500300000000001E-2</v>
      </c>
      <c r="BP296" s="2">
        <v>3.06188822584805E-6</v>
      </c>
      <c r="BQ296">
        <v>-9.5194500000000001E-2</v>
      </c>
      <c r="BR296">
        <v>3.0655700000000001E-2</v>
      </c>
      <c r="BS296">
        <v>1.9074929911024501E-3</v>
      </c>
      <c r="BT296">
        <v>-4.9387300000000002E-2</v>
      </c>
      <c r="BU296">
        <v>3.2703000000000003E-2</v>
      </c>
      <c r="BV296">
        <v>0.13103345454254101</v>
      </c>
      <c r="BW296">
        <v>-7.1491100000000002E-2</v>
      </c>
      <c r="BX296">
        <v>3.3487999999999997E-2</v>
      </c>
      <c r="BY296">
        <v>3.2808065964304703E-2</v>
      </c>
      <c r="BZ296">
        <v>-0.10278900000000001</v>
      </c>
      <c r="CA296">
        <v>3.3005399999999997E-2</v>
      </c>
      <c r="CB296">
        <v>1.8513948463942599E-3</v>
      </c>
      <c r="CC296">
        <v>-6.6412100000000002E-2</v>
      </c>
      <c r="CD296">
        <v>3.1121099999999999E-2</v>
      </c>
      <c r="CE296">
        <v>3.287290701007E-2</v>
      </c>
      <c r="CF296">
        <v>-0.110321</v>
      </c>
      <c r="CG296">
        <v>3.1717700000000001E-2</v>
      </c>
      <c r="CH296">
        <v>5.0778201217899503E-4</v>
      </c>
      <c r="CI296">
        <v>-0.114023</v>
      </c>
      <c r="CJ296">
        <v>3.1911599999999998E-2</v>
      </c>
      <c r="CK296">
        <v>3.5515975243105899E-4</v>
      </c>
      <c r="CL296">
        <v>-7.5597999999999999E-2</v>
      </c>
      <c r="CM296">
        <v>3.06488E-2</v>
      </c>
      <c r="CN296">
        <v>1.3660272108705801E-2</v>
      </c>
      <c r="CO296">
        <v>-6.8124500000000004E-2</v>
      </c>
      <c r="CP296">
        <v>3.0632300000000001E-2</v>
      </c>
      <c r="CQ296">
        <v>2.6177927133907E-2</v>
      </c>
      <c r="CR296">
        <v>-8.1082899999999999E-2</v>
      </c>
      <c r="CS296">
        <v>3.0632E-2</v>
      </c>
      <c r="CT296">
        <v>8.13644602480053E-3</v>
      </c>
      <c r="CU296">
        <v>-7.2147000000000003E-2</v>
      </c>
      <c r="CV296">
        <v>3.0606100000000001E-2</v>
      </c>
      <c r="CW296">
        <v>1.84323844350451E-2</v>
      </c>
      <c r="CX296">
        <v>-9.4274800000000006E-2</v>
      </c>
      <c r="CY296">
        <v>3.2184200000000003E-2</v>
      </c>
      <c r="CZ296">
        <v>3.41035582784753E-3</v>
      </c>
      <c r="DA296">
        <v>-6.5921599999999997E-2</v>
      </c>
      <c r="DB296">
        <v>3.2796600000000002E-2</v>
      </c>
      <c r="DC296">
        <v>4.4465191962630803E-2</v>
      </c>
      <c r="DD296">
        <v>-5.3793300000000002E-2</v>
      </c>
      <c r="DE296">
        <v>3.6728499999999997E-2</v>
      </c>
      <c r="DF296">
        <v>0.14305488955706</v>
      </c>
      <c r="DG296">
        <v>-7.1482100000000007E-2</v>
      </c>
      <c r="DH296">
        <v>3.1272500000000002E-2</v>
      </c>
      <c r="DI296">
        <v>2.2292064923826099E-2</v>
      </c>
      <c r="DJ296">
        <v>-6.2963400000000003E-2</v>
      </c>
      <c r="DK296">
        <v>3.5795899999999999E-2</v>
      </c>
      <c r="DL296">
        <v>7.8633294021655004E-2</v>
      </c>
      <c r="DM296">
        <v>-0.114007</v>
      </c>
      <c r="DN296">
        <v>3.0790100000000001E-2</v>
      </c>
      <c r="DO296">
        <v>2.14859679353529E-4</v>
      </c>
      <c r="DP296">
        <v>-0.10850600000000001</v>
      </c>
      <c r="DQ296">
        <v>3.1382699999999999E-2</v>
      </c>
      <c r="DR296">
        <v>5.4823442837313296E-4</v>
      </c>
      <c r="DS296">
        <v>-0.107295</v>
      </c>
      <c r="DT296">
        <v>3.24213E-2</v>
      </c>
      <c r="DU296">
        <v>9.4009804222614597E-4</v>
      </c>
      <c r="DV296">
        <v>-7.4659500000000004E-2</v>
      </c>
      <c r="DW296">
        <v>3.1956900000000003E-2</v>
      </c>
      <c r="DX296">
        <v>1.95008488293433E-2</v>
      </c>
      <c r="DY296">
        <v>-5.7266900000000003E-2</v>
      </c>
      <c r="DZ296">
        <v>3.0533399999999999E-2</v>
      </c>
      <c r="EA296">
        <v>6.0748827246187402E-2</v>
      </c>
      <c r="EB296">
        <v>-8.5101200000000002E-2</v>
      </c>
      <c r="EC296">
        <v>3.06267E-2</v>
      </c>
      <c r="ED296">
        <v>5.4712102099113103E-3</v>
      </c>
      <c r="EE296">
        <v>-4.3711699999999999E-2</v>
      </c>
      <c r="EF296">
        <v>3.0834500000000001E-2</v>
      </c>
      <c r="EG296">
        <v>0.156335892621111</v>
      </c>
      <c r="EH296">
        <v>-5.6544999999999998E-2</v>
      </c>
      <c r="EI296">
        <v>3.066E-2</v>
      </c>
      <c r="EJ296">
        <v>6.5179465280116297E-2</v>
      </c>
      <c r="EK296">
        <v>-9.3275200000000003E-2</v>
      </c>
      <c r="EL296">
        <v>3.06015E-2</v>
      </c>
      <c r="EM296">
        <v>2.3109607353821102E-3</v>
      </c>
      <c r="EN296">
        <v>-5.9889400000000002E-2</v>
      </c>
      <c r="EO296">
        <v>3.05636E-2</v>
      </c>
      <c r="EP296">
        <v>5.0082218616136702E-2</v>
      </c>
      <c r="EQ296">
        <v>-0.104352</v>
      </c>
      <c r="ER296">
        <v>3.0579800000000001E-2</v>
      </c>
      <c r="ES296">
        <v>6.47073128869567E-4</v>
      </c>
      <c r="ET296">
        <v>8.1001100000000006E-3</v>
      </c>
      <c r="EU296">
        <v>3.1276900000000003E-2</v>
      </c>
      <c r="EV296">
        <v>0.79565013619959801</v>
      </c>
      <c r="EW296">
        <v>-7.7399200000000001E-2</v>
      </c>
      <c r="EX296">
        <v>3.0761799999999999E-2</v>
      </c>
      <c r="EY296">
        <v>1.1885397586633701E-2</v>
      </c>
      <c r="EZ296">
        <v>-9.1313000000000005E-2</v>
      </c>
      <c r="FA296">
        <v>3.06162E-2</v>
      </c>
      <c r="FB296">
        <v>2.8676248872008402E-3</v>
      </c>
      <c r="FC296">
        <v>-8.7737399999999993E-2</v>
      </c>
      <c r="FD296">
        <v>3.0464399999999999E-2</v>
      </c>
      <c r="FE296">
        <v>3.9876042454540499E-3</v>
      </c>
      <c r="FF296">
        <v>-8.2600599999999996E-2</v>
      </c>
      <c r="FG296">
        <v>3.0639199999999998E-2</v>
      </c>
      <c r="FH296">
        <v>7.03385217834172E-3</v>
      </c>
      <c r="FI296">
        <v>-4.3779899999999997E-2</v>
      </c>
      <c r="FJ296">
        <v>3.12185E-2</v>
      </c>
      <c r="FK296">
        <v>0.160834970938002</v>
      </c>
      <c r="FL296">
        <v>-0.103126</v>
      </c>
      <c r="FM296">
        <v>3.0519000000000001E-2</v>
      </c>
      <c r="FN296">
        <v>7.3088100298373604E-4</v>
      </c>
      <c r="FO296">
        <v>-6.0696600000000003E-2</v>
      </c>
      <c r="FP296">
        <v>3.0609600000000001E-2</v>
      </c>
      <c r="FQ296">
        <v>4.7405946883949598E-2</v>
      </c>
      <c r="FR296">
        <v>-0.104619</v>
      </c>
      <c r="FS296">
        <v>3.2162700000000002E-2</v>
      </c>
      <c r="FT296">
        <v>1.1479592816466199E-3</v>
      </c>
      <c r="FU296">
        <v>-0.148617</v>
      </c>
      <c r="FV296">
        <v>3.0581400000000002E-2</v>
      </c>
      <c r="FW296" s="2">
        <v>1.19956624491519E-6</v>
      </c>
      <c r="FX296">
        <v>-0.13231200000000001</v>
      </c>
      <c r="FY296">
        <v>3.05023E-2</v>
      </c>
      <c r="FZ296" s="2">
        <v>1.45734139865188E-5</v>
      </c>
      <c r="GA296">
        <v>-0.14286699999999999</v>
      </c>
      <c r="GB296">
        <v>3.5004899999999999E-2</v>
      </c>
      <c r="GC296" s="2">
        <v>4.53705548206573E-5</v>
      </c>
      <c r="GD296">
        <v>-6.7257600000000001E-2</v>
      </c>
      <c r="GE296">
        <v>3.0927E-2</v>
      </c>
      <c r="GF296">
        <v>2.9679911385518599E-2</v>
      </c>
      <c r="GG296">
        <v>-3.0514699999999999E-2</v>
      </c>
      <c r="GH296">
        <v>3.05963E-2</v>
      </c>
      <c r="GI296">
        <v>0.31861630821528097</v>
      </c>
      <c r="GJ296">
        <v>-0.105784</v>
      </c>
      <c r="GK296">
        <v>3.0671199999999999E-2</v>
      </c>
      <c r="GL296">
        <v>5.6573730095079095E-4</v>
      </c>
      <c r="GM296">
        <v>-6.6921700000000001E-2</v>
      </c>
      <c r="GN296">
        <v>3.0630500000000001E-2</v>
      </c>
      <c r="GO296">
        <v>2.89305048813779E-2</v>
      </c>
      <c r="GP296">
        <v>-6.0064199999999998E-2</v>
      </c>
      <c r="GQ296">
        <v>3.05226E-2</v>
      </c>
      <c r="GR296">
        <v>4.9110473681465198E-2</v>
      </c>
      <c r="GS296">
        <v>-8.1207399999999999E-2</v>
      </c>
      <c r="GT296">
        <v>3.1761600000000001E-2</v>
      </c>
      <c r="GU296">
        <v>1.0582664543703E-2</v>
      </c>
      <c r="GV296">
        <v>-4.3142E-2</v>
      </c>
      <c r="GW296">
        <v>3.4803199999999999E-2</v>
      </c>
      <c r="GX296">
        <v>0.215153409328003</v>
      </c>
      <c r="GY296">
        <v>-7.7612500000000001E-2</v>
      </c>
      <c r="GZ296">
        <v>3.0571600000000001E-2</v>
      </c>
      <c r="HA296">
        <v>1.11420351199441E-2</v>
      </c>
      <c r="HB296">
        <v>-8.5090299999999994E-2</v>
      </c>
      <c r="HC296">
        <v>3.02761E-2</v>
      </c>
      <c r="HD296">
        <v>4.9596255422745599E-3</v>
      </c>
      <c r="HE296">
        <v>-7.8179499999999999E-2</v>
      </c>
      <c r="HF296">
        <v>3.0728100000000001E-2</v>
      </c>
      <c r="HG296">
        <v>1.09699112403365E-2</v>
      </c>
      <c r="HH296">
        <v>-8.4203100000000003E-2</v>
      </c>
      <c r="HI296">
        <v>3.1275400000000002E-2</v>
      </c>
      <c r="HJ296">
        <v>7.1101169467511598E-3</v>
      </c>
      <c r="HK296">
        <v>-1.47593E-2</v>
      </c>
      <c r="HL296">
        <v>3.10865E-2</v>
      </c>
      <c r="HM296">
        <v>0.63494532746837495</v>
      </c>
      <c r="HN296">
        <v>-7.1351800000000007E-2</v>
      </c>
      <c r="HO296">
        <v>3.0609500000000001E-2</v>
      </c>
      <c r="HP296">
        <v>1.9774601447581398E-2</v>
      </c>
      <c r="HQ296">
        <v>-9.1166399999999995E-2</v>
      </c>
      <c r="HR296">
        <v>3.04724E-2</v>
      </c>
      <c r="HS296">
        <v>2.7822430668009101E-3</v>
      </c>
      <c r="HT296">
        <v>-0.100762</v>
      </c>
      <c r="HU296">
        <v>3.2727800000000001E-2</v>
      </c>
      <c r="HV296">
        <v>2.0865192047434598E-3</v>
      </c>
      <c r="HW296">
        <v>-0.107097</v>
      </c>
      <c r="HX296">
        <v>3.4002699999999997E-2</v>
      </c>
      <c r="HY296">
        <v>1.64208415238663E-3</v>
      </c>
      <c r="HZ296">
        <v>-0.111872</v>
      </c>
      <c r="IA296">
        <v>3.06185E-2</v>
      </c>
      <c r="IB296">
        <v>2.6019658823841899E-4</v>
      </c>
      <c r="IC296">
        <v>-0.148531</v>
      </c>
      <c r="ID296">
        <v>3.0507099999999999E-2</v>
      </c>
      <c r="IE296" s="2">
        <v>1.1472529727188399E-6</v>
      </c>
      <c r="IF296">
        <v>-9.61336E-2</v>
      </c>
      <c r="IG296">
        <v>3.05793E-2</v>
      </c>
      <c r="IH296">
        <v>1.6740934597461101E-3</v>
      </c>
      <c r="II296">
        <v>-4.4197899999999998E-2</v>
      </c>
      <c r="IJ296">
        <v>3.49456E-2</v>
      </c>
      <c r="IK296">
        <v>0.20600073761072499</v>
      </c>
      <c r="IL296">
        <v>-8.3418800000000001E-2</v>
      </c>
      <c r="IM296">
        <v>3.25574E-2</v>
      </c>
      <c r="IN296">
        <v>1.0420544411293401E-2</v>
      </c>
      <c r="IO296">
        <v>-0.15407000000000001</v>
      </c>
      <c r="IP296">
        <v>3.0886E-2</v>
      </c>
      <c r="IQ296" s="2">
        <v>6.2299204030570005E-7</v>
      </c>
      <c r="IR296">
        <v>-2.84154E-2</v>
      </c>
      <c r="IS296">
        <v>3.1981900000000001E-2</v>
      </c>
      <c r="IT296">
        <v>0.37429250722145702</v>
      </c>
      <c r="IU296">
        <v>-8.6375800000000003E-2</v>
      </c>
      <c r="IV296">
        <v>3.4682999999999999E-2</v>
      </c>
      <c r="IW296">
        <v>1.27848512884475E-2</v>
      </c>
      <c r="IX296">
        <v>-1.07749E-3</v>
      </c>
      <c r="IY296">
        <v>3.1043399999999999E-2</v>
      </c>
      <c r="IZ296">
        <v>0.97230850702752802</v>
      </c>
      <c r="JA296">
        <v>-1.4610100000000001E-2</v>
      </c>
      <c r="JB296">
        <v>3.0653300000000001E-2</v>
      </c>
      <c r="JC296">
        <v>0.63363245840583304</v>
      </c>
      <c r="JD296">
        <v>-5.0358699999999996E-3</v>
      </c>
      <c r="JE296">
        <v>3.1955799999999999E-2</v>
      </c>
      <c r="JF296">
        <v>0.87478140437877605</v>
      </c>
      <c r="JG296">
        <v>-2.1166999999999998E-2</v>
      </c>
      <c r="JH296">
        <v>3.0570699999999999E-2</v>
      </c>
      <c r="JI296">
        <v>0.48869693799866798</v>
      </c>
      <c r="JJ296">
        <v>-8.9871900000000008E-3</v>
      </c>
      <c r="JK296">
        <v>3.3658899999999999E-2</v>
      </c>
      <c r="JL296">
        <v>0.78946483560390601</v>
      </c>
      <c r="JM296">
        <v>-2.3705299999999999E-2</v>
      </c>
      <c r="JN296">
        <v>3.4073100000000002E-2</v>
      </c>
      <c r="JO296">
        <v>0.48660974328376999</v>
      </c>
      <c r="JP296">
        <v>2.1394E-2</v>
      </c>
      <c r="JQ296">
        <v>3.1607400000000001E-2</v>
      </c>
      <c r="JR296">
        <v>0.498500156778725</v>
      </c>
      <c r="JS296">
        <v>-1.4869800000000001E-2</v>
      </c>
      <c r="JT296">
        <v>3.06097E-2</v>
      </c>
      <c r="JU296">
        <v>0.62712257816121797</v>
      </c>
      <c r="JV296">
        <v>-2.85504E-2</v>
      </c>
      <c r="JW296">
        <v>3.0697200000000001E-2</v>
      </c>
      <c r="JX296">
        <v>0.35235132124817597</v>
      </c>
      <c r="JY296">
        <v>-2.9976300000000001E-2</v>
      </c>
      <c r="JZ296">
        <v>3.1756600000000003E-2</v>
      </c>
      <c r="KA296">
        <v>0.34521728957240899</v>
      </c>
      <c r="KB296">
        <v>-4.2098999999999998E-2</v>
      </c>
      <c r="KC296">
        <v>3.3274600000000001E-2</v>
      </c>
      <c r="KD296">
        <v>0.20583491768458001</v>
      </c>
      <c r="KE296">
        <v>-1.5449900000000001E-2</v>
      </c>
      <c r="KF296">
        <v>3.2000800000000003E-2</v>
      </c>
      <c r="KG296">
        <v>0.62924204561198804</v>
      </c>
      <c r="KH296">
        <v>-5.78428E-2</v>
      </c>
      <c r="KI296">
        <v>3.3100200000000003E-2</v>
      </c>
      <c r="KJ296">
        <v>8.0587163123818195E-2</v>
      </c>
      <c r="KK296">
        <v>-6.7742700000000003E-2</v>
      </c>
      <c r="KL296">
        <v>3.1305800000000002E-2</v>
      </c>
      <c r="KM296">
        <v>3.0499889594844801E-2</v>
      </c>
      <c r="KN296">
        <v>-1.88633E-2</v>
      </c>
      <c r="KO296">
        <v>3.2193899999999998E-2</v>
      </c>
      <c r="KP296">
        <v>0.55792884432978096</v>
      </c>
      <c r="KQ296">
        <v>-7.5030799999999996E-3</v>
      </c>
      <c r="KR296">
        <v>3.3394800000000002E-2</v>
      </c>
      <c r="KS296">
        <v>0.82223013317129701</v>
      </c>
      <c r="KT296">
        <v>2.7869999999999999E-2</v>
      </c>
      <c r="KU296">
        <v>3.1239699999999999E-2</v>
      </c>
      <c r="KV296">
        <v>0.37233435152681499</v>
      </c>
      <c r="KW296">
        <v>1.5857699999999999E-2</v>
      </c>
      <c r="KX296">
        <v>3.1044200000000001E-2</v>
      </c>
      <c r="KY296">
        <v>0.60948674947860204</v>
      </c>
      <c r="KZ296">
        <v>3.3734100000000003E-2</v>
      </c>
      <c r="LA296">
        <v>3.1919500000000003E-2</v>
      </c>
      <c r="LB296">
        <v>0.29060033448466699</v>
      </c>
      <c r="LC296">
        <v>2.4455999999999999E-2</v>
      </c>
      <c r="LD296">
        <v>3.1460700000000001E-2</v>
      </c>
      <c r="LE296">
        <v>0.436961796437846</v>
      </c>
      <c r="LF296">
        <v>-1.13548E-2</v>
      </c>
      <c r="LG296">
        <v>3.06313E-2</v>
      </c>
      <c r="LH296">
        <v>0.71086751108778701</v>
      </c>
      <c r="LI296">
        <v>2.81123E-2</v>
      </c>
      <c r="LJ296">
        <v>3.0667199999999999E-2</v>
      </c>
      <c r="LK296">
        <v>0.35931841844938101</v>
      </c>
      <c r="LL296">
        <v>-2.1289099999999998E-2</v>
      </c>
      <c r="LM296">
        <v>3.2013399999999997E-2</v>
      </c>
      <c r="LN296">
        <v>0.506053859438508</v>
      </c>
      <c r="LO296">
        <v>-1.29411E-3</v>
      </c>
      <c r="LP296">
        <v>3.0641600000000001E-2</v>
      </c>
      <c r="LQ296">
        <v>0.96630942899904104</v>
      </c>
      <c r="LR296">
        <v>-3.8791399999999997E-2</v>
      </c>
      <c r="LS296">
        <v>3.33064E-2</v>
      </c>
      <c r="LT296">
        <v>0.24417349547761499</v>
      </c>
      <c r="LU296">
        <v>-2.97598E-3</v>
      </c>
      <c r="LV296">
        <v>3.5706599999999998E-2</v>
      </c>
      <c r="LW296">
        <v>0.93357907560314002</v>
      </c>
      <c r="LX296">
        <v>-4.4731800000000002E-2</v>
      </c>
      <c r="LY296">
        <v>3.1916899999999998E-2</v>
      </c>
      <c r="LZ296">
        <v>0.16109224876407499</v>
      </c>
      <c r="MA296">
        <v>-5.6632599999999998E-2</v>
      </c>
      <c r="MB296">
        <v>3.06126E-2</v>
      </c>
      <c r="MC296">
        <v>6.4342577296523706E-2</v>
      </c>
      <c r="MD296">
        <v>-4.7937599999999997E-2</v>
      </c>
      <c r="ME296">
        <v>3.0574299999999999E-2</v>
      </c>
      <c r="MF296">
        <v>0.116934057095527</v>
      </c>
      <c r="MG296">
        <v>-1.7138899999999999E-2</v>
      </c>
      <c r="MH296">
        <v>3.0959400000000002E-2</v>
      </c>
      <c r="MI296">
        <v>0.57986063866986204</v>
      </c>
      <c r="MJ296">
        <v>3.4127900000000003E-2</v>
      </c>
      <c r="MK296">
        <v>3.5180700000000002E-2</v>
      </c>
      <c r="ML296">
        <v>0.33202799344178302</v>
      </c>
      <c r="MM296">
        <v>-1.0489699999999999E-2</v>
      </c>
      <c r="MN296">
        <v>3.0629E-2</v>
      </c>
      <c r="MO296">
        <v>0.73199469141416296</v>
      </c>
      <c r="MP296">
        <v>-2.9814E-2</v>
      </c>
      <c r="MQ296">
        <v>3.4867099999999998E-2</v>
      </c>
      <c r="MR296">
        <v>0.39253010509407898</v>
      </c>
      <c r="MS296">
        <v>3.7267500000000002E-2</v>
      </c>
      <c r="MT296">
        <v>3.1471100000000002E-2</v>
      </c>
      <c r="MU296">
        <v>0.236363922061162</v>
      </c>
      <c r="MV296">
        <v>-2.0292600000000001E-2</v>
      </c>
      <c r="MW296">
        <v>3.0621499999999999E-2</v>
      </c>
      <c r="MX296">
        <v>0.50753493302513397</v>
      </c>
      <c r="MY296">
        <v>3.4702999999999998E-2</v>
      </c>
      <c r="MZ296">
        <v>3.1903399999999998E-2</v>
      </c>
      <c r="NA296">
        <v>0.27672478463407402</v>
      </c>
      <c r="NB296">
        <v>1.441E-3</v>
      </c>
      <c r="NC296">
        <v>3.2789600000000002E-2</v>
      </c>
      <c r="ND296">
        <v>0.96494972369332099</v>
      </c>
      <c r="NE296">
        <v>-2.7077400000000001E-2</v>
      </c>
      <c r="NF296">
        <v>3.0687900000000001E-2</v>
      </c>
      <c r="NG296">
        <v>0.37760181781538099</v>
      </c>
      <c r="NH296">
        <v>-2.7174400000000001E-2</v>
      </c>
      <c r="NI296">
        <v>3.0654000000000001E-2</v>
      </c>
      <c r="NJ296">
        <v>0.37537496532043202</v>
      </c>
      <c r="NK296">
        <v>-6.1477299999999997E-3</v>
      </c>
      <c r="NL296">
        <v>3.1042799999999999E-2</v>
      </c>
      <c r="NM296">
        <v>0.84301345509294801</v>
      </c>
      <c r="NN296">
        <v>-6.9655099999999998E-2</v>
      </c>
      <c r="NO296">
        <v>3.5080899999999998E-2</v>
      </c>
      <c r="NP296">
        <v>4.7122085390761098E-2</v>
      </c>
      <c r="NQ296">
        <v>-3.4423099999999998E-2</v>
      </c>
      <c r="NR296">
        <v>3.0648100000000001E-2</v>
      </c>
      <c r="NS296">
        <v>0.26138436549925897</v>
      </c>
      <c r="NT296">
        <v>-2.4662799999999999E-2</v>
      </c>
      <c r="NU296">
        <v>3.0546400000000001E-2</v>
      </c>
      <c r="NV296">
        <v>0.41945310192373603</v>
      </c>
      <c r="NW296">
        <v>-9.58262E-2</v>
      </c>
      <c r="NX296">
        <v>3.13072E-2</v>
      </c>
      <c r="NY296">
        <v>2.2143398010155599E-3</v>
      </c>
      <c r="NZ296">
        <v>-6.1424399999999997E-2</v>
      </c>
      <c r="OA296">
        <v>3.0517800000000001E-2</v>
      </c>
      <c r="OB296">
        <v>4.4170952421279802E-2</v>
      </c>
      <c r="OC296">
        <v>-3.8388899999999997E-2</v>
      </c>
      <c r="OD296">
        <v>3.0627999999999999E-2</v>
      </c>
      <c r="OE296">
        <v>0.21008796979410699</v>
      </c>
      <c r="OF296">
        <v>-4.4470300000000003E-3</v>
      </c>
      <c r="OG296">
        <v>3.2236000000000001E-2</v>
      </c>
      <c r="OH296">
        <v>0.8902776493897</v>
      </c>
      <c r="OI296">
        <v>-8.43526E-2</v>
      </c>
      <c r="OJ296">
        <v>3.3705899999999997E-2</v>
      </c>
      <c r="OK296">
        <v>1.2350040785586601E-2</v>
      </c>
      <c r="OL296">
        <v>-8.7909799999999996E-2</v>
      </c>
      <c r="OM296">
        <v>3.0507800000000002E-2</v>
      </c>
      <c r="ON296">
        <v>3.9667263830423499E-3</v>
      </c>
      <c r="OO296">
        <v>-3.5312900000000001E-2</v>
      </c>
      <c r="OP296">
        <v>3.3442899999999998E-2</v>
      </c>
      <c r="OQ296">
        <v>0.291027277972843</v>
      </c>
      <c r="OR296">
        <v>-6.3714199999999999E-2</v>
      </c>
      <c r="OS296">
        <v>3.0545300000000001E-2</v>
      </c>
      <c r="OT296">
        <v>3.7018161231416699E-2</v>
      </c>
      <c r="OU296">
        <v>-6.5324099999999996E-2</v>
      </c>
      <c r="OV296">
        <v>3.0532199999999999E-2</v>
      </c>
      <c r="OW296">
        <v>3.2422570658845198E-2</v>
      </c>
      <c r="OX296">
        <v>-6.2391200000000001E-2</v>
      </c>
      <c r="OY296">
        <v>3.0581199999999999E-2</v>
      </c>
      <c r="OZ296">
        <v>4.1361434671872199E-2</v>
      </c>
      <c r="PA296">
        <v>-4.69995E-2</v>
      </c>
      <c r="PB296">
        <v>3.0584799999999999E-2</v>
      </c>
      <c r="PC296">
        <v>0.12439970943476</v>
      </c>
      <c r="PD296">
        <v>-0.119375</v>
      </c>
      <c r="PE296">
        <v>3.0522000000000001E-2</v>
      </c>
      <c r="PF296" s="2">
        <v>9.2636777590605999E-5</v>
      </c>
      <c r="PG296">
        <v>-7.2784199999999993E-2</v>
      </c>
      <c r="PH296">
        <v>3.06237E-2</v>
      </c>
      <c r="PI296">
        <v>1.7490008183480898E-2</v>
      </c>
      <c r="PJ296">
        <v>-8.8029399999999994E-2</v>
      </c>
      <c r="PK296">
        <v>3.0510300000000001E-2</v>
      </c>
      <c r="PL296">
        <v>3.9197236543237696E-3</v>
      </c>
      <c r="PM296">
        <v>-9.9651400000000001E-2</v>
      </c>
      <c r="PN296">
        <v>3.05273E-2</v>
      </c>
      <c r="PO296">
        <v>1.10170637169429E-3</v>
      </c>
      <c r="PP296">
        <v>-7.6737E-2</v>
      </c>
      <c r="PQ296">
        <v>3.05372E-2</v>
      </c>
      <c r="PR296">
        <v>1.19929301393615E-2</v>
      </c>
      <c r="PS296">
        <v>-3.5798000000000003E-2</v>
      </c>
      <c r="PT296">
        <v>3.3203999999999997E-2</v>
      </c>
      <c r="PU296">
        <v>0.28100353774297698</v>
      </c>
      <c r="PV296">
        <v>-6.8382799999999994E-2</v>
      </c>
      <c r="PW296">
        <v>3.5214500000000003E-2</v>
      </c>
      <c r="PX296">
        <v>5.2192050272781697E-2</v>
      </c>
      <c r="PY296">
        <v>3.5066199999999998E-3</v>
      </c>
      <c r="PZ296">
        <v>3.4823300000000001E-2</v>
      </c>
      <c r="QA296">
        <v>0.91979054280962602</v>
      </c>
      <c r="QB296">
        <v>-3.2639599999999998E-2</v>
      </c>
      <c r="QC296">
        <v>3.0921500000000001E-2</v>
      </c>
      <c r="QD296">
        <v>0.29118680313544199</v>
      </c>
      <c r="QE296">
        <v>-6.2931799999999996E-2</v>
      </c>
      <c r="QF296">
        <v>3.0873299999999999E-2</v>
      </c>
      <c r="QG296">
        <v>4.1540929325427398E-2</v>
      </c>
      <c r="QH296">
        <v>-7.8592599999999999E-2</v>
      </c>
      <c r="QI296">
        <v>3.1467700000000001E-2</v>
      </c>
      <c r="QJ296">
        <v>1.25254614882252E-2</v>
      </c>
      <c r="QK296">
        <v>-6.2876799999999997E-2</v>
      </c>
      <c r="QL296">
        <v>3.3760499999999999E-2</v>
      </c>
      <c r="QM296">
        <v>6.2582503180695595E-2</v>
      </c>
      <c r="QN296">
        <v>-0.112147</v>
      </c>
      <c r="QO296">
        <v>3.3199100000000002E-2</v>
      </c>
      <c r="QP296">
        <v>7.3443394356379496E-4</v>
      </c>
      <c r="QQ296">
        <v>-1.0723099999999999E-2</v>
      </c>
      <c r="QR296">
        <v>3.06517E-2</v>
      </c>
      <c r="QS296">
        <v>0.72646202340122801</v>
      </c>
      <c r="QT296">
        <v>-6.5198500000000006E-2</v>
      </c>
      <c r="QU296">
        <v>3.05864E-2</v>
      </c>
      <c r="QV296">
        <v>3.3064911957868398E-2</v>
      </c>
      <c r="QW296">
        <v>-9.4630699999999998E-2</v>
      </c>
      <c r="QX296">
        <v>3.0634000000000002E-2</v>
      </c>
      <c r="QY296">
        <v>2.0145983885121602E-3</v>
      </c>
      <c r="QZ296">
        <v>-0.109459</v>
      </c>
      <c r="RA296">
        <v>3.0629300000000002E-2</v>
      </c>
      <c r="RB296">
        <v>3.54102187772627E-4</v>
      </c>
      <c r="RC296">
        <v>-0.12789800000000001</v>
      </c>
      <c r="RD296">
        <v>3.56099E-2</v>
      </c>
      <c r="RE296">
        <v>3.3129499601948801E-4</v>
      </c>
      <c r="RF296">
        <v>-3.8275999999999998E-2</v>
      </c>
      <c r="RG296">
        <v>3.4912100000000001E-2</v>
      </c>
      <c r="RH296">
        <v>0.27294784660181198</v>
      </c>
      <c r="RI296">
        <v>-6.7360299999999998E-2</v>
      </c>
      <c r="RJ296">
        <v>3.0630999999999999E-2</v>
      </c>
      <c r="RK296">
        <v>2.78965053956244E-2</v>
      </c>
      <c r="RL296">
        <v>-0.11631900000000001</v>
      </c>
      <c r="RM296">
        <v>3.0617399999999999E-2</v>
      </c>
      <c r="RN296">
        <v>1.4631880300785801E-4</v>
      </c>
      <c r="RO296">
        <v>-0.12535399999999999</v>
      </c>
      <c r="RP296">
        <v>3.6957999999999998E-2</v>
      </c>
      <c r="RQ296">
        <v>6.9910224517853302E-4</v>
      </c>
      <c r="RR296">
        <v>-5.5781600000000001E-2</v>
      </c>
      <c r="RS296">
        <v>3.0576900000000001E-2</v>
      </c>
      <c r="RT296">
        <v>6.8137693458676596E-2</v>
      </c>
      <c r="RU296">
        <v>-9.3413599999999999E-2</v>
      </c>
      <c r="RV296">
        <v>3.0537499999999999E-2</v>
      </c>
      <c r="RW296">
        <v>2.2282456076189502E-3</v>
      </c>
      <c r="RX296">
        <v>-9.88985E-2</v>
      </c>
      <c r="RY296">
        <v>3.0536799999999999E-2</v>
      </c>
      <c r="RZ296">
        <v>1.20582086468691E-3</v>
      </c>
      <c r="SA296">
        <v>-0.113163</v>
      </c>
      <c r="SB296">
        <v>3.0543500000000001E-2</v>
      </c>
      <c r="SC296">
        <v>2.12884807071424E-4</v>
      </c>
      <c r="SD296">
        <v>-0.117129</v>
      </c>
      <c r="SE296">
        <v>3.2258000000000002E-2</v>
      </c>
      <c r="SF296">
        <v>2.84369446628388E-4</v>
      </c>
      <c r="SG296">
        <v>-6.0991200000000002E-2</v>
      </c>
      <c r="SH296">
        <v>3.09556E-2</v>
      </c>
      <c r="SI296">
        <v>4.8837672448487503E-2</v>
      </c>
      <c r="SJ296">
        <v>-9.0230400000000002E-2</v>
      </c>
      <c r="SK296">
        <v>3.0580599999999999E-2</v>
      </c>
      <c r="SL296">
        <v>3.18103929796397E-3</v>
      </c>
      <c r="SM296">
        <v>-0.122475</v>
      </c>
      <c r="SN296">
        <v>3.2397599999999999E-2</v>
      </c>
      <c r="SO296">
        <v>1.5791164252485399E-4</v>
      </c>
      <c r="SP296">
        <v>-3.0483900000000001E-2</v>
      </c>
      <c r="SQ296">
        <v>3.0624499999999999E-2</v>
      </c>
      <c r="SR296">
        <v>0.31955449678885001</v>
      </c>
      <c r="SS296">
        <v>-6.6256800000000005E-2</v>
      </c>
      <c r="ST296">
        <v>3.0544399999999999E-2</v>
      </c>
      <c r="SU296">
        <v>3.0095707744526499E-2</v>
      </c>
      <c r="SV296">
        <v>-0.101267</v>
      </c>
      <c r="SW296">
        <v>3.0556199999999999E-2</v>
      </c>
      <c r="SX296">
        <v>9.2352394826522696E-4</v>
      </c>
      <c r="SY296">
        <v>-0.10699500000000001</v>
      </c>
      <c r="SZ296">
        <v>3.0814299999999999E-2</v>
      </c>
      <c r="TA296">
        <v>5.1893612481676695E-4</v>
      </c>
      <c r="TB296">
        <v>-0.12031500000000001</v>
      </c>
      <c r="TC296">
        <v>3.1409300000000001E-2</v>
      </c>
      <c r="TD296">
        <v>1.2892685338747101E-4</v>
      </c>
      <c r="TE296">
        <v>-3.3068100000000003E-2</v>
      </c>
      <c r="TF296">
        <v>3.3019699999999999E-2</v>
      </c>
      <c r="TG296">
        <v>0.31662090747522298</v>
      </c>
      <c r="TH296">
        <v>-8.7804199999999999E-2</v>
      </c>
      <c r="TI296">
        <v>3.3636199999999998E-2</v>
      </c>
      <c r="TJ296">
        <v>9.0620493302499203E-3</v>
      </c>
      <c r="TK296">
        <v>-0.12683800000000001</v>
      </c>
      <c r="TL296">
        <v>3.5182699999999997E-2</v>
      </c>
      <c r="TM296">
        <v>3.1454520055563699E-4</v>
      </c>
      <c r="TN296">
        <v>-0.138403</v>
      </c>
      <c r="TO296">
        <v>3.0515400000000002E-2</v>
      </c>
      <c r="TP296" s="2">
        <v>5.8357353908942404E-6</v>
      </c>
      <c r="TQ296">
        <v>-0.106737</v>
      </c>
      <c r="TR296">
        <v>3.0706899999999999E-2</v>
      </c>
      <c r="TS296">
        <v>5.1175427522936296E-4</v>
      </c>
      <c r="TT296">
        <v>-0.10157099999999999</v>
      </c>
      <c r="TU296">
        <v>3.1566299999999999E-2</v>
      </c>
      <c r="TV296">
        <v>1.2976722257395201E-3</v>
      </c>
      <c r="TW296">
        <v>-7.9608600000000002E-2</v>
      </c>
      <c r="TX296">
        <v>3.5379300000000002E-2</v>
      </c>
      <c r="TY296">
        <v>2.44711170669176E-2</v>
      </c>
      <c r="TZ296">
        <v>-6.3962900000000003E-2</v>
      </c>
      <c r="UA296">
        <v>3.2635900000000002E-2</v>
      </c>
      <c r="UB296">
        <v>5.0043849565605501E-2</v>
      </c>
    </row>
    <row r="297" spans="1:548" x14ac:dyDescent="0.2">
      <c r="A297">
        <v>19</v>
      </c>
      <c r="B297">
        <v>19268740</v>
      </c>
      <c r="C297" t="s">
        <v>2677</v>
      </c>
      <c r="D297" t="s">
        <v>2678</v>
      </c>
      <c r="E297">
        <v>6.2565499999999996E-2</v>
      </c>
      <c r="F297">
        <v>1</v>
      </c>
      <c r="G297" s="1" t="s">
        <v>535</v>
      </c>
      <c r="H297" t="b">
        <v>0</v>
      </c>
      <c r="I297" t="b">
        <v>0</v>
      </c>
      <c r="J297" t="b">
        <v>1</v>
      </c>
      <c r="K297" t="b">
        <v>0</v>
      </c>
      <c r="L297">
        <v>-0.13752500000000001</v>
      </c>
      <c r="M297">
        <v>3.4507400000000001E-2</v>
      </c>
      <c r="N297" s="2">
        <v>6.8019046767857301E-5</v>
      </c>
      <c r="O297">
        <v>-8.2309199999999999E-2</v>
      </c>
      <c r="P297">
        <v>3.6680200000000003E-2</v>
      </c>
      <c r="Q297">
        <v>2.4864076656305099E-2</v>
      </c>
      <c r="R297">
        <v>-0.116133</v>
      </c>
      <c r="S297">
        <v>3.43971E-2</v>
      </c>
      <c r="T297">
        <v>7.3827294938264996E-4</v>
      </c>
      <c r="U297">
        <v>-0.15305299999999999</v>
      </c>
      <c r="V297">
        <v>3.4457399999999999E-2</v>
      </c>
      <c r="W297" s="2">
        <v>9.0464120841501702E-6</v>
      </c>
      <c r="X297">
        <v>-7.6868500000000006E-2</v>
      </c>
      <c r="Y297">
        <v>3.4838000000000001E-2</v>
      </c>
      <c r="Z297">
        <v>2.73797469456513E-2</v>
      </c>
      <c r="AA297">
        <v>-0.1045</v>
      </c>
      <c r="AB297">
        <v>3.4544999999999999E-2</v>
      </c>
      <c r="AC297">
        <v>2.49427400847502E-3</v>
      </c>
      <c r="AD297">
        <v>-4.7633700000000001E-2</v>
      </c>
      <c r="AE297">
        <v>3.4538800000000001E-2</v>
      </c>
      <c r="AF297">
        <v>0.167877874318627</v>
      </c>
      <c r="AG297">
        <v>-0.13617199999999999</v>
      </c>
      <c r="AH297">
        <v>3.4435899999999998E-2</v>
      </c>
      <c r="AI297" s="2">
        <v>7.7403995658502305E-5</v>
      </c>
      <c r="AJ297">
        <v>-7.1895799999999996E-2</v>
      </c>
      <c r="AK297">
        <v>3.4493999999999997E-2</v>
      </c>
      <c r="AL297">
        <v>3.71602763835839E-2</v>
      </c>
      <c r="AM297">
        <v>-0.168598</v>
      </c>
      <c r="AN297">
        <v>3.4448600000000003E-2</v>
      </c>
      <c r="AO297" s="2">
        <v>1.00781885035434E-6</v>
      </c>
      <c r="AP297">
        <v>-8.34366E-2</v>
      </c>
      <c r="AQ297">
        <v>3.8498200000000003E-2</v>
      </c>
      <c r="AR297">
        <v>3.0246133735950202E-2</v>
      </c>
      <c r="AS297">
        <v>-0.13095699999999999</v>
      </c>
      <c r="AT297">
        <v>3.4494499999999997E-2</v>
      </c>
      <c r="AU297">
        <v>1.4785310147419299E-4</v>
      </c>
      <c r="AV297">
        <v>-0.120548</v>
      </c>
      <c r="AW297">
        <v>3.4111799999999998E-2</v>
      </c>
      <c r="AX297">
        <v>4.12121474427484E-4</v>
      </c>
      <c r="AY297">
        <v>-0.111411</v>
      </c>
      <c r="AZ297">
        <v>3.4496100000000002E-2</v>
      </c>
      <c r="BA297">
        <v>1.24452663648065E-3</v>
      </c>
      <c r="BB297">
        <v>-8.6529700000000001E-2</v>
      </c>
      <c r="BC297">
        <v>3.4474999999999999E-2</v>
      </c>
      <c r="BD297">
        <v>1.2094923555350001E-2</v>
      </c>
      <c r="BE297">
        <v>-0.18420400000000001</v>
      </c>
      <c r="BF297">
        <v>3.4543299999999999E-2</v>
      </c>
      <c r="BG297" s="2">
        <v>9.9588606220621701E-8</v>
      </c>
      <c r="BH297">
        <v>-0.123876</v>
      </c>
      <c r="BI297">
        <v>4.1202200000000001E-2</v>
      </c>
      <c r="BJ297">
        <v>2.6542921595765902E-3</v>
      </c>
      <c r="BK297">
        <v>-0.22065799999999999</v>
      </c>
      <c r="BL297">
        <v>3.43602E-2</v>
      </c>
      <c r="BM297" s="2">
        <v>1.42601855415086E-10</v>
      </c>
      <c r="BN297">
        <v>-0.196712</v>
      </c>
      <c r="BO297">
        <v>3.4343699999999998E-2</v>
      </c>
      <c r="BP297" s="2">
        <v>1.05789502179057E-8</v>
      </c>
      <c r="BQ297">
        <v>-0.118643</v>
      </c>
      <c r="BR297">
        <v>3.4549999999999997E-2</v>
      </c>
      <c r="BS297">
        <v>5.9797939214493198E-4</v>
      </c>
      <c r="BT297">
        <v>-3.4491599999999997E-2</v>
      </c>
      <c r="BU297">
        <v>3.6997500000000003E-2</v>
      </c>
      <c r="BV297">
        <v>0.35121428624627798</v>
      </c>
      <c r="BW297">
        <v>-7.6081300000000004E-2</v>
      </c>
      <c r="BX297">
        <v>3.7833400000000003E-2</v>
      </c>
      <c r="BY297">
        <v>4.43651573461653E-2</v>
      </c>
      <c r="BZ297">
        <v>-0.12166200000000001</v>
      </c>
      <c r="CA297">
        <v>3.7222499999999999E-2</v>
      </c>
      <c r="CB297">
        <v>1.08656256423603E-3</v>
      </c>
      <c r="CC297">
        <v>-7.0494699999999993E-2</v>
      </c>
      <c r="CD297">
        <v>3.5063900000000002E-2</v>
      </c>
      <c r="CE297">
        <v>4.4413684386798401E-2</v>
      </c>
      <c r="CF297">
        <v>-0.114328</v>
      </c>
      <c r="CG297">
        <v>3.5820100000000001E-2</v>
      </c>
      <c r="CH297">
        <v>1.42031713048409E-3</v>
      </c>
      <c r="CI297">
        <v>-0.107667</v>
      </c>
      <c r="CJ297">
        <v>3.6141300000000001E-2</v>
      </c>
      <c r="CK297">
        <v>2.9010086229205099E-3</v>
      </c>
      <c r="CL297">
        <v>-8.4777000000000005E-2</v>
      </c>
      <c r="CM297">
        <v>3.45402E-2</v>
      </c>
      <c r="CN297">
        <v>1.4130452067723599E-2</v>
      </c>
      <c r="CO297">
        <v>-6.45984E-2</v>
      </c>
      <c r="CP297">
        <v>3.4527000000000002E-2</v>
      </c>
      <c r="CQ297">
        <v>6.1383616453434799E-2</v>
      </c>
      <c r="CR297">
        <v>-0.10496999999999999</v>
      </c>
      <c r="CS297">
        <v>3.4514499999999997E-2</v>
      </c>
      <c r="CT297">
        <v>2.3631022130153698E-3</v>
      </c>
      <c r="CU297">
        <v>-9.2742599999999994E-2</v>
      </c>
      <c r="CV297">
        <v>3.4486999999999997E-2</v>
      </c>
      <c r="CW297">
        <v>7.1767928751866996E-3</v>
      </c>
      <c r="CX297">
        <v>-0.12842200000000001</v>
      </c>
      <c r="CY297">
        <v>3.6326600000000001E-2</v>
      </c>
      <c r="CZ297">
        <v>4.1053169863410299E-4</v>
      </c>
      <c r="DA297">
        <v>-6.0877300000000002E-2</v>
      </c>
      <c r="DB297">
        <v>3.70874E-2</v>
      </c>
      <c r="DC297">
        <v>0.100741583727134</v>
      </c>
      <c r="DD297">
        <v>-6.5711699999999998E-2</v>
      </c>
      <c r="DE297">
        <v>4.1242599999999997E-2</v>
      </c>
      <c r="DF297">
        <v>0.11113238186999699</v>
      </c>
      <c r="DG297">
        <v>-8.2790500000000003E-2</v>
      </c>
      <c r="DH297">
        <v>3.5228000000000002E-2</v>
      </c>
      <c r="DI297">
        <v>1.8790137906695099E-2</v>
      </c>
      <c r="DJ297">
        <v>-6.1346299999999999E-2</v>
      </c>
      <c r="DK297">
        <v>4.0362599999999998E-2</v>
      </c>
      <c r="DL297">
        <v>0.12858664724256999</v>
      </c>
      <c r="DM297">
        <v>-0.142321</v>
      </c>
      <c r="DN297">
        <v>3.4712899999999998E-2</v>
      </c>
      <c r="DO297" s="2">
        <v>4.1778458884137698E-5</v>
      </c>
      <c r="DP297">
        <v>-0.123086</v>
      </c>
      <c r="DQ297">
        <v>3.5363100000000001E-2</v>
      </c>
      <c r="DR297">
        <v>5.0304815066384997E-4</v>
      </c>
      <c r="DS297">
        <v>-0.11541</v>
      </c>
      <c r="DT297">
        <v>3.6575299999999998E-2</v>
      </c>
      <c r="DU297">
        <v>1.61054859895876E-3</v>
      </c>
      <c r="DV297">
        <v>-6.6616800000000004E-2</v>
      </c>
      <c r="DW297">
        <v>3.6053200000000001E-2</v>
      </c>
      <c r="DX297">
        <v>6.4671426266617094E-2</v>
      </c>
      <c r="DY297">
        <v>-7.7900800000000006E-2</v>
      </c>
      <c r="DZ297">
        <v>3.44065E-2</v>
      </c>
      <c r="EA297">
        <v>2.35895505601437E-2</v>
      </c>
      <c r="EB297">
        <v>-9.7571699999999997E-2</v>
      </c>
      <c r="EC297">
        <v>3.4512800000000003E-2</v>
      </c>
      <c r="ED297">
        <v>4.7088013144397098E-3</v>
      </c>
      <c r="EE297">
        <v>-5.1767899999999999E-2</v>
      </c>
      <c r="EF297">
        <v>3.4793499999999998E-2</v>
      </c>
      <c r="EG297">
        <v>0.13682650643896399</v>
      </c>
      <c r="EH297">
        <v>-6.11446E-2</v>
      </c>
      <c r="EI297">
        <v>3.4539199999999999E-2</v>
      </c>
      <c r="EJ297">
        <v>7.6711048603196996E-2</v>
      </c>
      <c r="EK297">
        <v>-0.110373</v>
      </c>
      <c r="EL297">
        <v>3.4496499999999999E-2</v>
      </c>
      <c r="EM297">
        <v>1.3820245888651001E-3</v>
      </c>
      <c r="EN297">
        <v>-5.6710999999999998E-2</v>
      </c>
      <c r="EO297">
        <v>3.4447100000000001E-2</v>
      </c>
      <c r="EP297">
        <v>9.9725554900720104E-2</v>
      </c>
      <c r="EQ297">
        <v>-0.114538</v>
      </c>
      <c r="ER297">
        <v>3.4468100000000002E-2</v>
      </c>
      <c r="ES297">
        <v>8.9467065293742404E-4</v>
      </c>
      <c r="ET297">
        <v>1.18037E-2</v>
      </c>
      <c r="EU297">
        <v>3.5224699999999998E-2</v>
      </c>
      <c r="EV297">
        <v>0.73755304068918504</v>
      </c>
      <c r="EW297">
        <v>-8.0676999999999999E-2</v>
      </c>
      <c r="EX297">
        <v>3.4655999999999999E-2</v>
      </c>
      <c r="EY297">
        <v>1.9938089419245901E-2</v>
      </c>
      <c r="EZ297">
        <v>-0.111789</v>
      </c>
      <c r="FA297">
        <v>3.4512500000000002E-2</v>
      </c>
      <c r="FB297">
        <v>1.2040404122344701E-3</v>
      </c>
      <c r="FC297">
        <v>-0.10550900000000001</v>
      </c>
      <c r="FD297">
        <v>3.4327499999999997E-2</v>
      </c>
      <c r="FE297">
        <v>2.12256270118141E-3</v>
      </c>
      <c r="FF297">
        <v>-0.111258</v>
      </c>
      <c r="FG297">
        <v>3.4521999999999997E-2</v>
      </c>
      <c r="FH297">
        <v>1.27450634607496E-3</v>
      </c>
      <c r="FI297">
        <v>-4.3539300000000003E-2</v>
      </c>
      <c r="FJ297">
        <v>3.5164800000000003E-2</v>
      </c>
      <c r="FK297">
        <v>0.215686112392553</v>
      </c>
      <c r="FL297">
        <v>-0.119378</v>
      </c>
      <c r="FM297">
        <v>3.4390499999999997E-2</v>
      </c>
      <c r="FN297">
        <v>5.2089523568886399E-4</v>
      </c>
      <c r="FO297">
        <v>-6.8129200000000001E-2</v>
      </c>
      <c r="FP297">
        <v>3.4485300000000003E-2</v>
      </c>
      <c r="FQ297">
        <v>4.8230297768418001E-2</v>
      </c>
      <c r="FR297">
        <v>-0.11518</v>
      </c>
      <c r="FS297">
        <v>3.62016E-2</v>
      </c>
      <c r="FT297">
        <v>1.4706392266383801E-3</v>
      </c>
      <c r="FU297">
        <v>-0.17116700000000001</v>
      </c>
      <c r="FV297">
        <v>3.4459299999999998E-2</v>
      </c>
      <c r="FW297" s="2">
        <v>6.9418525526258703E-7</v>
      </c>
      <c r="FX297">
        <v>-0.14615300000000001</v>
      </c>
      <c r="FY297">
        <v>3.4380599999999997E-2</v>
      </c>
      <c r="FZ297" s="2">
        <v>2.15198875710844E-5</v>
      </c>
      <c r="GA297">
        <v>-0.163378</v>
      </c>
      <c r="GB297">
        <v>3.9422499999999999E-2</v>
      </c>
      <c r="GC297" s="2">
        <v>3.4569175399963902E-5</v>
      </c>
      <c r="GD297">
        <v>-0.11595</v>
      </c>
      <c r="GE297">
        <v>3.47465E-2</v>
      </c>
      <c r="GF297">
        <v>8.5093574070097704E-4</v>
      </c>
      <c r="GG297">
        <v>-3.3746600000000002E-2</v>
      </c>
      <c r="GH297">
        <v>3.4485500000000002E-2</v>
      </c>
      <c r="GI297">
        <v>0.32780341090992399</v>
      </c>
      <c r="GJ297">
        <v>-0.13170299999999999</v>
      </c>
      <c r="GK297">
        <v>3.4505399999999999E-2</v>
      </c>
      <c r="GL297">
        <v>1.3623165764426601E-4</v>
      </c>
      <c r="GM297">
        <v>-7.0107900000000001E-2</v>
      </c>
      <c r="GN297">
        <v>3.4539300000000002E-2</v>
      </c>
      <c r="GO297">
        <v>4.2406417613242299E-2</v>
      </c>
      <c r="GP297">
        <v>-4.1506300000000003E-2</v>
      </c>
      <c r="GQ297">
        <v>3.43983E-2</v>
      </c>
      <c r="GR297">
        <v>0.227589509475737</v>
      </c>
      <c r="GS297">
        <v>-9.0743299999999999E-2</v>
      </c>
      <c r="GT297">
        <v>3.5803300000000003E-2</v>
      </c>
      <c r="GU297">
        <v>1.12803471189288E-2</v>
      </c>
      <c r="GV297">
        <v>-3.4469100000000003E-2</v>
      </c>
      <c r="GW297">
        <v>3.9225400000000001E-2</v>
      </c>
      <c r="GX297">
        <v>0.37955244474873201</v>
      </c>
      <c r="GY297">
        <v>-7.7805200000000005E-2</v>
      </c>
      <c r="GZ297">
        <v>3.4462399999999997E-2</v>
      </c>
      <c r="HA297">
        <v>2.3985881775610399E-2</v>
      </c>
      <c r="HB297">
        <v>-9.0812400000000001E-2</v>
      </c>
      <c r="HC297">
        <v>3.4120999999999999E-2</v>
      </c>
      <c r="HD297">
        <v>7.7976811934045596E-3</v>
      </c>
      <c r="HE297">
        <v>-9.4811599999999996E-2</v>
      </c>
      <c r="HF297">
        <v>3.46471E-2</v>
      </c>
      <c r="HG297">
        <v>6.2233729791656804E-3</v>
      </c>
      <c r="HH297">
        <v>-9.6634200000000003E-2</v>
      </c>
      <c r="HI297">
        <v>3.5097999999999997E-2</v>
      </c>
      <c r="HJ297">
        <v>5.9130704717234601E-3</v>
      </c>
      <c r="HK297">
        <v>-2.3153199999999999E-2</v>
      </c>
      <c r="HL297">
        <v>3.4973200000000003E-2</v>
      </c>
      <c r="HM297">
        <v>0.507960088791929</v>
      </c>
      <c r="HN297">
        <v>-8.3794900000000005E-2</v>
      </c>
      <c r="HO297">
        <v>3.4494499999999997E-2</v>
      </c>
      <c r="HP297">
        <v>1.5151995495982701E-2</v>
      </c>
      <c r="HQ297">
        <v>-0.11033800000000001</v>
      </c>
      <c r="HR297">
        <v>3.4335600000000001E-2</v>
      </c>
      <c r="HS297">
        <v>1.3163223110159599E-3</v>
      </c>
      <c r="HT297">
        <v>-0.12176099999999999</v>
      </c>
      <c r="HU297">
        <v>3.6996000000000001E-2</v>
      </c>
      <c r="HV297">
        <v>1.0025753627270499E-3</v>
      </c>
      <c r="HW297">
        <v>-0.156335</v>
      </c>
      <c r="HX297">
        <v>3.8337000000000003E-2</v>
      </c>
      <c r="HY297" s="2">
        <v>4.6006268706361299E-5</v>
      </c>
      <c r="HZ297">
        <v>-0.153783</v>
      </c>
      <c r="IA297">
        <v>3.44982E-2</v>
      </c>
      <c r="IB297" s="2">
        <v>8.4055382654878101E-6</v>
      </c>
      <c r="IC297">
        <v>-0.18978999999999999</v>
      </c>
      <c r="ID297">
        <v>3.4364400000000003E-2</v>
      </c>
      <c r="IE297" s="2">
        <v>3.4544836227079299E-8</v>
      </c>
      <c r="IF297">
        <v>-9.8422999999999997E-2</v>
      </c>
      <c r="IG297">
        <v>3.4464099999999998E-2</v>
      </c>
      <c r="IH297">
        <v>4.3035927131087502E-3</v>
      </c>
      <c r="II297">
        <v>-6.04354E-2</v>
      </c>
      <c r="IJ297">
        <v>3.9520100000000002E-2</v>
      </c>
      <c r="IK297">
        <v>0.12625374351163399</v>
      </c>
      <c r="IL297">
        <v>-0.110663</v>
      </c>
      <c r="IM297">
        <v>3.6687200000000003E-2</v>
      </c>
      <c r="IN297">
        <v>2.5670302443885E-3</v>
      </c>
      <c r="IO297">
        <v>-0.16925499999999999</v>
      </c>
      <c r="IP297">
        <v>3.4799200000000002E-2</v>
      </c>
      <c r="IQ297" s="2">
        <v>1.1755497215533E-6</v>
      </c>
      <c r="IR297">
        <v>-4.8261499999999999E-2</v>
      </c>
      <c r="IS297">
        <v>3.61077E-2</v>
      </c>
      <c r="IT297">
        <v>0.18137921027944201</v>
      </c>
      <c r="IU297">
        <v>-5.1302300000000002E-2</v>
      </c>
      <c r="IV297">
        <v>3.9279599999999998E-2</v>
      </c>
      <c r="IW297">
        <v>0.19156883269474001</v>
      </c>
      <c r="IX297">
        <v>-4.2744499999999998E-4</v>
      </c>
      <c r="IY297">
        <v>3.49748E-2</v>
      </c>
      <c r="IZ297">
        <v>0.99026081959053902</v>
      </c>
      <c r="JA297">
        <v>-2.03003E-2</v>
      </c>
      <c r="JB297">
        <v>3.4548000000000002E-2</v>
      </c>
      <c r="JC297">
        <v>0.55680810073537301</v>
      </c>
      <c r="JD297">
        <v>-4.1578400000000001E-2</v>
      </c>
      <c r="JE297">
        <v>3.58143E-2</v>
      </c>
      <c r="JF297">
        <v>0.24568884192232901</v>
      </c>
      <c r="JG297">
        <v>-3.96496E-2</v>
      </c>
      <c r="JH297">
        <v>3.4451500000000003E-2</v>
      </c>
      <c r="JI297">
        <v>0.24980641523448499</v>
      </c>
      <c r="JJ297">
        <v>-3.7072400000000001E-3</v>
      </c>
      <c r="JK297">
        <v>3.79735E-2</v>
      </c>
      <c r="JL297">
        <v>0.92222861061529404</v>
      </c>
      <c r="JM297">
        <v>-7.7452999999999994E-2</v>
      </c>
      <c r="JN297">
        <v>3.8528300000000001E-2</v>
      </c>
      <c r="JO297">
        <v>4.4434427323893799E-2</v>
      </c>
      <c r="JP297">
        <v>3.4842100000000001E-2</v>
      </c>
      <c r="JQ297">
        <v>3.5612699999999997E-2</v>
      </c>
      <c r="JR297">
        <v>0.32791659224046699</v>
      </c>
      <c r="JS297">
        <v>-3.8379400000000001E-2</v>
      </c>
      <c r="JT297">
        <v>3.4491500000000001E-2</v>
      </c>
      <c r="JU297">
        <v>0.265848935168224</v>
      </c>
      <c r="JV297">
        <v>-3.4244900000000002E-2</v>
      </c>
      <c r="JW297">
        <v>3.4616399999999999E-2</v>
      </c>
      <c r="JX297">
        <v>0.32254814947430099</v>
      </c>
      <c r="JY297">
        <v>-6.3004599999999994E-2</v>
      </c>
      <c r="JZ297">
        <v>3.5734799999999997E-2</v>
      </c>
      <c r="KA297">
        <v>7.7916371955722499E-2</v>
      </c>
      <c r="KB297">
        <v>-5.9789099999999998E-2</v>
      </c>
      <c r="KC297">
        <v>3.7668100000000003E-2</v>
      </c>
      <c r="KD297">
        <v>0.112494878430682</v>
      </c>
      <c r="KE297">
        <v>-3.9734100000000001E-2</v>
      </c>
      <c r="KF297">
        <v>3.6064300000000001E-2</v>
      </c>
      <c r="KG297">
        <v>0.27058538470954602</v>
      </c>
      <c r="KH297">
        <v>-9.3215199999999998E-2</v>
      </c>
      <c r="KI297">
        <v>3.7488300000000002E-2</v>
      </c>
      <c r="KJ297">
        <v>1.29228274890826E-2</v>
      </c>
      <c r="KK297">
        <v>-6.0571300000000002E-2</v>
      </c>
      <c r="KL297">
        <v>3.5319299999999998E-2</v>
      </c>
      <c r="KM297">
        <v>8.6386877201510004E-2</v>
      </c>
      <c r="KN297">
        <v>5.3331999999999997E-3</v>
      </c>
      <c r="KO297">
        <v>3.6366599999999999E-2</v>
      </c>
      <c r="KP297">
        <v>0.88340888480923496</v>
      </c>
      <c r="KQ297">
        <v>-6.0366700000000001E-3</v>
      </c>
      <c r="KR297">
        <v>3.75336E-2</v>
      </c>
      <c r="KS297">
        <v>0.87222555500309396</v>
      </c>
      <c r="KT297">
        <v>3.6220700000000002E-2</v>
      </c>
      <c r="KU297">
        <v>3.52016E-2</v>
      </c>
      <c r="KV297">
        <v>0.303520778552959</v>
      </c>
      <c r="KW297">
        <v>2.6473799999999999E-2</v>
      </c>
      <c r="KX297">
        <v>3.4973900000000002E-2</v>
      </c>
      <c r="KY297">
        <v>0.449083499858561</v>
      </c>
      <c r="KZ297">
        <v>3.1549199999999999E-2</v>
      </c>
      <c r="LA297">
        <v>3.57641E-2</v>
      </c>
      <c r="LB297">
        <v>0.37771121115667899</v>
      </c>
      <c r="LC297">
        <v>3.6447500000000001E-2</v>
      </c>
      <c r="LD297">
        <v>3.5523899999999997E-2</v>
      </c>
      <c r="LE297">
        <v>0.30491019118672102</v>
      </c>
      <c r="LF297">
        <v>-2.7693499999999999E-2</v>
      </c>
      <c r="LG297">
        <v>3.45233E-2</v>
      </c>
      <c r="LH297">
        <v>0.42246605901662199</v>
      </c>
      <c r="LI297">
        <v>1.26173E-2</v>
      </c>
      <c r="LJ297">
        <v>3.4569799999999998E-2</v>
      </c>
      <c r="LK297">
        <v>0.71512674509861496</v>
      </c>
      <c r="LL297">
        <v>-2.1006200000000001E-3</v>
      </c>
      <c r="LM297">
        <v>3.5890600000000002E-2</v>
      </c>
      <c r="LN297">
        <v>0.95332484000847995</v>
      </c>
      <c r="LO297">
        <v>9.2509399999999992E-3</v>
      </c>
      <c r="LP297">
        <v>3.4538100000000002E-2</v>
      </c>
      <c r="LQ297">
        <v>0.78881711340725202</v>
      </c>
      <c r="LR297">
        <v>-4.0863400000000001E-2</v>
      </c>
      <c r="LS297">
        <v>3.7441799999999997E-2</v>
      </c>
      <c r="LT297">
        <v>0.27512733264363798</v>
      </c>
      <c r="LU297">
        <v>1.05422E-2</v>
      </c>
      <c r="LV297">
        <v>4.00516E-2</v>
      </c>
      <c r="LW297">
        <v>0.79238506944588305</v>
      </c>
      <c r="LX297">
        <v>-4.6066500000000003E-2</v>
      </c>
      <c r="LY297">
        <v>3.5882499999999998E-2</v>
      </c>
      <c r="LZ297">
        <v>0.199233814357097</v>
      </c>
      <c r="MA297">
        <v>-3.2799099999999998E-2</v>
      </c>
      <c r="MB297">
        <v>3.4453400000000002E-2</v>
      </c>
      <c r="MC297">
        <v>0.34111482874053101</v>
      </c>
      <c r="MD297">
        <v>-4.53625E-2</v>
      </c>
      <c r="ME297">
        <v>3.4450099999999997E-2</v>
      </c>
      <c r="MF297">
        <v>0.18794619332109599</v>
      </c>
      <c r="MG297">
        <v>2.2475300000000002E-3</v>
      </c>
      <c r="MH297">
        <v>3.4806299999999998E-2</v>
      </c>
      <c r="MI297">
        <v>0.94851196256171599</v>
      </c>
      <c r="MJ297">
        <v>2.8956699999999998E-2</v>
      </c>
      <c r="MK297">
        <v>3.9545999999999998E-2</v>
      </c>
      <c r="ML297">
        <v>0.46403768628442899</v>
      </c>
      <c r="MM297">
        <v>-1.8668400000000002E-2</v>
      </c>
      <c r="MN297">
        <v>3.4518800000000002E-2</v>
      </c>
      <c r="MO297">
        <v>0.58863565359168202</v>
      </c>
      <c r="MP297">
        <v>-2.05743E-2</v>
      </c>
      <c r="MQ297">
        <v>3.94423E-2</v>
      </c>
      <c r="MR297">
        <v>0.60193321600314498</v>
      </c>
      <c r="MS297">
        <v>2.5967199999999999E-2</v>
      </c>
      <c r="MT297">
        <v>3.5337E-2</v>
      </c>
      <c r="MU297">
        <v>0.462441844105763</v>
      </c>
      <c r="MV297">
        <v>-3.3231400000000001E-2</v>
      </c>
      <c r="MW297">
        <v>3.4508400000000002E-2</v>
      </c>
      <c r="MX297">
        <v>0.33556576314912601</v>
      </c>
      <c r="MY297">
        <v>5.042E-2</v>
      </c>
      <c r="MZ297">
        <v>3.58336E-2</v>
      </c>
      <c r="NA297">
        <v>0.15944013982074901</v>
      </c>
      <c r="NB297">
        <v>1.5175399999999999E-3</v>
      </c>
      <c r="NC297">
        <v>3.6984900000000001E-2</v>
      </c>
      <c r="ND297">
        <v>0.96726674251281297</v>
      </c>
      <c r="NE297">
        <v>-3.61888E-2</v>
      </c>
      <c r="NF297">
        <v>3.4574599999999997E-2</v>
      </c>
      <c r="NG297">
        <v>0.29526262413791599</v>
      </c>
      <c r="NH297">
        <v>-8.9327199999999999E-3</v>
      </c>
      <c r="NI297">
        <v>3.4562599999999999E-2</v>
      </c>
      <c r="NJ297">
        <v>0.79606023340223198</v>
      </c>
      <c r="NK297">
        <v>-1.04108E-3</v>
      </c>
      <c r="NL297">
        <v>3.5035799999999999E-2</v>
      </c>
      <c r="NM297">
        <v>0.97629409698113701</v>
      </c>
      <c r="NN297">
        <v>-7.7252399999999999E-2</v>
      </c>
      <c r="NO297">
        <v>3.9511200000000003E-2</v>
      </c>
      <c r="NP297">
        <v>5.0597894422911502E-2</v>
      </c>
      <c r="NQ297">
        <v>-3.16834E-2</v>
      </c>
      <c r="NR297">
        <v>3.4537600000000002E-2</v>
      </c>
      <c r="NS297">
        <v>0.35896926433603799</v>
      </c>
      <c r="NT297">
        <v>-5.7280300000000003E-3</v>
      </c>
      <c r="NU297">
        <v>3.4413699999999998E-2</v>
      </c>
      <c r="NV297">
        <v>0.867806616438904</v>
      </c>
      <c r="NW297">
        <v>-9.8897600000000002E-2</v>
      </c>
      <c r="NX297">
        <v>3.5272199999999997E-2</v>
      </c>
      <c r="NY297">
        <v>5.0605144881151597E-3</v>
      </c>
      <c r="NZ297">
        <v>-6.10828E-2</v>
      </c>
      <c r="OA297">
        <v>3.4392499999999999E-2</v>
      </c>
      <c r="OB297">
        <v>7.5754822787728299E-2</v>
      </c>
      <c r="OC297">
        <v>-4.4444999999999998E-2</v>
      </c>
      <c r="OD297">
        <v>3.4510199999999998E-2</v>
      </c>
      <c r="OE297">
        <v>0.197814894728919</v>
      </c>
      <c r="OF297">
        <v>-8.2857499999999997E-3</v>
      </c>
      <c r="OG297">
        <v>3.6437600000000001E-2</v>
      </c>
      <c r="OH297">
        <v>0.82011572918395703</v>
      </c>
      <c r="OI297">
        <v>-0.112175</v>
      </c>
      <c r="OJ297">
        <v>3.7921000000000003E-2</v>
      </c>
      <c r="OK297">
        <v>3.10593779332154E-3</v>
      </c>
      <c r="OL297">
        <v>-0.10169</v>
      </c>
      <c r="OM297">
        <v>3.4386300000000002E-2</v>
      </c>
      <c r="ON297">
        <v>3.1113043352303201E-3</v>
      </c>
      <c r="OO297">
        <v>-4.8327000000000002E-2</v>
      </c>
      <c r="OP297">
        <v>3.7941599999999999E-2</v>
      </c>
      <c r="OQ297">
        <v>0.202791982809683</v>
      </c>
      <c r="OR297">
        <v>-9.1619699999999998E-2</v>
      </c>
      <c r="OS297">
        <v>3.4414300000000002E-2</v>
      </c>
      <c r="OT297">
        <v>7.7767699988285704E-3</v>
      </c>
      <c r="OU297">
        <v>-9.0018100000000004E-2</v>
      </c>
      <c r="OV297">
        <v>3.4401800000000003E-2</v>
      </c>
      <c r="OW297">
        <v>8.8948730794414302E-3</v>
      </c>
      <c r="OX297">
        <v>-6.9013199999999997E-2</v>
      </c>
      <c r="OY297">
        <v>3.44642E-2</v>
      </c>
      <c r="OZ297">
        <v>4.5264080530235999E-2</v>
      </c>
      <c r="PA297">
        <v>-5.28087E-2</v>
      </c>
      <c r="PB297">
        <v>3.4467900000000003E-2</v>
      </c>
      <c r="PC297">
        <v>0.12552468984544399</v>
      </c>
      <c r="PD297">
        <v>-0.147232</v>
      </c>
      <c r="PE297">
        <v>3.4390499999999997E-2</v>
      </c>
      <c r="PF297" s="2">
        <v>1.8806389970355201E-5</v>
      </c>
      <c r="PG297">
        <v>-8.9081599999999997E-2</v>
      </c>
      <c r="PH297">
        <v>3.4519599999999998E-2</v>
      </c>
      <c r="PI297">
        <v>9.8797986444864403E-3</v>
      </c>
      <c r="PJ297">
        <v>-0.10809000000000001</v>
      </c>
      <c r="PK297">
        <v>3.4380599999999997E-2</v>
      </c>
      <c r="PL297">
        <v>1.6720621021032E-3</v>
      </c>
      <c r="PM297">
        <v>-0.117894</v>
      </c>
      <c r="PN297">
        <v>3.4400399999999998E-2</v>
      </c>
      <c r="PO297">
        <v>6.1300100424736598E-4</v>
      </c>
      <c r="PP297">
        <v>-9.4645300000000002E-2</v>
      </c>
      <c r="PQ297">
        <v>3.4410000000000003E-2</v>
      </c>
      <c r="PR297">
        <v>5.9628870944932501E-3</v>
      </c>
      <c r="PS297">
        <v>-2.9962699999999998E-2</v>
      </c>
      <c r="PT297">
        <v>3.7342899999999998E-2</v>
      </c>
      <c r="PU297">
        <v>0.42235359848600001</v>
      </c>
      <c r="PV297">
        <v>-7.3015099999999999E-2</v>
      </c>
      <c r="PW297">
        <v>3.9457300000000001E-2</v>
      </c>
      <c r="PX297">
        <v>6.4286132220748707E-2</v>
      </c>
      <c r="PY297">
        <v>1.6750500000000001E-2</v>
      </c>
      <c r="PZ297">
        <v>3.9097899999999998E-2</v>
      </c>
      <c r="QA297">
        <v>0.66834765691937403</v>
      </c>
      <c r="QB297">
        <v>-2.7644800000000001E-2</v>
      </c>
      <c r="QC297">
        <v>3.4832500000000002E-2</v>
      </c>
      <c r="QD297">
        <v>0.42741034021255703</v>
      </c>
      <c r="QE297">
        <v>-6.9377400000000006E-2</v>
      </c>
      <c r="QF297">
        <v>3.4799200000000002E-2</v>
      </c>
      <c r="QG297">
        <v>4.6220176745439802E-2</v>
      </c>
      <c r="QH297">
        <v>-7.94266E-2</v>
      </c>
      <c r="QI297">
        <v>3.5573300000000002E-2</v>
      </c>
      <c r="QJ297">
        <v>2.5591374066569E-2</v>
      </c>
      <c r="QK297">
        <v>-6.4098500000000003E-2</v>
      </c>
      <c r="QL297">
        <v>3.8082299999999999E-2</v>
      </c>
      <c r="QM297">
        <v>9.2384984070153997E-2</v>
      </c>
      <c r="QN297">
        <v>-0.12207899999999999</v>
      </c>
      <c r="QO297">
        <v>3.7416199999999997E-2</v>
      </c>
      <c r="QP297">
        <v>1.1090975529078301E-3</v>
      </c>
      <c r="QQ297">
        <v>3.9474499999999999E-3</v>
      </c>
      <c r="QR297">
        <v>3.4550499999999998E-2</v>
      </c>
      <c r="QS297">
        <v>0.90903983391211796</v>
      </c>
      <c r="QT297">
        <v>-6.8124000000000004E-2</v>
      </c>
      <c r="QU297">
        <v>3.4469E-2</v>
      </c>
      <c r="QV297">
        <v>4.8140392844897101E-2</v>
      </c>
      <c r="QW297">
        <v>-0.106651</v>
      </c>
      <c r="QX297">
        <v>3.45419E-2</v>
      </c>
      <c r="QY297">
        <v>2.0247346596172998E-3</v>
      </c>
      <c r="QZ297">
        <v>-0.12620700000000001</v>
      </c>
      <c r="RA297">
        <v>3.4520500000000003E-2</v>
      </c>
      <c r="RB297">
        <v>2.5787861132926403E-4</v>
      </c>
      <c r="RC297">
        <v>-0.13475500000000001</v>
      </c>
      <c r="RD297">
        <v>4.03595E-2</v>
      </c>
      <c r="RE297">
        <v>8.46225945978634E-4</v>
      </c>
      <c r="RF297">
        <v>-5.0329600000000002E-2</v>
      </c>
      <c r="RG297">
        <v>3.8877099999999998E-2</v>
      </c>
      <c r="RH297">
        <v>0.19549693590276701</v>
      </c>
      <c r="RI297">
        <v>-7.2763099999999997E-2</v>
      </c>
      <c r="RJ297">
        <v>3.4512500000000002E-2</v>
      </c>
      <c r="RK297">
        <v>3.5030763748238401E-2</v>
      </c>
      <c r="RL297">
        <v>-0.134991</v>
      </c>
      <c r="RM297">
        <v>3.4506000000000002E-2</v>
      </c>
      <c r="RN297" s="2">
        <v>9.2275210881209406E-5</v>
      </c>
      <c r="RO297">
        <v>-0.145784</v>
      </c>
      <c r="RP297">
        <v>4.1948699999999998E-2</v>
      </c>
      <c r="RQ297">
        <v>5.1415355618666004E-4</v>
      </c>
      <c r="RR297">
        <v>-4.6202199999999999E-2</v>
      </c>
      <c r="RS297">
        <v>3.4461199999999997E-2</v>
      </c>
      <c r="RT297">
        <v>0.18004325272819999</v>
      </c>
      <c r="RU297">
        <v>-9.3967200000000001E-2</v>
      </c>
      <c r="RV297">
        <v>3.4417000000000003E-2</v>
      </c>
      <c r="RW297">
        <v>6.3419780930315701E-3</v>
      </c>
      <c r="RX297">
        <v>-0.10510799999999999</v>
      </c>
      <c r="RY297">
        <v>3.4414500000000001E-2</v>
      </c>
      <c r="RZ297">
        <v>2.2642798717044301E-3</v>
      </c>
      <c r="SA297">
        <v>-0.13275799999999999</v>
      </c>
      <c r="SB297">
        <v>3.44164E-2</v>
      </c>
      <c r="SC297">
        <v>1.15546628111768E-4</v>
      </c>
      <c r="SD297">
        <v>-0.13686100000000001</v>
      </c>
      <c r="SE297">
        <v>3.66012E-2</v>
      </c>
      <c r="SF297">
        <v>1.86062482355426E-4</v>
      </c>
      <c r="SG297">
        <v>-6.4238299999999998E-2</v>
      </c>
      <c r="SH297">
        <v>3.4852000000000001E-2</v>
      </c>
      <c r="SI297">
        <v>6.5335427742728894E-2</v>
      </c>
      <c r="SJ297">
        <v>-9.8521399999999995E-2</v>
      </c>
      <c r="SK297">
        <v>3.4442E-2</v>
      </c>
      <c r="SL297">
        <v>4.2404897360564901E-3</v>
      </c>
      <c r="SM297">
        <v>-0.13355700000000001</v>
      </c>
      <c r="SN297">
        <v>3.66012E-2</v>
      </c>
      <c r="SO297">
        <v>2.6519882045167201E-4</v>
      </c>
      <c r="SP297">
        <v>-8.4845200000000006E-3</v>
      </c>
      <c r="SQ297">
        <v>3.4472000000000003E-2</v>
      </c>
      <c r="SR297">
        <v>0.80558313680386395</v>
      </c>
      <c r="SS297">
        <v>-5.6334099999999998E-2</v>
      </c>
      <c r="ST297">
        <v>3.44239E-2</v>
      </c>
      <c r="SU297">
        <v>0.101772258051438</v>
      </c>
      <c r="SV297">
        <v>-0.105348</v>
      </c>
      <c r="SW297">
        <v>3.4431299999999998E-2</v>
      </c>
      <c r="SX297">
        <v>2.22340115999676E-3</v>
      </c>
      <c r="SY297">
        <v>-0.12579199999999999</v>
      </c>
      <c r="SZ297">
        <v>3.4804300000000003E-2</v>
      </c>
      <c r="TA297">
        <v>3.0310779134371999E-4</v>
      </c>
      <c r="TB297">
        <v>-0.15427099999999999</v>
      </c>
      <c r="TC297">
        <v>3.5467400000000003E-2</v>
      </c>
      <c r="TD297" s="2">
        <v>1.38216387902305E-5</v>
      </c>
      <c r="TE297">
        <v>-3.3308699999999997E-2</v>
      </c>
      <c r="TF297">
        <v>3.7090999999999999E-2</v>
      </c>
      <c r="TG297">
        <v>0.369187330522386</v>
      </c>
      <c r="TH297">
        <v>-8.5299299999999995E-2</v>
      </c>
      <c r="TI297">
        <v>3.7814899999999999E-2</v>
      </c>
      <c r="TJ297">
        <v>2.4117356862641201E-2</v>
      </c>
      <c r="TK297">
        <v>-0.14485400000000001</v>
      </c>
      <c r="TL297">
        <v>3.9559700000000003E-2</v>
      </c>
      <c r="TM297">
        <v>2.5274102271593602E-4</v>
      </c>
      <c r="TN297">
        <v>-0.16528499999999999</v>
      </c>
      <c r="TO297">
        <v>3.4379E-2</v>
      </c>
      <c r="TP297" s="2">
        <v>1.55670959783442E-6</v>
      </c>
      <c r="TQ297">
        <v>-0.144542</v>
      </c>
      <c r="TR297">
        <v>3.4619700000000003E-2</v>
      </c>
      <c r="TS297" s="2">
        <v>3.01142369061316E-5</v>
      </c>
      <c r="TT297">
        <v>-0.143544</v>
      </c>
      <c r="TU297">
        <v>3.5609799999999997E-2</v>
      </c>
      <c r="TV297" s="2">
        <v>5.6105283019221901E-5</v>
      </c>
      <c r="TW297">
        <v>-7.80671E-2</v>
      </c>
      <c r="TX297">
        <v>3.9851600000000001E-2</v>
      </c>
      <c r="TY297">
        <v>5.01576737182617E-2</v>
      </c>
      <c r="TZ297">
        <v>-0.109027</v>
      </c>
      <c r="UA297">
        <v>3.6954399999999998E-2</v>
      </c>
      <c r="UB297">
        <v>3.1852163800571601E-3</v>
      </c>
    </row>
    <row r="298" spans="1:548" x14ac:dyDescent="0.2">
      <c r="A298">
        <v>19</v>
      </c>
      <c r="B298">
        <v>19269704</v>
      </c>
      <c r="C298" t="s">
        <v>537</v>
      </c>
      <c r="D298" t="s">
        <v>536</v>
      </c>
      <c r="E298">
        <v>5.35314E-2</v>
      </c>
      <c r="F298">
        <v>0.95031200000000005</v>
      </c>
      <c r="G298" s="1" t="s">
        <v>535</v>
      </c>
      <c r="H298" t="b">
        <v>1</v>
      </c>
      <c r="I298" t="b">
        <v>1</v>
      </c>
      <c r="J298" t="b">
        <v>1</v>
      </c>
      <c r="K298" t="b">
        <v>0</v>
      </c>
      <c r="L298">
        <v>-0.23399800000000001</v>
      </c>
      <c r="M298">
        <v>3.7880999999999998E-2</v>
      </c>
      <c r="N298" s="2">
        <v>6.8923547474288796E-10</v>
      </c>
      <c r="O298">
        <v>-0.123351</v>
      </c>
      <c r="P298">
        <v>4.0359300000000001E-2</v>
      </c>
      <c r="Q298">
        <v>2.24951241987286E-3</v>
      </c>
      <c r="R298">
        <v>-0.235927</v>
      </c>
      <c r="S298">
        <v>3.7783200000000003E-2</v>
      </c>
      <c r="T298" s="2">
        <v>4.4819338726355102E-10</v>
      </c>
      <c r="U298">
        <v>-0.21730099999999999</v>
      </c>
      <c r="V298">
        <v>3.7854800000000001E-2</v>
      </c>
      <c r="W298" s="2">
        <v>9.8161460400964306E-9</v>
      </c>
      <c r="X298">
        <v>-0.13963900000000001</v>
      </c>
      <c r="Y298">
        <v>3.8422499999999998E-2</v>
      </c>
      <c r="Z298">
        <v>2.8101246175270402E-4</v>
      </c>
      <c r="AA298">
        <v>-0.210509</v>
      </c>
      <c r="AB298">
        <v>3.79834E-2</v>
      </c>
      <c r="AC298" s="2">
        <v>3.10020924389313E-8</v>
      </c>
      <c r="AD298">
        <v>-8.6973200000000001E-2</v>
      </c>
      <c r="AE298">
        <v>3.80022E-2</v>
      </c>
      <c r="AF298">
        <v>2.2124417102272399E-2</v>
      </c>
      <c r="AG298">
        <v>-0.191603</v>
      </c>
      <c r="AH298">
        <v>3.7855600000000003E-2</v>
      </c>
      <c r="AI298" s="2">
        <v>4.25793992397835E-7</v>
      </c>
      <c r="AJ298">
        <v>-0.176838</v>
      </c>
      <c r="AK298">
        <v>3.7886200000000002E-2</v>
      </c>
      <c r="AL298" s="2">
        <v>3.0996736757701902E-6</v>
      </c>
      <c r="AM298">
        <v>-0.281001</v>
      </c>
      <c r="AN298">
        <v>3.7800899999999998E-2</v>
      </c>
      <c r="AO298" s="2">
        <v>1.1789701083474E-13</v>
      </c>
      <c r="AP298">
        <v>-9.7275399999999998E-2</v>
      </c>
      <c r="AQ298">
        <v>4.1308999999999998E-2</v>
      </c>
      <c r="AR298">
        <v>1.8561057668755699E-2</v>
      </c>
      <c r="AS298">
        <v>-0.23589199999999999</v>
      </c>
      <c r="AT298">
        <v>3.7863899999999999E-2</v>
      </c>
      <c r="AU298" s="2">
        <v>4.9200435534844696E-10</v>
      </c>
      <c r="AV298">
        <v>-0.254328</v>
      </c>
      <c r="AW298">
        <v>3.7457600000000001E-2</v>
      </c>
      <c r="AX298" s="2">
        <v>1.2069209117886701E-11</v>
      </c>
      <c r="AY298">
        <v>-0.18018300000000001</v>
      </c>
      <c r="AZ298">
        <v>3.79098E-2</v>
      </c>
      <c r="BA298" s="2">
        <v>2.0419543730229699E-6</v>
      </c>
      <c r="BB298">
        <v>-0.14260400000000001</v>
      </c>
      <c r="BC298">
        <v>3.7913000000000002E-2</v>
      </c>
      <c r="BD298">
        <v>1.7021999898557801E-4</v>
      </c>
      <c r="BE298">
        <v>-0.231992</v>
      </c>
      <c r="BF298">
        <v>3.7948500000000003E-2</v>
      </c>
      <c r="BG298" s="2">
        <v>1.02440594278015E-9</v>
      </c>
      <c r="BH298">
        <v>-0.220391</v>
      </c>
      <c r="BI298">
        <v>4.4390600000000002E-2</v>
      </c>
      <c r="BJ298" s="2">
        <v>7.0986039354348903E-7</v>
      </c>
      <c r="BK298">
        <v>-0.27127299999999999</v>
      </c>
      <c r="BL298">
        <v>3.7767799999999997E-2</v>
      </c>
      <c r="BM298" s="2">
        <v>7.4912967206743003E-13</v>
      </c>
      <c r="BN298">
        <v>-0.28770400000000002</v>
      </c>
      <c r="BO298">
        <v>3.7734999999999998E-2</v>
      </c>
      <c r="BP298" s="2">
        <v>2.74967198602083E-14</v>
      </c>
      <c r="BQ298">
        <v>-0.151923</v>
      </c>
      <c r="BR298">
        <v>3.8002599999999997E-2</v>
      </c>
      <c r="BS298" s="2">
        <v>6.4658822476522195E-5</v>
      </c>
      <c r="BT298">
        <v>-7.8776299999999994E-2</v>
      </c>
      <c r="BU298">
        <v>4.0542000000000002E-2</v>
      </c>
      <c r="BV298">
        <v>5.20412250702907E-2</v>
      </c>
      <c r="BW298">
        <v>-6.1638699999999998E-2</v>
      </c>
      <c r="BX298">
        <v>4.1550299999999998E-2</v>
      </c>
      <c r="BY298">
        <v>0.13798441818607299</v>
      </c>
      <c r="BZ298">
        <v>-0.16428899999999999</v>
      </c>
      <c r="CA298">
        <v>4.1266400000000002E-2</v>
      </c>
      <c r="CB298" s="2">
        <v>6.9313204278695405E-5</v>
      </c>
      <c r="CC298">
        <v>-0.112358</v>
      </c>
      <c r="CD298">
        <v>3.8785399999999998E-2</v>
      </c>
      <c r="CE298">
        <v>3.7790894319020499E-3</v>
      </c>
      <c r="CF298">
        <v>-0.18442700000000001</v>
      </c>
      <c r="CG298">
        <v>3.9324600000000001E-2</v>
      </c>
      <c r="CH298" s="2">
        <v>2.78582036485204E-6</v>
      </c>
      <c r="CI298">
        <v>-0.15367500000000001</v>
      </c>
      <c r="CJ298">
        <v>4.0029000000000002E-2</v>
      </c>
      <c r="CK298">
        <v>1.2457937545231801E-4</v>
      </c>
      <c r="CL298">
        <v>-8.9187600000000006E-2</v>
      </c>
      <c r="CM298">
        <v>3.7966100000000003E-2</v>
      </c>
      <c r="CN298">
        <v>1.8840497027729101E-2</v>
      </c>
      <c r="CO298">
        <v>-8.0127599999999993E-2</v>
      </c>
      <c r="CP298">
        <v>3.7952699999999999E-2</v>
      </c>
      <c r="CQ298">
        <v>3.4779560248817301E-2</v>
      </c>
      <c r="CR298">
        <v>-7.9343899999999995E-2</v>
      </c>
      <c r="CS298">
        <v>3.79525E-2</v>
      </c>
      <c r="CT298">
        <v>3.6591720180995102E-2</v>
      </c>
      <c r="CU298">
        <v>-4.3552399999999998E-2</v>
      </c>
      <c r="CV298">
        <v>3.7930899999999997E-2</v>
      </c>
      <c r="CW298">
        <v>0.25090582336552197</v>
      </c>
      <c r="CX298">
        <v>-0.20754300000000001</v>
      </c>
      <c r="CY298">
        <v>4.0419700000000003E-2</v>
      </c>
      <c r="CZ298" s="2">
        <v>2.9053416945518802E-7</v>
      </c>
      <c r="DA298">
        <v>-0.15493000000000001</v>
      </c>
      <c r="DB298">
        <v>4.0801700000000003E-2</v>
      </c>
      <c r="DC298">
        <v>1.4765506047240899E-4</v>
      </c>
      <c r="DD298">
        <v>-0.15667900000000001</v>
      </c>
      <c r="DE298">
        <v>4.4536300000000001E-2</v>
      </c>
      <c r="DF298">
        <v>4.3825400679441698E-4</v>
      </c>
      <c r="DG298">
        <v>-0.12463100000000001</v>
      </c>
      <c r="DH298">
        <v>3.8531599999999999E-2</v>
      </c>
      <c r="DI298">
        <v>1.2237195899183499E-3</v>
      </c>
      <c r="DJ298">
        <v>-0.16483700000000001</v>
      </c>
      <c r="DK298">
        <v>4.4486100000000001E-2</v>
      </c>
      <c r="DL298">
        <v>2.12938881504186E-4</v>
      </c>
      <c r="DM298">
        <v>-0.16869799999999999</v>
      </c>
      <c r="DN298">
        <v>3.8115599999999999E-2</v>
      </c>
      <c r="DO298" s="2">
        <v>9.7438586775098299E-6</v>
      </c>
      <c r="DP298">
        <v>-0.109606</v>
      </c>
      <c r="DQ298">
        <v>3.9146500000000001E-2</v>
      </c>
      <c r="DR298">
        <v>5.1246591467440398E-3</v>
      </c>
      <c r="DS298">
        <v>-0.108061</v>
      </c>
      <c r="DT298">
        <v>4.0164900000000003E-2</v>
      </c>
      <c r="DU298">
        <v>7.15708365945859E-3</v>
      </c>
      <c r="DV298">
        <v>-0.12113699999999999</v>
      </c>
      <c r="DW298">
        <v>3.9583800000000002E-2</v>
      </c>
      <c r="DX298">
        <v>2.2192707722515199E-3</v>
      </c>
      <c r="DY298">
        <v>-0.18684600000000001</v>
      </c>
      <c r="DZ298">
        <v>3.7791900000000003E-2</v>
      </c>
      <c r="EA298" s="2">
        <v>7.81336828126537E-7</v>
      </c>
      <c r="EB298">
        <v>-0.13281999999999999</v>
      </c>
      <c r="EC298">
        <v>3.7913000000000002E-2</v>
      </c>
      <c r="ED298">
        <v>4.6223714734346002E-4</v>
      </c>
      <c r="EE298">
        <v>-7.4607499999999993E-2</v>
      </c>
      <c r="EF298">
        <v>3.83579E-2</v>
      </c>
      <c r="EG298">
        <v>5.1810324279471499E-2</v>
      </c>
      <c r="EH298">
        <v>-7.2644299999999995E-2</v>
      </c>
      <c r="EI298">
        <v>3.7921000000000003E-2</v>
      </c>
      <c r="EJ298">
        <v>5.5438389642213703E-2</v>
      </c>
      <c r="EK298">
        <v>-0.102038</v>
      </c>
      <c r="EL298">
        <v>3.7927299999999997E-2</v>
      </c>
      <c r="EM298">
        <v>7.1530424759872202E-3</v>
      </c>
      <c r="EN298">
        <v>-7.8817799999999993E-2</v>
      </c>
      <c r="EO298">
        <v>3.78719E-2</v>
      </c>
      <c r="EP298">
        <v>3.7445607821844903E-2</v>
      </c>
      <c r="EQ298">
        <v>-0.18822</v>
      </c>
      <c r="ER298">
        <v>3.7859700000000003E-2</v>
      </c>
      <c r="ES298" s="2">
        <v>6.8065564842601305E-7</v>
      </c>
      <c r="ET298">
        <v>1.41514E-2</v>
      </c>
      <c r="EU298">
        <v>3.8688E-2</v>
      </c>
      <c r="EV298">
        <v>0.71452619323932598</v>
      </c>
      <c r="EW298">
        <v>-0.187695</v>
      </c>
      <c r="EX298">
        <v>3.7925500000000001E-2</v>
      </c>
      <c r="EY298" s="2">
        <v>7.62394487794405E-7</v>
      </c>
      <c r="EZ298">
        <v>-0.194961</v>
      </c>
      <c r="FA298">
        <v>3.7872400000000001E-2</v>
      </c>
      <c r="FB298" s="2">
        <v>2.7031886264242102E-7</v>
      </c>
      <c r="FC298">
        <v>-0.22618199999999999</v>
      </c>
      <c r="FD298">
        <v>3.7686900000000002E-2</v>
      </c>
      <c r="FE298" s="2">
        <v>2.0441819160088301E-9</v>
      </c>
      <c r="FF298">
        <v>-0.162048</v>
      </c>
      <c r="FG298">
        <v>3.7939399999999998E-2</v>
      </c>
      <c r="FH298" s="2">
        <v>1.9684641511903701E-5</v>
      </c>
      <c r="FI298">
        <v>-0.14648700000000001</v>
      </c>
      <c r="FJ298">
        <v>3.8462700000000002E-2</v>
      </c>
      <c r="FK298">
        <v>1.4092501546707301E-4</v>
      </c>
      <c r="FL298">
        <v>-0.14868400000000001</v>
      </c>
      <c r="FM298">
        <v>3.78263E-2</v>
      </c>
      <c r="FN298" s="2">
        <v>8.5405386596112598E-5</v>
      </c>
      <c r="FO298">
        <v>-8.5907600000000001E-2</v>
      </c>
      <c r="FP298">
        <v>3.7921900000000001E-2</v>
      </c>
      <c r="FQ298">
        <v>2.3513871640559101E-2</v>
      </c>
      <c r="FR298">
        <v>-0.11361400000000001</v>
      </c>
      <c r="FS298">
        <v>4.01286E-2</v>
      </c>
      <c r="FT298">
        <v>4.6505225787464204E-3</v>
      </c>
      <c r="FU298">
        <v>-0.183445</v>
      </c>
      <c r="FV298">
        <v>3.7860400000000002E-2</v>
      </c>
      <c r="FW298" s="2">
        <v>1.2898063888524E-6</v>
      </c>
      <c r="FX298">
        <v>-0.189244</v>
      </c>
      <c r="FY298">
        <v>3.7801599999999998E-2</v>
      </c>
      <c r="FZ298" s="2">
        <v>5.6735353671461499E-7</v>
      </c>
      <c r="GA298">
        <v>-0.208816</v>
      </c>
      <c r="GB298">
        <v>4.3425100000000001E-2</v>
      </c>
      <c r="GC298" s="2">
        <v>1.5578346063347901E-6</v>
      </c>
      <c r="GD298">
        <v>-0.11439299999999999</v>
      </c>
      <c r="GE298">
        <v>3.8253200000000001E-2</v>
      </c>
      <c r="GF298">
        <v>2.7952108775873398E-3</v>
      </c>
      <c r="GG298">
        <v>-0.12587699999999999</v>
      </c>
      <c r="GH298">
        <v>3.78731E-2</v>
      </c>
      <c r="GI298">
        <v>8.9241058891441501E-4</v>
      </c>
      <c r="GJ298">
        <v>-0.23955000000000001</v>
      </c>
      <c r="GK298">
        <v>3.8035199999999998E-2</v>
      </c>
      <c r="GL298" s="2">
        <v>3.1835791110952498E-10</v>
      </c>
      <c r="GM298">
        <v>-6.6350999999999993E-2</v>
      </c>
      <c r="GN298">
        <v>3.79607E-2</v>
      </c>
      <c r="GO298">
        <v>8.0518431935649296E-2</v>
      </c>
      <c r="GP298">
        <v>-5.1819799999999999E-2</v>
      </c>
      <c r="GQ298">
        <v>3.7831099999999999E-2</v>
      </c>
      <c r="GR298">
        <v>0.17078285895616799</v>
      </c>
      <c r="GS298">
        <v>-0.15174299999999999</v>
      </c>
      <c r="GT298">
        <v>3.9604800000000003E-2</v>
      </c>
      <c r="GU298">
        <v>1.2859887853714801E-4</v>
      </c>
      <c r="GV298">
        <v>-9.1491600000000006E-2</v>
      </c>
      <c r="GW298">
        <v>4.2241099999999997E-2</v>
      </c>
      <c r="GX298">
        <v>3.03504972751883E-2</v>
      </c>
      <c r="GY298">
        <v>-0.14432800000000001</v>
      </c>
      <c r="GZ298">
        <v>3.7844000000000003E-2</v>
      </c>
      <c r="HA298">
        <v>1.37914206973849E-4</v>
      </c>
      <c r="HB298">
        <v>-0.20193900000000001</v>
      </c>
      <c r="HC298">
        <v>3.7493600000000002E-2</v>
      </c>
      <c r="HD298" s="2">
        <v>7.4194322172550299E-8</v>
      </c>
      <c r="HE298">
        <v>-0.12312099999999999</v>
      </c>
      <c r="HF298">
        <v>3.8146899999999997E-2</v>
      </c>
      <c r="HG298">
        <v>1.25365697058504E-3</v>
      </c>
      <c r="HH298">
        <v>-0.117428</v>
      </c>
      <c r="HI298">
        <v>3.8964400000000003E-2</v>
      </c>
      <c r="HJ298">
        <v>2.5889868852954599E-3</v>
      </c>
      <c r="HK298">
        <v>-7.9547099999999996E-2</v>
      </c>
      <c r="HL298">
        <v>3.8469900000000001E-2</v>
      </c>
      <c r="HM298">
        <v>3.8690826211736903E-2</v>
      </c>
      <c r="HN298">
        <v>-6.7156800000000003E-2</v>
      </c>
      <c r="HO298">
        <v>3.7925599999999997E-2</v>
      </c>
      <c r="HP298">
        <v>7.6635718019207599E-2</v>
      </c>
      <c r="HQ298">
        <v>-0.10446999999999999</v>
      </c>
      <c r="HR298">
        <v>3.7775499999999997E-2</v>
      </c>
      <c r="HS298">
        <v>5.6944920611796497E-3</v>
      </c>
      <c r="HT298">
        <v>-0.13869100000000001</v>
      </c>
      <c r="HU298">
        <v>4.0491300000000001E-2</v>
      </c>
      <c r="HV298">
        <v>6.1803519589221398E-4</v>
      </c>
      <c r="HW298">
        <v>-0.129551</v>
      </c>
      <c r="HX298">
        <v>4.2390999999999998E-2</v>
      </c>
      <c r="HY298">
        <v>2.25165924080778E-3</v>
      </c>
      <c r="HZ298">
        <v>-0.24032500000000001</v>
      </c>
      <c r="IA298">
        <v>3.78451E-2</v>
      </c>
      <c r="IB298" s="2">
        <v>2.2792253832018999E-10</v>
      </c>
      <c r="IC298">
        <v>-0.27629100000000001</v>
      </c>
      <c r="ID298">
        <v>3.77293E-2</v>
      </c>
      <c r="IE298" s="2">
        <v>2.6794794959310899E-13</v>
      </c>
      <c r="IF298">
        <v>-8.7958700000000001E-2</v>
      </c>
      <c r="IG298">
        <v>3.7898500000000002E-2</v>
      </c>
      <c r="IH298">
        <v>2.0315582661265898E-2</v>
      </c>
      <c r="II298">
        <v>-1.9457200000000001E-2</v>
      </c>
      <c r="IJ298">
        <v>4.3322100000000002E-2</v>
      </c>
      <c r="IK298">
        <v>0.65334089717119703</v>
      </c>
      <c r="IL298">
        <v>-0.19106300000000001</v>
      </c>
      <c r="IM298">
        <v>3.9741699999999998E-2</v>
      </c>
      <c r="IN298" s="2">
        <v>1.56012764137012E-6</v>
      </c>
      <c r="IO298">
        <v>-0.19209000000000001</v>
      </c>
      <c r="IP298">
        <v>3.8295000000000003E-2</v>
      </c>
      <c r="IQ298" s="2">
        <v>5.4020751344255499E-7</v>
      </c>
      <c r="IR298">
        <v>-0.113091</v>
      </c>
      <c r="IS298">
        <v>3.9648200000000001E-2</v>
      </c>
      <c r="IT298">
        <v>4.3518508441507796E-3</v>
      </c>
      <c r="IU298">
        <v>-8.4225999999999995E-2</v>
      </c>
      <c r="IV298">
        <v>4.2854099999999999E-2</v>
      </c>
      <c r="IW298">
        <v>4.9410733062869597E-2</v>
      </c>
      <c r="IX298">
        <v>6.1399999999999996E-3</v>
      </c>
      <c r="IY298">
        <v>3.8453099999999997E-2</v>
      </c>
      <c r="IZ298">
        <v>0.87313735586183905</v>
      </c>
      <c r="JA298">
        <v>-3.7643000000000003E-2</v>
      </c>
      <c r="JB298">
        <v>3.7979600000000002E-2</v>
      </c>
      <c r="JC298">
        <v>0.32163508052418199</v>
      </c>
      <c r="JD298">
        <v>-0.13361799999999999</v>
      </c>
      <c r="JE298">
        <v>3.91829E-2</v>
      </c>
      <c r="JF298">
        <v>6.5284403698362197E-4</v>
      </c>
      <c r="JG298">
        <v>-0.111086</v>
      </c>
      <c r="JH298">
        <v>3.78555E-2</v>
      </c>
      <c r="JI298">
        <v>3.3507317169552001E-3</v>
      </c>
      <c r="JJ298">
        <v>-6.5508700000000003E-2</v>
      </c>
      <c r="JK298">
        <v>4.1134499999999997E-2</v>
      </c>
      <c r="JL298">
        <v>0.11130999936316199</v>
      </c>
      <c r="JM298">
        <v>-9.5039100000000001E-2</v>
      </c>
      <c r="JN298">
        <v>4.2070099999999999E-2</v>
      </c>
      <c r="JO298">
        <v>2.3914825117703799E-2</v>
      </c>
      <c r="JP298">
        <v>2.0142799999999999E-2</v>
      </c>
      <c r="JQ298">
        <v>3.9217299999999997E-2</v>
      </c>
      <c r="JR298">
        <v>0.60752144088068305</v>
      </c>
      <c r="JS298">
        <v>-3.69091E-2</v>
      </c>
      <c r="JT298">
        <v>3.7947700000000001E-2</v>
      </c>
      <c r="JU298">
        <v>0.33075233691213302</v>
      </c>
      <c r="JV298">
        <v>-1.90437E-2</v>
      </c>
      <c r="JW298">
        <v>3.8035199999999998E-2</v>
      </c>
      <c r="JX298">
        <v>0.616595269201753</v>
      </c>
      <c r="JY298">
        <v>-0.155502</v>
      </c>
      <c r="JZ298">
        <v>3.9215E-2</v>
      </c>
      <c r="KA298" s="2">
        <v>7.4000009298785506E-5</v>
      </c>
      <c r="KB298">
        <v>-0.13999300000000001</v>
      </c>
      <c r="KC298">
        <v>4.1501700000000002E-2</v>
      </c>
      <c r="KD298">
        <v>7.4725763274077295E-4</v>
      </c>
      <c r="KE298">
        <v>-3.5179700000000001E-2</v>
      </c>
      <c r="KF298">
        <v>3.9399900000000002E-2</v>
      </c>
      <c r="KG298">
        <v>0.37192434610759001</v>
      </c>
      <c r="KH298">
        <v>-0.12461999999999999</v>
      </c>
      <c r="KI298">
        <v>4.1283300000000002E-2</v>
      </c>
      <c r="KJ298">
        <v>2.5484538952225198E-3</v>
      </c>
      <c r="KK298">
        <v>-8.4191799999999997E-2</v>
      </c>
      <c r="KL298">
        <v>3.8929999999999999E-2</v>
      </c>
      <c r="KM298">
        <v>3.0604079168894401E-2</v>
      </c>
      <c r="KN298">
        <v>1.83053E-2</v>
      </c>
      <c r="KO298">
        <v>3.99254E-2</v>
      </c>
      <c r="KP298">
        <v>0.64660520791287202</v>
      </c>
      <c r="KQ298">
        <v>-1.7750999999999999E-2</v>
      </c>
      <c r="KR298">
        <v>4.1557900000000002E-2</v>
      </c>
      <c r="KS298">
        <v>0.66927870663135403</v>
      </c>
      <c r="KT298">
        <v>-7.0157300000000006E-2</v>
      </c>
      <c r="KU298">
        <v>3.8472300000000001E-2</v>
      </c>
      <c r="KV298">
        <v>6.8250241185684304E-2</v>
      </c>
      <c r="KW298">
        <v>2.42168E-2</v>
      </c>
      <c r="KX298">
        <v>3.8442200000000003E-2</v>
      </c>
      <c r="KY298">
        <v>0.52873093457884102</v>
      </c>
      <c r="KZ298">
        <v>3.4410400000000001E-2</v>
      </c>
      <c r="LA298">
        <v>3.9195199999999999E-2</v>
      </c>
      <c r="LB298">
        <v>0.37999935237647797</v>
      </c>
      <c r="LC298">
        <v>-4.4643399999999998E-3</v>
      </c>
      <c r="LD298">
        <v>3.8868E-2</v>
      </c>
      <c r="LE298">
        <v>0.90855546811087995</v>
      </c>
      <c r="LF298">
        <v>-6.1105100000000002E-2</v>
      </c>
      <c r="LG298">
        <v>3.79269E-2</v>
      </c>
      <c r="LH298">
        <v>0.107181751872982</v>
      </c>
      <c r="LI298">
        <v>-2.1571900000000001E-2</v>
      </c>
      <c r="LJ298">
        <v>3.7994699999999999E-2</v>
      </c>
      <c r="LK298">
        <v>0.57020118415209697</v>
      </c>
      <c r="LL298">
        <v>2.27055E-2</v>
      </c>
      <c r="LM298">
        <v>3.9393299999999999E-2</v>
      </c>
      <c r="LN298">
        <v>0.56436299356541197</v>
      </c>
      <c r="LO298">
        <v>-3.1917599999999997E-2</v>
      </c>
      <c r="LP298">
        <v>3.7962999999999997E-2</v>
      </c>
      <c r="LQ298">
        <v>0.40049618848020502</v>
      </c>
      <c r="LR298">
        <v>-5.1325900000000001E-2</v>
      </c>
      <c r="LS298">
        <v>4.1349400000000001E-2</v>
      </c>
      <c r="LT298">
        <v>0.21453446953324001</v>
      </c>
      <c r="LU298">
        <v>-7.1287000000000003E-2</v>
      </c>
      <c r="LV298">
        <v>4.3305999999999997E-2</v>
      </c>
      <c r="LW298">
        <v>9.9779145216210605E-2</v>
      </c>
      <c r="LX298">
        <v>-9.7373199999999993E-2</v>
      </c>
      <c r="LY298">
        <v>3.9427999999999998E-2</v>
      </c>
      <c r="LZ298">
        <v>1.3546875387801E-2</v>
      </c>
      <c r="MA298">
        <v>-4.43232E-2</v>
      </c>
      <c r="MB298">
        <v>3.7924300000000001E-2</v>
      </c>
      <c r="MC298">
        <v>0.24252636525868199</v>
      </c>
      <c r="MD298">
        <v>-0.115818</v>
      </c>
      <c r="ME298">
        <v>3.7903199999999998E-2</v>
      </c>
      <c r="MF298">
        <v>2.25286620402915E-3</v>
      </c>
      <c r="MG298">
        <v>1.0894600000000001E-2</v>
      </c>
      <c r="MH298">
        <v>3.8278100000000002E-2</v>
      </c>
      <c r="MI298">
        <v>0.77593736576987404</v>
      </c>
      <c r="MJ298">
        <v>3.60544E-2</v>
      </c>
      <c r="MK298">
        <v>4.3440899999999998E-2</v>
      </c>
      <c r="ML298">
        <v>0.40657318595766001</v>
      </c>
      <c r="MM298">
        <v>-2.8301099999999999E-2</v>
      </c>
      <c r="MN298">
        <v>3.7941700000000002E-2</v>
      </c>
      <c r="MO298">
        <v>0.45573098803053502</v>
      </c>
      <c r="MP298">
        <v>-1.4139499999999999E-2</v>
      </c>
      <c r="MQ298">
        <v>4.2980200000000003E-2</v>
      </c>
      <c r="MR298">
        <v>0.74217406812667597</v>
      </c>
      <c r="MS298">
        <v>-5.8374500000000001E-3</v>
      </c>
      <c r="MT298">
        <v>3.8461599999999999E-2</v>
      </c>
      <c r="MU298">
        <v>0.87936609138471</v>
      </c>
      <c r="MV298">
        <v>-3.9274499999999997E-2</v>
      </c>
      <c r="MW298">
        <v>3.7936200000000003E-2</v>
      </c>
      <c r="MX298">
        <v>0.300557261523209</v>
      </c>
      <c r="MY298">
        <v>-2.0531600000000001E-2</v>
      </c>
      <c r="MZ298">
        <v>3.8934999999999997E-2</v>
      </c>
      <c r="NA298">
        <v>0.59796966454237699</v>
      </c>
      <c r="NB298">
        <v>6.7632600000000001E-2</v>
      </c>
      <c r="NC298">
        <v>4.0428499999999999E-2</v>
      </c>
      <c r="ND298">
        <v>9.4383442628662495E-2</v>
      </c>
      <c r="NE298">
        <v>-3.12185E-2</v>
      </c>
      <c r="NF298">
        <v>3.8003599999999998E-2</v>
      </c>
      <c r="NG298">
        <v>0.41139418774796299</v>
      </c>
      <c r="NH298">
        <v>-2.9670599999999998E-2</v>
      </c>
      <c r="NI298">
        <v>3.7972400000000003E-2</v>
      </c>
      <c r="NJ298">
        <v>0.43459208811880601</v>
      </c>
      <c r="NK298">
        <v>-1.4751999999999999E-2</v>
      </c>
      <c r="NL298">
        <v>3.8297499999999998E-2</v>
      </c>
      <c r="NM298">
        <v>0.70009505160124397</v>
      </c>
      <c r="NN298">
        <v>-4.7956400000000003E-2</v>
      </c>
      <c r="NO298">
        <v>4.4695699999999998E-2</v>
      </c>
      <c r="NP298">
        <v>0.28331795386667202</v>
      </c>
      <c r="NQ298">
        <v>-1.6750000000000001E-2</v>
      </c>
      <c r="NR298">
        <v>3.7959300000000001E-2</v>
      </c>
      <c r="NS298">
        <v>0.65902509849991098</v>
      </c>
      <c r="NT298">
        <v>2.74498E-2</v>
      </c>
      <c r="NU298">
        <v>3.7840699999999998E-2</v>
      </c>
      <c r="NV298">
        <v>0.46821265908049098</v>
      </c>
      <c r="NW298">
        <v>-5.1630500000000003E-2</v>
      </c>
      <c r="NX298">
        <v>3.9056E-2</v>
      </c>
      <c r="NY298">
        <v>0.186209591504992</v>
      </c>
      <c r="NZ298">
        <v>-2.12661E-2</v>
      </c>
      <c r="OA298">
        <v>3.7830700000000002E-2</v>
      </c>
      <c r="OB298">
        <v>0.57402571490375498</v>
      </c>
      <c r="OC298">
        <v>2.5044799999999999E-2</v>
      </c>
      <c r="OD298">
        <v>3.7950299999999999E-2</v>
      </c>
      <c r="OE298">
        <v>0.509300990367901</v>
      </c>
      <c r="OF298">
        <v>-2.99308E-2</v>
      </c>
      <c r="OG298">
        <v>3.9876599999999998E-2</v>
      </c>
      <c r="OH298">
        <v>0.45291482010695699</v>
      </c>
      <c r="OI298">
        <v>-0.14188200000000001</v>
      </c>
      <c r="OJ298">
        <v>4.2352099999999997E-2</v>
      </c>
      <c r="OK298">
        <v>8.1312181121858296E-4</v>
      </c>
      <c r="OL298">
        <v>-0.200401</v>
      </c>
      <c r="OM298">
        <v>3.7853199999999997E-2</v>
      </c>
      <c r="ON298" s="2">
        <v>1.22520065236296E-7</v>
      </c>
      <c r="OO298">
        <v>-6.1283799999999999E-2</v>
      </c>
      <c r="OP298">
        <v>4.0536599999999999E-2</v>
      </c>
      <c r="OQ298">
        <v>0.130617934240358</v>
      </c>
      <c r="OR298">
        <v>-0.175321</v>
      </c>
      <c r="OS298">
        <v>3.7844900000000001E-2</v>
      </c>
      <c r="OT298" s="2">
        <v>3.6670025522210101E-6</v>
      </c>
      <c r="OU298">
        <v>-0.13835700000000001</v>
      </c>
      <c r="OV298">
        <v>3.7820199999999998E-2</v>
      </c>
      <c r="OW298">
        <v>2.5553893175293699E-4</v>
      </c>
      <c r="OX298">
        <v>1.05594E-2</v>
      </c>
      <c r="OY298">
        <v>3.7935099999999999E-2</v>
      </c>
      <c r="OZ298">
        <v>0.78074055740251802</v>
      </c>
      <c r="PA298">
        <v>0.115038</v>
      </c>
      <c r="PB298">
        <v>3.7907799999999998E-2</v>
      </c>
      <c r="PC298">
        <v>2.41597052045319E-3</v>
      </c>
      <c r="PD298">
        <v>-0.18496599999999999</v>
      </c>
      <c r="PE298">
        <v>3.7851700000000002E-2</v>
      </c>
      <c r="PF298" s="2">
        <v>1.0454147701956E-6</v>
      </c>
      <c r="PG298">
        <v>-6.5804399999999999E-2</v>
      </c>
      <c r="PH298">
        <v>3.7933500000000002E-2</v>
      </c>
      <c r="PI298">
        <v>8.2820118259526496E-2</v>
      </c>
      <c r="PJ298">
        <v>-0.16403599999999999</v>
      </c>
      <c r="PK298">
        <v>3.78106E-2</v>
      </c>
      <c r="PL298" s="2">
        <v>1.45192092452275E-5</v>
      </c>
      <c r="PM298">
        <v>-0.12740699999999999</v>
      </c>
      <c r="PN298">
        <v>3.7879000000000003E-2</v>
      </c>
      <c r="PO298">
        <v>7.7273257247157301E-4</v>
      </c>
      <c r="PP298">
        <v>-0.16619900000000001</v>
      </c>
      <c r="PQ298">
        <v>3.78333E-2</v>
      </c>
      <c r="PR298" s="2">
        <v>1.13279084117948E-5</v>
      </c>
      <c r="PS298">
        <v>-8.8700600000000004E-2</v>
      </c>
      <c r="PT298">
        <v>4.1325300000000002E-2</v>
      </c>
      <c r="PU298">
        <v>3.18735549503881E-2</v>
      </c>
      <c r="PV298">
        <v>-0.160466</v>
      </c>
      <c r="PW298">
        <v>4.3623700000000001E-2</v>
      </c>
      <c r="PX298">
        <v>2.3681362224685899E-4</v>
      </c>
      <c r="PY298">
        <v>-6.0302799999999997E-2</v>
      </c>
      <c r="PZ298">
        <v>4.2767800000000002E-2</v>
      </c>
      <c r="QA298">
        <v>0.158576545054114</v>
      </c>
      <c r="QB298">
        <v>-9.2288300000000004E-2</v>
      </c>
      <c r="QC298">
        <v>3.8489500000000003E-2</v>
      </c>
      <c r="QD298">
        <v>1.6517939599176999E-2</v>
      </c>
      <c r="QE298">
        <v>-0.158609</v>
      </c>
      <c r="QF298">
        <v>3.8295099999999999E-2</v>
      </c>
      <c r="QG298" s="2">
        <v>3.4845914287153001E-5</v>
      </c>
      <c r="QH298">
        <v>-0.18773100000000001</v>
      </c>
      <c r="QI298">
        <v>3.8920999999999997E-2</v>
      </c>
      <c r="QJ298" s="2">
        <v>1.44063874446869E-6</v>
      </c>
      <c r="QK298">
        <v>-0.147338</v>
      </c>
      <c r="QL298">
        <v>4.1913400000000003E-2</v>
      </c>
      <c r="QM298">
        <v>4.4238947687883802E-4</v>
      </c>
      <c r="QN298">
        <v>-0.220137</v>
      </c>
      <c r="QO298">
        <v>4.1074600000000003E-2</v>
      </c>
      <c r="QP298" s="2">
        <v>8.64578301215105E-8</v>
      </c>
      <c r="QQ298">
        <v>-6.6667100000000007E-2</v>
      </c>
      <c r="QR298">
        <v>3.7984299999999999E-2</v>
      </c>
      <c r="QS298">
        <v>7.9271004361800096E-2</v>
      </c>
      <c r="QT298">
        <v>-0.172266</v>
      </c>
      <c r="QU298">
        <v>3.78678E-2</v>
      </c>
      <c r="QV298" s="2">
        <v>5.4708456284145101E-6</v>
      </c>
      <c r="QW298">
        <v>-0.235431</v>
      </c>
      <c r="QX298">
        <v>3.7842099999999997E-2</v>
      </c>
      <c r="QY298" s="2">
        <v>5.1956168806658505E-10</v>
      </c>
      <c r="QZ298">
        <v>-0.24662400000000001</v>
      </c>
      <c r="RA298">
        <v>3.7836399999999999E-2</v>
      </c>
      <c r="RB298" s="2">
        <v>7.5872054019275094E-11</v>
      </c>
      <c r="RC298">
        <v>-0.26861499999999999</v>
      </c>
      <c r="RD298">
        <v>4.4457200000000002E-2</v>
      </c>
      <c r="RE298" s="2">
        <v>1.61840030667832E-9</v>
      </c>
      <c r="RF298">
        <v>-0.121494</v>
      </c>
      <c r="RG298">
        <v>4.2595399999999999E-2</v>
      </c>
      <c r="RH298">
        <v>4.3550395331181102E-3</v>
      </c>
      <c r="RI298">
        <v>-0.16453100000000001</v>
      </c>
      <c r="RJ298">
        <v>3.8041199999999997E-2</v>
      </c>
      <c r="RK298" s="2">
        <v>1.5440862884946399E-5</v>
      </c>
      <c r="RL298">
        <v>-0.22559399999999999</v>
      </c>
      <c r="RM298">
        <v>3.8043E-2</v>
      </c>
      <c r="RN298" s="2">
        <v>3.1657198307094902E-9</v>
      </c>
      <c r="RO298">
        <v>-0.19111600000000001</v>
      </c>
      <c r="RP298">
        <v>4.6913499999999997E-2</v>
      </c>
      <c r="RQ298" s="2">
        <v>4.68868499027721E-5</v>
      </c>
      <c r="RR298">
        <v>-0.13342399999999999</v>
      </c>
      <c r="RS298">
        <v>3.7904399999999998E-2</v>
      </c>
      <c r="RT298">
        <v>4.3396807425872402E-4</v>
      </c>
      <c r="RU298">
        <v>-0.18521799999999999</v>
      </c>
      <c r="RV298">
        <v>3.7802200000000001E-2</v>
      </c>
      <c r="RW298" s="2">
        <v>9.8008241501496008E-7</v>
      </c>
      <c r="RX298">
        <v>-0.206396</v>
      </c>
      <c r="RY298">
        <v>3.7787500000000002E-2</v>
      </c>
      <c r="RZ298" s="2">
        <v>4.8591101462688502E-8</v>
      </c>
      <c r="SA298">
        <v>-0.24148500000000001</v>
      </c>
      <c r="SB298">
        <v>3.7791900000000003E-2</v>
      </c>
      <c r="SC298" s="2">
        <v>1.7609059358484201E-10</v>
      </c>
      <c r="SD298">
        <v>-0.27533999999999997</v>
      </c>
      <c r="SE298">
        <v>4.0005899999999997E-2</v>
      </c>
      <c r="SF298" s="2">
        <v>6.4219856459293397E-12</v>
      </c>
      <c r="SG298">
        <v>-0.114734</v>
      </c>
      <c r="SH298">
        <v>3.83048E-2</v>
      </c>
      <c r="SI298">
        <v>2.7502436911434301E-3</v>
      </c>
      <c r="SJ298">
        <v>-0.158495</v>
      </c>
      <c r="SK298">
        <v>3.8050399999999998E-2</v>
      </c>
      <c r="SL298" s="2">
        <v>3.14096507985461E-5</v>
      </c>
      <c r="SM298">
        <v>-0.17810599999999999</v>
      </c>
      <c r="SN298">
        <v>4.03243E-2</v>
      </c>
      <c r="SO298" s="2">
        <v>1.01702348176068E-5</v>
      </c>
      <c r="SP298">
        <v>-3.5537399999999997E-2</v>
      </c>
      <c r="SQ298">
        <v>3.7887999999999998E-2</v>
      </c>
      <c r="SR298">
        <v>0.34827975048278598</v>
      </c>
      <c r="SS298">
        <v>-9.0562799999999999E-2</v>
      </c>
      <c r="ST298">
        <v>3.7863399999999998E-2</v>
      </c>
      <c r="SU298">
        <v>1.67865591899042E-2</v>
      </c>
      <c r="SV298">
        <v>-0.160548</v>
      </c>
      <c r="SW298">
        <v>3.78468E-2</v>
      </c>
      <c r="SX298" s="2">
        <v>2.2413452864399799E-5</v>
      </c>
      <c r="SY298">
        <v>-0.19473699999999999</v>
      </c>
      <c r="SZ298">
        <v>3.79718E-2</v>
      </c>
      <c r="TA298" s="2">
        <v>2.9960012508783799E-7</v>
      </c>
      <c r="TB298">
        <v>-0.22624900000000001</v>
      </c>
      <c r="TC298">
        <v>3.8809999999999997E-2</v>
      </c>
      <c r="TD298" s="2">
        <v>5.7994758820657903E-9</v>
      </c>
      <c r="TE298">
        <v>-4.6740299999999999E-2</v>
      </c>
      <c r="TF298">
        <v>4.0618300000000003E-2</v>
      </c>
      <c r="TG298">
        <v>0.24987382599135799</v>
      </c>
      <c r="TH298">
        <v>-0.10084600000000001</v>
      </c>
      <c r="TI298">
        <v>4.1511300000000001E-2</v>
      </c>
      <c r="TJ298">
        <v>1.5151840645105901E-2</v>
      </c>
      <c r="TK298">
        <v>-0.20361499999999999</v>
      </c>
      <c r="TL298">
        <v>4.4453300000000001E-2</v>
      </c>
      <c r="TM298" s="2">
        <v>4.7355930921330299E-6</v>
      </c>
      <c r="TN298">
        <v>-0.29670999999999997</v>
      </c>
      <c r="TO298">
        <v>3.7862199999999999E-2</v>
      </c>
      <c r="TP298" s="2">
        <v>5.2812069349007797E-15</v>
      </c>
      <c r="TQ298">
        <v>-0.27101700000000001</v>
      </c>
      <c r="TR298">
        <v>3.7900900000000001E-2</v>
      </c>
      <c r="TS298" s="2">
        <v>9.4806859481711592E-13</v>
      </c>
      <c r="TT298">
        <v>-0.25742100000000001</v>
      </c>
      <c r="TU298">
        <v>3.9370799999999997E-2</v>
      </c>
      <c r="TV298" s="2">
        <v>6.6592967350990402E-11</v>
      </c>
      <c r="TW298">
        <v>-0.21568899999999999</v>
      </c>
      <c r="TX298">
        <v>4.4905500000000001E-2</v>
      </c>
      <c r="TY298" s="2">
        <v>1.60185440951094E-6</v>
      </c>
      <c r="TZ298">
        <v>-0.24237600000000001</v>
      </c>
      <c r="UA298">
        <v>4.0784599999999997E-2</v>
      </c>
      <c r="UB298" s="2">
        <v>2.9443605326028599E-9</v>
      </c>
    </row>
    <row r="299" spans="1:548" x14ac:dyDescent="0.2">
      <c r="A299">
        <v>19</v>
      </c>
      <c r="B299">
        <v>19282905</v>
      </c>
      <c r="C299" t="s">
        <v>1161</v>
      </c>
      <c r="D299" t="s">
        <v>1160</v>
      </c>
      <c r="E299">
        <v>0.170713</v>
      </c>
      <c r="F299">
        <v>0.97120099999999998</v>
      </c>
      <c r="G299" s="1" t="s">
        <v>535</v>
      </c>
      <c r="H299" t="b">
        <v>1</v>
      </c>
      <c r="I299" t="b">
        <v>0</v>
      </c>
      <c r="J299" t="b">
        <v>0</v>
      </c>
      <c r="K299" t="b">
        <v>0</v>
      </c>
      <c r="L299">
        <v>-0.103669</v>
      </c>
      <c r="M299">
        <v>2.24899E-2</v>
      </c>
      <c r="N299" s="2">
        <v>4.1034727479142197E-6</v>
      </c>
      <c r="O299">
        <v>-4.4071600000000002E-2</v>
      </c>
      <c r="P299">
        <v>2.3905200000000001E-2</v>
      </c>
      <c r="Q299">
        <v>6.5281337858971403E-2</v>
      </c>
      <c r="R299">
        <v>-9.6271099999999998E-2</v>
      </c>
      <c r="S299">
        <v>2.2432400000000002E-2</v>
      </c>
      <c r="T299" s="2">
        <v>1.79347551946512E-5</v>
      </c>
      <c r="U299">
        <v>-0.11694499999999999</v>
      </c>
      <c r="V299">
        <v>2.2466900000000001E-2</v>
      </c>
      <c r="W299" s="2">
        <v>1.98761370572393E-7</v>
      </c>
      <c r="X299">
        <v>-5.1060399999999999E-2</v>
      </c>
      <c r="Y299">
        <v>2.2706899999999999E-2</v>
      </c>
      <c r="Z299">
        <v>2.4561231882656399E-2</v>
      </c>
      <c r="AA299">
        <v>-8.6541599999999996E-2</v>
      </c>
      <c r="AB299">
        <v>2.2535900000000001E-2</v>
      </c>
      <c r="AC299">
        <v>1.2399608061618899E-4</v>
      </c>
      <c r="AD299">
        <v>-4.7091300000000003E-2</v>
      </c>
      <c r="AE299">
        <v>2.2516100000000001E-2</v>
      </c>
      <c r="AF299">
        <v>3.6515162383432997E-2</v>
      </c>
      <c r="AG299">
        <v>-9.2096700000000004E-2</v>
      </c>
      <c r="AH299">
        <v>2.2455900000000001E-2</v>
      </c>
      <c r="AI299" s="2">
        <v>4.1500332659205201E-5</v>
      </c>
      <c r="AJ299">
        <v>-5.6659399999999999E-2</v>
      </c>
      <c r="AK299">
        <v>2.2488600000000001E-2</v>
      </c>
      <c r="AL299">
        <v>1.1770882717915701E-2</v>
      </c>
      <c r="AM299">
        <v>-0.13395499999999999</v>
      </c>
      <c r="AN299">
        <v>2.2445900000000001E-2</v>
      </c>
      <c r="AO299" s="2">
        <v>2.51495351699034E-9</v>
      </c>
      <c r="AP299">
        <v>-3.7577699999999999E-2</v>
      </c>
      <c r="AQ299">
        <v>2.4794199999999999E-2</v>
      </c>
      <c r="AR299">
        <v>0.12966330146992899</v>
      </c>
      <c r="AS299">
        <v>-9.5099100000000006E-2</v>
      </c>
      <c r="AT299">
        <v>2.2491199999999999E-2</v>
      </c>
      <c r="AU299" s="2">
        <v>2.38145024307342E-5</v>
      </c>
      <c r="AV299">
        <v>-0.11924899999999999</v>
      </c>
      <c r="AW299">
        <v>2.2219200000000001E-2</v>
      </c>
      <c r="AX299" s="2">
        <v>8.2459869413496802E-8</v>
      </c>
      <c r="AY299">
        <v>-9.2969800000000005E-2</v>
      </c>
      <c r="AZ299">
        <v>2.2482800000000001E-2</v>
      </c>
      <c r="BA299" s="2">
        <v>3.5844638636506299E-5</v>
      </c>
      <c r="BB299">
        <v>-6.6223099999999993E-2</v>
      </c>
      <c r="BC299">
        <v>2.24812E-2</v>
      </c>
      <c r="BD299">
        <v>3.2310125375826101E-3</v>
      </c>
      <c r="BE299">
        <v>-0.127637</v>
      </c>
      <c r="BF299">
        <v>2.2510100000000002E-2</v>
      </c>
      <c r="BG299" s="2">
        <v>1.4785989684164401E-8</v>
      </c>
      <c r="BH299">
        <v>-0.113584</v>
      </c>
      <c r="BI299">
        <v>2.6449E-2</v>
      </c>
      <c r="BJ299" s="2">
        <v>1.7806102688963099E-5</v>
      </c>
      <c r="BK299">
        <v>-0.16610900000000001</v>
      </c>
      <c r="BL299">
        <v>2.23854E-2</v>
      </c>
      <c r="BM299" s="2">
        <v>1.29408918551012E-13</v>
      </c>
      <c r="BN299">
        <v>-0.15021300000000001</v>
      </c>
      <c r="BO299">
        <v>2.2377399999999999E-2</v>
      </c>
      <c r="BP299" s="2">
        <v>2.0495403029134299E-11</v>
      </c>
      <c r="BQ299">
        <v>-8.54462E-2</v>
      </c>
      <c r="BR299">
        <v>2.2520200000000001E-2</v>
      </c>
      <c r="BS299">
        <v>1.4926734880570201E-4</v>
      </c>
      <c r="BT299">
        <v>-2.8904099999999999E-2</v>
      </c>
      <c r="BU299">
        <v>2.3949700000000001E-2</v>
      </c>
      <c r="BV299">
        <v>0.227510331568438</v>
      </c>
      <c r="BW299">
        <v>-3.8570800000000002E-2</v>
      </c>
      <c r="BX299">
        <v>2.4478799999999998E-2</v>
      </c>
      <c r="BY299">
        <v>0.11513751020511501</v>
      </c>
      <c r="BZ299">
        <v>-0.10530299999999999</v>
      </c>
      <c r="CA299">
        <v>2.4301900000000001E-2</v>
      </c>
      <c r="CB299" s="2">
        <v>1.4919568849874E-5</v>
      </c>
      <c r="CC299">
        <v>-6.8309599999999998E-2</v>
      </c>
      <c r="CD299">
        <v>2.2942000000000001E-2</v>
      </c>
      <c r="CE299">
        <v>2.9153165056890998E-3</v>
      </c>
      <c r="CF299">
        <v>-9.5750100000000005E-2</v>
      </c>
      <c r="CG299">
        <v>2.33364E-2</v>
      </c>
      <c r="CH299" s="2">
        <v>4.1250578286597197E-5</v>
      </c>
      <c r="CI299">
        <v>-9.0316400000000005E-2</v>
      </c>
      <c r="CJ299">
        <v>2.3419700000000002E-2</v>
      </c>
      <c r="CK299">
        <v>1.1608696687136001E-4</v>
      </c>
      <c r="CL299">
        <v>-4.5524500000000002E-2</v>
      </c>
      <c r="CM299">
        <v>2.25214E-2</v>
      </c>
      <c r="CN299">
        <v>4.3269317321280802E-2</v>
      </c>
      <c r="CO299">
        <v>-2.66559E-2</v>
      </c>
      <c r="CP299">
        <v>2.25197E-2</v>
      </c>
      <c r="CQ299">
        <v>0.236568422297912</v>
      </c>
      <c r="CR299">
        <v>-4.65707E-2</v>
      </c>
      <c r="CS299">
        <v>2.2516600000000001E-2</v>
      </c>
      <c r="CT299">
        <v>3.8642410391268298E-2</v>
      </c>
      <c r="CU299">
        <v>-3.62571E-2</v>
      </c>
      <c r="CV299">
        <v>2.2499499999999999E-2</v>
      </c>
      <c r="CW299">
        <v>0.107114397421937</v>
      </c>
      <c r="CX299">
        <v>-0.11110100000000001</v>
      </c>
      <c r="CY299">
        <v>2.3916199999999999E-2</v>
      </c>
      <c r="CZ299" s="2">
        <v>3.4654511137446899E-6</v>
      </c>
      <c r="DA299">
        <v>-8.0152899999999999E-2</v>
      </c>
      <c r="DB299">
        <v>2.4185100000000001E-2</v>
      </c>
      <c r="DC299">
        <v>9.2399700191867905E-4</v>
      </c>
      <c r="DD299">
        <v>-4.03127E-2</v>
      </c>
      <c r="DE299">
        <v>2.6726400000000001E-2</v>
      </c>
      <c r="DF299">
        <v>0.13150489448500399</v>
      </c>
      <c r="DG299">
        <v>-5.6216799999999997E-2</v>
      </c>
      <c r="DH299">
        <v>2.2930900000000001E-2</v>
      </c>
      <c r="DI299">
        <v>1.4246108363407801E-2</v>
      </c>
      <c r="DJ299">
        <v>-6.3173400000000005E-2</v>
      </c>
      <c r="DK299">
        <v>2.5971299999999999E-2</v>
      </c>
      <c r="DL299">
        <v>1.50254525767774E-2</v>
      </c>
      <c r="DM299">
        <v>-7.8416E-2</v>
      </c>
      <c r="DN299">
        <v>2.2674099999999999E-2</v>
      </c>
      <c r="DO299">
        <v>5.4638025050440797E-4</v>
      </c>
      <c r="DP299">
        <v>-6.2332600000000002E-2</v>
      </c>
      <c r="DQ299">
        <v>2.3049799999999999E-2</v>
      </c>
      <c r="DR299">
        <v>6.8605477702327897E-3</v>
      </c>
      <c r="DS299">
        <v>-8.1081799999999996E-2</v>
      </c>
      <c r="DT299">
        <v>2.3748700000000001E-2</v>
      </c>
      <c r="DU299">
        <v>6.44314562546381E-4</v>
      </c>
      <c r="DV299">
        <v>-7.7097700000000005E-2</v>
      </c>
      <c r="DW299">
        <v>2.3395800000000001E-2</v>
      </c>
      <c r="DX299">
        <v>9.8745459378956897E-4</v>
      </c>
      <c r="DY299">
        <v>-7.0341600000000004E-2</v>
      </c>
      <c r="DZ299">
        <v>2.2431300000000001E-2</v>
      </c>
      <c r="EA299">
        <v>1.7193373520598501E-3</v>
      </c>
      <c r="EB299">
        <v>-8.1947400000000004E-2</v>
      </c>
      <c r="EC299">
        <v>2.2503599999999999E-2</v>
      </c>
      <c r="ED299">
        <v>2.72851927500078E-4</v>
      </c>
      <c r="EE299">
        <v>-4.2121600000000002E-2</v>
      </c>
      <c r="EF299">
        <v>2.27061E-2</v>
      </c>
      <c r="EG299">
        <v>6.3630069598049704E-2</v>
      </c>
      <c r="EH299">
        <v>-4.6339400000000003E-2</v>
      </c>
      <c r="EI299">
        <v>2.2507599999999999E-2</v>
      </c>
      <c r="EJ299">
        <v>3.9539372104613502E-2</v>
      </c>
      <c r="EK299">
        <v>-6.9831000000000004E-2</v>
      </c>
      <c r="EL299">
        <v>2.24958E-2</v>
      </c>
      <c r="EM299">
        <v>1.9150018643590901E-3</v>
      </c>
      <c r="EN299">
        <v>-3.7525900000000001E-2</v>
      </c>
      <c r="EO299">
        <v>2.2461100000000001E-2</v>
      </c>
      <c r="EP299">
        <v>9.4806235501950997E-2</v>
      </c>
      <c r="EQ299">
        <v>-9.5509300000000005E-2</v>
      </c>
      <c r="ER299">
        <v>2.24637E-2</v>
      </c>
      <c r="ES299" s="2">
        <v>2.1478106208212699E-5</v>
      </c>
      <c r="ET299">
        <v>2.6669600000000002E-2</v>
      </c>
      <c r="EU299">
        <v>2.3013800000000001E-2</v>
      </c>
      <c r="EV299">
        <v>0.246530758289466</v>
      </c>
      <c r="EW299">
        <v>-8.0420599999999995E-2</v>
      </c>
      <c r="EX299">
        <v>2.2550799999999999E-2</v>
      </c>
      <c r="EY299">
        <v>3.6438561429421402E-4</v>
      </c>
      <c r="EZ299">
        <v>-9.3842099999999998E-2</v>
      </c>
      <c r="FA299">
        <v>2.2490099999999999E-2</v>
      </c>
      <c r="FB299" s="2">
        <v>3.045195200648E-5</v>
      </c>
      <c r="FC299">
        <v>-0.119226</v>
      </c>
      <c r="FD299">
        <v>2.23561E-2</v>
      </c>
      <c r="FE299" s="2">
        <v>9.9298021173528705E-8</v>
      </c>
      <c r="FF299">
        <v>-9.7911499999999999E-2</v>
      </c>
      <c r="FG299">
        <v>2.2501799999999999E-2</v>
      </c>
      <c r="FH299" s="2">
        <v>1.37140687613241E-5</v>
      </c>
      <c r="FI299">
        <v>-6.8395999999999998E-2</v>
      </c>
      <c r="FJ299">
        <v>2.2914E-2</v>
      </c>
      <c r="FK299">
        <v>2.8456426907570902E-3</v>
      </c>
      <c r="FL299">
        <v>-8.5110400000000003E-2</v>
      </c>
      <c r="FM299">
        <v>2.2429000000000001E-2</v>
      </c>
      <c r="FN299">
        <v>1.48906939784761E-4</v>
      </c>
      <c r="FO299">
        <v>-5.0165800000000003E-2</v>
      </c>
      <c r="FP299">
        <v>2.2490199999999998E-2</v>
      </c>
      <c r="FQ299">
        <v>2.5734853224991399E-2</v>
      </c>
      <c r="FR299">
        <v>-6.9613999999999995E-2</v>
      </c>
      <c r="FS299">
        <v>2.36291E-2</v>
      </c>
      <c r="FT299">
        <v>3.2285047733166998E-3</v>
      </c>
      <c r="FU299">
        <v>-0.113813</v>
      </c>
      <c r="FV299">
        <v>2.2457600000000001E-2</v>
      </c>
      <c r="FW299" s="2">
        <v>4.1182985125181198E-7</v>
      </c>
      <c r="FX299">
        <v>-0.10771500000000001</v>
      </c>
      <c r="FY299">
        <v>2.2431300000000001E-2</v>
      </c>
      <c r="FZ299" s="2">
        <v>1.6006084291383399E-6</v>
      </c>
      <c r="GA299">
        <v>-0.12572900000000001</v>
      </c>
      <c r="GB299">
        <v>2.5661400000000001E-2</v>
      </c>
      <c r="GC299" s="2">
        <v>9.8676874798495304E-7</v>
      </c>
      <c r="GD299">
        <v>-6.7180000000000004E-2</v>
      </c>
      <c r="GE299">
        <v>2.26909E-2</v>
      </c>
      <c r="GF299">
        <v>3.0790769847147599E-3</v>
      </c>
      <c r="GG299">
        <v>-4.6182500000000001E-2</v>
      </c>
      <c r="GH299">
        <v>2.24706E-2</v>
      </c>
      <c r="GI299">
        <v>3.9885021356707101E-2</v>
      </c>
      <c r="GJ299">
        <v>-0.121493</v>
      </c>
      <c r="GK299">
        <v>2.2509100000000001E-2</v>
      </c>
      <c r="GL299" s="2">
        <v>6.9668201671069595E-8</v>
      </c>
      <c r="GM299">
        <v>-3.0709E-2</v>
      </c>
      <c r="GN299">
        <v>2.25115E-2</v>
      </c>
      <c r="GO299">
        <v>0.172550376475373</v>
      </c>
      <c r="GP299">
        <v>-2.14174E-2</v>
      </c>
      <c r="GQ299">
        <v>2.2425500000000001E-2</v>
      </c>
      <c r="GR299">
        <v>0.33956790079128901</v>
      </c>
      <c r="GS299">
        <v>-6.5415899999999999E-2</v>
      </c>
      <c r="GT299">
        <v>2.3400799999999999E-2</v>
      </c>
      <c r="GU299">
        <v>5.1961728426573404E-3</v>
      </c>
      <c r="GV299">
        <v>-3.1586200000000002E-2</v>
      </c>
      <c r="GW299">
        <v>2.5104399999999999E-2</v>
      </c>
      <c r="GX299">
        <v>0.208355824716422</v>
      </c>
      <c r="GY299">
        <v>-5.7237000000000003E-2</v>
      </c>
      <c r="GZ299">
        <v>2.2462099999999999E-2</v>
      </c>
      <c r="HA299">
        <v>1.0845466597359899E-2</v>
      </c>
      <c r="HB299">
        <v>-0.10619000000000001</v>
      </c>
      <c r="HC299">
        <v>2.2224299999999999E-2</v>
      </c>
      <c r="HD299" s="2">
        <v>1.8033972698626699E-6</v>
      </c>
      <c r="HE299">
        <v>-7.6122999999999996E-2</v>
      </c>
      <c r="HF299">
        <v>2.25705E-2</v>
      </c>
      <c r="HG299">
        <v>7.4797813412589502E-4</v>
      </c>
      <c r="HH299">
        <v>-6.7630200000000001E-2</v>
      </c>
      <c r="HI299">
        <v>2.30198E-2</v>
      </c>
      <c r="HJ299">
        <v>3.31397736335151E-3</v>
      </c>
      <c r="HK299">
        <v>-2.6943100000000001E-2</v>
      </c>
      <c r="HL299">
        <v>2.2819800000000001E-2</v>
      </c>
      <c r="HM299">
        <v>0.23774674404031301</v>
      </c>
      <c r="HN299">
        <v>-2.91229E-2</v>
      </c>
      <c r="HO299">
        <v>2.25052E-2</v>
      </c>
      <c r="HP299">
        <v>0.19567289517405201</v>
      </c>
      <c r="HQ299">
        <v>-5.1964099999999999E-2</v>
      </c>
      <c r="HR299">
        <v>2.2396900000000001E-2</v>
      </c>
      <c r="HS299">
        <v>2.0358933233414599E-2</v>
      </c>
      <c r="HT299">
        <v>-7.4257299999999998E-2</v>
      </c>
      <c r="HU299">
        <v>2.4056399999999999E-2</v>
      </c>
      <c r="HV299">
        <v>2.0308516302355601E-3</v>
      </c>
      <c r="HW299">
        <v>-7.8789600000000001E-2</v>
      </c>
      <c r="HX299">
        <v>2.4944500000000001E-2</v>
      </c>
      <c r="HY299">
        <v>1.5926712186467801E-3</v>
      </c>
      <c r="HZ299">
        <v>-0.12180199999999999</v>
      </c>
      <c r="IA299">
        <v>2.2468499999999999E-2</v>
      </c>
      <c r="IB299" s="2">
        <v>6.1135565500237299E-8</v>
      </c>
      <c r="IC299">
        <v>-0.158246</v>
      </c>
      <c r="ID299">
        <v>2.23713E-2</v>
      </c>
      <c r="IE299" s="2">
        <v>1.65117286827544E-12</v>
      </c>
      <c r="IF299">
        <v>-5.21024E-2</v>
      </c>
      <c r="IG299">
        <v>2.2477299999999999E-2</v>
      </c>
      <c r="IH299">
        <v>2.04740602663873E-2</v>
      </c>
      <c r="II299">
        <v>-1.77749E-2</v>
      </c>
      <c r="IJ299">
        <v>2.55325E-2</v>
      </c>
      <c r="IK299">
        <v>0.48633571623513699</v>
      </c>
      <c r="IL299">
        <v>-9.4788700000000004E-2</v>
      </c>
      <c r="IM299">
        <v>2.3608400000000002E-2</v>
      </c>
      <c r="IN299" s="2">
        <v>6.0057010999037203E-5</v>
      </c>
      <c r="IO299">
        <v>-0.14136000000000001</v>
      </c>
      <c r="IP299">
        <v>2.2678500000000001E-2</v>
      </c>
      <c r="IQ299" s="2">
        <v>4.8243310809210405E-10</v>
      </c>
      <c r="IR299">
        <v>-4.4065100000000003E-2</v>
      </c>
      <c r="IS299">
        <v>2.3471700000000002E-2</v>
      </c>
      <c r="IT299">
        <v>6.0500170433719698E-2</v>
      </c>
      <c r="IU299">
        <v>-3.6963000000000003E-2</v>
      </c>
      <c r="IV299">
        <v>2.5278599999999998E-2</v>
      </c>
      <c r="IW299">
        <v>0.14371759514113699</v>
      </c>
      <c r="IX299">
        <v>1.05649E-2</v>
      </c>
      <c r="IY299">
        <v>2.2821500000000002E-2</v>
      </c>
      <c r="IZ299">
        <v>0.64341081516537502</v>
      </c>
      <c r="JA299">
        <v>-5.3142199999999997E-3</v>
      </c>
      <c r="JB299">
        <v>2.2525699999999999E-2</v>
      </c>
      <c r="JC299">
        <v>0.813496798325552</v>
      </c>
      <c r="JD299">
        <v>-4.2229799999999998E-2</v>
      </c>
      <c r="JE299">
        <v>2.32529E-2</v>
      </c>
      <c r="JF299">
        <v>6.9387395125221102E-2</v>
      </c>
      <c r="JG299">
        <v>-5.5633799999999997E-2</v>
      </c>
      <c r="JH299">
        <v>2.2452900000000001E-2</v>
      </c>
      <c r="JI299">
        <v>1.3240096589346601E-2</v>
      </c>
      <c r="JJ299">
        <v>-9.2401600000000007E-3</v>
      </c>
      <c r="JK299">
        <v>2.4523300000000001E-2</v>
      </c>
      <c r="JL299">
        <v>0.70633036723875997</v>
      </c>
      <c r="JM299">
        <v>-5.77569E-2</v>
      </c>
      <c r="JN299">
        <v>2.4787300000000002E-2</v>
      </c>
      <c r="JO299">
        <v>1.98289731418975E-2</v>
      </c>
      <c r="JP299">
        <v>-6.1746999999999995E-4</v>
      </c>
      <c r="JQ299">
        <v>2.3173900000000001E-2</v>
      </c>
      <c r="JR299">
        <v>0.97874222300525804</v>
      </c>
      <c r="JS299">
        <v>-2.32044E-2</v>
      </c>
      <c r="JT299">
        <v>2.2494199999999999E-2</v>
      </c>
      <c r="JU299">
        <v>0.30229147065447498</v>
      </c>
      <c r="JV299">
        <v>-1.0311799999999999E-2</v>
      </c>
      <c r="JW299">
        <v>2.25623E-2</v>
      </c>
      <c r="JX299">
        <v>0.647649027226746</v>
      </c>
      <c r="JY299">
        <v>-4.8786400000000001E-2</v>
      </c>
      <c r="JZ299">
        <v>2.3252599999999998E-2</v>
      </c>
      <c r="KA299">
        <v>3.59267101414475E-2</v>
      </c>
      <c r="KB299">
        <v>-4.6627799999999997E-2</v>
      </c>
      <c r="KC299">
        <v>2.4549700000000001E-2</v>
      </c>
      <c r="KD299">
        <v>5.7558660389237799E-2</v>
      </c>
      <c r="KE299">
        <v>-3.1764599999999997E-2</v>
      </c>
      <c r="KF299">
        <v>2.3331399999999999E-2</v>
      </c>
      <c r="KG299">
        <v>0.17339485173073199</v>
      </c>
      <c r="KH299">
        <v>-6.4898800000000006E-2</v>
      </c>
      <c r="KI299">
        <v>2.43552E-2</v>
      </c>
      <c r="KJ299">
        <v>7.7236650812879497E-3</v>
      </c>
      <c r="KK299">
        <v>-3.16327E-2</v>
      </c>
      <c r="KL299">
        <v>2.3026000000000001E-2</v>
      </c>
      <c r="KM299">
        <v>0.16954226299477301</v>
      </c>
      <c r="KN299">
        <v>4.2205300000000001E-3</v>
      </c>
      <c r="KO299">
        <v>2.37453E-2</v>
      </c>
      <c r="KP299">
        <v>0.85892608204044596</v>
      </c>
      <c r="KQ299">
        <v>-1.8914299999999998E-2</v>
      </c>
      <c r="KR299">
        <v>2.4671700000000001E-2</v>
      </c>
      <c r="KS299">
        <v>0.44330368889537602</v>
      </c>
      <c r="KT299">
        <v>-1.6399299999999999E-2</v>
      </c>
      <c r="KU299">
        <v>2.29345E-2</v>
      </c>
      <c r="KV299">
        <v>0.47458657449512098</v>
      </c>
      <c r="KW299">
        <v>3.0299900000000001E-2</v>
      </c>
      <c r="KX299">
        <v>2.2817299999999999E-2</v>
      </c>
      <c r="KY299">
        <v>0.18422674739741801</v>
      </c>
      <c r="KZ299">
        <v>2.7175000000000001E-2</v>
      </c>
      <c r="LA299">
        <v>2.3243699999999999E-2</v>
      </c>
      <c r="LB299">
        <v>0.24237140903389801</v>
      </c>
      <c r="LC299">
        <v>2.8059500000000001E-2</v>
      </c>
      <c r="LD299">
        <v>2.31746E-2</v>
      </c>
      <c r="LE299">
        <v>0.226000663405615</v>
      </c>
      <c r="LF299">
        <v>-2.8677399999999999E-2</v>
      </c>
      <c r="LG299">
        <v>2.2503800000000001E-2</v>
      </c>
      <c r="LH299">
        <v>0.202570390480763</v>
      </c>
      <c r="LI299">
        <v>1.5651600000000002E-2</v>
      </c>
      <c r="LJ299">
        <v>2.25407E-2</v>
      </c>
      <c r="LK299">
        <v>0.48745819204884999</v>
      </c>
      <c r="LL299">
        <v>8.6689699999999998E-3</v>
      </c>
      <c r="LM299">
        <v>2.33423E-2</v>
      </c>
      <c r="LN299">
        <v>0.71035362187071904</v>
      </c>
      <c r="LO299">
        <v>1.06321E-2</v>
      </c>
      <c r="LP299">
        <v>2.2531900000000001E-2</v>
      </c>
      <c r="LQ299">
        <v>0.63702434543173703</v>
      </c>
      <c r="LR299">
        <v>-4.6801599999999999E-2</v>
      </c>
      <c r="LS299">
        <v>2.4360799999999998E-2</v>
      </c>
      <c r="LT299">
        <v>5.4745359850617702E-2</v>
      </c>
      <c r="LU299">
        <v>-4.9579699999999999E-3</v>
      </c>
      <c r="LV299">
        <v>2.5924099999999999E-2</v>
      </c>
      <c r="LW299">
        <v>0.84833088426621905</v>
      </c>
      <c r="LX299">
        <v>-5.7674099999999999E-2</v>
      </c>
      <c r="LY299">
        <v>2.33557E-2</v>
      </c>
      <c r="LZ299">
        <v>1.35560169562918E-2</v>
      </c>
      <c r="MA299">
        <v>-1.7155400000000001E-2</v>
      </c>
      <c r="MB299">
        <v>2.2467000000000001E-2</v>
      </c>
      <c r="MC299">
        <v>0.44512085683415398</v>
      </c>
      <c r="MD299">
        <v>-6.1116400000000001E-2</v>
      </c>
      <c r="ME299">
        <v>2.2460000000000001E-2</v>
      </c>
      <c r="MF299">
        <v>6.5187810474858403E-3</v>
      </c>
      <c r="MG299">
        <v>3.2379999999999999E-2</v>
      </c>
      <c r="MH299">
        <v>2.2689600000000001E-2</v>
      </c>
      <c r="MI299">
        <v>0.15358686351079601</v>
      </c>
      <c r="MJ299">
        <v>5.3782900000000002E-2</v>
      </c>
      <c r="MK299">
        <v>2.5780000000000001E-2</v>
      </c>
      <c r="ML299">
        <v>3.6991001136484902E-2</v>
      </c>
      <c r="MM299">
        <v>-2.7823600000000002E-3</v>
      </c>
      <c r="MN299">
        <v>2.2510200000000001E-2</v>
      </c>
      <c r="MO299">
        <v>0.90162866129181396</v>
      </c>
      <c r="MP299">
        <v>-5.95474E-3</v>
      </c>
      <c r="MQ299">
        <v>2.5502199999999999E-2</v>
      </c>
      <c r="MR299">
        <v>0.81537524779739901</v>
      </c>
      <c r="MS299">
        <v>1.6666E-2</v>
      </c>
      <c r="MT299">
        <v>2.29859E-2</v>
      </c>
      <c r="MU299">
        <v>0.46842749216577101</v>
      </c>
      <c r="MV299">
        <v>-2.5971000000000001E-2</v>
      </c>
      <c r="MW299">
        <v>2.24987E-2</v>
      </c>
      <c r="MX299">
        <v>0.248386160015383</v>
      </c>
      <c r="MY299">
        <v>1.29309E-2</v>
      </c>
      <c r="MZ299">
        <v>2.32658E-2</v>
      </c>
      <c r="NA299">
        <v>0.57835905030896095</v>
      </c>
      <c r="NB299">
        <v>3.00437E-2</v>
      </c>
      <c r="NC299">
        <v>2.40409E-2</v>
      </c>
      <c r="ND299">
        <v>0.21144207059101899</v>
      </c>
      <c r="NE299">
        <v>-1.20059E-2</v>
      </c>
      <c r="NF299">
        <v>2.2542599999999999E-2</v>
      </c>
      <c r="NG299">
        <v>0.59432399642317901</v>
      </c>
      <c r="NH299">
        <v>-1.3455100000000001E-3</v>
      </c>
      <c r="NI299">
        <v>2.2531900000000001E-2</v>
      </c>
      <c r="NJ299">
        <v>0.95238183269416699</v>
      </c>
      <c r="NK299">
        <v>1.61531E-3</v>
      </c>
      <c r="NL299">
        <v>2.2786000000000001E-2</v>
      </c>
      <c r="NM299">
        <v>0.94348750329377895</v>
      </c>
      <c r="NN299">
        <v>-3.5983899999999999E-2</v>
      </c>
      <c r="NO299">
        <v>2.5733700000000002E-2</v>
      </c>
      <c r="NP299">
        <v>0.162056585341603</v>
      </c>
      <c r="NQ299">
        <v>4.7740899999999999E-3</v>
      </c>
      <c r="NR299">
        <v>2.2514699999999999E-2</v>
      </c>
      <c r="NS299">
        <v>0.83207391802206698</v>
      </c>
      <c r="NT299">
        <v>1.7017299999999999E-2</v>
      </c>
      <c r="NU299">
        <v>2.2439199999999999E-2</v>
      </c>
      <c r="NV299">
        <v>0.44823703192327202</v>
      </c>
      <c r="NW299">
        <v>-3.0293199999999999E-2</v>
      </c>
      <c r="NX299">
        <v>2.3089499999999999E-2</v>
      </c>
      <c r="NY299">
        <v>0.18954649666328099</v>
      </c>
      <c r="NZ299">
        <v>-4.4323599999999998E-2</v>
      </c>
      <c r="OA299">
        <v>2.2424099999999999E-2</v>
      </c>
      <c r="OB299">
        <v>4.8113699247044402E-2</v>
      </c>
      <c r="OC299">
        <v>1.2402699999999999E-2</v>
      </c>
      <c r="OD299">
        <v>2.25081E-2</v>
      </c>
      <c r="OE299">
        <v>0.58161314730923197</v>
      </c>
      <c r="OF299">
        <v>1.96328E-3</v>
      </c>
      <c r="OG299">
        <v>2.3559500000000001E-2</v>
      </c>
      <c r="OH299">
        <v>0.93358861664607096</v>
      </c>
      <c r="OI299">
        <v>-5.4580700000000003E-2</v>
      </c>
      <c r="OJ299">
        <v>2.48623E-2</v>
      </c>
      <c r="OK299">
        <v>2.8174662250275401E-2</v>
      </c>
      <c r="OL299">
        <v>-8.2474900000000004E-2</v>
      </c>
      <c r="OM299">
        <v>2.2439000000000001E-2</v>
      </c>
      <c r="ON299">
        <v>2.3863860106057401E-4</v>
      </c>
      <c r="OO299">
        <v>-2.0958000000000001E-2</v>
      </c>
      <c r="OP299">
        <v>2.4184500000000001E-2</v>
      </c>
      <c r="OQ299">
        <v>0.38618194692462199</v>
      </c>
      <c r="OR299">
        <v>-6.5618399999999993E-2</v>
      </c>
      <c r="OS299">
        <v>2.2442699999999999E-2</v>
      </c>
      <c r="OT299">
        <v>3.4664185549266101E-3</v>
      </c>
      <c r="OU299">
        <v>-6.7113000000000006E-2</v>
      </c>
      <c r="OV299">
        <v>2.2429000000000001E-2</v>
      </c>
      <c r="OW299">
        <v>2.7773263448226302E-3</v>
      </c>
      <c r="OX299">
        <v>-1.98172E-2</v>
      </c>
      <c r="OY299">
        <v>2.24881E-2</v>
      </c>
      <c r="OZ299">
        <v>0.37820265219726201</v>
      </c>
      <c r="PA299">
        <v>1.7936299999999999E-2</v>
      </c>
      <c r="PB299">
        <v>2.2482700000000001E-2</v>
      </c>
      <c r="PC299">
        <v>0.42500905661662403</v>
      </c>
      <c r="PD299">
        <v>-8.1269800000000003E-2</v>
      </c>
      <c r="PE299">
        <v>2.24443E-2</v>
      </c>
      <c r="PF299">
        <v>2.9515157980184798E-4</v>
      </c>
      <c r="PG299">
        <v>-4.5005700000000003E-2</v>
      </c>
      <c r="PH299">
        <v>2.2498000000000001E-2</v>
      </c>
      <c r="PI299">
        <v>4.5482882303384001E-2</v>
      </c>
      <c r="PJ299">
        <v>-7.9022999999999996E-2</v>
      </c>
      <c r="PK299">
        <v>2.2429299999999999E-2</v>
      </c>
      <c r="PL299">
        <v>4.28266300346469E-4</v>
      </c>
      <c r="PM299">
        <v>-6.9728499999999999E-2</v>
      </c>
      <c r="PN299">
        <v>2.24409E-2</v>
      </c>
      <c r="PO299">
        <v>1.8945211473599E-3</v>
      </c>
      <c r="PP299">
        <v>-6.9427100000000005E-2</v>
      </c>
      <c r="PQ299">
        <v>2.24532E-2</v>
      </c>
      <c r="PR299">
        <v>1.9934338592470899E-3</v>
      </c>
      <c r="PS299">
        <v>-1.19542E-2</v>
      </c>
      <c r="PT299">
        <v>2.43885E-2</v>
      </c>
      <c r="PU299">
        <v>0.62402705347389897</v>
      </c>
      <c r="PV299">
        <v>-4.9620999999999998E-2</v>
      </c>
      <c r="PW299">
        <v>2.5696799999999999E-2</v>
      </c>
      <c r="PX299">
        <v>5.3522261581957303E-2</v>
      </c>
      <c r="PY299">
        <v>-5.1639199999999998E-3</v>
      </c>
      <c r="PZ299">
        <v>2.5435900000000001E-2</v>
      </c>
      <c r="QA299">
        <v>0.83912155672557398</v>
      </c>
      <c r="QB299">
        <v>-2.49926E-2</v>
      </c>
      <c r="QC299">
        <v>2.2760900000000001E-2</v>
      </c>
      <c r="QD299">
        <v>0.27220468811674697</v>
      </c>
      <c r="QE299">
        <v>-6.6822999999999994E-2</v>
      </c>
      <c r="QF299">
        <v>2.2660599999999999E-2</v>
      </c>
      <c r="QG299">
        <v>3.19875321042973E-3</v>
      </c>
      <c r="QH299">
        <v>-7.2529899999999994E-2</v>
      </c>
      <c r="QI299">
        <v>2.3078899999999999E-2</v>
      </c>
      <c r="QJ299">
        <v>1.6804701406085401E-3</v>
      </c>
      <c r="QK299">
        <v>-5.8273999999999999E-2</v>
      </c>
      <c r="QL299">
        <v>2.48478E-2</v>
      </c>
      <c r="QM299">
        <v>1.9043353893065499E-2</v>
      </c>
      <c r="QN299">
        <v>-9.8944599999999994E-2</v>
      </c>
      <c r="QO299">
        <v>2.4432100000000002E-2</v>
      </c>
      <c r="QP299" s="2">
        <v>5.1865761528557498E-5</v>
      </c>
      <c r="QQ299">
        <v>-1.9586599999999999E-2</v>
      </c>
      <c r="QR299">
        <v>2.2535900000000001E-2</v>
      </c>
      <c r="QS299">
        <v>0.38478734266033898</v>
      </c>
      <c r="QT299">
        <v>-7.7647400000000005E-2</v>
      </c>
      <c r="QU299">
        <v>2.2464000000000001E-2</v>
      </c>
      <c r="QV299">
        <v>5.5003768037764102E-4</v>
      </c>
      <c r="QW299">
        <v>-0.109483</v>
      </c>
      <c r="QX299">
        <v>2.2468999999999999E-2</v>
      </c>
      <c r="QY299" s="2">
        <v>1.12371612976832E-6</v>
      </c>
      <c r="QZ299">
        <v>-0.11423700000000001</v>
      </c>
      <c r="RA299">
        <v>2.2462300000000001E-2</v>
      </c>
      <c r="RB299" s="2">
        <v>3.7507069178048501E-7</v>
      </c>
      <c r="RC299">
        <v>-0.11705500000000001</v>
      </c>
      <c r="RD299">
        <v>2.6122800000000002E-2</v>
      </c>
      <c r="RE299" s="2">
        <v>7.5744983570827999E-6</v>
      </c>
      <c r="RF299">
        <v>-6.6197800000000001E-2</v>
      </c>
      <c r="RG299">
        <v>2.5476200000000001E-2</v>
      </c>
      <c r="RH299">
        <v>9.3871717338157995E-3</v>
      </c>
      <c r="RI299">
        <v>-7.6951099999999995E-2</v>
      </c>
      <c r="RJ299">
        <v>2.2520399999999999E-2</v>
      </c>
      <c r="RK299">
        <v>6.3645500787831602E-4</v>
      </c>
      <c r="RL299">
        <v>-0.11638999999999999</v>
      </c>
      <c r="RM299">
        <v>2.25379E-2</v>
      </c>
      <c r="RN299" s="2">
        <v>2.4774460251381801E-7</v>
      </c>
      <c r="RO299">
        <v>-9.5427300000000007E-2</v>
      </c>
      <c r="RP299">
        <v>2.7048900000000001E-2</v>
      </c>
      <c r="RQ299">
        <v>4.22094391912439E-4</v>
      </c>
      <c r="RR299">
        <v>-6.5937099999999998E-2</v>
      </c>
      <c r="RS299">
        <v>2.2464100000000001E-2</v>
      </c>
      <c r="RT299">
        <v>3.34253659241159E-3</v>
      </c>
      <c r="RU299">
        <v>-9.8027600000000006E-2</v>
      </c>
      <c r="RV299">
        <v>2.2422399999999999E-2</v>
      </c>
      <c r="RW299" s="2">
        <v>1.2483122114979801E-5</v>
      </c>
      <c r="RX299">
        <v>-0.10230599999999999</v>
      </c>
      <c r="RY299">
        <v>2.2420200000000001E-2</v>
      </c>
      <c r="RZ299" s="2">
        <v>5.1199154795580099E-6</v>
      </c>
      <c r="SA299">
        <v>-0.11985700000000001</v>
      </c>
      <c r="SB299">
        <v>2.2420200000000001E-2</v>
      </c>
      <c r="SC299" s="2">
        <v>9.2630912047980197E-8</v>
      </c>
      <c r="SD299">
        <v>-0.132661</v>
      </c>
      <c r="SE299">
        <v>2.3700700000000002E-2</v>
      </c>
      <c r="SF299" s="2">
        <v>2.2621585202861898E-8</v>
      </c>
      <c r="SG299">
        <v>-5.4892299999999998E-2</v>
      </c>
      <c r="SH299">
        <v>2.27552E-2</v>
      </c>
      <c r="SI299">
        <v>1.5874629496979899E-2</v>
      </c>
      <c r="SJ299">
        <v>-8.1484399999999998E-2</v>
      </c>
      <c r="SK299">
        <v>2.2518400000000001E-2</v>
      </c>
      <c r="SL299">
        <v>2.9818626632164001E-4</v>
      </c>
      <c r="SM299">
        <v>-0.11423</v>
      </c>
      <c r="SN299">
        <v>2.3672800000000001E-2</v>
      </c>
      <c r="SO299" s="2">
        <v>1.4286316082179899E-6</v>
      </c>
      <c r="SP299">
        <v>-1.63518E-2</v>
      </c>
      <c r="SQ299">
        <v>2.24829E-2</v>
      </c>
      <c r="SR299">
        <v>0.46705074135327601</v>
      </c>
      <c r="SS299">
        <v>-4.6313399999999998E-2</v>
      </c>
      <c r="ST299">
        <v>2.24583E-2</v>
      </c>
      <c r="SU299">
        <v>3.9221844069121298E-2</v>
      </c>
      <c r="SV299">
        <v>-8.6324600000000001E-2</v>
      </c>
      <c r="SW299">
        <v>2.2455699999999999E-2</v>
      </c>
      <c r="SX299">
        <v>1.2196239939316001E-4</v>
      </c>
      <c r="SY299">
        <v>-0.104133</v>
      </c>
      <c r="SZ299">
        <v>2.25729E-2</v>
      </c>
      <c r="TA299" s="2">
        <v>4.0321995533071304E-6</v>
      </c>
      <c r="TB299">
        <v>-0.121782</v>
      </c>
      <c r="TC299">
        <v>2.3040399999999999E-2</v>
      </c>
      <c r="TD299" s="2">
        <v>1.2904535379131201E-7</v>
      </c>
      <c r="TE299">
        <v>-2.8240299999999999E-2</v>
      </c>
      <c r="TF299">
        <v>2.41678E-2</v>
      </c>
      <c r="TG299">
        <v>0.242630886602135</v>
      </c>
      <c r="TH299">
        <v>-7.6286900000000005E-2</v>
      </c>
      <c r="TI299">
        <v>2.48378E-2</v>
      </c>
      <c r="TJ299">
        <v>2.1398617766777701E-3</v>
      </c>
      <c r="TK299">
        <v>-0.11096300000000001</v>
      </c>
      <c r="TL299">
        <v>2.62394E-2</v>
      </c>
      <c r="TM299" s="2">
        <v>2.38476765528169E-5</v>
      </c>
      <c r="TN299">
        <v>-0.15706600000000001</v>
      </c>
      <c r="TO299">
        <v>2.2412399999999999E-2</v>
      </c>
      <c r="TP299" s="2">
        <v>2.6304905363948099E-12</v>
      </c>
      <c r="TQ299">
        <v>-0.13772999999999999</v>
      </c>
      <c r="TR299">
        <v>2.25197E-2</v>
      </c>
      <c r="TS299" s="2">
        <v>1.0092341697407E-9</v>
      </c>
      <c r="TT299">
        <v>-0.13204099999999999</v>
      </c>
      <c r="TU299">
        <v>2.3219E-2</v>
      </c>
      <c r="TV299" s="2">
        <v>1.3471325225765099E-8</v>
      </c>
      <c r="TW299">
        <v>-8.3214800000000005E-2</v>
      </c>
      <c r="TX299">
        <v>2.60997E-2</v>
      </c>
      <c r="TY299">
        <v>1.4378874930831599E-3</v>
      </c>
      <c r="TZ299">
        <v>-0.111967</v>
      </c>
      <c r="UA299">
        <v>2.39657E-2</v>
      </c>
      <c r="UB299" s="2">
        <v>3.0423865045055199E-6</v>
      </c>
    </row>
    <row r="300" spans="1:548" x14ac:dyDescent="0.2">
      <c r="A300">
        <v>19</v>
      </c>
      <c r="B300">
        <v>19346108</v>
      </c>
      <c r="C300" t="s">
        <v>2679</v>
      </c>
      <c r="D300" t="s">
        <v>2680</v>
      </c>
      <c r="E300">
        <v>7.5656699999999993E-2</v>
      </c>
      <c r="F300">
        <v>0.99638300000000002</v>
      </c>
      <c r="G300" s="1" t="s">
        <v>535</v>
      </c>
      <c r="H300" t="b">
        <v>0</v>
      </c>
      <c r="I300" t="b">
        <v>0</v>
      </c>
      <c r="J300" t="b">
        <v>1</v>
      </c>
      <c r="K300" t="b">
        <v>0</v>
      </c>
      <c r="L300">
        <v>-0.127937</v>
      </c>
      <c r="M300">
        <v>3.1551599999999999E-2</v>
      </c>
      <c r="N300" s="2">
        <v>5.0685448692519601E-5</v>
      </c>
      <c r="O300">
        <v>-7.7683699999999994E-2</v>
      </c>
      <c r="P300">
        <v>3.3517999999999999E-2</v>
      </c>
      <c r="Q300">
        <v>2.0495387304437802E-2</v>
      </c>
      <c r="R300">
        <v>-0.117593</v>
      </c>
      <c r="S300">
        <v>3.1457400000000003E-2</v>
      </c>
      <c r="T300">
        <v>1.86673533959075E-4</v>
      </c>
      <c r="U300">
        <v>-0.14208699999999999</v>
      </c>
      <c r="V300">
        <v>3.15082E-2</v>
      </c>
      <c r="W300" s="2">
        <v>6.5948523185800001E-6</v>
      </c>
      <c r="X300">
        <v>-7.3553300000000002E-2</v>
      </c>
      <c r="Y300">
        <v>3.1852900000000003E-2</v>
      </c>
      <c r="Z300">
        <v>2.0961072472950999E-2</v>
      </c>
      <c r="AA300">
        <v>-0.10761900000000001</v>
      </c>
      <c r="AB300">
        <v>3.1578200000000001E-2</v>
      </c>
      <c r="AC300">
        <v>6.5780581632963195E-4</v>
      </c>
      <c r="AD300">
        <v>-6.8224099999999996E-2</v>
      </c>
      <c r="AE300">
        <v>3.1597600000000003E-2</v>
      </c>
      <c r="AF300">
        <v>3.0864813580776099E-2</v>
      </c>
      <c r="AG300">
        <v>-0.13936699999999999</v>
      </c>
      <c r="AH300">
        <v>3.1487399999999999E-2</v>
      </c>
      <c r="AI300" s="2">
        <v>9.7251177238532208E-6</v>
      </c>
      <c r="AJ300">
        <v>-7.4134000000000005E-2</v>
      </c>
      <c r="AK300">
        <v>3.1552299999999998E-2</v>
      </c>
      <c r="AL300">
        <v>1.88175266671127E-2</v>
      </c>
      <c r="AM300">
        <v>-0.14840300000000001</v>
      </c>
      <c r="AN300">
        <v>3.15053E-2</v>
      </c>
      <c r="AO300" s="2">
        <v>2.51720938982076E-6</v>
      </c>
      <c r="AP300">
        <v>-7.4691999999999995E-2</v>
      </c>
      <c r="AQ300">
        <v>3.5324700000000001E-2</v>
      </c>
      <c r="AR300">
        <v>3.4512277692522401E-2</v>
      </c>
      <c r="AS300">
        <v>-0.130297</v>
      </c>
      <c r="AT300">
        <v>3.1551299999999997E-2</v>
      </c>
      <c r="AU300" s="2">
        <v>3.67037230442274E-5</v>
      </c>
      <c r="AV300">
        <v>-0.118438</v>
      </c>
      <c r="AW300">
        <v>3.1208099999999999E-2</v>
      </c>
      <c r="AX300">
        <v>1.4884044875660001E-4</v>
      </c>
      <c r="AY300">
        <v>-0.10334599999999999</v>
      </c>
      <c r="AZ300">
        <v>3.1553100000000001E-2</v>
      </c>
      <c r="BA300">
        <v>1.06016154429531E-3</v>
      </c>
      <c r="BB300">
        <v>-9.2936400000000002E-2</v>
      </c>
      <c r="BC300">
        <v>3.1525400000000002E-2</v>
      </c>
      <c r="BD300">
        <v>3.2078853249200602E-3</v>
      </c>
      <c r="BE300">
        <v>-0.178451</v>
      </c>
      <c r="BF300">
        <v>3.1615699999999997E-2</v>
      </c>
      <c r="BG300" s="2">
        <v>1.71615846100332E-8</v>
      </c>
      <c r="BH300">
        <v>-0.109529</v>
      </c>
      <c r="BI300">
        <v>3.79409E-2</v>
      </c>
      <c r="BJ300">
        <v>3.9069356933954498E-3</v>
      </c>
      <c r="BK300">
        <v>-0.20979200000000001</v>
      </c>
      <c r="BL300">
        <v>3.1438500000000001E-2</v>
      </c>
      <c r="BM300" s="2">
        <v>2.6777667698182999E-11</v>
      </c>
      <c r="BN300">
        <v>-0.17442099999999999</v>
      </c>
      <c r="BO300">
        <v>3.1421600000000001E-2</v>
      </c>
      <c r="BP300" s="2">
        <v>2.9370205244214101E-8</v>
      </c>
      <c r="BQ300">
        <v>-0.124084</v>
      </c>
      <c r="BR300">
        <v>3.1581999999999999E-2</v>
      </c>
      <c r="BS300" s="2">
        <v>8.61182781245451E-5</v>
      </c>
      <c r="BT300">
        <v>-4.1744799999999999E-2</v>
      </c>
      <c r="BU300">
        <v>3.3838E-2</v>
      </c>
      <c r="BV300">
        <v>0.217355160278107</v>
      </c>
      <c r="BW300">
        <v>-7.3265800000000006E-2</v>
      </c>
      <c r="BX300">
        <v>3.4718400000000003E-2</v>
      </c>
      <c r="BY300">
        <v>3.48662150745713E-2</v>
      </c>
      <c r="BZ300">
        <v>-0.102481</v>
      </c>
      <c r="CA300">
        <v>3.41085E-2</v>
      </c>
      <c r="CB300">
        <v>2.6691548842888799E-3</v>
      </c>
      <c r="CC300">
        <v>-6.13784E-2</v>
      </c>
      <c r="CD300">
        <v>3.20965E-2</v>
      </c>
      <c r="CE300">
        <v>5.5869653791728001E-2</v>
      </c>
      <c r="CF300">
        <v>-9.3509300000000004E-2</v>
      </c>
      <c r="CG300">
        <v>3.2991699999999999E-2</v>
      </c>
      <c r="CH300">
        <v>4.6046246035993301E-3</v>
      </c>
      <c r="CI300">
        <v>-8.1818299999999997E-2</v>
      </c>
      <c r="CJ300">
        <v>3.31819E-2</v>
      </c>
      <c r="CK300">
        <v>1.36948734303557E-2</v>
      </c>
      <c r="CL300">
        <v>-6.1124199999999997E-2</v>
      </c>
      <c r="CM300">
        <v>3.1592700000000001E-2</v>
      </c>
      <c r="CN300">
        <v>5.3049816916116203E-2</v>
      </c>
      <c r="CO300">
        <v>-3.2636600000000002E-2</v>
      </c>
      <c r="CP300">
        <v>3.1580499999999997E-2</v>
      </c>
      <c r="CQ300">
        <v>0.30141528890355801</v>
      </c>
      <c r="CR300">
        <v>-7.1469400000000002E-2</v>
      </c>
      <c r="CS300">
        <v>3.1572999999999997E-2</v>
      </c>
      <c r="CT300">
        <v>2.3622127782246399E-2</v>
      </c>
      <c r="CU300">
        <v>-5.9485299999999998E-2</v>
      </c>
      <c r="CV300">
        <v>3.1549800000000003E-2</v>
      </c>
      <c r="CW300">
        <v>5.9401446301475903E-2</v>
      </c>
      <c r="CX300">
        <v>-0.110929</v>
      </c>
      <c r="CY300">
        <v>3.3410299999999997E-2</v>
      </c>
      <c r="CZ300">
        <v>9.0527092680040401E-4</v>
      </c>
      <c r="DA300">
        <v>-4.4576299999999999E-2</v>
      </c>
      <c r="DB300">
        <v>3.3915800000000003E-2</v>
      </c>
      <c r="DC300">
        <v>0.188771694609422</v>
      </c>
      <c r="DD300">
        <v>-4.0425299999999997E-2</v>
      </c>
      <c r="DE300">
        <v>3.7648899999999999E-2</v>
      </c>
      <c r="DF300">
        <v>0.282959184484608</v>
      </c>
      <c r="DG300">
        <v>-4.1499399999999999E-2</v>
      </c>
      <c r="DH300">
        <v>3.2242699999999999E-2</v>
      </c>
      <c r="DI300">
        <v>0.19808738229377801</v>
      </c>
      <c r="DJ300">
        <v>-4.84681E-2</v>
      </c>
      <c r="DK300">
        <v>3.6692000000000002E-2</v>
      </c>
      <c r="DL300">
        <v>0.186560691513699</v>
      </c>
      <c r="DM300">
        <v>-8.6916300000000002E-2</v>
      </c>
      <c r="DN300">
        <v>3.17722E-2</v>
      </c>
      <c r="DO300">
        <v>6.2406993313330102E-3</v>
      </c>
      <c r="DP300">
        <v>-0.10914699999999999</v>
      </c>
      <c r="DQ300">
        <v>3.2269199999999998E-2</v>
      </c>
      <c r="DR300">
        <v>7.2231328144358798E-4</v>
      </c>
      <c r="DS300">
        <v>-0.110386</v>
      </c>
      <c r="DT300">
        <v>3.3348999999999997E-2</v>
      </c>
      <c r="DU300">
        <v>9.3837755371036099E-4</v>
      </c>
      <c r="DV300">
        <v>-5.4254799999999999E-2</v>
      </c>
      <c r="DW300">
        <v>3.3025400000000003E-2</v>
      </c>
      <c r="DX300">
        <v>0.100452031100697</v>
      </c>
      <c r="DY300">
        <v>-6.1357700000000001E-2</v>
      </c>
      <c r="DZ300">
        <v>3.14708E-2</v>
      </c>
      <c r="EA300">
        <v>5.1245726774628901E-2</v>
      </c>
      <c r="EB300">
        <v>-8.3006700000000003E-2</v>
      </c>
      <c r="EC300">
        <v>3.1558000000000003E-2</v>
      </c>
      <c r="ED300">
        <v>8.5478748669780297E-3</v>
      </c>
      <c r="EE300">
        <v>-4.6288700000000002E-2</v>
      </c>
      <c r="EF300">
        <v>3.1827599999999998E-2</v>
      </c>
      <c r="EG300">
        <v>0.14588406470695001</v>
      </c>
      <c r="EH300">
        <v>-6.8853600000000001E-2</v>
      </c>
      <c r="EI300">
        <v>3.1601299999999999E-2</v>
      </c>
      <c r="EJ300">
        <v>2.9374042948856999E-2</v>
      </c>
      <c r="EK300">
        <v>-0.10678799999999999</v>
      </c>
      <c r="EL300">
        <v>3.1538999999999998E-2</v>
      </c>
      <c r="EM300">
        <v>7.1307222711796303E-4</v>
      </c>
      <c r="EN300">
        <v>-4.2414899999999998E-2</v>
      </c>
      <c r="EO300">
        <v>3.1514300000000002E-2</v>
      </c>
      <c r="EP300">
        <v>0.178359072416233</v>
      </c>
      <c r="EQ300">
        <v>-8.0921900000000005E-2</v>
      </c>
      <c r="ER300">
        <v>3.15251E-2</v>
      </c>
      <c r="ES300">
        <v>1.02789115072389E-2</v>
      </c>
      <c r="ET300">
        <v>-2.6154199999999998E-3</v>
      </c>
      <c r="EU300">
        <v>3.2182099999999998E-2</v>
      </c>
      <c r="EV300">
        <v>0.93522631617032703</v>
      </c>
      <c r="EW300">
        <v>-6.8532899999999994E-2</v>
      </c>
      <c r="EX300">
        <v>3.1678600000000001E-2</v>
      </c>
      <c r="EY300">
        <v>3.05397750834633E-2</v>
      </c>
      <c r="EZ300">
        <v>-0.107209</v>
      </c>
      <c r="FA300">
        <v>3.1553499999999998E-2</v>
      </c>
      <c r="FB300">
        <v>6.8302890342559499E-4</v>
      </c>
      <c r="FC300">
        <v>-0.101482</v>
      </c>
      <c r="FD300">
        <v>3.1403100000000003E-2</v>
      </c>
      <c r="FE300">
        <v>1.2364800827987701E-3</v>
      </c>
      <c r="FF300">
        <v>-0.103144</v>
      </c>
      <c r="FG300">
        <v>3.15736E-2</v>
      </c>
      <c r="FH300">
        <v>1.09242372077753E-3</v>
      </c>
      <c r="FI300">
        <v>-4.0757700000000001E-2</v>
      </c>
      <c r="FJ300">
        <v>3.2116400000000003E-2</v>
      </c>
      <c r="FK300">
        <v>0.20444598260725699</v>
      </c>
      <c r="FL300">
        <v>-0.10421900000000001</v>
      </c>
      <c r="FM300">
        <v>3.1461799999999998E-2</v>
      </c>
      <c r="FN300">
        <v>9.2879265804075904E-4</v>
      </c>
      <c r="FO300">
        <v>-7.5892699999999993E-2</v>
      </c>
      <c r="FP300">
        <v>3.1535100000000003E-2</v>
      </c>
      <c r="FQ300">
        <v>1.6122898523881001E-2</v>
      </c>
      <c r="FR300">
        <v>-9.4776299999999994E-2</v>
      </c>
      <c r="FS300">
        <v>3.3151600000000003E-2</v>
      </c>
      <c r="FT300">
        <v>4.2634248646655198E-3</v>
      </c>
      <c r="FU300">
        <v>-0.116968</v>
      </c>
      <c r="FV300">
        <v>3.1531099999999999E-2</v>
      </c>
      <c r="FW300">
        <v>2.0904539173102001E-4</v>
      </c>
      <c r="FX300">
        <v>-8.3086300000000002E-2</v>
      </c>
      <c r="FY300">
        <v>3.14696E-2</v>
      </c>
      <c r="FZ300">
        <v>8.3000320389193805E-3</v>
      </c>
      <c r="GA300">
        <v>-0.170539</v>
      </c>
      <c r="GB300">
        <v>3.6226399999999999E-2</v>
      </c>
      <c r="GC300" s="2">
        <v>2.5645176890228299E-6</v>
      </c>
      <c r="GD300">
        <v>-9.5182699999999995E-2</v>
      </c>
      <c r="GE300">
        <v>3.1790899999999997E-2</v>
      </c>
      <c r="GF300">
        <v>2.7624869075513099E-3</v>
      </c>
      <c r="GG300">
        <v>-1.49932E-2</v>
      </c>
      <c r="GH300">
        <v>3.15456E-2</v>
      </c>
      <c r="GI300">
        <v>0.63458372254474205</v>
      </c>
      <c r="GJ300">
        <v>-0.113743</v>
      </c>
      <c r="GK300">
        <v>3.1638100000000002E-2</v>
      </c>
      <c r="GL300">
        <v>3.2633646930081602E-4</v>
      </c>
      <c r="GM300">
        <v>-7.9127299999999998E-2</v>
      </c>
      <c r="GN300">
        <v>3.15777E-2</v>
      </c>
      <c r="GO300">
        <v>1.22372227450438E-2</v>
      </c>
      <c r="GP300">
        <v>-3.4050900000000002E-2</v>
      </c>
      <c r="GQ300">
        <v>3.1472899999999998E-2</v>
      </c>
      <c r="GR300">
        <v>0.27930592152257999</v>
      </c>
      <c r="GS300">
        <v>-6.8959800000000002E-2</v>
      </c>
      <c r="GT300">
        <v>3.2748600000000003E-2</v>
      </c>
      <c r="GU300">
        <v>3.52592956487911E-2</v>
      </c>
      <c r="GV300">
        <v>-4.0729300000000003E-2</v>
      </c>
      <c r="GW300">
        <v>3.5562900000000001E-2</v>
      </c>
      <c r="GX300">
        <v>0.25212469824121603</v>
      </c>
      <c r="GY300">
        <v>-8.5288000000000003E-2</v>
      </c>
      <c r="GZ300">
        <v>3.1526100000000001E-2</v>
      </c>
      <c r="HA300">
        <v>6.8365267400069697E-3</v>
      </c>
      <c r="HB300">
        <v>-9.2423599999999995E-2</v>
      </c>
      <c r="HC300">
        <v>3.1218599999999999E-2</v>
      </c>
      <c r="HD300">
        <v>3.0818098643583501E-3</v>
      </c>
      <c r="HE300">
        <v>-9.0137200000000001E-2</v>
      </c>
      <c r="HF300">
        <v>3.1667800000000003E-2</v>
      </c>
      <c r="HG300">
        <v>4.4338536355015799E-3</v>
      </c>
      <c r="HH300">
        <v>-8.9622599999999997E-2</v>
      </c>
      <c r="HI300">
        <v>3.2096300000000001E-2</v>
      </c>
      <c r="HJ300">
        <v>5.2458412560404399E-3</v>
      </c>
      <c r="HK300">
        <v>-3.9634999999999997E-2</v>
      </c>
      <c r="HL300">
        <v>3.2006100000000003E-2</v>
      </c>
      <c r="HM300">
        <v>0.215607670957986</v>
      </c>
      <c r="HN300">
        <v>-4.6297199999999997E-2</v>
      </c>
      <c r="HO300">
        <v>3.1551999999999997E-2</v>
      </c>
      <c r="HP300">
        <v>0.14231737903428199</v>
      </c>
      <c r="HQ300">
        <v>-6.3023899999999994E-2</v>
      </c>
      <c r="HR300">
        <v>3.1426999999999997E-2</v>
      </c>
      <c r="HS300">
        <v>4.4946441154823498E-2</v>
      </c>
      <c r="HT300">
        <v>-6.6690799999999995E-2</v>
      </c>
      <c r="HU300">
        <v>3.3724700000000003E-2</v>
      </c>
      <c r="HV300">
        <v>4.80170801018159E-2</v>
      </c>
      <c r="HW300">
        <v>-0.117705</v>
      </c>
      <c r="HX300">
        <v>3.4873099999999997E-2</v>
      </c>
      <c r="HY300">
        <v>7.4195046704632599E-4</v>
      </c>
      <c r="HZ300">
        <v>-0.12950800000000001</v>
      </c>
      <c r="IA300">
        <v>3.1547499999999999E-2</v>
      </c>
      <c r="IB300" s="2">
        <v>4.0837839117976901E-5</v>
      </c>
      <c r="IC300">
        <v>-0.15597800000000001</v>
      </c>
      <c r="ID300">
        <v>3.1447599999999999E-2</v>
      </c>
      <c r="IE300" s="2">
        <v>7.2161943915480904E-7</v>
      </c>
      <c r="IF300">
        <v>-6.0553200000000001E-2</v>
      </c>
      <c r="IG300">
        <v>3.1534899999999998E-2</v>
      </c>
      <c r="IH300">
        <v>5.48631956194977E-2</v>
      </c>
      <c r="II300">
        <v>-1.91384E-2</v>
      </c>
      <c r="IJ300">
        <v>3.6207299999999998E-2</v>
      </c>
      <c r="IK300">
        <v>0.59710393668872697</v>
      </c>
      <c r="IL300">
        <v>-9.7265400000000002E-2</v>
      </c>
      <c r="IM300">
        <v>3.3294400000000002E-2</v>
      </c>
      <c r="IN300">
        <v>3.4964463877417201E-3</v>
      </c>
      <c r="IO300">
        <v>-0.140182</v>
      </c>
      <c r="IP300">
        <v>3.1809200000000003E-2</v>
      </c>
      <c r="IQ300" s="2">
        <v>1.0632075457665601E-5</v>
      </c>
      <c r="IR300">
        <v>-4.0035099999999997E-2</v>
      </c>
      <c r="IS300">
        <v>3.3082199999999999E-2</v>
      </c>
      <c r="IT300">
        <v>0.22623354958059599</v>
      </c>
      <c r="IU300">
        <v>-2.2781599999999999E-2</v>
      </c>
      <c r="IV300">
        <v>3.5796300000000003E-2</v>
      </c>
      <c r="IW300">
        <v>0.52451111282888996</v>
      </c>
      <c r="IX300">
        <v>-9.0564700000000005E-3</v>
      </c>
      <c r="IY300">
        <v>3.1990699999999997E-2</v>
      </c>
      <c r="IZ300">
        <v>0.77710236128462995</v>
      </c>
      <c r="JA300">
        <v>-1.51976E-2</v>
      </c>
      <c r="JB300">
        <v>3.1614400000000001E-2</v>
      </c>
      <c r="JC300">
        <v>0.63072048183659402</v>
      </c>
      <c r="JD300">
        <v>-3.9103899999999997E-2</v>
      </c>
      <c r="JE300">
        <v>3.2732600000000001E-2</v>
      </c>
      <c r="JF300">
        <v>0.23225237406038499</v>
      </c>
      <c r="JG300">
        <v>-5.4899700000000003E-2</v>
      </c>
      <c r="JH300">
        <v>3.15058E-2</v>
      </c>
      <c r="JI300">
        <v>8.1450206419461199E-2</v>
      </c>
      <c r="JJ300">
        <v>-1.1776999999999999E-2</v>
      </c>
      <c r="JK300">
        <v>3.4905400000000003E-2</v>
      </c>
      <c r="JL300">
        <v>0.73581735054253306</v>
      </c>
      <c r="JM300">
        <v>-6.4047599999999996E-2</v>
      </c>
      <c r="JN300">
        <v>3.51753E-2</v>
      </c>
      <c r="JO300">
        <v>6.8667990323040398E-2</v>
      </c>
      <c r="JP300">
        <v>2.04955E-2</v>
      </c>
      <c r="JQ300">
        <v>3.25388E-2</v>
      </c>
      <c r="JR300">
        <v>0.52878391024594995</v>
      </c>
      <c r="JS300">
        <v>-3.0562200000000001E-2</v>
      </c>
      <c r="JT300">
        <v>3.1559400000000001E-2</v>
      </c>
      <c r="JU300">
        <v>0.33285715659880399</v>
      </c>
      <c r="JV300">
        <v>-1.55972E-2</v>
      </c>
      <c r="JW300">
        <v>3.16911E-2</v>
      </c>
      <c r="JX300">
        <v>0.62260513725854805</v>
      </c>
      <c r="JY300">
        <v>-6.4675700000000003E-2</v>
      </c>
      <c r="JZ300">
        <v>3.2605599999999998E-2</v>
      </c>
      <c r="KA300">
        <v>4.7338823548092601E-2</v>
      </c>
      <c r="KB300">
        <v>-3.3000399999999999E-2</v>
      </c>
      <c r="KC300">
        <v>3.44584E-2</v>
      </c>
      <c r="KD300">
        <v>0.33824125854280401</v>
      </c>
      <c r="KE300">
        <v>-2.7319400000000001E-2</v>
      </c>
      <c r="KF300">
        <v>3.29413E-2</v>
      </c>
      <c r="KG300">
        <v>0.406923582561521</v>
      </c>
      <c r="KH300">
        <v>-6.9787399999999999E-2</v>
      </c>
      <c r="KI300">
        <v>3.4386E-2</v>
      </c>
      <c r="KJ300">
        <v>4.2438993308021103E-2</v>
      </c>
      <c r="KK300">
        <v>-4.3795599999999997E-2</v>
      </c>
      <c r="KL300">
        <v>3.2308499999999997E-2</v>
      </c>
      <c r="KM300">
        <v>0.17527466346100701</v>
      </c>
      <c r="KN300">
        <v>7.0139499999999997E-3</v>
      </c>
      <c r="KO300">
        <v>3.3415599999999997E-2</v>
      </c>
      <c r="KP300">
        <v>0.83374574082220398</v>
      </c>
      <c r="KQ300">
        <v>3.5563499999999998E-3</v>
      </c>
      <c r="KR300">
        <v>3.4375599999999999E-2</v>
      </c>
      <c r="KS300">
        <v>0.91760162104003395</v>
      </c>
      <c r="KT300">
        <v>3.2366499999999999E-2</v>
      </c>
      <c r="KU300">
        <v>3.2189700000000002E-2</v>
      </c>
      <c r="KV300">
        <v>0.31467655267422301</v>
      </c>
      <c r="KW300">
        <v>2.4356900000000001E-2</v>
      </c>
      <c r="KX300">
        <v>3.19879E-2</v>
      </c>
      <c r="KY300">
        <v>0.44640248770761598</v>
      </c>
      <c r="KZ300">
        <v>2.91171E-2</v>
      </c>
      <c r="LA300">
        <v>3.2683499999999997E-2</v>
      </c>
      <c r="LB300">
        <v>0.37300805785678798</v>
      </c>
      <c r="LC300">
        <v>1.0042499999999999E-2</v>
      </c>
      <c r="LD300">
        <v>3.2500899999999999E-2</v>
      </c>
      <c r="LE300">
        <v>0.757327681343825</v>
      </c>
      <c r="LF300">
        <v>-2.22446E-2</v>
      </c>
      <c r="LG300">
        <v>3.1565599999999999E-2</v>
      </c>
      <c r="LH300">
        <v>0.48099787437650598</v>
      </c>
      <c r="LI300">
        <v>2.0737800000000001E-2</v>
      </c>
      <c r="LJ300">
        <v>3.1623199999999997E-2</v>
      </c>
      <c r="LK300">
        <v>0.51197128412172799</v>
      </c>
      <c r="LL300">
        <v>1.7661699999999999E-2</v>
      </c>
      <c r="LM300">
        <v>3.2783399999999997E-2</v>
      </c>
      <c r="LN300">
        <v>0.59007061660358595</v>
      </c>
      <c r="LO300">
        <v>2.7939100000000001E-2</v>
      </c>
      <c r="LP300">
        <v>3.1589399999999997E-2</v>
      </c>
      <c r="LQ300">
        <v>0.37646853486287202</v>
      </c>
      <c r="LR300">
        <v>-3.5460199999999997E-2</v>
      </c>
      <c r="LS300">
        <v>3.4100999999999999E-2</v>
      </c>
      <c r="LT300">
        <v>0.29842702838767798</v>
      </c>
      <c r="LU300">
        <v>2.8620900000000001E-2</v>
      </c>
      <c r="LV300">
        <v>3.6298900000000002E-2</v>
      </c>
      <c r="LW300">
        <v>0.43042997534441702</v>
      </c>
      <c r="LX300">
        <v>-1.9087699999999999E-2</v>
      </c>
      <c r="LY300">
        <v>3.2737500000000003E-2</v>
      </c>
      <c r="LZ300">
        <v>0.55986327981228801</v>
      </c>
      <c r="MA300">
        <v>-1.1805400000000001E-2</v>
      </c>
      <c r="MB300">
        <v>3.1511900000000002E-2</v>
      </c>
      <c r="MC300">
        <v>0.70793430532138901</v>
      </c>
      <c r="MD300">
        <v>-2.94005E-2</v>
      </c>
      <c r="ME300">
        <v>3.15123E-2</v>
      </c>
      <c r="MF300">
        <v>0.35084321193171197</v>
      </c>
      <c r="MG300">
        <v>2.3639E-2</v>
      </c>
      <c r="MH300">
        <v>3.1826599999999997E-2</v>
      </c>
      <c r="MI300">
        <v>0.457647141309179</v>
      </c>
      <c r="MJ300">
        <v>5.6171499999999996E-3</v>
      </c>
      <c r="MK300">
        <v>3.6296700000000001E-2</v>
      </c>
      <c r="ML300">
        <v>0.87701220157959503</v>
      </c>
      <c r="MM300">
        <v>-3.05408E-2</v>
      </c>
      <c r="MN300">
        <v>3.1566999999999998E-2</v>
      </c>
      <c r="MO300">
        <v>0.333314606365889</v>
      </c>
      <c r="MP300">
        <v>-1.9977600000000002E-2</v>
      </c>
      <c r="MQ300">
        <v>3.5915999999999997E-2</v>
      </c>
      <c r="MR300">
        <v>0.57806089149968898</v>
      </c>
      <c r="MS300">
        <v>2.0667700000000001E-2</v>
      </c>
      <c r="MT300">
        <v>3.2378200000000003E-2</v>
      </c>
      <c r="MU300">
        <v>0.52326714018406095</v>
      </c>
      <c r="MV300">
        <v>-3.8482700000000002E-2</v>
      </c>
      <c r="MW300">
        <v>3.1560199999999997E-2</v>
      </c>
      <c r="MX300">
        <v>0.22273851548357701</v>
      </c>
      <c r="MY300">
        <v>6.6217499999999999E-2</v>
      </c>
      <c r="MZ300">
        <v>3.2755100000000002E-2</v>
      </c>
      <c r="NA300">
        <v>4.3248071462337598E-2</v>
      </c>
      <c r="NB300">
        <v>7.2166599999999997E-3</v>
      </c>
      <c r="NC300">
        <v>3.3833599999999998E-2</v>
      </c>
      <c r="ND300">
        <v>0.83109460071965102</v>
      </c>
      <c r="NE300">
        <v>-4.4838700000000002E-2</v>
      </c>
      <c r="NF300">
        <v>3.1608400000000002E-2</v>
      </c>
      <c r="NG300">
        <v>0.15605576555745199</v>
      </c>
      <c r="NH300">
        <v>-7.7150400000000003E-3</v>
      </c>
      <c r="NI300">
        <v>3.1596899999999997E-2</v>
      </c>
      <c r="NJ300">
        <v>0.80709914290766505</v>
      </c>
      <c r="NK300">
        <v>1.9778100000000001E-4</v>
      </c>
      <c r="NL300">
        <v>3.1988500000000003E-2</v>
      </c>
      <c r="NM300">
        <v>0.99508154039089802</v>
      </c>
      <c r="NN300">
        <v>-9.8093899999999998E-2</v>
      </c>
      <c r="NO300">
        <v>3.60264E-2</v>
      </c>
      <c r="NP300">
        <v>6.4906323098368902E-3</v>
      </c>
      <c r="NQ300">
        <v>-1.7674100000000002E-2</v>
      </c>
      <c r="NR300">
        <v>3.1582300000000001E-2</v>
      </c>
      <c r="NS300">
        <v>0.57574325882347599</v>
      </c>
      <c r="NT300">
        <v>2.8976700000000001E-2</v>
      </c>
      <c r="NU300">
        <v>3.1475299999999998E-2</v>
      </c>
      <c r="NV300">
        <v>0.35726536136459303</v>
      </c>
      <c r="NW300">
        <v>-8.67676E-2</v>
      </c>
      <c r="NX300">
        <v>3.2210299999999997E-2</v>
      </c>
      <c r="NY300">
        <v>7.0779113182760697E-3</v>
      </c>
      <c r="NZ300">
        <v>-6.3630199999999998E-2</v>
      </c>
      <c r="OA300">
        <v>3.1455799999999999E-2</v>
      </c>
      <c r="OB300">
        <v>4.3118811143212803E-2</v>
      </c>
      <c r="OC300">
        <v>-1.19027E-2</v>
      </c>
      <c r="OD300">
        <v>3.1560699999999997E-2</v>
      </c>
      <c r="OE300">
        <v>0.70607309312606503</v>
      </c>
      <c r="OF300">
        <v>4.42269E-2</v>
      </c>
      <c r="OG300">
        <v>3.3264599999999998E-2</v>
      </c>
      <c r="OH300">
        <v>0.18370157289981801</v>
      </c>
      <c r="OI300">
        <v>-7.4045E-2</v>
      </c>
      <c r="OJ300">
        <v>3.4555000000000002E-2</v>
      </c>
      <c r="OK300">
        <v>3.2159708479547397E-2</v>
      </c>
      <c r="OL300">
        <v>-7.4683799999999995E-2</v>
      </c>
      <c r="OM300">
        <v>3.1466300000000003E-2</v>
      </c>
      <c r="ON300">
        <v>1.7640811861172698E-2</v>
      </c>
      <c r="OO300">
        <v>-3.6631499999999997E-2</v>
      </c>
      <c r="OP300">
        <v>3.4405999999999999E-2</v>
      </c>
      <c r="OQ300">
        <v>0.28704170535451901</v>
      </c>
      <c r="OR300">
        <v>-6.6363500000000006E-2</v>
      </c>
      <c r="OS300">
        <v>3.1490400000000002E-2</v>
      </c>
      <c r="OT300">
        <v>3.5106638187085502E-2</v>
      </c>
      <c r="OU300">
        <v>-7.9092700000000002E-2</v>
      </c>
      <c r="OV300">
        <v>3.1472E-2</v>
      </c>
      <c r="OW300">
        <v>1.19847077987793E-2</v>
      </c>
      <c r="OX300">
        <v>-8.6183599999999999E-2</v>
      </c>
      <c r="OY300">
        <v>3.1525699999999997E-2</v>
      </c>
      <c r="OZ300">
        <v>6.2742137770734402E-3</v>
      </c>
      <c r="PA300">
        <v>-6.8644999999999998E-2</v>
      </c>
      <c r="PB300">
        <v>3.1523799999999998E-2</v>
      </c>
      <c r="PC300">
        <v>2.9464121283171101E-2</v>
      </c>
      <c r="PD300">
        <v>-0.13164300000000001</v>
      </c>
      <c r="PE300">
        <v>3.1485899999999997E-2</v>
      </c>
      <c r="PF300" s="2">
        <v>2.9312963694475101E-5</v>
      </c>
      <c r="PG300">
        <v>-9.0010800000000002E-2</v>
      </c>
      <c r="PH300">
        <v>3.1568199999999998E-2</v>
      </c>
      <c r="PI300">
        <v>4.3645717313634796E-3</v>
      </c>
      <c r="PJ300">
        <v>-0.108378</v>
      </c>
      <c r="PK300">
        <v>3.1467000000000002E-2</v>
      </c>
      <c r="PL300">
        <v>5.7521312980678098E-4</v>
      </c>
      <c r="PM300">
        <v>-0.103894</v>
      </c>
      <c r="PN300">
        <v>3.1479399999999998E-2</v>
      </c>
      <c r="PO300">
        <v>9.6942411770713796E-4</v>
      </c>
      <c r="PP300">
        <v>-6.5743800000000005E-2</v>
      </c>
      <c r="PQ300">
        <v>3.1481299999999997E-2</v>
      </c>
      <c r="PR300">
        <v>3.6794335501309103E-2</v>
      </c>
      <c r="PS300">
        <v>-3.6962099999999998E-2</v>
      </c>
      <c r="PT300">
        <v>3.4325099999999997E-2</v>
      </c>
      <c r="PU300">
        <v>0.28158150227482098</v>
      </c>
      <c r="PV300">
        <v>-6.8749699999999997E-2</v>
      </c>
      <c r="PW300">
        <v>3.6257900000000003E-2</v>
      </c>
      <c r="PX300">
        <v>5.7984843609673799E-2</v>
      </c>
      <c r="PY300">
        <v>1.7261800000000001E-2</v>
      </c>
      <c r="PZ300">
        <v>3.5966199999999997E-2</v>
      </c>
      <c r="QA300">
        <v>0.63127257897134803</v>
      </c>
      <c r="QB300">
        <v>-3.2319000000000001E-2</v>
      </c>
      <c r="QC300">
        <v>3.1905200000000002E-2</v>
      </c>
      <c r="QD300">
        <v>0.311092226495641</v>
      </c>
      <c r="QE300">
        <v>-5.91386E-2</v>
      </c>
      <c r="QF300">
        <v>3.18646E-2</v>
      </c>
      <c r="QG300">
        <v>6.3495734829574907E-2</v>
      </c>
      <c r="QH300">
        <v>-5.8835400000000003E-2</v>
      </c>
      <c r="QI300">
        <v>3.2510699999999997E-2</v>
      </c>
      <c r="QJ300">
        <v>7.0371955545610501E-2</v>
      </c>
      <c r="QK300">
        <v>-6.0886900000000001E-2</v>
      </c>
      <c r="QL300">
        <v>3.4987999999999998E-2</v>
      </c>
      <c r="QM300">
        <v>8.1860783991085803E-2</v>
      </c>
      <c r="QN300">
        <v>-0.10290100000000001</v>
      </c>
      <c r="QO300">
        <v>3.4389700000000002E-2</v>
      </c>
      <c r="QP300">
        <v>2.7798284934742101E-3</v>
      </c>
      <c r="QQ300">
        <v>-4.6364099999999997E-3</v>
      </c>
      <c r="QR300">
        <v>3.1661599999999998E-2</v>
      </c>
      <c r="QS300">
        <v>0.88357586772754904</v>
      </c>
      <c r="QT300">
        <v>-5.9439400000000003E-2</v>
      </c>
      <c r="QU300">
        <v>3.15333E-2</v>
      </c>
      <c r="QV300">
        <v>5.9464478522127703E-2</v>
      </c>
      <c r="QW300">
        <v>-8.2417799999999999E-2</v>
      </c>
      <c r="QX300">
        <v>3.1582300000000001E-2</v>
      </c>
      <c r="QY300">
        <v>9.0804445327009996E-3</v>
      </c>
      <c r="QZ300">
        <v>-9.2214900000000002E-2</v>
      </c>
      <c r="RA300">
        <v>3.1570000000000001E-2</v>
      </c>
      <c r="RB300">
        <v>3.4991447004288599E-3</v>
      </c>
      <c r="RC300">
        <v>-0.107086</v>
      </c>
      <c r="RD300">
        <v>3.6681600000000002E-2</v>
      </c>
      <c r="RE300">
        <v>3.5204225733640798E-3</v>
      </c>
      <c r="RF300">
        <v>-5.0085299999999999E-2</v>
      </c>
      <c r="RG300">
        <v>3.5807899999999997E-2</v>
      </c>
      <c r="RH300">
        <v>0.16193049498679599</v>
      </c>
      <c r="RI300">
        <v>-6.5657099999999996E-2</v>
      </c>
      <c r="RJ300">
        <v>3.1557000000000002E-2</v>
      </c>
      <c r="RK300">
        <v>3.7499701236330299E-2</v>
      </c>
      <c r="RL300">
        <v>-0.10948099999999999</v>
      </c>
      <c r="RM300">
        <v>3.1556800000000003E-2</v>
      </c>
      <c r="RN300">
        <v>5.2454199640679399E-4</v>
      </c>
      <c r="RO300">
        <v>-0.113439</v>
      </c>
      <c r="RP300">
        <v>3.7754500000000003E-2</v>
      </c>
      <c r="RQ300">
        <v>2.6703423452946701E-3</v>
      </c>
      <c r="RR300">
        <v>-4.6398500000000002E-2</v>
      </c>
      <c r="RS300">
        <v>3.1527600000000003E-2</v>
      </c>
      <c r="RT300">
        <v>0.14113742330499801</v>
      </c>
      <c r="RU300">
        <v>-7.7287300000000003E-2</v>
      </c>
      <c r="RV300">
        <v>3.1482299999999998E-2</v>
      </c>
      <c r="RW300">
        <v>1.4110770465898899E-2</v>
      </c>
      <c r="RX300">
        <v>-7.7697299999999997E-2</v>
      </c>
      <c r="RY300">
        <v>3.1483799999999999E-2</v>
      </c>
      <c r="RZ300">
        <v>1.36126022419659E-2</v>
      </c>
      <c r="SA300">
        <v>-9.4597899999999999E-2</v>
      </c>
      <c r="SB300">
        <v>3.1490900000000002E-2</v>
      </c>
      <c r="SC300">
        <v>2.6731605105283799E-3</v>
      </c>
      <c r="SD300">
        <v>-0.11169900000000001</v>
      </c>
      <c r="SE300">
        <v>3.3341000000000003E-2</v>
      </c>
      <c r="SF300">
        <v>8.1174363912986695E-4</v>
      </c>
      <c r="SG300">
        <v>-5.9130700000000001E-2</v>
      </c>
      <c r="SH300">
        <v>3.1884000000000003E-2</v>
      </c>
      <c r="SI300">
        <v>6.3691413246228595E-2</v>
      </c>
      <c r="SJ300">
        <v>-7.99951E-2</v>
      </c>
      <c r="SK300">
        <v>3.1539200000000003E-2</v>
      </c>
      <c r="SL300">
        <v>1.1219082790039201E-2</v>
      </c>
      <c r="SM300">
        <v>-0.111391</v>
      </c>
      <c r="SN300">
        <v>3.3226499999999999E-2</v>
      </c>
      <c r="SO300">
        <v>8.0515703648925902E-4</v>
      </c>
      <c r="SP300">
        <v>-5.7438300000000001E-3</v>
      </c>
      <c r="SQ300">
        <v>3.1538200000000002E-2</v>
      </c>
      <c r="SR300">
        <v>0.85548574056029003</v>
      </c>
      <c r="SS300">
        <v>-3.81991E-2</v>
      </c>
      <c r="ST300">
        <v>3.1500899999999998E-2</v>
      </c>
      <c r="SU300">
        <v>0.225294423027564</v>
      </c>
      <c r="SV300">
        <v>-7.3506299999999997E-2</v>
      </c>
      <c r="SW300">
        <v>3.1499399999999997E-2</v>
      </c>
      <c r="SX300">
        <v>1.9641476243248E-2</v>
      </c>
      <c r="SY300">
        <v>-9.3509499999999995E-2</v>
      </c>
      <c r="SZ300">
        <v>3.19201E-2</v>
      </c>
      <c r="TA300">
        <v>3.4048891300645701E-3</v>
      </c>
      <c r="TB300">
        <v>-0.11924999999999999</v>
      </c>
      <c r="TC300">
        <v>3.2414800000000001E-2</v>
      </c>
      <c r="TD300">
        <v>2.3592338437444999E-4</v>
      </c>
      <c r="TE300">
        <v>-1.8214299999999999E-2</v>
      </c>
      <c r="TF300">
        <v>3.3966000000000003E-2</v>
      </c>
      <c r="TG300">
        <v>0.59179033212058296</v>
      </c>
      <c r="TH300">
        <v>-6.0099399999999997E-2</v>
      </c>
      <c r="TI300">
        <v>3.4716900000000002E-2</v>
      </c>
      <c r="TJ300">
        <v>8.34649027483714E-2</v>
      </c>
      <c r="TK300">
        <v>-0.117619</v>
      </c>
      <c r="TL300">
        <v>3.6021999999999998E-2</v>
      </c>
      <c r="TM300">
        <v>1.10000524034049E-3</v>
      </c>
      <c r="TN300">
        <v>-0.140263</v>
      </c>
      <c r="TO300">
        <v>3.1468700000000002E-2</v>
      </c>
      <c r="TP300" s="2">
        <v>8.4264467053504207E-6</v>
      </c>
      <c r="TQ300">
        <v>-0.13256399999999999</v>
      </c>
      <c r="TR300">
        <v>3.16484E-2</v>
      </c>
      <c r="TS300" s="2">
        <v>2.83775405916494E-5</v>
      </c>
      <c r="TT300">
        <v>-0.130938</v>
      </c>
      <c r="TU300">
        <v>3.2499100000000003E-2</v>
      </c>
      <c r="TV300" s="2">
        <v>5.6593198326295597E-5</v>
      </c>
      <c r="TW300">
        <v>-8.2252900000000004E-2</v>
      </c>
      <c r="TX300">
        <v>3.61128E-2</v>
      </c>
      <c r="TY300">
        <v>2.2778660801099401E-2</v>
      </c>
      <c r="TZ300">
        <v>-0.107238</v>
      </c>
      <c r="UA300">
        <v>3.3668200000000002E-2</v>
      </c>
      <c r="UB300">
        <v>1.45294496917853E-3</v>
      </c>
    </row>
    <row r="301" spans="1:548" x14ac:dyDescent="0.2">
      <c r="A301">
        <v>19</v>
      </c>
      <c r="B301">
        <v>19347579</v>
      </c>
      <c r="C301" t="s">
        <v>498</v>
      </c>
      <c r="D301" t="s">
        <v>497</v>
      </c>
      <c r="E301">
        <v>5.3801300000000003E-2</v>
      </c>
      <c r="F301">
        <v>0.947793</v>
      </c>
      <c r="G301" s="1" t="s">
        <v>535</v>
      </c>
      <c r="H301" t="b">
        <v>1</v>
      </c>
      <c r="I301" t="b">
        <v>1</v>
      </c>
      <c r="J301" t="b">
        <v>0</v>
      </c>
      <c r="K301" t="b">
        <v>0</v>
      </c>
      <c r="L301">
        <v>-0.233456</v>
      </c>
      <c r="M301">
        <v>3.7849599999999997E-2</v>
      </c>
      <c r="N301" s="2">
        <v>7.3016670258946301E-10</v>
      </c>
      <c r="O301">
        <v>-0.12277</v>
      </c>
      <c r="P301">
        <v>4.0322799999999999E-2</v>
      </c>
      <c r="Q301">
        <v>2.3384309000060101E-3</v>
      </c>
      <c r="R301">
        <v>-0.233649</v>
      </c>
      <c r="S301">
        <v>3.7749900000000003E-2</v>
      </c>
      <c r="T301" s="2">
        <v>6.3459162011778903E-10</v>
      </c>
      <c r="U301">
        <v>-0.21554599999999999</v>
      </c>
      <c r="V301">
        <v>3.7822700000000001E-2</v>
      </c>
      <c r="W301" s="2">
        <v>1.2519557826308801E-8</v>
      </c>
      <c r="X301">
        <v>-0.13991799999999999</v>
      </c>
      <c r="Y301">
        <v>3.8389300000000001E-2</v>
      </c>
      <c r="Z301">
        <v>2.6987486084723299E-4</v>
      </c>
      <c r="AA301">
        <v>-0.20841199999999999</v>
      </c>
      <c r="AB301">
        <v>3.7952699999999999E-2</v>
      </c>
      <c r="AC301" s="2">
        <v>4.1324326260582498E-8</v>
      </c>
      <c r="AD301">
        <v>-8.5360599999999995E-2</v>
      </c>
      <c r="AE301">
        <v>3.7969200000000002E-2</v>
      </c>
      <c r="AF301">
        <v>2.45913560930608E-2</v>
      </c>
      <c r="AG301">
        <v>-0.190665</v>
      </c>
      <c r="AH301">
        <v>3.7823799999999998E-2</v>
      </c>
      <c r="AI301" s="2">
        <v>4.7403392686932602E-7</v>
      </c>
      <c r="AJ301">
        <v>-0.175793</v>
      </c>
      <c r="AK301">
        <v>3.7853499999999998E-2</v>
      </c>
      <c r="AL301" s="2">
        <v>3.4741356732915399E-6</v>
      </c>
      <c r="AM301">
        <v>-0.28236800000000001</v>
      </c>
      <c r="AN301">
        <v>3.7767799999999997E-2</v>
      </c>
      <c r="AO301" s="2">
        <v>8.54834667098243E-14</v>
      </c>
      <c r="AP301">
        <v>-9.8229999999999998E-2</v>
      </c>
      <c r="AQ301">
        <v>4.1262800000000002E-2</v>
      </c>
      <c r="AR301">
        <v>1.7313417811943298E-2</v>
      </c>
      <c r="AS301">
        <v>-0.23344999999999999</v>
      </c>
      <c r="AT301">
        <v>3.7832499999999998E-2</v>
      </c>
      <c r="AU301" s="2">
        <v>7.1602404160015596E-10</v>
      </c>
      <c r="AV301">
        <v>-0.252639</v>
      </c>
      <c r="AW301">
        <v>3.7424399999999997E-2</v>
      </c>
      <c r="AX301" s="2">
        <v>1.5795974445029598E-11</v>
      </c>
      <c r="AY301">
        <v>-0.18068300000000001</v>
      </c>
      <c r="AZ301">
        <v>3.7875699999999998E-2</v>
      </c>
      <c r="BA301" s="2">
        <v>1.8730241757137199E-6</v>
      </c>
      <c r="BB301">
        <v>-0.14227999999999999</v>
      </c>
      <c r="BC301">
        <v>3.7879099999999999E-2</v>
      </c>
      <c r="BD301">
        <v>1.7378476048362401E-4</v>
      </c>
      <c r="BE301">
        <v>-0.22919300000000001</v>
      </c>
      <c r="BF301">
        <v>3.7917699999999999E-2</v>
      </c>
      <c r="BG301" s="2">
        <v>1.5703190486405699E-9</v>
      </c>
      <c r="BH301">
        <v>-0.21714700000000001</v>
      </c>
      <c r="BI301">
        <v>4.4338500000000003E-2</v>
      </c>
      <c r="BJ301" s="2">
        <v>1.0003153332777599E-6</v>
      </c>
      <c r="BK301">
        <v>-0.269235</v>
      </c>
      <c r="BL301">
        <v>3.7737399999999997E-2</v>
      </c>
      <c r="BM301" s="2">
        <v>1.0621716714047801E-12</v>
      </c>
      <c r="BN301">
        <v>-0.284134</v>
      </c>
      <c r="BO301">
        <v>3.7704599999999998E-2</v>
      </c>
      <c r="BP301" s="2">
        <v>5.4124435842712997E-14</v>
      </c>
      <c r="BQ301">
        <v>-0.150537</v>
      </c>
      <c r="BR301">
        <v>3.7971600000000001E-2</v>
      </c>
      <c r="BS301" s="2">
        <v>7.4337941275616306E-5</v>
      </c>
      <c r="BT301">
        <v>-7.7001299999999995E-2</v>
      </c>
      <c r="BU301">
        <v>4.0505899999999997E-2</v>
      </c>
      <c r="BV301">
        <v>5.7338887709993E-2</v>
      </c>
      <c r="BW301">
        <v>-5.9079E-2</v>
      </c>
      <c r="BX301">
        <v>4.15108E-2</v>
      </c>
      <c r="BY301">
        <v>0.15470661947362799</v>
      </c>
      <c r="BZ301">
        <v>-0.163295</v>
      </c>
      <c r="CA301">
        <v>4.1224200000000003E-2</v>
      </c>
      <c r="CB301" s="2">
        <v>7.5378495719145199E-5</v>
      </c>
      <c r="CC301">
        <v>-0.111031</v>
      </c>
      <c r="CD301">
        <v>3.8750600000000003E-2</v>
      </c>
      <c r="CE301">
        <v>4.1775615495380598E-3</v>
      </c>
      <c r="CF301">
        <v>-0.18421999999999999</v>
      </c>
      <c r="CG301">
        <v>3.9292000000000001E-2</v>
      </c>
      <c r="CH301" s="2">
        <v>2.80445103131224E-6</v>
      </c>
      <c r="CI301">
        <v>-0.15518299999999999</v>
      </c>
      <c r="CJ301">
        <v>3.9991100000000002E-2</v>
      </c>
      <c r="CK301">
        <v>1.05230364253576E-4</v>
      </c>
      <c r="CL301">
        <v>-8.8469300000000001E-2</v>
      </c>
      <c r="CM301">
        <v>3.7934700000000002E-2</v>
      </c>
      <c r="CN301">
        <v>1.97168275367808E-2</v>
      </c>
      <c r="CO301">
        <v>-7.8987600000000005E-2</v>
      </c>
      <c r="CP301">
        <v>3.79209E-2</v>
      </c>
      <c r="CQ301">
        <v>3.7284364984768198E-2</v>
      </c>
      <c r="CR301">
        <v>-7.9806299999999997E-2</v>
      </c>
      <c r="CS301">
        <v>3.7920299999999997E-2</v>
      </c>
      <c r="CT301">
        <v>3.5356708522150303E-2</v>
      </c>
      <c r="CU301">
        <v>-4.4155699999999999E-2</v>
      </c>
      <c r="CV301">
        <v>3.7898000000000001E-2</v>
      </c>
      <c r="CW301">
        <v>0.24399258812827901</v>
      </c>
      <c r="CX301">
        <v>-0.20768</v>
      </c>
      <c r="CY301">
        <v>4.0379400000000003E-2</v>
      </c>
      <c r="CZ301" s="2">
        <v>2.7769872826431901E-7</v>
      </c>
      <c r="DA301">
        <v>-0.154775</v>
      </c>
      <c r="DB301">
        <v>4.07601E-2</v>
      </c>
      <c r="DC301">
        <v>1.4761335216901899E-4</v>
      </c>
      <c r="DD301">
        <v>-0.15932299999999999</v>
      </c>
      <c r="DE301">
        <v>4.44885E-2</v>
      </c>
      <c r="DF301">
        <v>3.4490888714068898E-4</v>
      </c>
      <c r="DG301">
        <v>-0.123838</v>
      </c>
      <c r="DH301">
        <v>3.8495799999999997E-2</v>
      </c>
      <c r="DI301">
        <v>1.30115470938775E-3</v>
      </c>
      <c r="DJ301">
        <v>-0.16630900000000001</v>
      </c>
      <c r="DK301">
        <v>4.44465E-2</v>
      </c>
      <c r="DL301">
        <v>1.8439343969946101E-4</v>
      </c>
      <c r="DM301">
        <v>-0.16917699999999999</v>
      </c>
      <c r="DN301">
        <v>3.8083899999999997E-2</v>
      </c>
      <c r="DO301" s="2">
        <v>9.0376634292241208E-6</v>
      </c>
      <c r="DP301">
        <v>-0.110026</v>
      </c>
      <c r="DQ301">
        <v>3.91134E-2</v>
      </c>
      <c r="DR301">
        <v>4.92074846103827E-3</v>
      </c>
      <c r="DS301">
        <v>-0.106894</v>
      </c>
      <c r="DT301">
        <v>4.0140700000000001E-2</v>
      </c>
      <c r="DU301">
        <v>7.7669253210988498E-3</v>
      </c>
      <c r="DV301">
        <v>-0.120535</v>
      </c>
      <c r="DW301">
        <v>3.95485E-2</v>
      </c>
      <c r="DX301">
        <v>2.3135547765700199E-3</v>
      </c>
      <c r="DY301">
        <v>-0.184054</v>
      </c>
      <c r="DZ301">
        <v>3.7760000000000002E-2</v>
      </c>
      <c r="EA301" s="2">
        <v>1.1136799360467E-6</v>
      </c>
      <c r="EB301">
        <v>-0.13139600000000001</v>
      </c>
      <c r="EC301">
        <v>3.7881600000000001E-2</v>
      </c>
      <c r="ED301">
        <v>5.2608027226882202E-4</v>
      </c>
      <c r="EE301">
        <v>-7.3372999999999994E-2</v>
      </c>
      <c r="EF301">
        <v>3.8327E-2</v>
      </c>
      <c r="EG301">
        <v>5.5610143042242897E-2</v>
      </c>
      <c r="EH301">
        <v>-7.2133299999999997E-2</v>
      </c>
      <c r="EI301">
        <v>3.7888999999999999E-2</v>
      </c>
      <c r="EJ301">
        <v>5.6967980626035003E-2</v>
      </c>
      <c r="EK301">
        <v>-0.10109</v>
      </c>
      <c r="EL301">
        <v>3.7896399999999997E-2</v>
      </c>
      <c r="EM301">
        <v>7.6573863093579598E-3</v>
      </c>
      <c r="EN301">
        <v>-7.7372899999999994E-2</v>
      </c>
      <c r="EO301">
        <v>3.7838900000000002E-2</v>
      </c>
      <c r="EP301">
        <v>4.0902494008510003E-2</v>
      </c>
      <c r="EQ301">
        <v>-0.18865199999999999</v>
      </c>
      <c r="ER301">
        <v>3.7828399999999998E-2</v>
      </c>
      <c r="ES301" s="2">
        <v>6.2822336446714303E-7</v>
      </c>
      <c r="ET301">
        <v>1.61735E-2</v>
      </c>
      <c r="EU301">
        <v>3.8653E-2</v>
      </c>
      <c r="EV301">
        <v>0.67563421055367701</v>
      </c>
      <c r="EW301">
        <v>-0.184948</v>
      </c>
      <c r="EX301">
        <v>3.7894499999999998E-2</v>
      </c>
      <c r="EY301" s="2">
        <v>1.07984365622215E-6</v>
      </c>
      <c r="EZ301">
        <v>-0.19220000000000001</v>
      </c>
      <c r="FA301">
        <v>3.7841300000000001E-2</v>
      </c>
      <c r="FB301" s="2">
        <v>3.8850742495044201E-7</v>
      </c>
      <c r="FC301">
        <v>-0.22445599999999999</v>
      </c>
      <c r="FD301">
        <v>3.7654399999999998E-2</v>
      </c>
      <c r="FE301" s="2">
        <v>2.6210565669808601E-9</v>
      </c>
      <c r="FF301">
        <v>-0.164163</v>
      </c>
      <c r="FG301">
        <v>3.7905599999999998E-2</v>
      </c>
      <c r="FH301" s="2">
        <v>1.5051761011833899E-5</v>
      </c>
      <c r="FI301">
        <v>-0.145763</v>
      </c>
      <c r="FJ301">
        <v>3.8430400000000003E-2</v>
      </c>
      <c r="FK301">
        <v>1.5009694814214399E-4</v>
      </c>
      <c r="FL301">
        <v>-0.14930099999999999</v>
      </c>
      <c r="FM301">
        <v>3.7793E-2</v>
      </c>
      <c r="FN301" s="2">
        <v>7.8648374343345001E-5</v>
      </c>
      <c r="FO301">
        <v>-8.5748599999999994E-2</v>
      </c>
      <c r="FP301">
        <v>3.7888199999999997E-2</v>
      </c>
      <c r="FQ301">
        <v>2.3648100505023001E-2</v>
      </c>
      <c r="FR301">
        <v>-0.11221100000000001</v>
      </c>
      <c r="FS301">
        <v>4.0095400000000003E-2</v>
      </c>
      <c r="FT301">
        <v>5.1468355883227401E-3</v>
      </c>
      <c r="FU301">
        <v>-0.184422</v>
      </c>
      <c r="FV301">
        <v>3.7828300000000002E-2</v>
      </c>
      <c r="FW301" s="2">
        <v>1.1092867952666599E-6</v>
      </c>
      <c r="FX301">
        <v>-0.18898499999999999</v>
      </c>
      <c r="FY301">
        <v>3.7768200000000002E-2</v>
      </c>
      <c r="FZ301" s="2">
        <v>5.7457838492898404E-7</v>
      </c>
      <c r="GA301">
        <v>-0.20899599999999999</v>
      </c>
      <c r="GB301">
        <v>4.3384600000000002E-2</v>
      </c>
      <c r="GC301" s="2">
        <v>1.4921318947204E-6</v>
      </c>
      <c r="GD301">
        <v>-0.11451699999999999</v>
      </c>
      <c r="GE301">
        <v>3.8221400000000003E-2</v>
      </c>
      <c r="GF301">
        <v>2.7431989642778898E-3</v>
      </c>
      <c r="GG301">
        <v>-0.12484099999999999</v>
      </c>
      <c r="GH301">
        <v>3.78398E-2</v>
      </c>
      <c r="GI301">
        <v>9.73810241283267E-4</v>
      </c>
      <c r="GJ301">
        <v>-0.238537</v>
      </c>
      <c r="GK301">
        <v>3.8001500000000001E-2</v>
      </c>
      <c r="GL301" s="2">
        <v>3.64367588080833E-10</v>
      </c>
      <c r="GM301">
        <v>-6.4686499999999994E-2</v>
      </c>
      <c r="GN301">
        <v>3.7929699999999997E-2</v>
      </c>
      <c r="GO301">
        <v>8.8149260385496697E-2</v>
      </c>
      <c r="GP301">
        <v>-4.9351199999999998E-2</v>
      </c>
      <c r="GQ301">
        <v>3.7798100000000001E-2</v>
      </c>
      <c r="GR301">
        <v>0.191693488521365</v>
      </c>
      <c r="GS301">
        <v>-0.15170900000000001</v>
      </c>
      <c r="GT301">
        <v>3.9571299999999997E-2</v>
      </c>
      <c r="GU301">
        <v>1.2736486430329699E-4</v>
      </c>
      <c r="GV301">
        <v>-8.9021400000000001E-2</v>
      </c>
      <c r="GW301">
        <v>4.21985E-2</v>
      </c>
      <c r="GX301">
        <v>3.4930178152656401E-2</v>
      </c>
      <c r="GY301">
        <v>-0.14146500000000001</v>
      </c>
      <c r="GZ301">
        <v>3.78118E-2</v>
      </c>
      <c r="HA301">
        <v>1.8436745180976899E-4</v>
      </c>
      <c r="HB301">
        <v>-0.19984499999999999</v>
      </c>
      <c r="HC301">
        <v>3.7460800000000002E-2</v>
      </c>
      <c r="HD301" s="2">
        <v>9.8397701169559194E-8</v>
      </c>
      <c r="HE301">
        <v>-0.124706</v>
      </c>
      <c r="HF301">
        <v>3.8111699999999998E-2</v>
      </c>
      <c r="HG301">
        <v>1.0721402976559E-3</v>
      </c>
      <c r="HH301">
        <v>-0.11729199999999999</v>
      </c>
      <c r="HI301">
        <v>3.8935600000000001E-2</v>
      </c>
      <c r="HJ301">
        <v>2.5998787743626399E-3</v>
      </c>
      <c r="HK301">
        <v>-7.8238000000000002E-2</v>
      </c>
      <c r="HL301">
        <v>3.8434500000000003E-2</v>
      </c>
      <c r="HM301">
        <v>4.1818623353593903E-2</v>
      </c>
      <c r="HN301">
        <v>-6.7377699999999999E-2</v>
      </c>
      <c r="HO301">
        <v>3.7893700000000002E-2</v>
      </c>
      <c r="HP301">
        <v>7.5425658260201006E-2</v>
      </c>
      <c r="HQ301">
        <v>-0.10385900000000001</v>
      </c>
      <c r="HR301">
        <v>3.77428E-2</v>
      </c>
      <c r="HS301">
        <v>5.9399931630471801E-3</v>
      </c>
      <c r="HT301">
        <v>-0.14175299999999999</v>
      </c>
      <c r="HU301">
        <v>4.0461499999999997E-2</v>
      </c>
      <c r="HV301">
        <v>4.6239124524719997E-4</v>
      </c>
      <c r="HW301">
        <v>-0.127695</v>
      </c>
      <c r="HX301">
        <v>4.2361500000000003E-2</v>
      </c>
      <c r="HY301">
        <v>2.5848477688036999E-3</v>
      </c>
      <c r="HZ301">
        <v>-0.238813</v>
      </c>
      <c r="IA301">
        <v>3.7814100000000003E-2</v>
      </c>
      <c r="IB301" s="2">
        <v>2.8522902440894399E-10</v>
      </c>
      <c r="IC301">
        <v>-0.27584799999999998</v>
      </c>
      <c r="ID301">
        <v>3.7696199999999999E-2</v>
      </c>
      <c r="IE301" s="2">
        <v>2.7870502971459298E-13</v>
      </c>
      <c r="IF301">
        <v>-8.6658200000000005E-2</v>
      </c>
      <c r="IG301">
        <v>3.7866200000000003E-2</v>
      </c>
      <c r="IH301">
        <v>2.21302938322409E-2</v>
      </c>
      <c r="II301">
        <v>-2.0423799999999999E-2</v>
      </c>
      <c r="IJ301">
        <v>4.3282399999999999E-2</v>
      </c>
      <c r="IK301">
        <v>0.63702207627556395</v>
      </c>
      <c r="IL301">
        <v>-0.18976899999999999</v>
      </c>
      <c r="IM301">
        <v>3.9707899999999997E-2</v>
      </c>
      <c r="IN301" s="2">
        <v>1.79762244812613E-6</v>
      </c>
      <c r="IO301">
        <v>-0.190299</v>
      </c>
      <c r="IP301">
        <v>3.8263999999999999E-2</v>
      </c>
      <c r="IQ301" s="2">
        <v>6.7360486437666005E-7</v>
      </c>
      <c r="IR301">
        <v>-0.109574</v>
      </c>
      <c r="IS301">
        <v>3.9616800000000001E-2</v>
      </c>
      <c r="IT301">
        <v>5.6920271419324299E-3</v>
      </c>
      <c r="IU301">
        <v>-8.3630599999999999E-2</v>
      </c>
      <c r="IV301">
        <v>4.2816600000000003E-2</v>
      </c>
      <c r="IW301">
        <v>5.0836981044743199E-2</v>
      </c>
      <c r="IX301">
        <v>5.5563899999999996E-3</v>
      </c>
      <c r="IY301">
        <v>3.84182E-2</v>
      </c>
      <c r="IZ301">
        <v>0.88500256448383496</v>
      </c>
      <c r="JA301">
        <v>-3.4847999999999997E-2</v>
      </c>
      <c r="JB301">
        <v>3.7947000000000002E-2</v>
      </c>
      <c r="JC301">
        <v>0.358459516137144</v>
      </c>
      <c r="JD301">
        <v>-0.128722</v>
      </c>
      <c r="JE301">
        <v>3.91501E-2</v>
      </c>
      <c r="JF301">
        <v>1.0139953444991601E-3</v>
      </c>
      <c r="JG301">
        <v>-0.10635</v>
      </c>
      <c r="JH301">
        <v>3.7824799999999999E-2</v>
      </c>
      <c r="JI301">
        <v>4.9409606010842903E-3</v>
      </c>
      <c r="JJ301">
        <v>-6.4663999999999999E-2</v>
      </c>
      <c r="JK301">
        <v>4.1102E-2</v>
      </c>
      <c r="JL301">
        <v>0.115706748234939</v>
      </c>
      <c r="JM301">
        <v>-9.5711299999999999E-2</v>
      </c>
      <c r="JN301">
        <v>4.2035400000000001E-2</v>
      </c>
      <c r="JO301">
        <v>2.28258096001074E-2</v>
      </c>
      <c r="JP301">
        <v>2.1165900000000001E-2</v>
      </c>
      <c r="JQ301">
        <v>3.9182300000000003E-2</v>
      </c>
      <c r="JR301">
        <v>0.58906871206659595</v>
      </c>
      <c r="JS301">
        <v>-3.5278799999999999E-2</v>
      </c>
      <c r="JT301">
        <v>3.7914700000000003E-2</v>
      </c>
      <c r="JU301">
        <v>0.352139031418366</v>
      </c>
      <c r="JV301">
        <v>-1.85203E-2</v>
      </c>
      <c r="JW301">
        <v>3.8001800000000002E-2</v>
      </c>
      <c r="JX301">
        <v>0.62601106349595204</v>
      </c>
      <c r="JY301">
        <v>-0.15201999999999999</v>
      </c>
      <c r="JZ301">
        <v>3.9181199999999999E-2</v>
      </c>
      <c r="KA301">
        <v>1.05427141065412E-4</v>
      </c>
      <c r="KB301">
        <v>-0.13812199999999999</v>
      </c>
      <c r="KC301">
        <v>4.1463399999999997E-2</v>
      </c>
      <c r="KD301">
        <v>8.6953249203402996E-4</v>
      </c>
      <c r="KE301">
        <v>-3.3553600000000003E-2</v>
      </c>
      <c r="KF301">
        <v>3.9360899999999997E-2</v>
      </c>
      <c r="KG301">
        <v>0.393964379807066</v>
      </c>
      <c r="KH301">
        <v>-0.124513</v>
      </c>
      <c r="KI301">
        <v>4.12504E-2</v>
      </c>
      <c r="KJ301">
        <v>2.5499994874790899E-3</v>
      </c>
      <c r="KK301">
        <v>-8.3810099999999998E-2</v>
      </c>
      <c r="KL301">
        <v>3.8897099999999997E-2</v>
      </c>
      <c r="KM301">
        <v>3.1223683784707801E-2</v>
      </c>
      <c r="KN301">
        <v>1.8620299999999999E-2</v>
      </c>
      <c r="KO301">
        <v>3.9892299999999999E-2</v>
      </c>
      <c r="KP301">
        <v>0.64067151852818305</v>
      </c>
      <c r="KQ301">
        <v>-1.7092300000000001E-2</v>
      </c>
      <c r="KR301">
        <v>4.1526599999999997E-2</v>
      </c>
      <c r="KS301">
        <v>0.68063402084015701</v>
      </c>
      <c r="KT301">
        <v>-6.7326999999999998E-2</v>
      </c>
      <c r="KU301">
        <v>3.8438100000000003E-2</v>
      </c>
      <c r="KV301">
        <v>7.9882535070138205E-2</v>
      </c>
      <c r="KW301">
        <v>2.4355100000000001E-2</v>
      </c>
      <c r="KX301">
        <v>3.8406799999999998E-2</v>
      </c>
      <c r="KY301">
        <v>0.52599899935934802</v>
      </c>
      <c r="KZ301">
        <v>3.5697199999999998E-2</v>
      </c>
      <c r="LA301">
        <v>3.9158499999999999E-2</v>
      </c>
      <c r="LB301">
        <v>0.36198988250132702</v>
      </c>
      <c r="LC301">
        <v>-3.38193E-3</v>
      </c>
      <c r="LD301">
        <v>3.8831999999999998E-2</v>
      </c>
      <c r="LE301">
        <v>0.93059845943058905</v>
      </c>
      <c r="LF301">
        <v>-5.7671199999999999E-2</v>
      </c>
      <c r="LG301">
        <v>3.7895699999999997E-2</v>
      </c>
      <c r="LH301">
        <v>0.128078575275928</v>
      </c>
      <c r="LI301">
        <v>-2.0107099999999999E-2</v>
      </c>
      <c r="LJ301">
        <v>3.7962900000000001E-2</v>
      </c>
      <c r="LK301">
        <v>0.59635731947969906</v>
      </c>
      <c r="LL301">
        <v>2.3008399999999998E-2</v>
      </c>
      <c r="LM301">
        <v>3.9356799999999997E-2</v>
      </c>
      <c r="LN301">
        <v>0.55881507405474795</v>
      </c>
      <c r="LO301">
        <v>-3.1698799999999999E-2</v>
      </c>
      <c r="LP301">
        <v>3.7929999999999998E-2</v>
      </c>
      <c r="LQ301">
        <v>0.40332453359046</v>
      </c>
      <c r="LR301">
        <v>-4.9209500000000003E-2</v>
      </c>
      <c r="LS301">
        <v>4.1309999999999999E-2</v>
      </c>
      <c r="LT301">
        <v>0.233591956402637</v>
      </c>
      <c r="LU301">
        <v>-7.0670899999999995E-2</v>
      </c>
      <c r="LV301">
        <v>4.3262799999999997E-2</v>
      </c>
      <c r="LW301">
        <v>0.10239966771303601</v>
      </c>
      <c r="LX301">
        <v>-9.5558900000000002E-2</v>
      </c>
      <c r="LY301">
        <v>3.9394100000000001E-2</v>
      </c>
      <c r="LZ301">
        <v>1.5301719688657201E-2</v>
      </c>
      <c r="MA301">
        <v>-4.1761300000000001E-2</v>
      </c>
      <c r="MB301">
        <v>3.7891000000000001E-2</v>
      </c>
      <c r="MC301">
        <v>0.27041098348522002</v>
      </c>
      <c r="MD301">
        <v>-0.112619</v>
      </c>
      <c r="ME301">
        <v>3.7870300000000003E-2</v>
      </c>
      <c r="MF301">
        <v>2.9495697226462501E-3</v>
      </c>
      <c r="MG301">
        <v>1.1451100000000001E-2</v>
      </c>
      <c r="MH301">
        <v>3.8245899999999999E-2</v>
      </c>
      <c r="MI301">
        <v>0.76462895056650104</v>
      </c>
      <c r="MJ301">
        <v>3.4091200000000002E-2</v>
      </c>
      <c r="MK301">
        <v>4.3396499999999998E-2</v>
      </c>
      <c r="ML301">
        <v>0.43212922803571602</v>
      </c>
      <c r="MM301">
        <v>-2.5174800000000001E-2</v>
      </c>
      <c r="MN301">
        <v>3.7909100000000001E-2</v>
      </c>
      <c r="MO301">
        <v>0.50664404744518698</v>
      </c>
      <c r="MP301">
        <v>-1.75091E-2</v>
      </c>
      <c r="MQ301">
        <v>4.2936200000000001E-2</v>
      </c>
      <c r="MR301">
        <v>0.68342937198403597</v>
      </c>
      <c r="MS301">
        <v>-4.9118900000000004E-3</v>
      </c>
      <c r="MT301">
        <v>3.8428200000000003E-2</v>
      </c>
      <c r="MU301">
        <v>0.89829127482304405</v>
      </c>
      <c r="MV301">
        <v>-3.5978999999999997E-2</v>
      </c>
      <c r="MW301">
        <v>3.7903600000000003E-2</v>
      </c>
      <c r="MX301">
        <v>0.34252201947342398</v>
      </c>
      <c r="MY301">
        <v>-2.10154E-2</v>
      </c>
      <c r="MZ301">
        <v>3.8902100000000002E-2</v>
      </c>
      <c r="NA301">
        <v>0.58905530875552503</v>
      </c>
      <c r="NB301">
        <v>6.8403699999999998E-2</v>
      </c>
      <c r="NC301">
        <v>4.0391900000000001E-2</v>
      </c>
      <c r="ND301">
        <v>9.0395563163452999E-2</v>
      </c>
      <c r="NE301">
        <v>-2.7886500000000002E-2</v>
      </c>
      <c r="NF301">
        <v>3.7971199999999997E-2</v>
      </c>
      <c r="NG301">
        <v>0.46270638060204899</v>
      </c>
      <c r="NH301">
        <v>-2.8570000000000002E-2</v>
      </c>
      <c r="NI301">
        <v>3.7942200000000002E-2</v>
      </c>
      <c r="NJ301">
        <v>0.45146747127193698</v>
      </c>
      <c r="NK301">
        <v>-1.2626699999999999E-2</v>
      </c>
      <c r="NL301">
        <v>3.8264199999999998E-2</v>
      </c>
      <c r="NM301">
        <v>0.741411410915498</v>
      </c>
      <c r="NN301">
        <v>-4.4819499999999998E-2</v>
      </c>
      <c r="NO301">
        <v>4.4649000000000001E-2</v>
      </c>
      <c r="NP301">
        <v>0.31548881836777298</v>
      </c>
      <c r="NQ301">
        <v>-1.45608E-2</v>
      </c>
      <c r="NR301">
        <v>3.79274E-2</v>
      </c>
      <c r="NS301">
        <v>0.70104504632459896</v>
      </c>
      <c r="NT301">
        <v>2.8302399999999998E-2</v>
      </c>
      <c r="NU301">
        <v>3.7807899999999998E-2</v>
      </c>
      <c r="NV301">
        <v>0.45411764575713298</v>
      </c>
      <c r="NW301">
        <v>-5.01413E-2</v>
      </c>
      <c r="NX301">
        <v>3.90205E-2</v>
      </c>
      <c r="NY301">
        <v>0.19881948051958501</v>
      </c>
      <c r="NZ301">
        <v>-1.84859E-2</v>
      </c>
      <c r="OA301">
        <v>3.7797200000000003E-2</v>
      </c>
      <c r="OB301">
        <v>0.62478740985798698</v>
      </c>
      <c r="OC301">
        <v>2.6269500000000001E-2</v>
      </c>
      <c r="OD301">
        <v>3.7917899999999997E-2</v>
      </c>
      <c r="OE301">
        <v>0.48844315346959899</v>
      </c>
      <c r="OF301">
        <v>-2.8955000000000002E-2</v>
      </c>
      <c r="OG301">
        <v>3.9838499999999999E-2</v>
      </c>
      <c r="OH301">
        <v>0.46735364219962</v>
      </c>
      <c r="OI301">
        <v>-0.14321500000000001</v>
      </c>
      <c r="OJ301">
        <v>4.2311000000000001E-2</v>
      </c>
      <c r="OK301">
        <v>7.1704574725135197E-4</v>
      </c>
      <c r="OL301">
        <v>-0.19944000000000001</v>
      </c>
      <c r="OM301">
        <v>3.78188E-2</v>
      </c>
      <c r="ON301" s="2">
        <v>1.3704600402525999E-7</v>
      </c>
      <c r="OO301">
        <v>-5.9155399999999997E-2</v>
      </c>
      <c r="OP301">
        <v>4.0497900000000003E-2</v>
      </c>
      <c r="OQ301">
        <v>0.144132800350948</v>
      </c>
      <c r="OR301">
        <v>-0.17516300000000001</v>
      </c>
      <c r="OS301">
        <v>3.7811400000000002E-2</v>
      </c>
      <c r="OT301" s="2">
        <v>3.6679914373523801E-6</v>
      </c>
      <c r="OU301">
        <v>-0.13717399999999999</v>
      </c>
      <c r="OV301">
        <v>3.77872E-2</v>
      </c>
      <c r="OW301">
        <v>2.8498973650094701E-4</v>
      </c>
      <c r="OX301">
        <v>1.21277E-2</v>
      </c>
      <c r="OY301">
        <v>3.78994E-2</v>
      </c>
      <c r="OZ301">
        <v>0.74897306848594403</v>
      </c>
      <c r="PA301">
        <v>0.1173</v>
      </c>
      <c r="PB301">
        <v>3.7872299999999998E-2</v>
      </c>
      <c r="PC301">
        <v>1.9602156360672101E-3</v>
      </c>
      <c r="PD301">
        <v>-0.184583</v>
      </c>
      <c r="PE301">
        <v>3.78176E-2</v>
      </c>
      <c r="PF301" s="2">
        <v>1.0761293409213199E-6</v>
      </c>
      <c r="PG301">
        <v>-6.4407000000000006E-2</v>
      </c>
      <c r="PH301">
        <v>3.7900299999999998E-2</v>
      </c>
      <c r="PI301">
        <v>8.9279158654990906E-2</v>
      </c>
      <c r="PJ301">
        <v>-0.16497000000000001</v>
      </c>
      <c r="PK301">
        <v>3.7777900000000003E-2</v>
      </c>
      <c r="PL301" s="2">
        <v>1.2754205873242501E-5</v>
      </c>
      <c r="PM301">
        <v>-0.126805</v>
      </c>
      <c r="PN301">
        <v>3.7845200000000002E-2</v>
      </c>
      <c r="PO301">
        <v>8.0957871956624701E-4</v>
      </c>
      <c r="PP301">
        <v>-0.16689899999999999</v>
      </c>
      <c r="PQ301">
        <v>3.7800100000000003E-2</v>
      </c>
      <c r="PR301" s="2">
        <v>1.02196006185237E-5</v>
      </c>
      <c r="PS301">
        <v>-8.7306099999999998E-2</v>
      </c>
      <c r="PT301">
        <v>4.1279700000000003E-2</v>
      </c>
      <c r="PU301">
        <v>3.4464520803734501E-2</v>
      </c>
      <c r="PV301">
        <v>-0.15912200000000001</v>
      </c>
      <c r="PW301">
        <v>4.3580099999999997E-2</v>
      </c>
      <c r="PX301">
        <v>2.6325566282092998E-4</v>
      </c>
      <c r="PY301">
        <v>-5.6182799999999998E-2</v>
      </c>
      <c r="PZ301">
        <v>4.2719399999999998E-2</v>
      </c>
      <c r="QA301">
        <v>0.18849252432868899</v>
      </c>
      <c r="QB301">
        <v>-8.9649599999999996E-2</v>
      </c>
      <c r="QC301">
        <v>3.8454700000000001E-2</v>
      </c>
      <c r="QD301">
        <v>1.9760995851616302E-2</v>
      </c>
      <c r="QE301">
        <v>-0.15673200000000001</v>
      </c>
      <c r="QF301">
        <v>3.8261799999999999E-2</v>
      </c>
      <c r="QG301" s="2">
        <v>4.2422989777618902E-5</v>
      </c>
      <c r="QH301">
        <v>-0.187144</v>
      </c>
      <c r="QI301">
        <v>3.8883500000000001E-2</v>
      </c>
      <c r="QJ301" s="2">
        <v>1.51764456253892E-6</v>
      </c>
      <c r="QK301">
        <v>-0.14424899999999999</v>
      </c>
      <c r="QL301">
        <v>4.1877200000000003E-2</v>
      </c>
      <c r="QM301">
        <v>5.7569889625551601E-4</v>
      </c>
      <c r="QN301">
        <v>-0.21775600000000001</v>
      </c>
      <c r="QO301">
        <v>4.1045900000000003E-2</v>
      </c>
      <c r="QP301" s="2">
        <v>1.16415713310871E-7</v>
      </c>
      <c r="QQ301">
        <v>-6.3358399999999995E-2</v>
      </c>
      <c r="QR301">
        <v>3.7951600000000002E-2</v>
      </c>
      <c r="QS301">
        <v>9.5059689923170307E-2</v>
      </c>
      <c r="QT301">
        <v>-0.16972300000000001</v>
      </c>
      <c r="QU301">
        <v>3.7837000000000003E-2</v>
      </c>
      <c r="QV301" s="2">
        <v>7.3768175143694699E-6</v>
      </c>
      <c r="QW301">
        <v>-0.233545</v>
      </c>
      <c r="QX301">
        <v>3.7810799999999999E-2</v>
      </c>
      <c r="QY301" s="2">
        <v>6.8933121247770098E-10</v>
      </c>
      <c r="QZ301">
        <v>-0.245446</v>
      </c>
      <c r="RA301">
        <v>3.7804600000000001E-2</v>
      </c>
      <c r="RB301" s="2">
        <v>8.9905417090553995E-11</v>
      </c>
      <c r="RC301">
        <v>-0.26778200000000002</v>
      </c>
      <c r="RD301">
        <v>4.4412500000000001E-2</v>
      </c>
      <c r="RE301" s="2">
        <v>1.7496933828364701E-9</v>
      </c>
      <c r="RF301">
        <v>-0.117896</v>
      </c>
      <c r="RG301">
        <v>4.2559800000000002E-2</v>
      </c>
      <c r="RH301">
        <v>5.6202931649250703E-3</v>
      </c>
      <c r="RI301">
        <v>-0.162296</v>
      </c>
      <c r="RJ301">
        <v>3.80092E-2</v>
      </c>
      <c r="RK301" s="2">
        <v>1.9790114613203699E-5</v>
      </c>
      <c r="RL301">
        <v>-0.22442000000000001</v>
      </c>
      <c r="RM301">
        <v>3.8010599999999999E-2</v>
      </c>
      <c r="RN301" s="2">
        <v>3.7005199443784598E-9</v>
      </c>
      <c r="RO301">
        <v>-0.19122500000000001</v>
      </c>
      <c r="RP301">
        <v>4.6863200000000001E-2</v>
      </c>
      <c r="RQ301" s="2">
        <v>4.5560208757938098E-5</v>
      </c>
      <c r="RR301">
        <v>-0.13155900000000001</v>
      </c>
      <c r="RS301">
        <v>3.7872900000000001E-2</v>
      </c>
      <c r="RT301">
        <v>5.1612489649055895E-4</v>
      </c>
      <c r="RU301">
        <v>-0.18387200000000001</v>
      </c>
      <c r="RV301">
        <v>3.7770100000000001E-2</v>
      </c>
      <c r="RW301" s="2">
        <v>1.1491264264802E-6</v>
      </c>
      <c r="RX301">
        <v>-0.20537</v>
      </c>
      <c r="RY301">
        <v>3.7755200000000003E-2</v>
      </c>
      <c r="RZ301" s="2">
        <v>5.5115612830724397E-8</v>
      </c>
      <c r="SA301">
        <v>-0.24107100000000001</v>
      </c>
      <c r="SB301">
        <v>3.7759300000000003E-2</v>
      </c>
      <c r="SC301" s="2">
        <v>1.82446919397808E-10</v>
      </c>
      <c r="SD301">
        <v>-0.27540900000000001</v>
      </c>
      <c r="SE301">
        <v>3.9969999999999999E-2</v>
      </c>
      <c r="SF301" s="2">
        <v>6.0776817727246E-12</v>
      </c>
      <c r="SG301">
        <v>-0.11230800000000001</v>
      </c>
      <c r="SH301">
        <v>3.8271600000000003E-2</v>
      </c>
      <c r="SI301">
        <v>3.3502938832430302E-3</v>
      </c>
      <c r="SJ301">
        <v>-0.15717100000000001</v>
      </c>
      <c r="SK301">
        <v>3.8017200000000001E-2</v>
      </c>
      <c r="SL301" s="2">
        <v>3.5983863756031297E-5</v>
      </c>
      <c r="SM301">
        <v>-0.17808399999999999</v>
      </c>
      <c r="SN301">
        <v>4.0284599999999997E-2</v>
      </c>
      <c r="SO301" s="2">
        <v>9.9937878410776096E-6</v>
      </c>
      <c r="SP301">
        <v>-3.4354799999999998E-2</v>
      </c>
      <c r="SQ301">
        <v>3.7855399999999997E-2</v>
      </c>
      <c r="SR301">
        <v>0.36414077493672098</v>
      </c>
      <c r="SS301">
        <v>-9.0077000000000004E-2</v>
      </c>
      <c r="ST301">
        <v>3.7830999999999997E-2</v>
      </c>
      <c r="SU301">
        <v>1.72861280206075E-2</v>
      </c>
      <c r="SV301">
        <v>-0.16039999999999999</v>
      </c>
      <c r="SW301">
        <v>3.7813800000000002E-2</v>
      </c>
      <c r="SX301" s="2">
        <v>2.2436908966938701E-5</v>
      </c>
      <c r="SY301">
        <v>-0.194637</v>
      </c>
      <c r="SZ301">
        <v>3.7939399999999998E-2</v>
      </c>
      <c r="TA301" s="2">
        <v>2.9681528482321499E-7</v>
      </c>
      <c r="TB301">
        <v>-0.22692899999999999</v>
      </c>
      <c r="TC301">
        <v>3.8772899999999999E-2</v>
      </c>
      <c r="TD301" s="2">
        <v>5.0512245598903501E-9</v>
      </c>
      <c r="TE301">
        <v>-4.6115000000000003E-2</v>
      </c>
      <c r="TF301">
        <v>4.0574199999999998E-2</v>
      </c>
      <c r="TG301">
        <v>0.25574777960766398</v>
      </c>
      <c r="TH301">
        <v>-0.10037699999999999</v>
      </c>
      <c r="TI301">
        <v>4.1476399999999997E-2</v>
      </c>
      <c r="TJ301">
        <v>1.5542966851945301E-2</v>
      </c>
      <c r="TK301">
        <v>-0.20335300000000001</v>
      </c>
      <c r="TL301">
        <v>4.4419800000000002E-2</v>
      </c>
      <c r="TM301" s="2">
        <v>4.7909695619319899E-6</v>
      </c>
      <c r="TN301">
        <v>-0.29566599999999998</v>
      </c>
      <c r="TO301">
        <v>3.7834600000000003E-2</v>
      </c>
      <c r="TP301" s="2">
        <v>6.2737262217843696E-15</v>
      </c>
      <c r="TQ301">
        <v>-0.27140199999999998</v>
      </c>
      <c r="TR301">
        <v>3.7867499999999998E-2</v>
      </c>
      <c r="TS301" s="2">
        <v>8.4153525324014204E-13</v>
      </c>
      <c r="TT301">
        <v>-0.25866899999999998</v>
      </c>
      <c r="TU301">
        <v>3.9330200000000003E-2</v>
      </c>
      <c r="TV301" s="2">
        <v>5.15326155795473E-11</v>
      </c>
      <c r="TW301">
        <v>-0.21426999999999999</v>
      </c>
      <c r="TX301">
        <v>4.4871899999999999E-2</v>
      </c>
      <c r="TY301" s="2">
        <v>1.8408275204420101E-6</v>
      </c>
      <c r="TZ301">
        <v>-0.243531</v>
      </c>
      <c r="UA301">
        <v>4.0747400000000003E-2</v>
      </c>
      <c r="UB301" s="2">
        <v>2.3972767528778999E-9</v>
      </c>
    </row>
    <row r="302" spans="1:548" x14ac:dyDescent="0.2">
      <c r="A302">
        <v>19</v>
      </c>
      <c r="B302">
        <v>19421101</v>
      </c>
      <c r="C302" t="s">
        <v>2681</v>
      </c>
      <c r="D302" t="s">
        <v>2682</v>
      </c>
      <c r="E302">
        <v>9.1260499999999994E-2</v>
      </c>
      <c r="F302">
        <v>1</v>
      </c>
      <c r="G302" s="1" t="s">
        <v>535</v>
      </c>
      <c r="H302" t="b">
        <v>0</v>
      </c>
      <c r="I302" t="b">
        <v>0</v>
      </c>
      <c r="J302" t="b">
        <v>1</v>
      </c>
      <c r="K302" t="b">
        <v>0</v>
      </c>
      <c r="L302">
        <v>-0.12583800000000001</v>
      </c>
      <c r="M302">
        <v>2.8946E-2</v>
      </c>
      <c r="N302" s="2">
        <v>1.3966777788869801E-5</v>
      </c>
      <c r="O302">
        <v>-8.1473100000000007E-2</v>
      </c>
      <c r="P302">
        <v>3.0845600000000001E-2</v>
      </c>
      <c r="Q302">
        <v>8.2772655927998099E-3</v>
      </c>
      <c r="R302">
        <v>-9.5938899999999994E-2</v>
      </c>
      <c r="S302">
        <v>2.8871899999999999E-2</v>
      </c>
      <c r="T302">
        <v>8.9472036308447004E-4</v>
      </c>
      <c r="U302">
        <v>-0.10629</v>
      </c>
      <c r="V302">
        <v>2.8922900000000001E-2</v>
      </c>
      <c r="W302">
        <v>2.3951988923006501E-4</v>
      </c>
      <c r="X302">
        <v>-8.1981700000000005E-2</v>
      </c>
      <c r="Y302">
        <v>2.9227099999999999E-2</v>
      </c>
      <c r="Z302">
        <v>5.04552662438094E-3</v>
      </c>
      <c r="AA302">
        <v>-0.100674</v>
      </c>
      <c r="AB302">
        <v>2.89733E-2</v>
      </c>
      <c r="AC302">
        <v>5.1431023293945399E-4</v>
      </c>
      <c r="AD302">
        <v>-6.8999900000000003E-2</v>
      </c>
      <c r="AE302">
        <v>2.8984900000000001E-2</v>
      </c>
      <c r="AF302">
        <v>1.7308493095102601E-2</v>
      </c>
      <c r="AG302">
        <v>-0.116101</v>
      </c>
      <c r="AH302">
        <v>2.88975E-2</v>
      </c>
      <c r="AI302" s="2">
        <v>5.9322067851778401E-5</v>
      </c>
      <c r="AJ302">
        <v>-7.5390299999999993E-2</v>
      </c>
      <c r="AK302">
        <v>2.8947199999999999E-2</v>
      </c>
      <c r="AL302">
        <v>9.2192585670627207E-3</v>
      </c>
      <c r="AM302">
        <v>-0.13365199999999999</v>
      </c>
      <c r="AN302">
        <v>2.8911599999999999E-2</v>
      </c>
      <c r="AO302" s="2">
        <v>3.8503169043069899E-6</v>
      </c>
      <c r="AP302">
        <v>-7.3603199999999994E-2</v>
      </c>
      <c r="AQ302">
        <v>3.2266400000000001E-2</v>
      </c>
      <c r="AR302">
        <v>2.2572157951895499E-2</v>
      </c>
      <c r="AS302">
        <v>-0.107115</v>
      </c>
      <c r="AT302">
        <v>2.8957500000000001E-2</v>
      </c>
      <c r="AU302">
        <v>2.1788380445165301E-4</v>
      </c>
      <c r="AV302">
        <v>-8.0791199999999994E-2</v>
      </c>
      <c r="AW302">
        <v>2.8646399999999999E-2</v>
      </c>
      <c r="AX302">
        <v>4.8105262130167603E-3</v>
      </c>
      <c r="AY302">
        <v>-9.3609899999999996E-2</v>
      </c>
      <c r="AZ302">
        <v>2.89524E-2</v>
      </c>
      <c r="BA302">
        <v>1.2291567635127701E-3</v>
      </c>
      <c r="BB302">
        <v>-7.0467299999999997E-2</v>
      </c>
      <c r="BC302">
        <v>2.89331E-2</v>
      </c>
      <c r="BD302">
        <v>1.48908939473707E-2</v>
      </c>
      <c r="BE302">
        <v>-0.16610900000000001</v>
      </c>
      <c r="BF302">
        <v>2.89939E-2</v>
      </c>
      <c r="BG302" s="2">
        <v>1.0478328314466899E-8</v>
      </c>
      <c r="BH302">
        <v>-0.10216600000000001</v>
      </c>
      <c r="BI302">
        <v>3.4623800000000003E-2</v>
      </c>
      <c r="BJ302">
        <v>3.1834187836936902E-3</v>
      </c>
      <c r="BK302">
        <v>-0.18395300000000001</v>
      </c>
      <c r="BL302">
        <v>2.88414E-2</v>
      </c>
      <c r="BM302" s="2">
        <v>1.8973067955615901E-10</v>
      </c>
      <c r="BN302">
        <v>-0.149144</v>
      </c>
      <c r="BO302">
        <v>2.8838099999999998E-2</v>
      </c>
      <c r="BP302" s="2">
        <v>2.3793925571805399E-7</v>
      </c>
      <c r="BQ302">
        <v>-0.10054</v>
      </c>
      <c r="BR302">
        <v>2.89926E-2</v>
      </c>
      <c r="BS302">
        <v>5.27830649012346E-4</v>
      </c>
      <c r="BT302">
        <v>-2.66412E-2</v>
      </c>
      <c r="BU302">
        <v>3.1057000000000001E-2</v>
      </c>
      <c r="BV302">
        <v>0.39100800896572702</v>
      </c>
      <c r="BW302">
        <v>-6.7788799999999996E-2</v>
      </c>
      <c r="BX302">
        <v>3.1862300000000003E-2</v>
      </c>
      <c r="BY302">
        <v>3.34067067636599E-2</v>
      </c>
      <c r="BZ302">
        <v>-7.5357099999999996E-2</v>
      </c>
      <c r="CA302">
        <v>3.1201E-2</v>
      </c>
      <c r="CB302">
        <v>1.5750494022336602E-2</v>
      </c>
      <c r="CC302">
        <v>-5.7843499999999999E-2</v>
      </c>
      <c r="CD302">
        <v>2.9425400000000001E-2</v>
      </c>
      <c r="CE302">
        <v>4.9357138382531501E-2</v>
      </c>
      <c r="CF302">
        <v>-8.4676000000000001E-2</v>
      </c>
      <c r="CG302">
        <v>3.03358E-2</v>
      </c>
      <c r="CH302">
        <v>5.2630494415830996E-3</v>
      </c>
      <c r="CI302">
        <v>-7.1484500000000006E-2</v>
      </c>
      <c r="CJ302">
        <v>3.0481899999999999E-2</v>
      </c>
      <c r="CK302">
        <v>1.9045749986243001E-2</v>
      </c>
      <c r="CL302">
        <v>-6.5290899999999999E-2</v>
      </c>
      <c r="CM302">
        <v>2.89874E-2</v>
      </c>
      <c r="CN302">
        <v>2.4322384261635702E-2</v>
      </c>
      <c r="CO302">
        <v>-5.7695799999999998E-2</v>
      </c>
      <c r="CP302">
        <v>2.8974E-2</v>
      </c>
      <c r="CQ302">
        <v>4.6478871842629201E-2</v>
      </c>
      <c r="CR302">
        <v>-7.8210500000000002E-2</v>
      </c>
      <c r="CS302">
        <v>2.89669E-2</v>
      </c>
      <c r="CT302">
        <v>6.9483669473461704E-3</v>
      </c>
      <c r="CU302">
        <v>-6.7439499999999999E-2</v>
      </c>
      <c r="CV302">
        <v>2.89459E-2</v>
      </c>
      <c r="CW302">
        <v>1.98375710706549E-2</v>
      </c>
      <c r="CX302">
        <v>-8.3933400000000005E-2</v>
      </c>
      <c r="CY302">
        <v>3.0606100000000001E-2</v>
      </c>
      <c r="CZ302">
        <v>6.1177604935109499E-3</v>
      </c>
      <c r="DA302">
        <v>-4.76392E-2</v>
      </c>
      <c r="DB302">
        <v>3.1046500000000001E-2</v>
      </c>
      <c r="DC302">
        <v>0.124958068662642</v>
      </c>
      <c r="DD302">
        <v>-3.9580200000000003E-2</v>
      </c>
      <c r="DE302">
        <v>3.4546300000000002E-2</v>
      </c>
      <c r="DF302">
        <v>0.25193799878297701</v>
      </c>
      <c r="DG302">
        <v>-5.3873499999999998E-2</v>
      </c>
      <c r="DH302">
        <v>2.95675E-2</v>
      </c>
      <c r="DI302">
        <v>6.8479849029591505E-2</v>
      </c>
      <c r="DJ302">
        <v>-7.0223400000000005E-2</v>
      </c>
      <c r="DK302">
        <v>3.33916E-2</v>
      </c>
      <c r="DL302">
        <v>3.5505384709841999E-2</v>
      </c>
      <c r="DM302">
        <v>-8.1516599999999995E-2</v>
      </c>
      <c r="DN302">
        <v>2.9161599999999999E-2</v>
      </c>
      <c r="DO302">
        <v>5.1971908333206104E-3</v>
      </c>
      <c r="DP302">
        <v>-9.2663400000000007E-2</v>
      </c>
      <c r="DQ302">
        <v>2.9563800000000001E-2</v>
      </c>
      <c r="DR302">
        <v>1.7289806219597801E-3</v>
      </c>
      <c r="DS302">
        <v>-0.104433</v>
      </c>
      <c r="DT302">
        <v>3.0440700000000001E-2</v>
      </c>
      <c r="DU302">
        <v>6.0610936411119797E-4</v>
      </c>
      <c r="DV302">
        <v>-6.1563100000000003E-2</v>
      </c>
      <c r="DW302">
        <v>3.0264599999999999E-2</v>
      </c>
      <c r="DX302">
        <v>4.1965378233487803E-2</v>
      </c>
      <c r="DY302">
        <v>-4.7090399999999998E-2</v>
      </c>
      <c r="DZ302">
        <v>2.8880900000000001E-2</v>
      </c>
      <c r="EA302">
        <v>0.103026128476466</v>
      </c>
      <c r="EB302">
        <v>-6.0233399999999999E-2</v>
      </c>
      <c r="EC302">
        <v>2.8961500000000001E-2</v>
      </c>
      <c r="ED302">
        <v>3.7576700073473003E-2</v>
      </c>
      <c r="EE302">
        <v>-5.4389100000000003E-2</v>
      </c>
      <c r="EF302">
        <v>2.9157700000000002E-2</v>
      </c>
      <c r="EG302">
        <v>6.21738137608542E-2</v>
      </c>
      <c r="EH302">
        <v>-7.1701899999999999E-2</v>
      </c>
      <c r="EI302">
        <v>2.89932E-2</v>
      </c>
      <c r="EJ302">
        <v>1.34174465395704E-2</v>
      </c>
      <c r="EK302">
        <v>-8.8747099999999995E-2</v>
      </c>
      <c r="EL302">
        <v>2.8943400000000001E-2</v>
      </c>
      <c r="EM302">
        <v>2.1753302988123599E-3</v>
      </c>
      <c r="EN302">
        <v>-4.6916199999999998E-2</v>
      </c>
      <c r="EO302">
        <v>2.89162E-2</v>
      </c>
      <c r="EP302">
        <v>0.104726352513661</v>
      </c>
      <c r="EQ302">
        <v>-8.3224800000000002E-2</v>
      </c>
      <c r="ER302">
        <v>2.8923399999999998E-2</v>
      </c>
      <c r="ES302">
        <v>4.0200928073788099E-3</v>
      </c>
      <c r="ET302">
        <v>-3.6988199999999998E-3</v>
      </c>
      <c r="EU302">
        <v>2.9537500000000001E-2</v>
      </c>
      <c r="EV302">
        <v>0.900346376144049</v>
      </c>
      <c r="EW302">
        <v>-5.4479600000000003E-2</v>
      </c>
      <c r="EX302">
        <v>2.9058400000000002E-2</v>
      </c>
      <c r="EY302">
        <v>6.0848072837919001E-2</v>
      </c>
      <c r="EZ302">
        <v>-8.7685200000000005E-2</v>
      </c>
      <c r="FA302">
        <v>2.8965399999999999E-2</v>
      </c>
      <c r="FB302">
        <v>2.47603704277127E-3</v>
      </c>
      <c r="FC302">
        <v>-6.6616599999999998E-2</v>
      </c>
      <c r="FD302">
        <v>2.88209E-2</v>
      </c>
      <c r="FE302">
        <v>2.0835651513078E-2</v>
      </c>
      <c r="FF302">
        <v>-9.05971E-2</v>
      </c>
      <c r="FG302">
        <v>2.8973200000000001E-2</v>
      </c>
      <c r="FH302">
        <v>1.7727510489774401E-3</v>
      </c>
      <c r="FI302">
        <v>-1.7382100000000001E-2</v>
      </c>
      <c r="FJ302">
        <v>2.94898E-2</v>
      </c>
      <c r="FK302">
        <v>0.55557838933227299</v>
      </c>
      <c r="FL302">
        <v>-9.3861600000000003E-2</v>
      </c>
      <c r="FM302">
        <v>2.8905E-2</v>
      </c>
      <c r="FN302">
        <v>1.17037129667474E-3</v>
      </c>
      <c r="FO302">
        <v>-5.6076000000000001E-2</v>
      </c>
      <c r="FP302">
        <v>2.8940899999999999E-2</v>
      </c>
      <c r="FQ302">
        <v>5.2702858611835803E-2</v>
      </c>
      <c r="FR302">
        <v>-7.5377899999999998E-2</v>
      </c>
      <c r="FS302">
        <v>3.03451E-2</v>
      </c>
      <c r="FT302">
        <v>1.3012034356543301E-2</v>
      </c>
      <c r="FU302">
        <v>-0.10254099999999999</v>
      </c>
      <c r="FV302">
        <v>2.89313E-2</v>
      </c>
      <c r="FW302">
        <v>3.9597377754106299E-4</v>
      </c>
      <c r="FX302">
        <v>-7.4028200000000002E-2</v>
      </c>
      <c r="FY302">
        <v>2.8880699999999999E-2</v>
      </c>
      <c r="FZ302">
        <v>1.03854471222984E-2</v>
      </c>
      <c r="GA302">
        <v>-9.7935300000000003E-2</v>
      </c>
      <c r="GB302">
        <v>3.31551E-2</v>
      </c>
      <c r="GC302">
        <v>3.1500867817904898E-3</v>
      </c>
      <c r="GD302">
        <v>-9.5542199999999994E-2</v>
      </c>
      <c r="GE302">
        <v>2.9208100000000001E-2</v>
      </c>
      <c r="GF302">
        <v>1.0763664081394301E-3</v>
      </c>
      <c r="GG302">
        <v>-4.1457099999999997E-2</v>
      </c>
      <c r="GH302">
        <v>2.8940199999999999E-2</v>
      </c>
      <c r="GI302">
        <v>0.15202356393452901</v>
      </c>
      <c r="GJ302">
        <v>-9.6305299999999996E-2</v>
      </c>
      <c r="GK302">
        <v>2.9007100000000001E-2</v>
      </c>
      <c r="GL302">
        <v>9.0410541015671197E-4</v>
      </c>
      <c r="GM302">
        <v>-7.8032799999999999E-2</v>
      </c>
      <c r="GN302">
        <v>2.8969200000000001E-2</v>
      </c>
      <c r="GO302">
        <v>7.0823547980528997E-3</v>
      </c>
      <c r="GP302">
        <v>-5.3125400000000003E-2</v>
      </c>
      <c r="GQ302">
        <v>2.88718E-2</v>
      </c>
      <c r="GR302">
        <v>6.5788706857311904E-2</v>
      </c>
      <c r="GS302">
        <v>-7.9489699999999996E-2</v>
      </c>
      <c r="GT302">
        <v>3.0040799999999999E-2</v>
      </c>
      <c r="GU302">
        <v>8.1608493583421905E-3</v>
      </c>
      <c r="GV302">
        <v>-3.1554600000000002E-2</v>
      </c>
      <c r="GW302">
        <v>3.2505199999999998E-2</v>
      </c>
      <c r="GX302">
        <v>0.33168806788955901</v>
      </c>
      <c r="GY302">
        <v>-7.5774800000000003E-2</v>
      </c>
      <c r="GZ302">
        <v>2.8938100000000001E-2</v>
      </c>
      <c r="HA302">
        <v>8.8456310179229596E-3</v>
      </c>
      <c r="HB302">
        <v>-7.1925100000000006E-2</v>
      </c>
      <c r="HC302">
        <v>2.8646499999999998E-2</v>
      </c>
      <c r="HD302">
        <v>1.2067505544605599E-2</v>
      </c>
      <c r="HE302">
        <v>-8.70277E-2</v>
      </c>
      <c r="HF302">
        <v>2.90488E-2</v>
      </c>
      <c r="HG302">
        <v>2.7447097944168302E-3</v>
      </c>
      <c r="HH302">
        <v>-8.1322800000000001E-2</v>
      </c>
      <c r="HI302">
        <v>2.9464799999999999E-2</v>
      </c>
      <c r="HJ302">
        <v>5.7933474907638401E-3</v>
      </c>
      <c r="HK302">
        <v>-3.2020899999999998E-2</v>
      </c>
      <c r="HL302">
        <v>2.93326E-2</v>
      </c>
      <c r="HM302">
        <v>0.275009068935123</v>
      </c>
      <c r="HN302">
        <v>-5.00542E-2</v>
      </c>
      <c r="HO302">
        <v>2.8950699999999999E-2</v>
      </c>
      <c r="HP302">
        <v>8.3851598934753205E-2</v>
      </c>
      <c r="HQ302">
        <v>-7.4448399999999998E-2</v>
      </c>
      <c r="HR302">
        <v>2.88332E-2</v>
      </c>
      <c r="HS302">
        <v>9.8372446787211801E-3</v>
      </c>
      <c r="HT302">
        <v>-8.1028100000000006E-2</v>
      </c>
      <c r="HU302">
        <v>3.08656E-2</v>
      </c>
      <c r="HV302">
        <v>8.6776450384468198E-3</v>
      </c>
      <c r="HW302">
        <v>-9.3864799999999998E-2</v>
      </c>
      <c r="HX302">
        <v>3.2024700000000003E-2</v>
      </c>
      <c r="HY302">
        <v>3.3903982221111201E-3</v>
      </c>
      <c r="HZ302">
        <v>-0.110832</v>
      </c>
      <c r="IA302">
        <v>2.89617E-2</v>
      </c>
      <c r="IB302">
        <v>1.3087829215203801E-4</v>
      </c>
      <c r="IC302">
        <v>-0.12904299999999999</v>
      </c>
      <c r="ID302">
        <v>2.8859300000000001E-2</v>
      </c>
      <c r="IE302" s="2">
        <v>7.8870524864189307E-6</v>
      </c>
      <c r="IF302">
        <v>-6.3099299999999997E-2</v>
      </c>
      <c r="IG302">
        <v>2.8933799999999999E-2</v>
      </c>
      <c r="IH302">
        <v>2.92228681509402E-2</v>
      </c>
      <c r="II302">
        <v>-2.8566999999999999E-2</v>
      </c>
      <c r="IJ302">
        <v>3.3162700000000003E-2</v>
      </c>
      <c r="IK302">
        <v>0.389023835366064</v>
      </c>
      <c r="IL302">
        <v>-9.1753100000000004E-2</v>
      </c>
      <c r="IM302">
        <v>3.0428199999999999E-2</v>
      </c>
      <c r="IN302">
        <v>2.5759106927623699E-3</v>
      </c>
      <c r="IO302">
        <v>-0.120112</v>
      </c>
      <c r="IP302">
        <v>2.9172799999999999E-2</v>
      </c>
      <c r="IQ302" s="2">
        <v>3.8762450039988903E-5</v>
      </c>
      <c r="IR302">
        <v>-4.0280400000000001E-2</v>
      </c>
      <c r="IS302">
        <v>3.03059E-2</v>
      </c>
      <c r="IT302">
        <v>0.18382438834522299</v>
      </c>
      <c r="IU302">
        <v>-3.3153299999999997E-2</v>
      </c>
      <c r="IV302">
        <v>3.2783E-2</v>
      </c>
      <c r="IW302">
        <v>0.31189999907010602</v>
      </c>
      <c r="IX302">
        <v>-1.28016E-2</v>
      </c>
      <c r="IY302">
        <v>2.94004E-2</v>
      </c>
      <c r="IZ302">
        <v>0.66325807619091004</v>
      </c>
      <c r="JA302">
        <v>-2.1872699999999998E-2</v>
      </c>
      <c r="JB302">
        <v>2.8997599999999998E-2</v>
      </c>
      <c r="JC302">
        <v>0.45068282756364503</v>
      </c>
      <c r="JD302">
        <v>-1.7881000000000001E-2</v>
      </c>
      <c r="JE302">
        <v>3.0087599999999999E-2</v>
      </c>
      <c r="JF302">
        <v>0.55231906838604605</v>
      </c>
      <c r="JG302">
        <v>-2.22645E-2</v>
      </c>
      <c r="JH302">
        <v>2.8914100000000002E-2</v>
      </c>
      <c r="JI302">
        <v>0.44129681119790898</v>
      </c>
      <c r="JJ302">
        <v>-2.31781E-2</v>
      </c>
      <c r="JK302">
        <v>3.1873600000000002E-2</v>
      </c>
      <c r="JL302">
        <v>0.46712359415571197</v>
      </c>
      <c r="JM302">
        <v>-6.6992700000000002E-2</v>
      </c>
      <c r="JN302">
        <v>3.2308499999999997E-2</v>
      </c>
      <c r="JO302">
        <v>3.8152666201471903E-2</v>
      </c>
      <c r="JP302">
        <v>2.51316E-2</v>
      </c>
      <c r="JQ302">
        <v>2.98788E-2</v>
      </c>
      <c r="JR302">
        <v>0.40030597132392498</v>
      </c>
      <c r="JS302">
        <v>-2.3229699999999999E-2</v>
      </c>
      <c r="JT302">
        <v>2.89529E-2</v>
      </c>
      <c r="JU302">
        <v>0.422375222031866</v>
      </c>
      <c r="JV302">
        <v>-1.6436300000000001E-2</v>
      </c>
      <c r="JW302">
        <v>2.9106699999999999E-2</v>
      </c>
      <c r="JX302">
        <v>0.57228632143689595</v>
      </c>
      <c r="JY302">
        <v>-3.3331100000000002E-2</v>
      </c>
      <c r="JZ302">
        <v>2.9902100000000001E-2</v>
      </c>
      <c r="KA302">
        <v>0.26501497775864202</v>
      </c>
      <c r="KB302">
        <v>-1.36036E-2</v>
      </c>
      <c r="KC302">
        <v>3.1485100000000002E-2</v>
      </c>
      <c r="KD302">
        <v>0.66569935629929999</v>
      </c>
      <c r="KE302">
        <v>-2.3358500000000001E-2</v>
      </c>
      <c r="KF302">
        <v>3.0269299999999999E-2</v>
      </c>
      <c r="KG302">
        <v>0.440307826217049</v>
      </c>
      <c r="KH302">
        <v>-8.11278E-2</v>
      </c>
      <c r="KI302">
        <v>3.1486699999999999E-2</v>
      </c>
      <c r="KJ302">
        <v>9.9986674218680502E-3</v>
      </c>
      <c r="KK302">
        <v>-4.1693099999999997E-2</v>
      </c>
      <c r="KL302">
        <v>2.96434E-2</v>
      </c>
      <c r="KM302">
        <v>0.15961181230850099</v>
      </c>
      <c r="KN302">
        <v>1.8377899999999999E-2</v>
      </c>
      <c r="KO302">
        <v>3.06255E-2</v>
      </c>
      <c r="KP302">
        <v>0.54845514550004104</v>
      </c>
      <c r="KQ302">
        <v>1.6982199999999999E-2</v>
      </c>
      <c r="KR302">
        <v>3.1629400000000002E-2</v>
      </c>
      <c r="KS302">
        <v>0.59132807719453395</v>
      </c>
      <c r="KT302">
        <v>4.1918200000000003E-2</v>
      </c>
      <c r="KU302">
        <v>2.9482000000000001E-2</v>
      </c>
      <c r="KV302">
        <v>0.155106607802111</v>
      </c>
      <c r="KW302">
        <v>2.1731400000000001E-2</v>
      </c>
      <c r="KX302">
        <v>2.93975E-2</v>
      </c>
      <c r="KY302">
        <v>0.459780074317377</v>
      </c>
      <c r="KZ302">
        <v>3.1375300000000002E-2</v>
      </c>
      <c r="LA302">
        <v>3.0045800000000001E-2</v>
      </c>
      <c r="LB302">
        <v>0.29638990784860902</v>
      </c>
      <c r="LC302">
        <v>1.40214E-2</v>
      </c>
      <c r="LD302">
        <v>2.9809100000000002E-2</v>
      </c>
      <c r="LE302">
        <v>0.63809064590075804</v>
      </c>
      <c r="LF302" s="2">
        <v>-3.4277799999999999E-5</v>
      </c>
      <c r="LG302">
        <v>2.89634E-2</v>
      </c>
      <c r="LH302">
        <v>0.99920211557217797</v>
      </c>
      <c r="LI302">
        <v>2.2106399999999998E-2</v>
      </c>
      <c r="LJ302">
        <v>2.9010399999999999E-2</v>
      </c>
      <c r="LK302">
        <v>0.44605608794179102</v>
      </c>
      <c r="LL302">
        <v>1.9510400000000001E-2</v>
      </c>
      <c r="LM302">
        <v>3.0138499999999999E-2</v>
      </c>
      <c r="LN302">
        <v>0.51740695877407705</v>
      </c>
      <c r="LO302">
        <v>2.02203E-2</v>
      </c>
      <c r="LP302">
        <v>2.8980200000000001E-2</v>
      </c>
      <c r="LQ302">
        <v>0.48535375168768902</v>
      </c>
      <c r="LR302">
        <v>-1.9058800000000001E-2</v>
      </c>
      <c r="LS302">
        <v>3.12336E-2</v>
      </c>
      <c r="LT302">
        <v>0.54173369336321198</v>
      </c>
      <c r="LU302">
        <v>1.2382000000000001E-2</v>
      </c>
      <c r="LV302">
        <v>3.3308200000000003E-2</v>
      </c>
      <c r="LW302">
        <v>0.710090073314805</v>
      </c>
      <c r="LX302">
        <v>-1.18677E-2</v>
      </c>
      <c r="LY302">
        <v>3.00506E-2</v>
      </c>
      <c r="LZ302">
        <v>0.69290081405312698</v>
      </c>
      <c r="MA302">
        <v>-2.74516E-2</v>
      </c>
      <c r="MB302">
        <v>2.8913500000000002E-2</v>
      </c>
      <c r="MC302">
        <v>0.34240740012290299</v>
      </c>
      <c r="MD302">
        <v>-2.30812E-2</v>
      </c>
      <c r="ME302">
        <v>2.8913600000000001E-2</v>
      </c>
      <c r="MF302">
        <v>0.42471636461335899</v>
      </c>
      <c r="MG302">
        <v>2.9017399999999999E-2</v>
      </c>
      <c r="MH302">
        <v>2.9262199999999999E-2</v>
      </c>
      <c r="MI302">
        <v>0.32139381137082401</v>
      </c>
      <c r="MJ302">
        <v>1.35833E-2</v>
      </c>
      <c r="MK302">
        <v>3.3362599999999999E-2</v>
      </c>
      <c r="ML302">
        <v>0.68390514792496004</v>
      </c>
      <c r="MM302">
        <v>1.62385E-3</v>
      </c>
      <c r="MN302">
        <v>2.8966499999999999E-2</v>
      </c>
      <c r="MO302">
        <v>0.95529204534967305</v>
      </c>
      <c r="MP302">
        <v>-4.8058700000000003E-3</v>
      </c>
      <c r="MQ302">
        <v>3.2848500000000003E-2</v>
      </c>
      <c r="MR302">
        <v>0.883681031728343</v>
      </c>
      <c r="MS302">
        <v>1.4814600000000001E-2</v>
      </c>
      <c r="MT302">
        <v>2.9623400000000001E-2</v>
      </c>
      <c r="MU302">
        <v>0.61700819298192899</v>
      </c>
      <c r="MV302">
        <v>-4.7754199999999998E-3</v>
      </c>
      <c r="MW302">
        <v>2.8961400000000002E-2</v>
      </c>
      <c r="MX302">
        <v>0.86903226314098603</v>
      </c>
      <c r="MY302">
        <v>3.95666E-2</v>
      </c>
      <c r="MZ302">
        <v>2.9962300000000001E-2</v>
      </c>
      <c r="NA302">
        <v>0.18668080172722001</v>
      </c>
      <c r="NB302">
        <v>2.8634900000000001E-2</v>
      </c>
      <c r="NC302">
        <v>3.09883E-2</v>
      </c>
      <c r="ND302">
        <v>0.35547279280242899</v>
      </c>
      <c r="NE302">
        <v>-1.94088E-2</v>
      </c>
      <c r="NF302">
        <v>2.9000600000000001E-2</v>
      </c>
      <c r="NG302">
        <v>0.50334009605241903</v>
      </c>
      <c r="NH302">
        <v>-1.0808E-2</v>
      </c>
      <c r="NI302">
        <v>2.8988199999999999E-2</v>
      </c>
      <c r="NJ302">
        <v>0.70926919273154199</v>
      </c>
      <c r="NK302">
        <v>-6.7406000000000002E-3</v>
      </c>
      <c r="NL302">
        <v>2.93625E-2</v>
      </c>
      <c r="NM302">
        <v>0.81842995750907899</v>
      </c>
      <c r="NN302">
        <v>-8.2292400000000002E-2</v>
      </c>
      <c r="NO302">
        <v>3.28899E-2</v>
      </c>
      <c r="NP302">
        <v>1.2373067561227699E-2</v>
      </c>
      <c r="NQ302">
        <v>-2.5041000000000001E-2</v>
      </c>
      <c r="NR302">
        <v>2.8977800000000001E-2</v>
      </c>
      <c r="NS302">
        <v>0.38752113879153999</v>
      </c>
      <c r="NT302">
        <v>1.38075E-2</v>
      </c>
      <c r="NU302">
        <v>2.8891699999999999E-2</v>
      </c>
      <c r="NV302">
        <v>0.63272168672360196</v>
      </c>
      <c r="NW302">
        <v>-8.8459999999999997E-2</v>
      </c>
      <c r="NX302">
        <v>2.9566499999999999E-2</v>
      </c>
      <c r="NY302">
        <v>2.7803444182391101E-3</v>
      </c>
      <c r="NZ302">
        <v>-6.17575E-2</v>
      </c>
      <c r="OA302">
        <v>2.88624E-2</v>
      </c>
      <c r="OB302">
        <v>3.2405014760707403E-2</v>
      </c>
      <c r="OC302">
        <v>-3.0726900000000001E-2</v>
      </c>
      <c r="OD302">
        <v>2.8964500000000001E-2</v>
      </c>
      <c r="OE302">
        <v>0.28877815410788099</v>
      </c>
      <c r="OF302">
        <v>4.0740899999999997E-2</v>
      </c>
      <c r="OG302">
        <v>3.0405700000000001E-2</v>
      </c>
      <c r="OH302">
        <v>0.180307225180945</v>
      </c>
      <c r="OI302">
        <v>-6.3643699999999997E-2</v>
      </c>
      <c r="OJ302">
        <v>3.1692999999999999E-2</v>
      </c>
      <c r="OK302">
        <v>4.4666768453321098E-2</v>
      </c>
      <c r="OL302">
        <v>-7.5985800000000006E-2</v>
      </c>
      <c r="OM302">
        <v>2.8864000000000001E-2</v>
      </c>
      <c r="ON302">
        <v>8.4885476628474201E-3</v>
      </c>
      <c r="OO302">
        <v>-3.74694E-2</v>
      </c>
      <c r="OP302">
        <v>3.1546299999999999E-2</v>
      </c>
      <c r="OQ302">
        <v>0.23495499025547001</v>
      </c>
      <c r="OR302">
        <v>-6.33856E-2</v>
      </c>
      <c r="OS302">
        <v>2.8892299999999999E-2</v>
      </c>
      <c r="OT302">
        <v>2.82701319247643E-2</v>
      </c>
      <c r="OU302">
        <v>-6.9881799999999994E-2</v>
      </c>
      <c r="OV302">
        <v>2.8883200000000001E-2</v>
      </c>
      <c r="OW302">
        <v>1.55625239039899E-2</v>
      </c>
      <c r="OX302">
        <v>-7.8489299999999998E-2</v>
      </c>
      <c r="OY302">
        <v>2.8923600000000001E-2</v>
      </c>
      <c r="OZ302">
        <v>6.66728792313615E-3</v>
      </c>
      <c r="PA302">
        <v>-6.4847500000000002E-2</v>
      </c>
      <c r="PB302">
        <v>2.8929300000000002E-2</v>
      </c>
      <c r="PC302">
        <v>2.5012277005590298E-2</v>
      </c>
      <c r="PD302">
        <v>-0.124917</v>
      </c>
      <c r="PE302">
        <v>2.8872999999999999E-2</v>
      </c>
      <c r="PF302" s="2">
        <v>1.53343065042107E-5</v>
      </c>
      <c r="PG302">
        <v>-9.0347300000000005E-2</v>
      </c>
      <c r="PH302">
        <v>2.8965000000000001E-2</v>
      </c>
      <c r="PI302">
        <v>1.8198336417415101E-3</v>
      </c>
      <c r="PJ302">
        <v>-9.6521800000000005E-2</v>
      </c>
      <c r="PK302">
        <v>2.8859800000000001E-2</v>
      </c>
      <c r="PL302">
        <v>8.2754169094358305E-4</v>
      </c>
      <c r="PM302">
        <v>-9.1705800000000004E-2</v>
      </c>
      <c r="PN302">
        <v>2.88816E-2</v>
      </c>
      <c r="PO302">
        <v>1.5024593338430401E-3</v>
      </c>
      <c r="PP302">
        <v>-4.7878299999999999E-2</v>
      </c>
      <c r="PQ302">
        <v>2.8890300000000001E-2</v>
      </c>
      <c r="PR302">
        <v>9.7500016076837601E-2</v>
      </c>
      <c r="PS302">
        <v>-2.96709E-2</v>
      </c>
      <c r="PT302">
        <v>3.1514E-2</v>
      </c>
      <c r="PU302">
        <v>0.34645855028737199</v>
      </c>
      <c r="PV302">
        <v>-6.1661300000000002E-2</v>
      </c>
      <c r="PW302">
        <v>3.3118799999999997E-2</v>
      </c>
      <c r="PX302">
        <v>6.2671336397341806E-2</v>
      </c>
      <c r="PY302">
        <v>2.62832E-2</v>
      </c>
      <c r="PZ302">
        <v>3.2948600000000001E-2</v>
      </c>
      <c r="QA302">
        <v>0.42506071818938401</v>
      </c>
      <c r="QB302">
        <v>-2.0662699999999999E-2</v>
      </c>
      <c r="QC302">
        <v>2.9292599999999999E-2</v>
      </c>
      <c r="QD302">
        <v>0.48057552645587098</v>
      </c>
      <c r="QE302">
        <v>-4.5544599999999998E-2</v>
      </c>
      <c r="QF302">
        <v>2.9211399999999998E-2</v>
      </c>
      <c r="QG302">
        <v>0.118995089720926</v>
      </c>
      <c r="QH302">
        <v>-5.7244099999999999E-2</v>
      </c>
      <c r="QI302">
        <v>2.9717400000000001E-2</v>
      </c>
      <c r="QJ302">
        <v>5.4101910334702998E-2</v>
      </c>
      <c r="QK302">
        <v>-6.2875200000000006E-2</v>
      </c>
      <c r="QL302">
        <v>3.19534E-2</v>
      </c>
      <c r="QM302">
        <v>4.9139947200928902E-2</v>
      </c>
      <c r="QN302">
        <v>-8.9508500000000005E-2</v>
      </c>
      <c r="QO302">
        <v>3.1413799999999999E-2</v>
      </c>
      <c r="QP302">
        <v>4.39444001311152E-3</v>
      </c>
      <c r="QQ302">
        <v>6.0849900000000002E-3</v>
      </c>
      <c r="QR302">
        <v>2.90447E-2</v>
      </c>
      <c r="QS302">
        <v>0.834054675299855</v>
      </c>
      <c r="QT302">
        <v>-4.0872499999999999E-2</v>
      </c>
      <c r="QU302">
        <v>2.8937299999999999E-2</v>
      </c>
      <c r="QV302">
        <v>0.15784479743624999</v>
      </c>
      <c r="QW302">
        <v>-6.5652600000000005E-2</v>
      </c>
      <c r="QX302">
        <v>2.8978899999999998E-2</v>
      </c>
      <c r="QY302">
        <v>2.3504471812157299E-2</v>
      </c>
      <c r="QZ302">
        <v>-8.3915799999999999E-2</v>
      </c>
      <c r="RA302">
        <v>2.89593E-2</v>
      </c>
      <c r="RB302">
        <v>3.76901091049339E-3</v>
      </c>
      <c r="RC302">
        <v>-0.113036</v>
      </c>
      <c r="RD302">
        <v>3.3366199999999999E-2</v>
      </c>
      <c r="RE302">
        <v>7.0926062297186297E-4</v>
      </c>
      <c r="RF302">
        <v>-4.0925599999999999E-2</v>
      </c>
      <c r="RG302">
        <v>3.2897700000000002E-2</v>
      </c>
      <c r="RH302">
        <v>0.21351953414045799</v>
      </c>
      <c r="RI302">
        <v>-5.78305E-2</v>
      </c>
      <c r="RJ302">
        <v>2.89552E-2</v>
      </c>
      <c r="RK302">
        <v>4.5827712536422198E-2</v>
      </c>
      <c r="RL302">
        <v>-0.102427</v>
      </c>
      <c r="RM302">
        <v>2.8954000000000001E-2</v>
      </c>
      <c r="RN302">
        <v>4.06125335501875E-4</v>
      </c>
      <c r="RO302">
        <v>-0.122457</v>
      </c>
      <c r="RP302">
        <v>3.4578200000000003E-2</v>
      </c>
      <c r="RQ302">
        <v>4.0114530329327601E-4</v>
      </c>
      <c r="RR302">
        <v>-3.41278E-2</v>
      </c>
      <c r="RS302">
        <v>2.89307E-2</v>
      </c>
      <c r="RT302">
        <v>0.238165779306938</v>
      </c>
      <c r="RU302">
        <v>-6.8762599999999993E-2</v>
      </c>
      <c r="RV302">
        <v>2.8889499999999999E-2</v>
      </c>
      <c r="RW302">
        <v>1.7325167962859999E-2</v>
      </c>
      <c r="RX302">
        <v>-7.3676400000000003E-2</v>
      </c>
      <c r="RY302">
        <v>2.8889100000000001E-2</v>
      </c>
      <c r="RZ302">
        <v>1.07799951712481E-2</v>
      </c>
      <c r="SA302">
        <v>-8.9274900000000004E-2</v>
      </c>
      <c r="SB302">
        <v>2.8894800000000002E-2</v>
      </c>
      <c r="SC302">
        <v>2.0108402821751498E-3</v>
      </c>
      <c r="SD302">
        <v>-0.10366400000000001</v>
      </c>
      <c r="SE302">
        <v>3.0402599999999998E-2</v>
      </c>
      <c r="SF302">
        <v>6.5393060312123801E-4</v>
      </c>
      <c r="SG302">
        <v>-5.5571299999999997E-2</v>
      </c>
      <c r="SH302">
        <v>2.9238400000000001E-2</v>
      </c>
      <c r="SI302">
        <v>5.7381998005146401E-2</v>
      </c>
      <c r="SJ302">
        <v>-7.8034900000000004E-2</v>
      </c>
      <c r="SK302">
        <v>2.89524E-2</v>
      </c>
      <c r="SL302">
        <v>7.0470906469873099E-3</v>
      </c>
      <c r="SM302">
        <v>-0.10109899999999999</v>
      </c>
      <c r="SN302">
        <v>3.0459E-2</v>
      </c>
      <c r="SO302">
        <v>9.0734067084503997E-4</v>
      </c>
      <c r="SP302">
        <v>-1.1092899999999999E-2</v>
      </c>
      <c r="SQ302">
        <v>2.8944899999999999E-2</v>
      </c>
      <c r="SR302">
        <v>0.70154172312742702</v>
      </c>
      <c r="SS302">
        <v>-4.4085899999999997E-2</v>
      </c>
      <c r="ST302">
        <v>2.89016E-2</v>
      </c>
      <c r="SU302">
        <v>0.127195410233027</v>
      </c>
      <c r="SV302">
        <v>-7.3637800000000003E-2</v>
      </c>
      <c r="SW302">
        <v>2.8901099999999999E-2</v>
      </c>
      <c r="SX302">
        <v>1.08545484664719E-2</v>
      </c>
      <c r="SY302">
        <v>-8.9265399999999995E-2</v>
      </c>
      <c r="SZ302">
        <v>2.92836E-2</v>
      </c>
      <c r="TA302">
        <v>2.3089229197679798E-3</v>
      </c>
      <c r="TB302">
        <v>-0.11279</v>
      </c>
      <c r="TC302">
        <v>2.96365E-2</v>
      </c>
      <c r="TD302">
        <v>1.42500762264755E-4</v>
      </c>
      <c r="TE302">
        <v>-2.5044500000000001E-2</v>
      </c>
      <c r="TF302">
        <v>3.1055900000000001E-2</v>
      </c>
      <c r="TG302">
        <v>0.42000329782227902</v>
      </c>
      <c r="TH302">
        <v>-5.1358000000000001E-2</v>
      </c>
      <c r="TI302">
        <v>3.1786799999999997E-2</v>
      </c>
      <c r="TJ302">
        <v>0.106192632917004</v>
      </c>
      <c r="TK302">
        <v>-9.3609700000000004E-2</v>
      </c>
      <c r="TL302">
        <v>3.3302400000000003E-2</v>
      </c>
      <c r="TM302">
        <v>4.9562211005473103E-3</v>
      </c>
      <c r="TN302">
        <v>-0.119893</v>
      </c>
      <c r="TO302">
        <v>2.8888500000000001E-2</v>
      </c>
      <c r="TP302" s="2">
        <v>3.3589522623572402E-5</v>
      </c>
      <c r="TQ302">
        <v>-0.11204500000000001</v>
      </c>
      <c r="TR302">
        <v>2.90259E-2</v>
      </c>
      <c r="TS302">
        <v>1.1423262466192399E-4</v>
      </c>
      <c r="TT302">
        <v>-0.114061</v>
      </c>
      <c r="TU302">
        <v>2.9791600000000001E-2</v>
      </c>
      <c r="TV302">
        <v>1.2992790250975999E-4</v>
      </c>
      <c r="TW302">
        <v>-8.1422300000000003E-2</v>
      </c>
      <c r="TX302">
        <v>3.3005300000000001E-2</v>
      </c>
      <c r="TY302">
        <v>1.36533610960335E-2</v>
      </c>
      <c r="TZ302">
        <v>-8.9181899999999995E-2</v>
      </c>
      <c r="UA302">
        <v>3.08452E-2</v>
      </c>
      <c r="UB302">
        <v>3.8481632957081901E-3</v>
      </c>
    </row>
    <row r="303" spans="1:548" x14ac:dyDescent="0.2">
      <c r="A303">
        <v>19</v>
      </c>
      <c r="B303">
        <v>19485324</v>
      </c>
      <c r="C303" t="s">
        <v>1198</v>
      </c>
      <c r="D303" t="s">
        <v>1197</v>
      </c>
      <c r="E303">
        <v>4.18054E-2</v>
      </c>
      <c r="F303">
        <v>0.94965299999999997</v>
      </c>
      <c r="G303" s="1" t="s">
        <v>535</v>
      </c>
      <c r="H303" t="b">
        <v>1</v>
      </c>
      <c r="I303" t="b">
        <v>0</v>
      </c>
      <c r="J303" t="b">
        <v>1</v>
      </c>
      <c r="K303" t="b">
        <v>0</v>
      </c>
      <c r="L303">
        <v>-0.25190699999999999</v>
      </c>
      <c r="M303">
        <v>4.2479599999999999E-2</v>
      </c>
      <c r="N303" s="2">
        <v>3.1706870373196201E-9</v>
      </c>
      <c r="O303">
        <v>-0.171653</v>
      </c>
      <c r="P303">
        <v>4.5087000000000002E-2</v>
      </c>
      <c r="Q303">
        <v>1.4186134149092201E-4</v>
      </c>
      <c r="R303">
        <v>-0.24332999999999999</v>
      </c>
      <c r="S303">
        <v>4.2363999999999999E-2</v>
      </c>
      <c r="T303" s="2">
        <v>9.6026384721553194E-9</v>
      </c>
      <c r="U303">
        <v>-0.22622999999999999</v>
      </c>
      <c r="V303">
        <v>4.2446400000000002E-2</v>
      </c>
      <c r="W303" s="2">
        <v>1.01162321374394E-7</v>
      </c>
      <c r="X303">
        <v>-0.192242</v>
      </c>
      <c r="Y303">
        <v>4.3010399999999997E-2</v>
      </c>
      <c r="Z303" s="2">
        <v>7.9715577971042708E-6</v>
      </c>
      <c r="AA303">
        <v>-0.21240400000000001</v>
      </c>
      <c r="AB303">
        <v>4.2621199999999998E-2</v>
      </c>
      <c r="AC303" s="2">
        <v>6.3956232209679998E-7</v>
      </c>
      <c r="AD303">
        <v>-0.126716</v>
      </c>
      <c r="AE303">
        <v>4.2563700000000003E-2</v>
      </c>
      <c r="AF303">
        <v>2.91840218624E-3</v>
      </c>
      <c r="AG303">
        <v>-0.197023</v>
      </c>
      <c r="AH303">
        <v>4.2443599999999998E-2</v>
      </c>
      <c r="AI303" s="2">
        <v>3.50676422636417E-6</v>
      </c>
      <c r="AJ303">
        <v>-0.180696</v>
      </c>
      <c r="AK303">
        <v>4.2485099999999998E-2</v>
      </c>
      <c r="AL303" s="2">
        <v>2.13256113858211E-5</v>
      </c>
      <c r="AM303">
        <v>-0.28519899999999998</v>
      </c>
      <c r="AN303">
        <v>4.24176E-2</v>
      </c>
      <c r="AO303" s="2">
        <v>1.9086573497657601E-11</v>
      </c>
      <c r="AP303">
        <v>-7.9154299999999997E-2</v>
      </c>
      <c r="AQ303">
        <v>4.5971600000000001E-2</v>
      </c>
      <c r="AR303">
        <v>8.5146033958300602E-2</v>
      </c>
      <c r="AS303">
        <v>-0.22703300000000001</v>
      </c>
      <c r="AT303">
        <v>4.2482499999999999E-2</v>
      </c>
      <c r="AU303" s="2">
        <v>9.3526992115406795E-8</v>
      </c>
      <c r="AV303">
        <v>-0.27085100000000001</v>
      </c>
      <c r="AW303">
        <v>4.19905E-2</v>
      </c>
      <c r="AX303" s="2">
        <v>1.18378671465917E-10</v>
      </c>
      <c r="AY303">
        <v>-0.18732199999999999</v>
      </c>
      <c r="AZ303">
        <v>4.25093E-2</v>
      </c>
      <c r="BA303" s="2">
        <v>1.0642140271311099E-5</v>
      </c>
      <c r="BB303">
        <v>-0.13932</v>
      </c>
      <c r="BC303">
        <v>4.2516400000000003E-2</v>
      </c>
      <c r="BD303">
        <v>1.05413130105346E-3</v>
      </c>
      <c r="BE303">
        <v>-0.26286799999999999</v>
      </c>
      <c r="BF303">
        <v>4.2563299999999998E-2</v>
      </c>
      <c r="BG303" s="2">
        <v>6.9187010546783005E-10</v>
      </c>
      <c r="BH303">
        <v>-0.203624</v>
      </c>
      <c r="BI303">
        <v>5.0094E-2</v>
      </c>
      <c r="BJ303" s="2">
        <v>4.8716910510839602E-5</v>
      </c>
      <c r="BK303">
        <v>-0.29824699999999998</v>
      </c>
      <c r="BL303">
        <v>4.2339300000000003E-2</v>
      </c>
      <c r="BM303" s="2">
        <v>2.0292862794383898E-12</v>
      </c>
      <c r="BN303">
        <v>-0.29972199999999999</v>
      </c>
      <c r="BO303">
        <v>4.2312099999999998E-2</v>
      </c>
      <c r="BP303" s="2">
        <v>1.52932628122256E-12</v>
      </c>
      <c r="BQ303">
        <v>-0.17885899999999999</v>
      </c>
      <c r="BR303">
        <v>4.2620100000000001E-2</v>
      </c>
      <c r="BS303" s="2">
        <v>2.74448057263612E-5</v>
      </c>
      <c r="BT303">
        <v>-0.13639799999999999</v>
      </c>
      <c r="BU303">
        <v>4.5273599999999997E-2</v>
      </c>
      <c r="BV303">
        <v>2.5983579062862799E-3</v>
      </c>
      <c r="BW303">
        <v>-0.10532900000000001</v>
      </c>
      <c r="BX303">
        <v>4.6488599999999998E-2</v>
      </c>
      <c r="BY303">
        <v>2.34989204305497E-2</v>
      </c>
      <c r="BZ303">
        <v>-0.20790600000000001</v>
      </c>
      <c r="CA303">
        <v>4.6103199999999997E-2</v>
      </c>
      <c r="CB303" s="2">
        <v>6.6092410075637398E-6</v>
      </c>
      <c r="CC303">
        <v>-0.16148599999999999</v>
      </c>
      <c r="CD303">
        <v>4.3349499999999999E-2</v>
      </c>
      <c r="CE303">
        <v>1.96592940341153E-4</v>
      </c>
      <c r="CF303">
        <v>-0.235175</v>
      </c>
      <c r="CG303">
        <v>4.3876199999999997E-2</v>
      </c>
      <c r="CH303" s="2">
        <v>8.5909085552037798E-8</v>
      </c>
      <c r="CI303">
        <v>-0.20972099999999999</v>
      </c>
      <c r="CJ303">
        <v>4.4797900000000002E-2</v>
      </c>
      <c r="CK303" s="2">
        <v>2.9026273964455002E-6</v>
      </c>
      <c r="CL303">
        <v>-9.2275899999999994E-2</v>
      </c>
      <c r="CM303">
        <v>4.2569599999999999E-2</v>
      </c>
      <c r="CN303">
        <v>3.0212589320791301E-2</v>
      </c>
      <c r="CO303">
        <v>-9.0398000000000006E-2</v>
      </c>
      <c r="CP303">
        <v>4.2546800000000003E-2</v>
      </c>
      <c r="CQ303">
        <v>3.3642007137645903E-2</v>
      </c>
      <c r="CR303">
        <v>-8.7923799999999996E-2</v>
      </c>
      <c r="CS303">
        <v>4.25537E-2</v>
      </c>
      <c r="CT303">
        <v>3.8839952904334597E-2</v>
      </c>
      <c r="CU303">
        <v>-5.5089800000000001E-2</v>
      </c>
      <c r="CV303">
        <v>4.2525399999999998E-2</v>
      </c>
      <c r="CW303">
        <v>0.195188820497874</v>
      </c>
      <c r="CX303">
        <v>-0.22436500000000001</v>
      </c>
      <c r="CY303">
        <v>4.5361699999999998E-2</v>
      </c>
      <c r="CZ303" s="2">
        <v>7.7548457395590196E-7</v>
      </c>
      <c r="DA303">
        <v>-0.161745</v>
      </c>
      <c r="DB303">
        <v>4.5934200000000001E-2</v>
      </c>
      <c r="DC303">
        <v>4.3234905335518198E-4</v>
      </c>
      <c r="DD303">
        <v>-0.17563799999999999</v>
      </c>
      <c r="DE303">
        <v>4.9888099999999998E-2</v>
      </c>
      <c r="DF303">
        <v>4.3392159229601397E-4</v>
      </c>
      <c r="DG303">
        <v>-0.134849</v>
      </c>
      <c r="DH303">
        <v>4.3295300000000002E-2</v>
      </c>
      <c r="DI303">
        <v>1.8485516995307501E-3</v>
      </c>
      <c r="DJ303">
        <v>-0.16320499999999999</v>
      </c>
      <c r="DK303">
        <v>5.0156199999999998E-2</v>
      </c>
      <c r="DL303">
        <v>1.14397767219917E-3</v>
      </c>
      <c r="DM303">
        <v>-0.17465700000000001</v>
      </c>
      <c r="DN303">
        <v>4.27506E-2</v>
      </c>
      <c r="DO303" s="2">
        <v>4.4460015145133802E-5</v>
      </c>
      <c r="DP303">
        <v>-9.8334400000000002E-2</v>
      </c>
      <c r="DQ303">
        <v>4.40416E-2</v>
      </c>
      <c r="DR303">
        <v>2.5591477606981401E-2</v>
      </c>
      <c r="DS303">
        <v>-0.117115</v>
      </c>
      <c r="DT303">
        <v>4.4968599999999997E-2</v>
      </c>
      <c r="DU303">
        <v>9.2280899568869708E-3</v>
      </c>
      <c r="DV303">
        <v>-0.12511800000000001</v>
      </c>
      <c r="DW303">
        <v>4.4160999999999999E-2</v>
      </c>
      <c r="DX303">
        <v>4.6200544061298201E-3</v>
      </c>
      <c r="DY303">
        <v>-0.16051699999999999</v>
      </c>
      <c r="DZ303">
        <v>4.2401599999999998E-2</v>
      </c>
      <c r="EA303">
        <v>1.5442688520951001E-4</v>
      </c>
      <c r="EB303">
        <v>-0.130381</v>
      </c>
      <c r="EC303">
        <v>4.2517800000000001E-2</v>
      </c>
      <c r="ED303">
        <v>2.1732169755484402E-3</v>
      </c>
      <c r="EE303">
        <v>-7.8479400000000005E-2</v>
      </c>
      <c r="EF303">
        <v>4.3020799999999998E-2</v>
      </c>
      <c r="EG303">
        <v>6.8163096786492905E-2</v>
      </c>
      <c r="EH303">
        <v>-8.2580299999999995E-2</v>
      </c>
      <c r="EI303">
        <v>4.2521700000000003E-2</v>
      </c>
      <c r="EJ303">
        <v>5.2160295311920998E-2</v>
      </c>
      <c r="EK303">
        <v>-0.103918</v>
      </c>
      <c r="EL303">
        <v>4.25257E-2</v>
      </c>
      <c r="EM303">
        <v>1.45608232342985E-2</v>
      </c>
      <c r="EN303">
        <v>-7.7064300000000002E-2</v>
      </c>
      <c r="EO303">
        <v>4.2465000000000003E-2</v>
      </c>
      <c r="EP303">
        <v>6.9587867100237996E-2</v>
      </c>
      <c r="EQ303">
        <v>-0.18104500000000001</v>
      </c>
      <c r="ER303">
        <v>4.2473499999999997E-2</v>
      </c>
      <c r="ES303" s="2">
        <v>2.0481351324637401E-5</v>
      </c>
      <c r="ET303">
        <v>1.82597E-2</v>
      </c>
      <c r="EU303">
        <v>4.3392199999999999E-2</v>
      </c>
      <c r="EV303">
        <v>0.67389734838854598</v>
      </c>
      <c r="EW303">
        <v>-0.18551699999999999</v>
      </c>
      <c r="EX303">
        <v>4.2545399999999997E-2</v>
      </c>
      <c r="EY303" s="2">
        <v>1.3153445432519101E-5</v>
      </c>
      <c r="EZ303">
        <v>-0.19120300000000001</v>
      </c>
      <c r="FA303">
        <v>4.2478500000000002E-2</v>
      </c>
      <c r="FB303" s="2">
        <v>6.8602510490746498E-6</v>
      </c>
      <c r="FC303">
        <v>-0.238068</v>
      </c>
      <c r="FD303">
        <v>4.22586E-2</v>
      </c>
      <c r="FE303" s="2">
        <v>1.82806296534904E-8</v>
      </c>
      <c r="FF303">
        <v>-0.164494</v>
      </c>
      <c r="FG303">
        <v>4.2547599999999998E-2</v>
      </c>
      <c r="FH303">
        <v>1.11518973466607E-4</v>
      </c>
      <c r="FI303">
        <v>-0.15191099999999999</v>
      </c>
      <c r="FJ303">
        <v>4.3150599999999997E-2</v>
      </c>
      <c r="FK303">
        <v>4.33353292034398E-4</v>
      </c>
      <c r="FL303">
        <v>-0.1744</v>
      </c>
      <c r="FM303">
        <v>4.2407599999999997E-2</v>
      </c>
      <c r="FN303" s="2">
        <v>3.9525910282154299E-5</v>
      </c>
      <c r="FO303">
        <v>-8.4363400000000005E-2</v>
      </c>
      <c r="FP303">
        <v>4.2516199999999997E-2</v>
      </c>
      <c r="FQ303">
        <v>4.7255980404303698E-2</v>
      </c>
      <c r="FR303">
        <v>-0.105541</v>
      </c>
      <c r="FS303">
        <v>4.5114300000000003E-2</v>
      </c>
      <c r="FT303">
        <v>1.9340213444440299E-2</v>
      </c>
      <c r="FU303">
        <v>-0.19370699999999999</v>
      </c>
      <c r="FV303">
        <v>4.2461699999999998E-2</v>
      </c>
      <c r="FW303" s="2">
        <v>5.1492166432869596E-6</v>
      </c>
      <c r="FX303">
        <v>-0.205789</v>
      </c>
      <c r="FY303">
        <v>4.24036E-2</v>
      </c>
      <c r="FZ303" s="2">
        <v>1.2384213215506E-6</v>
      </c>
      <c r="GA303">
        <v>-0.20501800000000001</v>
      </c>
      <c r="GB303">
        <v>4.8923899999999999E-2</v>
      </c>
      <c r="GC303" s="2">
        <v>2.8228446416984201E-5</v>
      </c>
      <c r="GD303">
        <v>-0.12953899999999999</v>
      </c>
      <c r="GE303">
        <v>4.29439E-2</v>
      </c>
      <c r="GF303">
        <v>2.5660198821918102E-3</v>
      </c>
      <c r="GG303">
        <v>-0.124999</v>
      </c>
      <c r="GH303">
        <v>4.24772E-2</v>
      </c>
      <c r="GI303">
        <v>3.26201418746955E-3</v>
      </c>
      <c r="GJ303">
        <v>-0.26824399999999998</v>
      </c>
      <c r="GK303">
        <v>4.2700700000000001E-2</v>
      </c>
      <c r="GL303" s="2">
        <v>3.5268413772861302E-10</v>
      </c>
      <c r="GM303">
        <v>-6.5379000000000007E-2</v>
      </c>
      <c r="GN303">
        <v>4.2559E-2</v>
      </c>
      <c r="GO303">
        <v>0.124522653559094</v>
      </c>
      <c r="GP303">
        <v>-5.8930200000000002E-2</v>
      </c>
      <c r="GQ303">
        <v>4.2412600000000002E-2</v>
      </c>
      <c r="GR303">
        <v>0.164718189470552</v>
      </c>
      <c r="GS303">
        <v>-0.13935500000000001</v>
      </c>
      <c r="GT303">
        <v>4.45399E-2</v>
      </c>
      <c r="GU303">
        <v>1.7628603729252399E-3</v>
      </c>
      <c r="GV303">
        <v>-9.18736E-2</v>
      </c>
      <c r="GW303">
        <v>4.7329700000000002E-2</v>
      </c>
      <c r="GX303">
        <v>5.2278559815869499E-2</v>
      </c>
      <c r="GY303">
        <v>-0.155556</v>
      </c>
      <c r="GZ303">
        <v>4.2424799999999999E-2</v>
      </c>
      <c r="HA303">
        <v>2.4737774423659001E-4</v>
      </c>
      <c r="HB303">
        <v>-0.22370399999999999</v>
      </c>
      <c r="HC303">
        <v>4.2020599999999998E-2</v>
      </c>
      <c r="HD303" s="2">
        <v>1.0455210304664099E-7</v>
      </c>
      <c r="HE303">
        <v>-0.132212</v>
      </c>
      <c r="HF303">
        <v>4.2809600000000003E-2</v>
      </c>
      <c r="HG303">
        <v>2.0194515518655001E-3</v>
      </c>
      <c r="HH303">
        <v>-0.14666699999999999</v>
      </c>
      <c r="HI303">
        <v>4.3618999999999998E-2</v>
      </c>
      <c r="HJ303">
        <v>7.7638324881201197E-4</v>
      </c>
      <c r="HK303">
        <v>-7.8820399999999999E-2</v>
      </c>
      <c r="HL303">
        <v>4.3155699999999998E-2</v>
      </c>
      <c r="HM303">
        <v>6.7819458656194001E-2</v>
      </c>
      <c r="HN303">
        <v>-6.8557000000000007E-2</v>
      </c>
      <c r="HO303">
        <v>4.2527299999999997E-2</v>
      </c>
      <c r="HP303">
        <v>0.106980165363385</v>
      </c>
      <c r="HQ303">
        <v>-0.106214</v>
      </c>
      <c r="HR303">
        <v>4.2365399999999998E-2</v>
      </c>
      <c r="HS303">
        <v>1.21889530747934E-2</v>
      </c>
      <c r="HT303">
        <v>-0.13190299999999999</v>
      </c>
      <c r="HU303">
        <v>4.5287899999999999E-2</v>
      </c>
      <c r="HV303">
        <v>3.5964951636696702E-3</v>
      </c>
      <c r="HW303">
        <v>-0.106202</v>
      </c>
      <c r="HX303">
        <v>4.73062E-2</v>
      </c>
      <c r="HY303">
        <v>2.48001522833017E-2</v>
      </c>
      <c r="HZ303">
        <v>-0.253857</v>
      </c>
      <c r="IA303">
        <v>4.24509E-2</v>
      </c>
      <c r="IB303" s="2">
        <v>2.3365812946200899E-9</v>
      </c>
      <c r="IC303">
        <v>-0.30203600000000003</v>
      </c>
      <c r="ID303">
        <v>4.2319299999999997E-2</v>
      </c>
      <c r="IE303" s="2">
        <v>1.0411728414611401E-12</v>
      </c>
      <c r="IF303">
        <v>-9.6827800000000006E-2</v>
      </c>
      <c r="IG303">
        <v>4.2495900000000003E-2</v>
      </c>
      <c r="IH303">
        <v>2.27194777814533E-2</v>
      </c>
      <c r="II303">
        <v>4.8621300000000001E-3</v>
      </c>
      <c r="IJ303">
        <v>4.8379800000000001E-2</v>
      </c>
      <c r="IK303">
        <v>0.91994837023947795</v>
      </c>
      <c r="IL303">
        <v>-0.180476</v>
      </c>
      <c r="IM303">
        <v>4.48198E-2</v>
      </c>
      <c r="IN303" s="2">
        <v>5.7163664358750597E-5</v>
      </c>
      <c r="IO303">
        <v>-0.20655699999999999</v>
      </c>
      <c r="IP303">
        <v>4.2937400000000001E-2</v>
      </c>
      <c r="IQ303" s="2">
        <v>1.5353264878215999E-6</v>
      </c>
      <c r="IR303">
        <v>-0.11905</v>
      </c>
      <c r="IS303">
        <v>4.4333999999999998E-2</v>
      </c>
      <c r="IT303">
        <v>7.2632282259303196E-3</v>
      </c>
      <c r="IU303">
        <v>-7.6410400000000003E-2</v>
      </c>
      <c r="IV303">
        <v>4.8142400000000002E-2</v>
      </c>
      <c r="IW303">
        <v>0.112517496974331</v>
      </c>
      <c r="IX303">
        <v>2.1021600000000001E-2</v>
      </c>
      <c r="IY303">
        <v>4.30696E-2</v>
      </c>
      <c r="IZ303">
        <v>0.62549323949741398</v>
      </c>
      <c r="JA303">
        <v>-3.1967099999999998E-2</v>
      </c>
      <c r="JB303">
        <v>4.2559699999999999E-2</v>
      </c>
      <c r="JC303">
        <v>0.45259416226473598</v>
      </c>
      <c r="JD303">
        <v>-0.137099</v>
      </c>
      <c r="JE303">
        <v>4.3787699999999999E-2</v>
      </c>
      <c r="JF303">
        <v>1.74887693326744E-3</v>
      </c>
      <c r="JG303">
        <v>-0.13036900000000001</v>
      </c>
      <c r="JH303">
        <v>4.2439499999999998E-2</v>
      </c>
      <c r="JI303">
        <v>2.1345218387595201E-3</v>
      </c>
      <c r="JJ303">
        <v>-9.7969899999999999E-2</v>
      </c>
      <c r="JK303">
        <v>4.5921299999999998E-2</v>
      </c>
      <c r="JL303">
        <v>3.2928168459072198E-2</v>
      </c>
      <c r="JM303">
        <v>-7.6266700000000007E-2</v>
      </c>
      <c r="JN303">
        <v>4.7226400000000002E-2</v>
      </c>
      <c r="JO303">
        <v>0.10637568359607801</v>
      </c>
      <c r="JP303">
        <v>2.9652299999999999E-2</v>
      </c>
      <c r="JQ303">
        <v>4.3887599999999999E-2</v>
      </c>
      <c r="JR303">
        <v>0.49927413102172402</v>
      </c>
      <c r="JS303">
        <v>-2.4010199999999999E-2</v>
      </c>
      <c r="JT303">
        <v>4.2530800000000001E-2</v>
      </c>
      <c r="JU303">
        <v>0.57239235696772695</v>
      </c>
      <c r="JV303">
        <v>-4.2847999999999997E-2</v>
      </c>
      <c r="JW303">
        <v>4.2641699999999998E-2</v>
      </c>
      <c r="JX303">
        <v>0.31499221484421802</v>
      </c>
      <c r="JY303">
        <v>-0.16050900000000001</v>
      </c>
      <c r="JZ303">
        <v>4.4012799999999998E-2</v>
      </c>
      <c r="KA303">
        <v>2.6727929610921098E-4</v>
      </c>
      <c r="KB303">
        <v>-0.16998199999999999</v>
      </c>
      <c r="KC303">
        <v>4.6497900000000002E-2</v>
      </c>
      <c r="KD303">
        <v>2.5847361629023001E-4</v>
      </c>
      <c r="KE303">
        <v>-5.1537300000000001E-2</v>
      </c>
      <c r="KF303">
        <v>4.4101500000000002E-2</v>
      </c>
      <c r="KG303">
        <v>0.242573444816015</v>
      </c>
      <c r="KH303">
        <v>-0.12893099999999999</v>
      </c>
      <c r="KI303">
        <v>4.62995E-2</v>
      </c>
      <c r="KJ303">
        <v>5.3719322795865599E-3</v>
      </c>
      <c r="KK303">
        <v>-6.5657800000000002E-2</v>
      </c>
      <c r="KL303">
        <v>4.3611400000000002E-2</v>
      </c>
      <c r="KM303">
        <v>0.13223118260798</v>
      </c>
      <c r="KN303">
        <v>4.1786499999999999E-3</v>
      </c>
      <c r="KO303">
        <v>4.4648E-2</v>
      </c>
      <c r="KP303">
        <v>0.92543522749023899</v>
      </c>
      <c r="KQ303">
        <v>-1.30309E-2</v>
      </c>
      <c r="KR303">
        <v>4.6563300000000002E-2</v>
      </c>
      <c r="KS303">
        <v>0.779591249225842</v>
      </c>
      <c r="KT303">
        <v>-8.5438700000000006E-2</v>
      </c>
      <c r="KU303">
        <v>4.3130000000000002E-2</v>
      </c>
      <c r="KV303">
        <v>4.7628481544422598E-2</v>
      </c>
      <c r="KW303">
        <v>4.03998E-2</v>
      </c>
      <c r="KX303">
        <v>4.3054799999999997E-2</v>
      </c>
      <c r="KY303">
        <v>0.34808694439084797</v>
      </c>
      <c r="KZ303">
        <v>2.8458799999999999E-2</v>
      </c>
      <c r="LA303">
        <v>4.3780800000000002E-2</v>
      </c>
      <c r="LB303">
        <v>0.51567979985928403</v>
      </c>
      <c r="LC303">
        <v>-1.14815E-2</v>
      </c>
      <c r="LD303">
        <v>4.3668199999999997E-2</v>
      </c>
      <c r="LE303">
        <v>0.79260920124508005</v>
      </c>
      <c r="LF303">
        <v>-7.5576299999999999E-2</v>
      </c>
      <c r="LG303">
        <v>4.2524199999999998E-2</v>
      </c>
      <c r="LH303">
        <v>7.5557639162780396E-2</v>
      </c>
      <c r="LI303">
        <v>-6.1069699999999998E-2</v>
      </c>
      <c r="LJ303">
        <v>4.2579499999999999E-2</v>
      </c>
      <c r="LK303">
        <v>0.15152560485806901</v>
      </c>
      <c r="LL303">
        <v>1.2666E-2</v>
      </c>
      <c r="LM303">
        <v>4.4066500000000002E-2</v>
      </c>
      <c r="LN303">
        <v>0.77378443151592102</v>
      </c>
      <c r="LO303">
        <v>-2.00597E-2</v>
      </c>
      <c r="LP303">
        <v>4.2565699999999998E-2</v>
      </c>
      <c r="LQ303">
        <v>0.63745430951735704</v>
      </c>
      <c r="LR303">
        <v>-3.4637099999999997E-2</v>
      </c>
      <c r="LS303">
        <v>4.6352299999999999E-2</v>
      </c>
      <c r="LT303">
        <v>0.45491895231909402</v>
      </c>
      <c r="LU303">
        <v>-0.107307</v>
      </c>
      <c r="LV303">
        <v>4.8625799999999997E-2</v>
      </c>
      <c r="LW303">
        <v>2.7362092635384E-2</v>
      </c>
      <c r="LX303">
        <v>-0.117329</v>
      </c>
      <c r="LY303">
        <v>4.4309099999999997E-2</v>
      </c>
      <c r="LZ303">
        <v>8.1145871874943303E-3</v>
      </c>
      <c r="MA303">
        <v>-8.1733299999999995E-2</v>
      </c>
      <c r="MB303">
        <v>4.2511100000000003E-2</v>
      </c>
      <c r="MC303">
        <v>5.4549093978017799E-2</v>
      </c>
      <c r="MD303">
        <v>-0.147596</v>
      </c>
      <c r="ME303">
        <v>4.2494200000000003E-2</v>
      </c>
      <c r="MF303">
        <v>5.1668419125756903E-4</v>
      </c>
      <c r="MG303">
        <v>-6.2948500000000005E-4</v>
      </c>
      <c r="MH303">
        <v>4.2915200000000001E-2</v>
      </c>
      <c r="MI303">
        <v>0.98830113499943495</v>
      </c>
      <c r="MJ303">
        <v>3.73374E-2</v>
      </c>
      <c r="MK303">
        <v>4.8266000000000003E-2</v>
      </c>
      <c r="ML303">
        <v>0.43919373890716601</v>
      </c>
      <c r="MM303">
        <v>-2.9116900000000001E-2</v>
      </c>
      <c r="MN303">
        <v>4.2539899999999999E-2</v>
      </c>
      <c r="MO303">
        <v>0.49369096107833899</v>
      </c>
      <c r="MP303">
        <v>-2.3537700000000002E-2</v>
      </c>
      <c r="MQ303">
        <v>4.8103100000000003E-2</v>
      </c>
      <c r="MR303">
        <v>0.62462171880004902</v>
      </c>
      <c r="MS303" s="2">
        <v>-7.0582599999999997E-5</v>
      </c>
      <c r="MT303">
        <v>4.3021900000000002E-2</v>
      </c>
      <c r="MU303">
        <v>0.99861802409310296</v>
      </c>
      <c r="MV303">
        <v>-4.8462499999999999E-2</v>
      </c>
      <c r="MW303">
        <v>4.2532399999999998E-2</v>
      </c>
      <c r="MX303">
        <v>0.25454758192584998</v>
      </c>
      <c r="MY303">
        <v>-1.1721799999999999E-2</v>
      </c>
      <c r="MZ303">
        <v>4.34837E-2</v>
      </c>
      <c r="NA303">
        <v>0.78749391538725499</v>
      </c>
      <c r="NB303">
        <v>5.5067199999999997E-2</v>
      </c>
      <c r="NC303">
        <v>4.5381199999999997E-2</v>
      </c>
      <c r="ND303">
        <v>0.22498976983730501</v>
      </c>
      <c r="NE303">
        <v>-3.5593300000000001E-2</v>
      </c>
      <c r="NF303">
        <v>4.2597999999999997E-2</v>
      </c>
      <c r="NG303">
        <v>0.40341309239368001</v>
      </c>
      <c r="NH303">
        <v>3.4012199999999999E-3</v>
      </c>
      <c r="NI303">
        <v>4.2600899999999997E-2</v>
      </c>
      <c r="NJ303">
        <v>0.93636663034624801</v>
      </c>
      <c r="NK303">
        <v>9.7273399999999993E-3</v>
      </c>
      <c r="NL303">
        <v>4.2990599999999997E-2</v>
      </c>
      <c r="NM303">
        <v>0.82099506106348796</v>
      </c>
      <c r="NN303">
        <v>-5.7829999999999999E-2</v>
      </c>
      <c r="NO303">
        <v>4.97422E-2</v>
      </c>
      <c r="NP303">
        <v>0.24502373814952999</v>
      </c>
      <c r="NQ303">
        <v>1.43908E-2</v>
      </c>
      <c r="NR303">
        <v>4.2555200000000001E-2</v>
      </c>
      <c r="NS303">
        <v>0.73523836752452698</v>
      </c>
      <c r="NT303">
        <v>7.2867199999999993E-2</v>
      </c>
      <c r="NU303">
        <v>4.2413899999999997E-2</v>
      </c>
      <c r="NV303">
        <v>8.5828844402774399E-2</v>
      </c>
      <c r="NW303">
        <v>-3.7928200000000002E-2</v>
      </c>
      <c r="NX303">
        <v>4.3728400000000001E-2</v>
      </c>
      <c r="NY303">
        <v>0.38575816989591</v>
      </c>
      <c r="NZ303">
        <v>-1.7419400000000002E-2</v>
      </c>
      <c r="OA303">
        <v>4.2411699999999997E-2</v>
      </c>
      <c r="OB303">
        <v>0.68127778709693898</v>
      </c>
      <c r="OC303">
        <v>4.5833899999999997E-2</v>
      </c>
      <c r="OD303">
        <v>4.25566E-2</v>
      </c>
      <c r="OE303">
        <v>0.28149519934477102</v>
      </c>
      <c r="OF303">
        <v>-4.5145999999999999E-2</v>
      </c>
      <c r="OG303">
        <v>4.4563199999999997E-2</v>
      </c>
      <c r="OH303">
        <v>0.31104648721753397</v>
      </c>
      <c r="OI303">
        <v>-0.150562</v>
      </c>
      <c r="OJ303">
        <v>4.7513399999999997E-2</v>
      </c>
      <c r="OK303">
        <v>1.5386745813868101E-3</v>
      </c>
      <c r="OL303">
        <v>-0.210178</v>
      </c>
      <c r="OM303">
        <v>4.2417000000000003E-2</v>
      </c>
      <c r="ON303" s="2">
        <v>7.3663736128904604E-7</v>
      </c>
      <c r="OO303">
        <v>-7.1956000000000006E-2</v>
      </c>
      <c r="OP303">
        <v>4.5288799999999997E-2</v>
      </c>
      <c r="OQ303">
        <v>0.112137429848203</v>
      </c>
      <c r="OR303">
        <v>-0.18254400000000001</v>
      </c>
      <c r="OS303">
        <v>4.2427600000000003E-2</v>
      </c>
      <c r="OT303" s="2">
        <v>1.7083234645957601E-5</v>
      </c>
      <c r="OU303">
        <v>-0.139956</v>
      </c>
      <c r="OV303">
        <v>4.2398699999999998E-2</v>
      </c>
      <c r="OW303">
        <v>9.6775280001954204E-4</v>
      </c>
      <c r="OX303">
        <v>3.6334400000000003E-2</v>
      </c>
      <c r="OY303">
        <v>4.2511199999999999E-2</v>
      </c>
      <c r="OZ303">
        <v>0.39273056166026499</v>
      </c>
      <c r="PA303">
        <v>0.13858000000000001</v>
      </c>
      <c r="PB303">
        <v>4.2494700000000003E-2</v>
      </c>
      <c r="PC303">
        <v>1.1145668537675001E-3</v>
      </c>
      <c r="PD303">
        <v>-0.207902</v>
      </c>
      <c r="PE303">
        <v>4.24135E-2</v>
      </c>
      <c r="PF303" s="2">
        <v>9.6789834450947E-7</v>
      </c>
      <c r="PG303">
        <v>-7.4961399999999997E-2</v>
      </c>
      <c r="PH303">
        <v>4.2532399999999998E-2</v>
      </c>
      <c r="PI303">
        <v>7.8023860282239205E-2</v>
      </c>
      <c r="PJ303">
        <v>-0.188553</v>
      </c>
      <c r="PK303">
        <v>4.2369700000000003E-2</v>
      </c>
      <c r="PL303" s="2">
        <v>8.68807431948925E-6</v>
      </c>
      <c r="PM303">
        <v>-0.13655400000000001</v>
      </c>
      <c r="PN303">
        <v>4.2448300000000001E-2</v>
      </c>
      <c r="PO303">
        <v>1.3001280599748001E-3</v>
      </c>
      <c r="PP303">
        <v>-0.171433</v>
      </c>
      <c r="PQ303">
        <v>4.2416099999999998E-2</v>
      </c>
      <c r="PR303" s="2">
        <v>5.3552330664230702E-5</v>
      </c>
      <c r="PS303">
        <v>-0.12793399999999999</v>
      </c>
      <c r="PT303">
        <v>4.6011000000000003E-2</v>
      </c>
      <c r="PU303">
        <v>5.4424812835127097E-3</v>
      </c>
      <c r="PV303">
        <v>-0.18910199999999999</v>
      </c>
      <c r="PW303">
        <v>4.9017100000000001E-2</v>
      </c>
      <c r="PX303">
        <v>1.15616177081421E-4</v>
      </c>
      <c r="PY303">
        <v>-8.7319999999999995E-2</v>
      </c>
      <c r="PZ303">
        <v>4.77647E-2</v>
      </c>
      <c r="QA303">
        <v>6.7572544091222805E-2</v>
      </c>
      <c r="QB303">
        <v>-0.12746099999999999</v>
      </c>
      <c r="QC303">
        <v>4.3023499999999999E-2</v>
      </c>
      <c r="QD303">
        <v>3.0598545895290999E-3</v>
      </c>
      <c r="QE303">
        <v>-0.19445999999999999</v>
      </c>
      <c r="QF303">
        <v>4.2821199999999997E-2</v>
      </c>
      <c r="QG303" s="2">
        <v>5.6816163416940298E-6</v>
      </c>
      <c r="QH303">
        <v>-0.231102</v>
      </c>
      <c r="QI303">
        <v>4.35264E-2</v>
      </c>
      <c r="QJ303" s="2">
        <v>1.1325239693802299E-7</v>
      </c>
      <c r="QK303">
        <v>-0.18360199999999999</v>
      </c>
      <c r="QL303">
        <v>4.6954799999999998E-2</v>
      </c>
      <c r="QM303" s="2">
        <v>9.32062502669693E-5</v>
      </c>
      <c r="QN303">
        <v>-0.28055400000000003</v>
      </c>
      <c r="QO303">
        <v>4.5921700000000003E-2</v>
      </c>
      <c r="QP303" s="2">
        <v>1.06040457316409E-9</v>
      </c>
      <c r="QQ303">
        <v>-8.5890400000000006E-2</v>
      </c>
      <c r="QR303">
        <v>4.25409E-2</v>
      </c>
      <c r="QS303">
        <v>4.3516547404615802E-2</v>
      </c>
      <c r="QT303">
        <v>-0.200763</v>
      </c>
      <c r="QU303">
        <v>4.2427600000000003E-2</v>
      </c>
      <c r="QV303" s="2">
        <v>2.26482234344055E-6</v>
      </c>
      <c r="QW303">
        <v>-0.27540700000000001</v>
      </c>
      <c r="QX303">
        <v>4.2429300000000003E-2</v>
      </c>
      <c r="QY303" s="2">
        <v>9.0803152249557505E-11</v>
      </c>
      <c r="QZ303">
        <v>-0.28737800000000002</v>
      </c>
      <c r="RA303">
        <v>4.2425900000000002E-2</v>
      </c>
      <c r="RB303" s="2">
        <v>1.3522238410063799E-11</v>
      </c>
      <c r="RC303">
        <v>-0.29210799999999998</v>
      </c>
      <c r="RD303">
        <v>5.0480700000000003E-2</v>
      </c>
      <c r="RE303" s="2">
        <v>7.5756419584793097E-9</v>
      </c>
      <c r="RF303">
        <v>-0.16800100000000001</v>
      </c>
      <c r="RG303">
        <v>4.7567900000000003E-2</v>
      </c>
      <c r="RH303">
        <v>4.1585744890378198E-4</v>
      </c>
      <c r="RI303">
        <v>-0.20837</v>
      </c>
      <c r="RJ303">
        <v>4.2554099999999997E-2</v>
      </c>
      <c r="RK303" s="2">
        <v>9.9521403304663509E-7</v>
      </c>
      <c r="RL303">
        <v>-0.277727</v>
      </c>
      <c r="RM303">
        <v>4.2569500000000003E-2</v>
      </c>
      <c r="RN303" s="2">
        <v>7.2894986392723695E-11</v>
      </c>
      <c r="RO303">
        <v>-0.253527</v>
      </c>
      <c r="RP303">
        <v>5.2799800000000001E-2</v>
      </c>
      <c r="RQ303" s="2">
        <v>1.61425700598683E-6</v>
      </c>
      <c r="RR303">
        <v>-0.16611200000000001</v>
      </c>
      <c r="RS303">
        <v>4.2473200000000003E-2</v>
      </c>
      <c r="RT303" s="2">
        <v>9.2713757788650695E-5</v>
      </c>
      <c r="RU303">
        <v>-0.22464200000000001</v>
      </c>
      <c r="RV303">
        <v>4.2366300000000003E-2</v>
      </c>
      <c r="RW303" s="2">
        <v>1.17567321530484E-7</v>
      </c>
      <c r="RX303">
        <v>-0.242558</v>
      </c>
      <c r="RY303">
        <v>4.2355400000000001E-2</v>
      </c>
      <c r="RZ303" s="2">
        <v>1.06359224238743E-8</v>
      </c>
      <c r="SA303">
        <v>-0.27604400000000001</v>
      </c>
      <c r="SB303">
        <v>4.23737E-2</v>
      </c>
      <c r="SC303" s="2">
        <v>7.7683687581623995E-11</v>
      </c>
      <c r="SD303">
        <v>-0.29973100000000003</v>
      </c>
      <c r="SE303">
        <v>4.4975500000000002E-2</v>
      </c>
      <c r="SF303" s="2">
        <v>2.8695089807961301E-11</v>
      </c>
      <c r="SG303">
        <v>-0.16331999999999999</v>
      </c>
      <c r="SH303">
        <v>4.2927899999999998E-2</v>
      </c>
      <c r="SI303">
        <v>1.43191427932955E-4</v>
      </c>
      <c r="SJ303">
        <v>-0.21665100000000001</v>
      </c>
      <c r="SK303">
        <v>4.2621100000000002E-2</v>
      </c>
      <c r="SL303" s="2">
        <v>3.7983366283056502E-7</v>
      </c>
      <c r="SM303">
        <v>-0.234935</v>
      </c>
      <c r="SN303">
        <v>4.5084800000000001E-2</v>
      </c>
      <c r="SO303" s="2">
        <v>1.934554573108E-7</v>
      </c>
      <c r="SP303">
        <v>-7.3906600000000003E-2</v>
      </c>
      <c r="SQ303">
        <v>4.2466499999999997E-2</v>
      </c>
      <c r="SR303">
        <v>8.1829253866177606E-2</v>
      </c>
      <c r="SS303">
        <v>-0.12887999999999999</v>
      </c>
      <c r="ST303">
        <v>4.2415799999999997E-2</v>
      </c>
      <c r="SU303">
        <v>2.38548916090262E-3</v>
      </c>
      <c r="SV303">
        <v>-0.19464699999999999</v>
      </c>
      <c r="SW303">
        <v>4.24292E-2</v>
      </c>
      <c r="SX303" s="2">
        <v>4.5575799976212296E-6</v>
      </c>
      <c r="SY303">
        <v>-0.21638499999999999</v>
      </c>
      <c r="SZ303">
        <v>4.2532800000000003E-2</v>
      </c>
      <c r="TA303" s="2">
        <v>3.7180178900450501E-7</v>
      </c>
      <c r="TB303">
        <v>-0.24366399999999999</v>
      </c>
      <c r="TC303">
        <v>4.34832E-2</v>
      </c>
      <c r="TD303" s="2">
        <v>2.1785154756173601E-8</v>
      </c>
      <c r="TE303">
        <v>-9.5797999999999994E-2</v>
      </c>
      <c r="TF303">
        <v>4.5667800000000001E-2</v>
      </c>
      <c r="TG303">
        <v>3.5965514492430198E-2</v>
      </c>
      <c r="TH303">
        <v>-0.149476</v>
      </c>
      <c r="TI303">
        <v>4.6497299999999998E-2</v>
      </c>
      <c r="TJ303">
        <v>1.3124168236084599E-3</v>
      </c>
      <c r="TK303">
        <v>-0.239089</v>
      </c>
      <c r="TL303">
        <v>4.9755399999999998E-2</v>
      </c>
      <c r="TM303" s="2">
        <v>1.58347808263651E-6</v>
      </c>
      <c r="TN303">
        <v>-0.33906900000000001</v>
      </c>
      <c r="TO303">
        <v>4.2469199999999999E-2</v>
      </c>
      <c r="TP303" s="2">
        <v>1.63349550177545E-15</v>
      </c>
      <c r="TQ303">
        <v>-0.298323</v>
      </c>
      <c r="TR303">
        <v>4.2497699999999999E-2</v>
      </c>
      <c r="TS303" s="2">
        <v>2.4235358378979498E-12</v>
      </c>
      <c r="TT303">
        <v>-0.28615200000000002</v>
      </c>
      <c r="TU303">
        <v>4.3945499999999998E-2</v>
      </c>
      <c r="TV303" s="2">
        <v>7.9559122275972996E-11</v>
      </c>
      <c r="TW303">
        <v>-0.25698399999999999</v>
      </c>
      <c r="TX303">
        <v>4.99526E-2</v>
      </c>
      <c r="TY303" s="2">
        <v>2.77174606960451E-7</v>
      </c>
      <c r="TZ303">
        <v>-0.25813799999999998</v>
      </c>
      <c r="UA303">
        <v>4.5826899999999997E-2</v>
      </c>
      <c r="UB303" s="2">
        <v>1.84563460701812E-8</v>
      </c>
    </row>
    <row r="304" spans="1:548" x14ac:dyDescent="0.2">
      <c r="A304">
        <v>19</v>
      </c>
      <c r="B304">
        <v>19547663</v>
      </c>
      <c r="C304" t="s">
        <v>2683</v>
      </c>
      <c r="D304" t="s">
        <v>2684</v>
      </c>
      <c r="E304">
        <v>6.5841200000000003E-2</v>
      </c>
      <c r="F304">
        <v>1</v>
      </c>
      <c r="G304" s="1" t="s">
        <v>535</v>
      </c>
      <c r="H304" t="b">
        <v>0</v>
      </c>
      <c r="I304" t="b">
        <v>0</v>
      </c>
      <c r="J304" t="b">
        <v>1</v>
      </c>
      <c r="K304" t="b">
        <v>0</v>
      </c>
      <c r="L304">
        <v>-0.13459399999999999</v>
      </c>
      <c r="M304">
        <v>3.3508799999999998E-2</v>
      </c>
      <c r="N304" s="2">
        <v>5.9623591575375798E-5</v>
      </c>
      <c r="O304">
        <v>-0.103978</v>
      </c>
      <c r="P304">
        <v>3.55597E-2</v>
      </c>
      <c r="Q304">
        <v>3.4672222848312001E-3</v>
      </c>
      <c r="R304">
        <v>-0.10577</v>
      </c>
      <c r="S304">
        <v>3.34227E-2</v>
      </c>
      <c r="T304">
        <v>1.55844003553739E-3</v>
      </c>
      <c r="U304">
        <v>-0.13764199999999999</v>
      </c>
      <c r="V304">
        <v>3.3473599999999999E-2</v>
      </c>
      <c r="W304" s="2">
        <v>3.9641024182865998E-5</v>
      </c>
      <c r="X304">
        <v>-9.3629299999999999E-2</v>
      </c>
      <c r="Y304">
        <v>3.3783800000000003E-2</v>
      </c>
      <c r="Z304">
        <v>5.5945964937630698E-3</v>
      </c>
      <c r="AA304">
        <v>-0.10227899999999999</v>
      </c>
      <c r="AB304">
        <v>3.3541300000000003E-2</v>
      </c>
      <c r="AC304">
        <v>2.30151969906363E-3</v>
      </c>
      <c r="AD304">
        <v>-6.1578399999999998E-2</v>
      </c>
      <c r="AE304">
        <v>3.3530900000000002E-2</v>
      </c>
      <c r="AF304">
        <v>6.6320210374888694E-2</v>
      </c>
      <c r="AG304">
        <v>-0.12001199999999999</v>
      </c>
      <c r="AH304">
        <v>3.3453799999999999E-2</v>
      </c>
      <c r="AI304">
        <v>3.3597831918071101E-4</v>
      </c>
      <c r="AJ304">
        <v>-6.2627100000000005E-2</v>
      </c>
      <c r="AK304">
        <v>3.3504699999999998E-2</v>
      </c>
      <c r="AL304">
        <v>6.1624898709432101E-2</v>
      </c>
      <c r="AM304">
        <v>-0.15096499999999999</v>
      </c>
      <c r="AN304">
        <v>3.3465599999999998E-2</v>
      </c>
      <c r="AO304" s="2">
        <v>6.5508097947377401E-6</v>
      </c>
      <c r="AP304">
        <v>-7.6118500000000006E-2</v>
      </c>
      <c r="AQ304">
        <v>3.7454399999999999E-2</v>
      </c>
      <c r="AR304">
        <v>4.2159884022852701E-2</v>
      </c>
      <c r="AS304">
        <v>-0.119725</v>
      </c>
      <c r="AT304">
        <v>3.3504699999999998E-2</v>
      </c>
      <c r="AU304">
        <v>3.54503945452774E-4</v>
      </c>
      <c r="AV304">
        <v>-0.107322</v>
      </c>
      <c r="AW304">
        <v>3.3154400000000001E-2</v>
      </c>
      <c r="AX304">
        <v>1.21293521492635E-3</v>
      </c>
      <c r="AY304">
        <v>-0.115232</v>
      </c>
      <c r="AZ304">
        <v>3.3495400000000002E-2</v>
      </c>
      <c r="BA304">
        <v>5.84284749760308E-4</v>
      </c>
      <c r="BB304">
        <v>-9.2748300000000006E-2</v>
      </c>
      <c r="BC304">
        <v>3.3479700000000001E-2</v>
      </c>
      <c r="BD304">
        <v>5.6134354020874796E-3</v>
      </c>
      <c r="BE304">
        <v>-0.17704500000000001</v>
      </c>
      <c r="BF304">
        <v>3.3596000000000001E-2</v>
      </c>
      <c r="BG304" s="2">
        <v>1.4033842935588401E-7</v>
      </c>
      <c r="BH304">
        <v>-0.113216</v>
      </c>
      <c r="BI304">
        <v>4.0153099999999997E-2</v>
      </c>
      <c r="BJ304">
        <v>4.8254003657510298E-3</v>
      </c>
      <c r="BK304">
        <v>-0.20966399999999999</v>
      </c>
      <c r="BL304">
        <v>3.3373600000000003E-2</v>
      </c>
      <c r="BM304" s="2">
        <v>3.5213331869465803E-10</v>
      </c>
      <c r="BN304">
        <v>-0.18046000000000001</v>
      </c>
      <c r="BO304">
        <v>3.33694E-2</v>
      </c>
      <c r="BP304" s="2">
        <v>6.5753004157642302E-8</v>
      </c>
      <c r="BQ304">
        <v>-0.131498</v>
      </c>
      <c r="BR304">
        <v>3.3532300000000001E-2</v>
      </c>
      <c r="BS304" s="2">
        <v>8.8777264565245397E-5</v>
      </c>
      <c r="BT304">
        <v>-4.9625700000000002E-2</v>
      </c>
      <c r="BU304">
        <v>3.6063199999999997E-2</v>
      </c>
      <c r="BV304">
        <v>0.16883007096534</v>
      </c>
      <c r="BW304">
        <v>-8.9998300000000003E-2</v>
      </c>
      <c r="BX304">
        <v>3.6881200000000003E-2</v>
      </c>
      <c r="BY304">
        <v>1.47027415145039E-2</v>
      </c>
      <c r="BZ304">
        <v>-0.13667199999999999</v>
      </c>
      <c r="CA304">
        <v>3.6125900000000002E-2</v>
      </c>
      <c r="CB304">
        <v>1.5616623676002799E-4</v>
      </c>
      <c r="CC304">
        <v>-8.2413E-2</v>
      </c>
      <c r="CD304">
        <v>3.4092400000000002E-2</v>
      </c>
      <c r="CE304">
        <v>1.5656471889381698E-2</v>
      </c>
      <c r="CF304">
        <v>-0.12545799999999999</v>
      </c>
      <c r="CG304">
        <v>3.4926499999999999E-2</v>
      </c>
      <c r="CH304">
        <v>3.3030801470268701E-4</v>
      </c>
      <c r="CI304">
        <v>-0.11440400000000001</v>
      </c>
      <c r="CJ304">
        <v>3.5141400000000003E-2</v>
      </c>
      <c r="CK304">
        <v>1.13719797690149E-3</v>
      </c>
      <c r="CL304">
        <v>-6.7996600000000004E-2</v>
      </c>
      <c r="CM304">
        <v>3.3542599999999999E-2</v>
      </c>
      <c r="CN304">
        <v>4.2673942827706202E-2</v>
      </c>
      <c r="CO304">
        <v>-5.6954900000000003E-2</v>
      </c>
      <c r="CP304">
        <v>3.3532100000000002E-2</v>
      </c>
      <c r="CQ304">
        <v>8.9441041227347001E-2</v>
      </c>
      <c r="CR304">
        <v>-8.8830199999999998E-2</v>
      </c>
      <c r="CS304">
        <v>3.35214E-2</v>
      </c>
      <c r="CT304">
        <v>8.0657502835604807E-3</v>
      </c>
      <c r="CU304">
        <v>-7.9032900000000003E-2</v>
      </c>
      <c r="CV304">
        <v>3.3497800000000001E-2</v>
      </c>
      <c r="CW304">
        <v>1.8329897874814101E-2</v>
      </c>
      <c r="CX304">
        <v>-0.110969</v>
      </c>
      <c r="CY304">
        <v>3.5389499999999997E-2</v>
      </c>
      <c r="CZ304">
        <v>1.7225560070263501E-3</v>
      </c>
      <c r="DA304">
        <v>-7.2279599999999999E-2</v>
      </c>
      <c r="DB304">
        <v>3.61299E-2</v>
      </c>
      <c r="DC304">
        <v>4.5477485716678499E-2</v>
      </c>
      <c r="DD304">
        <v>-5.5963499999999999E-2</v>
      </c>
      <c r="DE304">
        <v>4.0239700000000003E-2</v>
      </c>
      <c r="DF304">
        <v>0.16433479594314301</v>
      </c>
      <c r="DG304">
        <v>-8.4889900000000004E-2</v>
      </c>
      <c r="DH304">
        <v>3.4187599999999999E-2</v>
      </c>
      <c r="DI304">
        <v>1.3045995614631101E-2</v>
      </c>
      <c r="DJ304">
        <v>-7.1489800000000006E-2</v>
      </c>
      <c r="DK304">
        <v>3.9099299999999997E-2</v>
      </c>
      <c r="DL304">
        <v>6.7535965401619602E-2</v>
      </c>
      <c r="DM304">
        <v>-0.12842799999999999</v>
      </c>
      <c r="DN304">
        <v>3.3710900000000002E-2</v>
      </c>
      <c r="DO304">
        <v>1.4032757177083899E-4</v>
      </c>
      <c r="DP304">
        <v>-0.121227</v>
      </c>
      <c r="DQ304">
        <v>3.42878E-2</v>
      </c>
      <c r="DR304">
        <v>4.0944072904448798E-4</v>
      </c>
      <c r="DS304">
        <v>-0.10704900000000001</v>
      </c>
      <c r="DT304">
        <v>3.5389799999999999E-2</v>
      </c>
      <c r="DU304">
        <v>2.49795329283738E-3</v>
      </c>
      <c r="DV304">
        <v>-5.0653999999999998E-2</v>
      </c>
      <c r="DW304">
        <v>3.5032399999999998E-2</v>
      </c>
      <c r="DX304">
        <v>0.14823074852792201</v>
      </c>
      <c r="DY304">
        <v>-7.0254499999999998E-2</v>
      </c>
      <c r="DZ304">
        <v>3.3425900000000001E-2</v>
      </c>
      <c r="EA304">
        <v>3.5597791718988601E-2</v>
      </c>
      <c r="EB304">
        <v>-9.1425800000000002E-2</v>
      </c>
      <c r="EC304">
        <v>3.3515799999999998E-2</v>
      </c>
      <c r="ED304">
        <v>6.3896065552931499E-3</v>
      </c>
      <c r="EE304">
        <v>-5.78515E-2</v>
      </c>
      <c r="EF304">
        <v>3.3739499999999999E-2</v>
      </c>
      <c r="EG304">
        <v>8.6450383553748206E-2</v>
      </c>
      <c r="EH304">
        <v>-5.8471099999999998E-2</v>
      </c>
      <c r="EI304">
        <v>3.35511E-2</v>
      </c>
      <c r="EJ304">
        <v>8.1413328951932207E-2</v>
      </c>
      <c r="EK304">
        <v>-9.8126500000000005E-2</v>
      </c>
      <c r="EL304">
        <v>3.3502499999999998E-2</v>
      </c>
      <c r="EM304">
        <v>3.4115210624852E-3</v>
      </c>
      <c r="EN304">
        <v>-4.3934099999999997E-2</v>
      </c>
      <c r="EO304">
        <v>3.3463300000000001E-2</v>
      </c>
      <c r="EP304">
        <v>0.18923787789844099</v>
      </c>
      <c r="EQ304">
        <v>-0.105772</v>
      </c>
      <c r="ER304">
        <v>3.3467200000000003E-2</v>
      </c>
      <c r="ES304">
        <v>1.58146499875613E-3</v>
      </c>
      <c r="ET304">
        <v>3.9766100000000002E-3</v>
      </c>
      <c r="EU304">
        <v>3.4173200000000001E-2</v>
      </c>
      <c r="EV304">
        <v>0.90736263685530005</v>
      </c>
      <c r="EW304">
        <v>-6.96354E-2</v>
      </c>
      <c r="EX304">
        <v>3.3654900000000001E-2</v>
      </c>
      <c r="EY304">
        <v>3.85671600838597E-2</v>
      </c>
      <c r="EZ304">
        <v>-0.100603</v>
      </c>
      <c r="FA304">
        <v>3.3519599999999997E-2</v>
      </c>
      <c r="FB304">
        <v>2.6965937666140701E-3</v>
      </c>
      <c r="FC304">
        <v>-9.3095600000000001E-2</v>
      </c>
      <c r="FD304">
        <v>3.3351100000000002E-2</v>
      </c>
      <c r="FE304">
        <v>5.2604777981783302E-3</v>
      </c>
      <c r="FF304">
        <v>-0.11683499999999999</v>
      </c>
      <c r="FG304">
        <v>3.3517699999999997E-2</v>
      </c>
      <c r="FH304">
        <v>4.9345108026428199E-4</v>
      </c>
      <c r="FI304">
        <v>-3.3200199999999999E-2</v>
      </c>
      <c r="FJ304">
        <v>3.4142699999999998E-2</v>
      </c>
      <c r="FK304">
        <v>0.33087096490180701</v>
      </c>
      <c r="FL304">
        <v>-0.109776</v>
      </c>
      <c r="FM304">
        <v>3.3472099999999998E-2</v>
      </c>
      <c r="FN304">
        <v>1.0438220418449301E-3</v>
      </c>
      <c r="FO304">
        <v>-7.6474600000000004E-2</v>
      </c>
      <c r="FP304">
        <v>3.3488400000000001E-2</v>
      </c>
      <c r="FQ304">
        <v>2.24186447963068E-2</v>
      </c>
      <c r="FR304">
        <v>-0.10944</v>
      </c>
      <c r="FS304">
        <v>3.5105400000000002E-2</v>
      </c>
      <c r="FT304">
        <v>1.8312795603578501E-3</v>
      </c>
      <c r="FU304">
        <v>-0.15439700000000001</v>
      </c>
      <c r="FV304">
        <v>3.3472000000000002E-2</v>
      </c>
      <c r="FW304" s="2">
        <v>4.04050485737016E-6</v>
      </c>
      <c r="FX304">
        <v>-0.121674</v>
      </c>
      <c r="FY304">
        <v>3.3409599999999998E-2</v>
      </c>
      <c r="FZ304">
        <v>2.72309392753713E-4</v>
      </c>
      <c r="GA304">
        <v>-0.14088600000000001</v>
      </c>
      <c r="GB304">
        <v>3.8431199999999999E-2</v>
      </c>
      <c r="GC304">
        <v>2.4859272723260401E-4</v>
      </c>
      <c r="GD304">
        <v>-0.11604399999999999</v>
      </c>
      <c r="GE304">
        <v>3.3803100000000003E-2</v>
      </c>
      <c r="GF304">
        <v>6.0044446032226099E-4</v>
      </c>
      <c r="GG304">
        <v>-4.18795E-2</v>
      </c>
      <c r="GH304">
        <v>3.3488900000000002E-2</v>
      </c>
      <c r="GI304">
        <v>0.21112224679727401</v>
      </c>
      <c r="GJ304">
        <v>-0.130108</v>
      </c>
      <c r="GK304">
        <v>3.3509799999999999E-2</v>
      </c>
      <c r="GL304">
        <v>1.04180784363346E-4</v>
      </c>
      <c r="GM304">
        <v>-6.9552699999999995E-2</v>
      </c>
      <c r="GN304">
        <v>3.35378E-2</v>
      </c>
      <c r="GO304">
        <v>3.8123198707413597E-2</v>
      </c>
      <c r="GP304">
        <v>-3.9467299999999997E-2</v>
      </c>
      <c r="GQ304">
        <v>3.3412400000000002E-2</v>
      </c>
      <c r="GR304">
        <v>0.237536973337199</v>
      </c>
      <c r="GS304">
        <v>-9.58513E-2</v>
      </c>
      <c r="GT304">
        <v>3.4708799999999998E-2</v>
      </c>
      <c r="GU304">
        <v>5.7662456809676804E-3</v>
      </c>
      <c r="GV304">
        <v>-3.5963500000000002E-2</v>
      </c>
      <c r="GW304">
        <v>3.8196399999999998E-2</v>
      </c>
      <c r="GX304">
        <v>0.346443860901814</v>
      </c>
      <c r="GY304">
        <v>-7.77838E-2</v>
      </c>
      <c r="GZ304">
        <v>3.34705E-2</v>
      </c>
      <c r="HA304">
        <v>2.0149008411547001E-2</v>
      </c>
      <c r="HB304">
        <v>-8.5317699999999996E-2</v>
      </c>
      <c r="HC304">
        <v>3.3159599999999997E-2</v>
      </c>
      <c r="HD304">
        <v>1.0102572127475E-2</v>
      </c>
      <c r="HE304">
        <v>-0.105306</v>
      </c>
      <c r="HF304">
        <v>3.3633900000000001E-2</v>
      </c>
      <c r="HG304">
        <v>1.7487960963897999E-3</v>
      </c>
      <c r="HH304">
        <v>-9.8074499999999995E-2</v>
      </c>
      <c r="HI304">
        <v>3.4105999999999997E-2</v>
      </c>
      <c r="HJ304">
        <v>4.04367689830353E-3</v>
      </c>
      <c r="HK304">
        <v>-4.2874599999999999E-2</v>
      </c>
      <c r="HL304">
        <v>3.3949E-2</v>
      </c>
      <c r="HM304">
        <v>0.206646667146892</v>
      </c>
      <c r="HN304">
        <v>-7.2000700000000001E-2</v>
      </c>
      <c r="HO304">
        <v>3.3497899999999997E-2</v>
      </c>
      <c r="HP304">
        <v>3.1629125554944799E-2</v>
      </c>
      <c r="HQ304">
        <v>-9.12578E-2</v>
      </c>
      <c r="HR304">
        <v>3.3362500000000003E-2</v>
      </c>
      <c r="HS304">
        <v>6.2448807926332997E-3</v>
      </c>
      <c r="HT304">
        <v>-0.11457299999999999</v>
      </c>
      <c r="HU304">
        <v>3.5867599999999999E-2</v>
      </c>
      <c r="HV304">
        <v>1.4078416432924299E-3</v>
      </c>
      <c r="HW304">
        <v>-0.137901</v>
      </c>
      <c r="HX304">
        <v>3.7198000000000002E-2</v>
      </c>
      <c r="HY304">
        <v>2.11356183425323E-4</v>
      </c>
      <c r="HZ304">
        <v>-0.13816800000000001</v>
      </c>
      <c r="IA304">
        <v>3.3504800000000001E-2</v>
      </c>
      <c r="IB304" s="2">
        <v>3.76757256169518E-5</v>
      </c>
      <c r="IC304">
        <v>-0.17092199999999999</v>
      </c>
      <c r="ID304">
        <v>3.3384200000000003E-2</v>
      </c>
      <c r="IE304" s="2">
        <v>3.1362237027716601E-7</v>
      </c>
      <c r="IF304">
        <v>-7.6548000000000005E-2</v>
      </c>
      <c r="IG304">
        <v>3.3478800000000003E-2</v>
      </c>
      <c r="IH304">
        <v>2.22513029380976E-2</v>
      </c>
      <c r="II304">
        <v>-5.8617799999999998E-2</v>
      </c>
      <c r="IJ304">
        <v>3.8394600000000001E-2</v>
      </c>
      <c r="IK304">
        <v>0.12687783055334001</v>
      </c>
      <c r="IL304">
        <v>-9.3403100000000003E-2</v>
      </c>
      <c r="IM304">
        <v>3.54644E-2</v>
      </c>
      <c r="IN304">
        <v>8.4640641154420104E-3</v>
      </c>
      <c r="IO304">
        <v>-0.15810399999999999</v>
      </c>
      <c r="IP304">
        <v>3.3784000000000002E-2</v>
      </c>
      <c r="IQ304" s="2">
        <v>2.92203273652622E-6</v>
      </c>
      <c r="IR304">
        <v>-4.9697400000000003E-2</v>
      </c>
      <c r="IS304">
        <v>3.5064400000000003E-2</v>
      </c>
      <c r="IT304">
        <v>0.156416092730815</v>
      </c>
      <c r="IU304">
        <v>-4.2956899999999999E-2</v>
      </c>
      <c r="IV304">
        <v>3.8212500000000003E-2</v>
      </c>
      <c r="IW304">
        <v>0.26098226773625699</v>
      </c>
      <c r="IX304">
        <v>1.52993E-2</v>
      </c>
      <c r="IY304">
        <v>3.3992300000000003E-2</v>
      </c>
      <c r="IZ304">
        <v>0.65265436443096403</v>
      </c>
      <c r="JA304">
        <v>-1.6697900000000002E-2</v>
      </c>
      <c r="JB304">
        <v>3.3549000000000002E-2</v>
      </c>
      <c r="JC304">
        <v>0.61868792341138501</v>
      </c>
      <c r="JD304">
        <v>-2.6397899999999998E-2</v>
      </c>
      <c r="JE304">
        <v>3.48645E-2</v>
      </c>
      <c r="JF304">
        <v>0.44896519272690399</v>
      </c>
      <c r="JG304">
        <v>-2.4926500000000001E-2</v>
      </c>
      <c r="JH304">
        <v>3.3460900000000002E-2</v>
      </c>
      <c r="JI304">
        <v>0.45631554148654602</v>
      </c>
      <c r="JJ304">
        <v>-4.8359299999999996E-3</v>
      </c>
      <c r="JK304">
        <v>3.6792999999999999E-2</v>
      </c>
      <c r="JL304">
        <v>0.89543168195139</v>
      </c>
      <c r="JM304">
        <v>-6.1120399999999998E-2</v>
      </c>
      <c r="JN304">
        <v>3.75278E-2</v>
      </c>
      <c r="JO304">
        <v>0.103416778879143</v>
      </c>
      <c r="JP304">
        <v>2.4080000000000001E-2</v>
      </c>
      <c r="JQ304">
        <v>3.4523400000000003E-2</v>
      </c>
      <c r="JR304">
        <v>0.48550305710008701</v>
      </c>
      <c r="JS304">
        <v>-3.10326E-2</v>
      </c>
      <c r="JT304">
        <v>3.3498E-2</v>
      </c>
      <c r="JU304">
        <v>0.35425103084634302</v>
      </c>
      <c r="JV304">
        <v>-2.54605E-2</v>
      </c>
      <c r="JW304">
        <v>3.3675400000000001E-2</v>
      </c>
      <c r="JX304">
        <v>0.449623025625707</v>
      </c>
      <c r="JY304">
        <v>-5.2491099999999999E-2</v>
      </c>
      <c r="JZ304">
        <v>3.4767100000000002E-2</v>
      </c>
      <c r="KA304">
        <v>0.131131328755272</v>
      </c>
      <c r="KB304">
        <v>-4.5105399999999997E-2</v>
      </c>
      <c r="KC304">
        <v>3.6623799999999998E-2</v>
      </c>
      <c r="KD304">
        <v>0.21813504405582401</v>
      </c>
      <c r="KE304">
        <v>-5.1163500000000001E-2</v>
      </c>
      <c r="KF304">
        <v>3.5029100000000001E-2</v>
      </c>
      <c r="KG304">
        <v>0.144153389190047</v>
      </c>
      <c r="KH304">
        <v>-9.7119999999999998E-2</v>
      </c>
      <c r="KI304">
        <v>3.6310599999999998E-2</v>
      </c>
      <c r="KJ304">
        <v>7.49697969514985E-3</v>
      </c>
      <c r="KK304">
        <v>-5.7827900000000002E-2</v>
      </c>
      <c r="KL304">
        <v>3.42844E-2</v>
      </c>
      <c r="KM304">
        <v>9.1693786966629096E-2</v>
      </c>
      <c r="KN304">
        <v>4.4050000000000001E-3</v>
      </c>
      <c r="KO304">
        <v>3.53558E-2</v>
      </c>
      <c r="KP304">
        <v>0.90084709101648197</v>
      </c>
      <c r="KQ304">
        <v>1.62431E-2</v>
      </c>
      <c r="KR304">
        <v>3.6485799999999999E-2</v>
      </c>
      <c r="KS304">
        <v>0.65618418640925602</v>
      </c>
      <c r="KT304">
        <v>4.7356799999999998E-2</v>
      </c>
      <c r="KU304">
        <v>3.4136899999999998E-2</v>
      </c>
      <c r="KV304">
        <v>0.16539142640686999</v>
      </c>
      <c r="KW304">
        <v>3.74933E-2</v>
      </c>
      <c r="KX304">
        <v>3.3992300000000003E-2</v>
      </c>
      <c r="KY304">
        <v>0.27005157682194098</v>
      </c>
      <c r="KZ304">
        <v>4.5179499999999997E-2</v>
      </c>
      <c r="LA304">
        <v>3.4818099999999998E-2</v>
      </c>
      <c r="LB304">
        <v>0.19445817820158701</v>
      </c>
      <c r="LC304">
        <v>5.4700499999999999E-2</v>
      </c>
      <c r="LD304">
        <v>3.44958E-2</v>
      </c>
      <c r="LE304">
        <v>0.11283647267561001</v>
      </c>
      <c r="LF304">
        <v>-1.52455E-2</v>
      </c>
      <c r="LG304">
        <v>3.3524400000000003E-2</v>
      </c>
      <c r="LH304">
        <v>0.64928638576440001</v>
      </c>
      <c r="LI304">
        <v>1.29195E-2</v>
      </c>
      <c r="LJ304">
        <v>3.3561899999999999E-2</v>
      </c>
      <c r="LK304">
        <v>0.70027975567873102</v>
      </c>
      <c r="LL304">
        <v>1.81543E-3</v>
      </c>
      <c r="LM304">
        <v>3.4936500000000002E-2</v>
      </c>
      <c r="LN304">
        <v>0.95855935119398195</v>
      </c>
      <c r="LO304">
        <v>1.2490299999999999E-2</v>
      </c>
      <c r="LP304">
        <v>3.3539300000000001E-2</v>
      </c>
      <c r="LQ304">
        <v>0.70959081604693897</v>
      </c>
      <c r="LR304">
        <v>-2.7647100000000001E-2</v>
      </c>
      <c r="LS304">
        <v>3.6459499999999999E-2</v>
      </c>
      <c r="LT304">
        <v>0.44828399275552</v>
      </c>
      <c r="LU304">
        <v>1.4841399999999999E-2</v>
      </c>
      <c r="LV304">
        <v>3.8911300000000003E-2</v>
      </c>
      <c r="LW304">
        <v>0.70289766871421899</v>
      </c>
      <c r="LX304">
        <v>-4.4945899999999997E-2</v>
      </c>
      <c r="LY304">
        <v>3.4928500000000001E-2</v>
      </c>
      <c r="LZ304">
        <v>0.198192490023125</v>
      </c>
      <c r="MA304">
        <v>-3.7217699999999999E-2</v>
      </c>
      <c r="MB304">
        <v>3.3465399999999999E-2</v>
      </c>
      <c r="MC304">
        <v>0.26610161460354698</v>
      </c>
      <c r="MD304">
        <v>-4.1087600000000002E-2</v>
      </c>
      <c r="ME304">
        <v>3.34635E-2</v>
      </c>
      <c r="MF304">
        <v>0.21953349978606301</v>
      </c>
      <c r="MG304">
        <v>9.8062500000000007E-3</v>
      </c>
      <c r="MH304">
        <v>3.3765000000000003E-2</v>
      </c>
      <c r="MI304">
        <v>0.77149069967085104</v>
      </c>
      <c r="MJ304">
        <v>5.3263400000000002E-2</v>
      </c>
      <c r="MK304">
        <v>3.8619500000000001E-2</v>
      </c>
      <c r="ML304">
        <v>0.167870050007423</v>
      </c>
      <c r="MM304">
        <v>-1.2613900000000001E-2</v>
      </c>
      <c r="MN304">
        <v>3.3522200000000002E-2</v>
      </c>
      <c r="MO304">
        <v>0.70670740136772303</v>
      </c>
      <c r="MP304">
        <v>-7.5739700000000002E-3</v>
      </c>
      <c r="MQ304">
        <v>3.83031E-2</v>
      </c>
      <c r="MR304">
        <v>0.84325068345768395</v>
      </c>
      <c r="MS304">
        <v>3.4540099999999997E-2</v>
      </c>
      <c r="MT304">
        <v>3.42936E-2</v>
      </c>
      <c r="MU304">
        <v>0.31385843217134302</v>
      </c>
      <c r="MV304">
        <v>-2.1797799999999999E-2</v>
      </c>
      <c r="MW304">
        <v>3.3514200000000001E-2</v>
      </c>
      <c r="MX304">
        <v>0.51543693543929303</v>
      </c>
      <c r="MY304">
        <v>5.28963E-2</v>
      </c>
      <c r="MZ304">
        <v>3.4829800000000001E-2</v>
      </c>
      <c r="NA304">
        <v>0.128866607871645</v>
      </c>
      <c r="NB304">
        <v>1.19419E-2</v>
      </c>
      <c r="NC304">
        <v>3.5883400000000003E-2</v>
      </c>
      <c r="ND304">
        <v>0.739287345111724</v>
      </c>
      <c r="NE304">
        <v>-2.9413999999999999E-2</v>
      </c>
      <c r="NF304">
        <v>3.3571400000000001E-2</v>
      </c>
      <c r="NG304">
        <v>0.38095619409418602</v>
      </c>
      <c r="NH304">
        <v>2.5402699999999999E-3</v>
      </c>
      <c r="NI304">
        <v>3.3545899999999997E-2</v>
      </c>
      <c r="NJ304">
        <v>0.93963933390781296</v>
      </c>
      <c r="NK304">
        <v>-5.4809899999999998E-3</v>
      </c>
      <c r="NL304">
        <v>3.4045800000000001E-2</v>
      </c>
      <c r="NM304">
        <v>0.872103185007016</v>
      </c>
      <c r="NN304">
        <v>-7.9337000000000005E-2</v>
      </c>
      <c r="NO304">
        <v>3.8368100000000002E-2</v>
      </c>
      <c r="NP304">
        <v>3.8698590484704198E-2</v>
      </c>
      <c r="NQ304">
        <v>-3.0780399999999999E-2</v>
      </c>
      <c r="NR304">
        <v>3.3536299999999998E-2</v>
      </c>
      <c r="NS304">
        <v>0.35872667454353102</v>
      </c>
      <c r="NT304">
        <v>-8.6706100000000005E-3</v>
      </c>
      <c r="NU304">
        <v>3.3428100000000002E-2</v>
      </c>
      <c r="NV304">
        <v>0.79534203629239297</v>
      </c>
      <c r="NW304">
        <v>-8.9521600000000007E-2</v>
      </c>
      <c r="NX304">
        <v>3.4243799999999998E-2</v>
      </c>
      <c r="NY304">
        <v>8.9580065603426604E-3</v>
      </c>
      <c r="NZ304">
        <v>-5.9003899999999998E-2</v>
      </c>
      <c r="OA304">
        <v>3.3411999999999997E-2</v>
      </c>
      <c r="OB304">
        <v>7.7433620976637099E-2</v>
      </c>
      <c r="OC304">
        <v>-3.6586899999999999E-2</v>
      </c>
      <c r="OD304">
        <v>3.3514200000000001E-2</v>
      </c>
      <c r="OE304">
        <v>0.27499174775658503</v>
      </c>
      <c r="OF304">
        <v>-1.7338800000000001E-2</v>
      </c>
      <c r="OG304">
        <v>3.5295600000000003E-2</v>
      </c>
      <c r="OH304">
        <v>0.62325580221663901</v>
      </c>
      <c r="OI304">
        <v>-0.105781</v>
      </c>
      <c r="OJ304">
        <v>3.6891500000000001E-2</v>
      </c>
      <c r="OK304">
        <v>4.1521528165435204E-3</v>
      </c>
      <c r="OL304">
        <v>-8.4317900000000001E-2</v>
      </c>
      <c r="OM304">
        <v>3.3413499999999999E-2</v>
      </c>
      <c r="ON304">
        <v>1.1636187652545101E-2</v>
      </c>
      <c r="OO304">
        <v>-4.0067699999999998E-2</v>
      </c>
      <c r="OP304">
        <v>3.6901099999999999E-2</v>
      </c>
      <c r="OQ304">
        <v>0.27758453085096402</v>
      </c>
      <c r="OR304">
        <v>-7.8692399999999996E-2</v>
      </c>
      <c r="OS304">
        <v>3.3433299999999999E-2</v>
      </c>
      <c r="OT304">
        <v>1.8609123643362299E-2</v>
      </c>
      <c r="OU304">
        <v>-9.1129799999999997E-2</v>
      </c>
      <c r="OV304">
        <v>3.3416800000000003E-2</v>
      </c>
      <c r="OW304">
        <v>6.4032623225247498E-3</v>
      </c>
      <c r="OX304">
        <v>-6.0798600000000001E-2</v>
      </c>
      <c r="OY304">
        <v>3.3476300000000001E-2</v>
      </c>
      <c r="OZ304">
        <v>6.9375820692089404E-2</v>
      </c>
      <c r="PA304">
        <v>-5.70366E-2</v>
      </c>
      <c r="PB304">
        <v>3.3476199999999998E-2</v>
      </c>
      <c r="PC304">
        <v>8.8450517180727994E-2</v>
      </c>
      <c r="PD304">
        <v>-0.129658</v>
      </c>
      <c r="PE304">
        <v>3.3412200000000003E-2</v>
      </c>
      <c r="PF304">
        <v>1.0505443835893901E-4</v>
      </c>
      <c r="PG304">
        <v>-9.1898300000000002E-2</v>
      </c>
      <c r="PH304">
        <v>3.35219E-2</v>
      </c>
      <c r="PI304">
        <v>6.1304491246831497E-3</v>
      </c>
      <c r="PJ304">
        <v>-0.100409</v>
      </c>
      <c r="PK304">
        <v>3.3399699999999997E-2</v>
      </c>
      <c r="PL304">
        <v>2.65182346156687E-3</v>
      </c>
      <c r="PM304">
        <v>-0.105008</v>
      </c>
      <c r="PN304">
        <v>3.3420400000000003E-2</v>
      </c>
      <c r="PO304">
        <v>1.6836388774665099E-3</v>
      </c>
      <c r="PP304">
        <v>-8.5672100000000001E-2</v>
      </c>
      <c r="PQ304">
        <v>3.3427100000000001E-2</v>
      </c>
      <c r="PR304">
        <v>1.0395617746634601E-2</v>
      </c>
      <c r="PS304">
        <v>-5.6148999999999998E-2</v>
      </c>
      <c r="PT304">
        <v>3.6212599999999998E-2</v>
      </c>
      <c r="PU304">
        <v>0.121050115110217</v>
      </c>
      <c r="PV304">
        <v>-9.34276E-2</v>
      </c>
      <c r="PW304">
        <v>3.8422900000000003E-2</v>
      </c>
      <c r="PX304">
        <v>1.50616428121449E-2</v>
      </c>
      <c r="PY304">
        <v>-9.6225000000000008E-3</v>
      </c>
      <c r="PZ304">
        <v>3.7941500000000003E-2</v>
      </c>
      <c r="QA304">
        <v>0.79979387266509505</v>
      </c>
      <c r="QB304">
        <v>-4.4368199999999997E-2</v>
      </c>
      <c r="QC304">
        <v>3.3846399999999999E-2</v>
      </c>
      <c r="QD304">
        <v>0.18993019464612099</v>
      </c>
      <c r="QE304">
        <v>-8.1753099999999995E-2</v>
      </c>
      <c r="QF304">
        <v>3.3771200000000001E-2</v>
      </c>
      <c r="QG304">
        <v>1.5508272025842601E-2</v>
      </c>
      <c r="QH304">
        <v>-9.8077800000000007E-2</v>
      </c>
      <c r="QI304">
        <v>3.4468600000000002E-2</v>
      </c>
      <c r="QJ304">
        <v>4.4469903680871298E-3</v>
      </c>
      <c r="QK304">
        <v>-9.3968399999999994E-2</v>
      </c>
      <c r="QL304">
        <v>3.69313E-2</v>
      </c>
      <c r="QM304">
        <v>1.09693186861177E-2</v>
      </c>
      <c r="QN304">
        <v>-0.140706</v>
      </c>
      <c r="QO304">
        <v>3.64359E-2</v>
      </c>
      <c r="QP304">
        <v>1.13695789737795E-4</v>
      </c>
      <c r="QQ304">
        <v>-1.2741300000000001E-2</v>
      </c>
      <c r="QR304">
        <v>3.3537299999999999E-2</v>
      </c>
      <c r="QS304">
        <v>0.70400988715169099</v>
      </c>
      <c r="QT304">
        <v>-7.6735399999999995E-2</v>
      </c>
      <c r="QU304">
        <v>3.3472099999999998E-2</v>
      </c>
      <c r="QV304">
        <v>2.18996394583977E-2</v>
      </c>
      <c r="QW304">
        <v>-0.11167000000000001</v>
      </c>
      <c r="QX304">
        <v>3.35482E-2</v>
      </c>
      <c r="QY304">
        <v>8.7668187326428503E-4</v>
      </c>
      <c r="QZ304">
        <v>-0.135711</v>
      </c>
      <c r="RA304">
        <v>3.3513599999999998E-2</v>
      </c>
      <c r="RB304" s="2">
        <v>5.1852327266074901E-5</v>
      </c>
      <c r="RC304">
        <v>-0.15123800000000001</v>
      </c>
      <c r="RD304">
        <v>3.9177799999999999E-2</v>
      </c>
      <c r="RE304">
        <v>1.14457513283526E-4</v>
      </c>
      <c r="RF304">
        <v>-6.7020300000000005E-2</v>
      </c>
      <c r="RG304">
        <v>3.7898899999999999E-2</v>
      </c>
      <c r="RH304">
        <v>7.7035188768283996E-2</v>
      </c>
      <c r="RI304">
        <v>-8.7676100000000007E-2</v>
      </c>
      <c r="RJ304">
        <v>3.3510600000000001E-2</v>
      </c>
      <c r="RK304">
        <v>8.9029079843758706E-3</v>
      </c>
      <c r="RL304">
        <v>-0.14811199999999999</v>
      </c>
      <c r="RM304">
        <v>3.3498100000000003E-2</v>
      </c>
      <c r="RN304" s="2">
        <v>9.9383558838059897E-6</v>
      </c>
      <c r="RO304">
        <v>-0.160944</v>
      </c>
      <c r="RP304">
        <v>4.0765099999999999E-2</v>
      </c>
      <c r="RQ304" s="2">
        <v>7.9753268075508996E-5</v>
      </c>
      <c r="RR304">
        <v>-5.6738799999999999E-2</v>
      </c>
      <c r="RS304">
        <v>3.3466000000000003E-2</v>
      </c>
      <c r="RT304">
        <v>9.0028260639442498E-2</v>
      </c>
      <c r="RU304">
        <v>-0.103528</v>
      </c>
      <c r="RV304">
        <v>3.3423799999999997E-2</v>
      </c>
      <c r="RW304">
        <v>1.9588378297602E-3</v>
      </c>
      <c r="RX304">
        <v>-0.115702</v>
      </c>
      <c r="RY304">
        <v>3.3420100000000001E-2</v>
      </c>
      <c r="RZ304">
        <v>5.3898931270485303E-4</v>
      </c>
      <c r="SA304">
        <v>-0.14147100000000001</v>
      </c>
      <c r="SB304">
        <v>3.3420100000000001E-2</v>
      </c>
      <c r="SC304" s="2">
        <v>2.3319636696970701E-5</v>
      </c>
      <c r="SD304">
        <v>-0.14505199999999999</v>
      </c>
      <c r="SE304">
        <v>3.5504599999999997E-2</v>
      </c>
      <c r="SF304" s="2">
        <v>4.4494364527900599E-5</v>
      </c>
      <c r="SG304">
        <v>-7.6112700000000005E-2</v>
      </c>
      <c r="SH304">
        <v>3.38356E-2</v>
      </c>
      <c r="SI304">
        <v>2.4507418717322E-2</v>
      </c>
      <c r="SJ304">
        <v>-0.113401</v>
      </c>
      <c r="SK304">
        <v>3.3447699999999997E-2</v>
      </c>
      <c r="SL304">
        <v>7.0143406055671602E-4</v>
      </c>
      <c r="SM304">
        <v>-0.15045900000000001</v>
      </c>
      <c r="SN304">
        <v>3.55305E-2</v>
      </c>
      <c r="SO304" s="2">
        <v>2.3192052648790602E-5</v>
      </c>
      <c r="SP304">
        <v>-2.24613E-2</v>
      </c>
      <c r="SQ304">
        <v>3.3480299999999998E-2</v>
      </c>
      <c r="SR304">
        <v>0.50230313884866695</v>
      </c>
      <c r="SS304">
        <v>-6.8304500000000004E-2</v>
      </c>
      <c r="ST304">
        <v>3.3434400000000003E-2</v>
      </c>
      <c r="SU304">
        <v>4.1088407714430002E-2</v>
      </c>
      <c r="SV304">
        <v>-0.115852</v>
      </c>
      <c r="SW304">
        <v>3.34355E-2</v>
      </c>
      <c r="SX304">
        <v>5.3326505123919604E-4</v>
      </c>
      <c r="SY304">
        <v>-0.13917099999999999</v>
      </c>
      <c r="SZ304">
        <v>3.3842499999999998E-2</v>
      </c>
      <c r="TA304" s="2">
        <v>3.9589535851436502E-5</v>
      </c>
      <c r="TB304">
        <v>-0.16081200000000001</v>
      </c>
      <c r="TC304">
        <v>3.4482199999999998E-2</v>
      </c>
      <c r="TD304" s="2">
        <v>3.1629906515885601E-6</v>
      </c>
      <c r="TE304">
        <v>-5.2514900000000003E-2</v>
      </c>
      <c r="TF304">
        <v>3.6035999999999999E-2</v>
      </c>
      <c r="TG304">
        <v>0.14507129744405001</v>
      </c>
      <c r="TH304">
        <v>-8.4020300000000006E-2</v>
      </c>
      <c r="TI304">
        <v>3.6873799999999998E-2</v>
      </c>
      <c r="TJ304">
        <v>2.27197392440661E-2</v>
      </c>
      <c r="TK304">
        <v>-0.15012700000000001</v>
      </c>
      <c r="TL304">
        <v>3.8431600000000003E-2</v>
      </c>
      <c r="TM304" s="2">
        <v>9.4768399531240893E-5</v>
      </c>
      <c r="TN304">
        <v>-0.170903</v>
      </c>
      <c r="TO304">
        <v>3.3386300000000001E-2</v>
      </c>
      <c r="TP304" s="2">
        <v>3.1495130800922798E-7</v>
      </c>
      <c r="TQ304">
        <v>-0.15099099999999999</v>
      </c>
      <c r="TR304">
        <v>3.3616899999999998E-2</v>
      </c>
      <c r="TS304" s="2">
        <v>7.1775949889030402E-6</v>
      </c>
      <c r="TT304">
        <v>-0.15331600000000001</v>
      </c>
      <c r="TU304">
        <v>3.4546199999999999E-2</v>
      </c>
      <c r="TV304" s="2">
        <v>9.2169815949473699E-6</v>
      </c>
      <c r="TW304">
        <v>-9.4130599999999995E-2</v>
      </c>
      <c r="TX304">
        <v>3.8700499999999999E-2</v>
      </c>
      <c r="TY304">
        <v>1.50311765827137E-2</v>
      </c>
      <c r="TZ304">
        <v>-0.11311499999999999</v>
      </c>
      <c r="UA304">
        <v>3.6003100000000003E-2</v>
      </c>
      <c r="UB304">
        <v>1.6860253590014699E-3</v>
      </c>
    </row>
    <row r="305" spans="1:548" x14ac:dyDescent="0.2">
      <c r="A305">
        <v>19</v>
      </c>
      <c r="B305">
        <v>19568751</v>
      </c>
      <c r="C305" t="s">
        <v>1156</v>
      </c>
      <c r="D305" t="s">
        <v>1155</v>
      </c>
      <c r="E305">
        <v>4.1720800000000002E-2</v>
      </c>
      <c r="F305">
        <v>0.951735</v>
      </c>
      <c r="G305" s="1" t="s">
        <v>535</v>
      </c>
      <c r="H305" t="b">
        <v>1</v>
      </c>
      <c r="I305" t="b">
        <v>0</v>
      </c>
      <c r="J305" t="b">
        <v>1</v>
      </c>
      <c r="K305" t="b">
        <v>0</v>
      </c>
      <c r="L305">
        <v>-0.25169900000000001</v>
      </c>
      <c r="M305">
        <v>4.2475899999999997E-2</v>
      </c>
      <c r="N305" s="2">
        <v>3.2555996929028599E-9</v>
      </c>
      <c r="O305">
        <v>-0.17139699999999999</v>
      </c>
      <c r="P305">
        <v>4.5086500000000002E-2</v>
      </c>
      <c r="Q305">
        <v>1.4511587412193E-4</v>
      </c>
      <c r="R305">
        <v>-0.243287</v>
      </c>
      <c r="S305">
        <v>4.23597E-2</v>
      </c>
      <c r="T305" s="2">
        <v>9.6264611826511401E-9</v>
      </c>
      <c r="U305">
        <v>-0.22508</v>
      </c>
      <c r="V305">
        <v>4.24427E-2</v>
      </c>
      <c r="W305" s="2">
        <v>1.1703236078062E-7</v>
      </c>
      <c r="X305">
        <v>-0.19253000000000001</v>
      </c>
      <c r="Y305">
        <v>4.3007299999999998E-2</v>
      </c>
      <c r="Z305" s="2">
        <v>7.7145590630171305E-6</v>
      </c>
      <c r="AA305">
        <v>-0.21192900000000001</v>
      </c>
      <c r="AB305">
        <v>4.2617799999999997E-2</v>
      </c>
      <c r="AC305" s="2">
        <v>6.7593210364013302E-7</v>
      </c>
      <c r="AD305">
        <v>-0.12715799999999999</v>
      </c>
      <c r="AE305">
        <v>4.2559100000000002E-2</v>
      </c>
      <c r="AF305">
        <v>2.8181967001796602E-3</v>
      </c>
      <c r="AG305">
        <v>-0.19684499999999999</v>
      </c>
      <c r="AH305">
        <v>4.2439200000000003E-2</v>
      </c>
      <c r="AI305" s="2">
        <v>3.5703465771675802E-6</v>
      </c>
      <c r="AJ305">
        <v>-0.18135799999999999</v>
      </c>
      <c r="AK305">
        <v>4.2480400000000001E-2</v>
      </c>
      <c r="AL305" s="2">
        <v>1.9850462485433801E-5</v>
      </c>
      <c r="AM305">
        <v>-0.28562500000000002</v>
      </c>
      <c r="AN305">
        <v>4.2412900000000003E-2</v>
      </c>
      <c r="AO305" s="2">
        <v>1.77284089382422E-11</v>
      </c>
      <c r="AP305">
        <v>-7.9532400000000003E-2</v>
      </c>
      <c r="AQ305">
        <v>4.5953000000000001E-2</v>
      </c>
      <c r="AR305">
        <v>8.3540890971556703E-2</v>
      </c>
      <c r="AS305">
        <v>-0.22659000000000001</v>
      </c>
      <c r="AT305">
        <v>4.2478200000000001E-2</v>
      </c>
      <c r="AU305" s="2">
        <v>9.8743519961692994E-8</v>
      </c>
      <c r="AV305">
        <v>-0.27091500000000002</v>
      </c>
      <c r="AW305">
        <v>4.1984800000000003E-2</v>
      </c>
      <c r="AX305" s="2">
        <v>1.1652650397252399E-10</v>
      </c>
      <c r="AY305">
        <v>-0.187779</v>
      </c>
      <c r="AZ305">
        <v>4.2505099999999997E-2</v>
      </c>
      <c r="BA305" s="2">
        <v>1.0107849399891201E-5</v>
      </c>
      <c r="BB305">
        <v>-0.139628</v>
      </c>
      <c r="BC305">
        <v>4.2511899999999998E-2</v>
      </c>
      <c r="BD305">
        <v>1.0261792623714001E-3</v>
      </c>
      <c r="BE305">
        <v>-0.26306800000000002</v>
      </c>
      <c r="BF305">
        <v>4.2558400000000003E-2</v>
      </c>
      <c r="BG305" s="2">
        <v>6.6871729495893295E-10</v>
      </c>
      <c r="BH305">
        <v>-0.20377500000000001</v>
      </c>
      <c r="BI305">
        <v>5.0085499999999998E-2</v>
      </c>
      <c r="BJ305" s="2">
        <v>4.7951723039571401E-5</v>
      </c>
      <c r="BK305">
        <v>-0.29794399999999999</v>
      </c>
      <c r="BL305">
        <v>4.2335100000000001E-2</v>
      </c>
      <c r="BM305" s="2">
        <v>2.1243631684058E-12</v>
      </c>
      <c r="BN305">
        <v>-0.29976199999999997</v>
      </c>
      <c r="BO305">
        <v>4.2307299999999999E-2</v>
      </c>
      <c r="BP305" s="2">
        <v>1.51007282591664E-12</v>
      </c>
      <c r="BQ305">
        <v>-0.178927</v>
      </c>
      <c r="BR305">
        <v>4.2616500000000002E-2</v>
      </c>
      <c r="BS305" s="2">
        <v>2.72100575709673E-5</v>
      </c>
      <c r="BT305">
        <v>-0.13542000000000001</v>
      </c>
      <c r="BU305">
        <v>4.52696E-2</v>
      </c>
      <c r="BV305">
        <v>2.7866254827300101E-3</v>
      </c>
      <c r="BW305">
        <v>-0.104223</v>
      </c>
      <c r="BX305">
        <v>4.6489000000000003E-2</v>
      </c>
      <c r="BY305">
        <v>2.4999324190016201E-2</v>
      </c>
      <c r="BZ305">
        <v>-0.206373</v>
      </c>
      <c r="CA305">
        <v>4.6090899999999997E-2</v>
      </c>
      <c r="CB305" s="2">
        <v>7.6799174564553596E-6</v>
      </c>
      <c r="CC305">
        <v>-0.16033800000000001</v>
      </c>
      <c r="CD305">
        <v>4.3343699999999999E-2</v>
      </c>
      <c r="CE305">
        <v>2.1780480168123801E-4</v>
      </c>
      <c r="CF305">
        <v>-0.234206</v>
      </c>
      <c r="CG305">
        <v>4.3870699999999999E-2</v>
      </c>
      <c r="CH305" s="2">
        <v>9.6657665180572899E-8</v>
      </c>
      <c r="CI305">
        <v>-0.209096</v>
      </c>
      <c r="CJ305">
        <v>4.4793399999999997E-2</v>
      </c>
      <c r="CK305" s="2">
        <v>3.0990775496080802E-6</v>
      </c>
      <c r="CL305">
        <v>-9.1763999999999998E-2</v>
      </c>
      <c r="CM305">
        <v>4.2565499999999999E-2</v>
      </c>
      <c r="CN305">
        <v>3.11241837912309E-2</v>
      </c>
      <c r="CO305">
        <v>-9.0464600000000006E-2</v>
      </c>
      <c r="CP305">
        <v>4.2542400000000001E-2</v>
      </c>
      <c r="CQ305">
        <v>3.3493097825779701E-2</v>
      </c>
      <c r="CR305">
        <v>-8.74669E-2</v>
      </c>
      <c r="CS305">
        <v>4.2549499999999997E-2</v>
      </c>
      <c r="CT305">
        <v>3.9845484066045503E-2</v>
      </c>
      <c r="CU305">
        <v>-5.5329700000000002E-2</v>
      </c>
      <c r="CV305">
        <v>4.2520799999999997E-2</v>
      </c>
      <c r="CW305">
        <v>0.19320281865705</v>
      </c>
      <c r="CX305">
        <v>-0.22358500000000001</v>
      </c>
      <c r="CY305">
        <v>4.5359900000000002E-2</v>
      </c>
      <c r="CZ305" s="2">
        <v>8.4578798958358004E-7</v>
      </c>
      <c r="DA305">
        <v>-0.16115299999999999</v>
      </c>
      <c r="DB305">
        <v>4.5926300000000003E-2</v>
      </c>
      <c r="DC305">
        <v>4.5281027928498402E-4</v>
      </c>
      <c r="DD305">
        <v>-0.17491200000000001</v>
      </c>
      <c r="DE305">
        <v>4.9877299999999999E-2</v>
      </c>
      <c r="DF305">
        <v>4.5700233665687699E-4</v>
      </c>
      <c r="DG305">
        <v>-0.134908</v>
      </c>
      <c r="DH305">
        <v>4.3287399999999997E-2</v>
      </c>
      <c r="DI305">
        <v>1.83651161317011E-3</v>
      </c>
      <c r="DJ305">
        <v>-0.16337599999999999</v>
      </c>
      <c r="DK305">
        <v>5.0161699999999997E-2</v>
      </c>
      <c r="DL305">
        <v>1.13180729326801E-3</v>
      </c>
      <c r="DM305">
        <v>-0.17435400000000001</v>
      </c>
      <c r="DN305">
        <v>4.2748000000000001E-2</v>
      </c>
      <c r="DO305" s="2">
        <v>4.5785746197721E-5</v>
      </c>
      <c r="DP305">
        <v>-9.8467499999999999E-2</v>
      </c>
      <c r="DQ305">
        <v>4.4042900000000003E-2</v>
      </c>
      <c r="DR305">
        <v>2.5396824923301999E-2</v>
      </c>
      <c r="DS305">
        <v>-0.116288</v>
      </c>
      <c r="DT305">
        <v>4.4962799999999997E-2</v>
      </c>
      <c r="DU305">
        <v>9.7249833180642897E-3</v>
      </c>
      <c r="DV305">
        <v>-0.12511700000000001</v>
      </c>
      <c r="DW305">
        <v>4.41579E-2</v>
      </c>
      <c r="DX305">
        <v>4.6177973921779697E-3</v>
      </c>
      <c r="DY305">
        <v>-0.15994800000000001</v>
      </c>
      <c r="DZ305">
        <v>4.2397799999999999E-2</v>
      </c>
      <c r="EA305">
        <v>1.6273375385068899E-4</v>
      </c>
      <c r="EB305">
        <v>-0.128889</v>
      </c>
      <c r="EC305">
        <v>4.2514200000000002E-2</v>
      </c>
      <c r="ED305">
        <v>2.4401413194027502E-3</v>
      </c>
      <c r="EE305">
        <v>-7.7793000000000001E-2</v>
      </c>
      <c r="EF305">
        <v>4.3017199999999998E-2</v>
      </c>
      <c r="EG305">
        <v>7.05860160368426E-2</v>
      </c>
      <c r="EH305">
        <v>-8.3537500000000001E-2</v>
      </c>
      <c r="EI305">
        <v>4.2517100000000002E-2</v>
      </c>
      <c r="EJ305">
        <v>4.9469666807978201E-2</v>
      </c>
      <c r="EK305">
        <v>-0.103258</v>
      </c>
      <c r="EL305">
        <v>4.25216E-2</v>
      </c>
      <c r="EM305">
        <v>1.51888532795497E-2</v>
      </c>
      <c r="EN305">
        <v>-7.7483200000000002E-2</v>
      </c>
      <c r="EO305">
        <v>4.2460400000000002E-2</v>
      </c>
      <c r="EP305">
        <v>6.8054302551162293E-2</v>
      </c>
      <c r="EQ305">
        <v>-0.181755</v>
      </c>
      <c r="ER305">
        <v>4.2469E-2</v>
      </c>
      <c r="ES305" s="2">
        <v>1.8967716506083099E-5</v>
      </c>
      <c r="ET305">
        <v>1.83707E-2</v>
      </c>
      <c r="EU305">
        <v>4.3383100000000001E-2</v>
      </c>
      <c r="EV305">
        <v>0.67196516469384504</v>
      </c>
      <c r="EW305">
        <v>-0.185392</v>
      </c>
      <c r="EX305">
        <v>4.2541000000000002E-2</v>
      </c>
      <c r="EY305" s="2">
        <v>1.3303267862936801E-5</v>
      </c>
      <c r="EZ305">
        <v>-0.190417</v>
      </c>
      <c r="FA305">
        <v>4.2474499999999998E-2</v>
      </c>
      <c r="FB305" s="2">
        <v>7.4660487728124101E-6</v>
      </c>
      <c r="FC305">
        <v>-0.23783000000000001</v>
      </c>
      <c r="FD305">
        <v>4.2253699999999998E-2</v>
      </c>
      <c r="FE305" s="2">
        <v>1.8813268100985899E-8</v>
      </c>
      <c r="FF305">
        <v>-0.164885</v>
      </c>
      <c r="FG305">
        <v>4.2543499999999998E-2</v>
      </c>
      <c r="FH305">
        <v>1.07232666118354E-4</v>
      </c>
      <c r="FI305">
        <v>-0.15168499999999999</v>
      </c>
      <c r="FJ305">
        <v>4.3150500000000001E-2</v>
      </c>
      <c r="FK305">
        <v>4.4194182528887701E-4</v>
      </c>
      <c r="FL305">
        <v>-0.17430999999999999</v>
      </c>
      <c r="FM305">
        <v>4.2402700000000002E-2</v>
      </c>
      <c r="FN305" s="2">
        <v>3.9806587775802102E-5</v>
      </c>
      <c r="FO305">
        <v>-8.4469000000000002E-2</v>
      </c>
      <c r="FP305">
        <v>4.2512000000000001E-2</v>
      </c>
      <c r="FQ305">
        <v>4.6957769691853599E-2</v>
      </c>
      <c r="FR305">
        <v>-0.10455200000000001</v>
      </c>
      <c r="FS305">
        <v>4.5111400000000003E-2</v>
      </c>
      <c r="FT305">
        <v>2.04960570822608E-2</v>
      </c>
      <c r="FU305">
        <v>-0.19273299999999999</v>
      </c>
      <c r="FV305">
        <v>4.2458000000000003E-2</v>
      </c>
      <c r="FW305" s="2">
        <v>5.7294355616485904E-6</v>
      </c>
      <c r="FX305">
        <v>-0.205096</v>
      </c>
      <c r="FY305">
        <v>4.2398400000000003E-2</v>
      </c>
      <c r="FZ305" s="2">
        <v>1.3402106031562701E-6</v>
      </c>
      <c r="GA305">
        <v>-0.20368</v>
      </c>
      <c r="GB305">
        <v>4.89097E-2</v>
      </c>
      <c r="GC305" s="2">
        <v>3.1654093689724502E-5</v>
      </c>
      <c r="GD305">
        <v>-0.12939800000000001</v>
      </c>
      <c r="GE305">
        <v>4.29393E-2</v>
      </c>
      <c r="GF305">
        <v>2.5910391294018901E-3</v>
      </c>
      <c r="GG305">
        <v>-0.126251</v>
      </c>
      <c r="GH305">
        <v>4.2472099999999999E-2</v>
      </c>
      <c r="GI305">
        <v>2.96146806357654E-3</v>
      </c>
      <c r="GJ305">
        <v>-0.268399</v>
      </c>
      <c r="GK305">
        <v>4.2695999999999998E-2</v>
      </c>
      <c r="GL305" s="2">
        <v>3.4302582451977602E-10</v>
      </c>
      <c r="GM305">
        <v>-6.5514600000000006E-2</v>
      </c>
      <c r="GN305">
        <v>4.2554300000000003E-2</v>
      </c>
      <c r="GO305">
        <v>0.123702264928911</v>
      </c>
      <c r="GP305">
        <v>-5.9892099999999997E-2</v>
      </c>
      <c r="GQ305">
        <v>4.2407500000000001E-2</v>
      </c>
      <c r="GR305">
        <v>0.15788470650547101</v>
      </c>
      <c r="GS305">
        <v>-0.140426</v>
      </c>
      <c r="GT305">
        <v>4.4542499999999999E-2</v>
      </c>
      <c r="GU305">
        <v>1.62518835324068E-3</v>
      </c>
      <c r="GV305">
        <v>-9.1454900000000006E-2</v>
      </c>
      <c r="GW305">
        <v>4.7328200000000001E-2</v>
      </c>
      <c r="GX305">
        <v>5.3352702506192201E-2</v>
      </c>
      <c r="GY305">
        <v>-0.15512400000000001</v>
      </c>
      <c r="GZ305">
        <v>4.2419900000000003E-2</v>
      </c>
      <c r="HA305">
        <v>2.5696800048245202E-4</v>
      </c>
      <c r="HB305">
        <v>-0.22380900000000001</v>
      </c>
      <c r="HC305">
        <v>4.2014500000000003E-2</v>
      </c>
      <c r="HD305" s="2">
        <v>1.02697115838048E-7</v>
      </c>
      <c r="HE305">
        <v>-0.132795</v>
      </c>
      <c r="HF305">
        <v>4.2804500000000002E-2</v>
      </c>
      <c r="HG305">
        <v>1.92647244567396E-3</v>
      </c>
      <c r="HH305">
        <v>-0.14746500000000001</v>
      </c>
      <c r="HI305">
        <v>4.3610999999999997E-2</v>
      </c>
      <c r="HJ305">
        <v>7.2493281798029501E-4</v>
      </c>
      <c r="HK305">
        <v>-7.9473199999999994E-2</v>
      </c>
      <c r="HL305">
        <v>4.3146999999999998E-2</v>
      </c>
      <c r="HM305">
        <v>6.5519437183846702E-2</v>
      </c>
      <c r="HN305">
        <v>-6.8424200000000004E-2</v>
      </c>
      <c r="HO305">
        <v>4.2523199999999997E-2</v>
      </c>
      <c r="HP305">
        <v>0.107627350046715</v>
      </c>
      <c r="HQ305">
        <v>-0.106474</v>
      </c>
      <c r="HR305">
        <v>4.2360500000000002E-2</v>
      </c>
      <c r="HS305">
        <v>1.19686854813402E-2</v>
      </c>
      <c r="HT305">
        <v>-0.132739</v>
      </c>
      <c r="HU305">
        <v>4.5279E-2</v>
      </c>
      <c r="HV305">
        <v>3.3835906235945902E-3</v>
      </c>
      <c r="HW305">
        <v>-0.104666</v>
      </c>
      <c r="HX305">
        <v>4.7300799999999997E-2</v>
      </c>
      <c r="HY305">
        <v>2.6944667986669599E-2</v>
      </c>
      <c r="HZ305">
        <v>-0.25336399999999998</v>
      </c>
      <c r="IA305">
        <v>4.2446999999999999E-2</v>
      </c>
      <c r="IB305" s="2">
        <v>2.49960024348139E-9</v>
      </c>
      <c r="IC305">
        <v>-0.30210100000000001</v>
      </c>
      <c r="ID305">
        <v>4.2314499999999998E-2</v>
      </c>
      <c r="IE305" s="2">
        <v>1.02364262626987E-12</v>
      </c>
      <c r="IF305">
        <v>-9.7334000000000004E-2</v>
      </c>
      <c r="IG305">
        <v>4.24912E-2</v>
      </c>
      <c r="IH305">
        <v>2.20051344345191E-2</v>
      </c>
      <c r="II305">
        <v>5.5515299999999998E-3</v>
      </c>
      <c r="IJ305">
        <v>4.8368800000000003E-2</v>
      </c>
      <c r="IK305">
        <v>0.90862450326756505</v>
      </c>
      <c r="IL305">
        <v>-0.18046799999999999</v>
      </c>
      <c r="IM305">
        <v>4.4808899999999999E-2</v>
      </c>
      <c r="IN305" s="2">
        <v>5.6969210338639799E-5</v>
      </c>
      <c r="IO305">
        <v>-0.20672399999999999</v>
      </c>
      <c r="IP305">
        <v>4.2935899999999999E-2</v>
      </c>
      <c r="IQ305" s="2">
        <v>1.50458828823456E-6</v>
      </c>
      <c r="IR305">
        <v>-0.118134</v>
      </c>
      <c r="IS305">
        <v>4.4327699999999998E-2</v>
      </c>
      <c r="IT305">
        <v>7.71556349570465E-3</v>
      </c>
      <c r="IU305">
        <v>-7.51333E-2</v>
      </c>
      <c r="IV305">
        <v>4.8128400000000002E-2</v>
      </c>
      <c r="IW305">
        <v>0.11854347783892299</v>
      </c>
      <c r="IX305">
        <v>2.1324800000000001E-2</v>
      </c>
      <c r="IY305">
        <v>4.30643E-2</v>
      </c>
      <c r="IZ305">
        <v>0.62047180723419004</v>
      </c>
      <c r="JA305">
        <v>-3.1755199999999997E-2</v>
      </c>
      <c r="JB305">
        <v>4.2555599999999999E-2</v>
      </c>
      <c r="JC305">
        <v>0.45555285692941599</v>
      </c>
      <c r="JD305">
        <v>-0.13587199999999999</v>
      </c>
      <c r="JE305">
        <v>4.3784299999999998E-2</v>
      </c>
      <c r="JF305">
        <v>1.92157787178402E-3</v>
      </c>
      <c r="JG305">
        <v>-0.130278</v>
      </c>
      <c r="JH305">
        <v>4.2434699999999999E-2</v>
      </c>
      <c r="JI305">
        <v>2.1474731168866202E-3</v>
      </c>
      <c r="JJ305">
        <v>-9.6784800000000004E-2</v>
      </c>
      <c r="JK305">
        <v>4.5914499999999997E-2</v>
      </c>
      <c r="JL305">
        <v>3.5076136322162201E-2</v>
      </c>
      <c r="JM305">
        <v>-7.5208800000000006E-2</v>
      </c>
      <c r="JN305">
        <v>4.7215600000000003E-2</v>
      </c>
      <c r="JO305">
        <v>0.111233376308793</v>
      </c>
      <c r="JP305">
        <v>2.99642E-2</v>
      </c>
      <c r="JQ305">
        <v>4.3883499999999999E-2</v>
      </c>
      <c r="JR305">
        <v>0.49473130450828401</v>
      </c>
      <c r="JS305">
        <v>-2.3392799999999998E-2</v>
      </c>
      <c r="JT305">
        <v>4.2526500000000002E-2</v>
      </c>
      <c r="JU305">
        <v>0.58227198884766895</v>
      </c>
      <c r="JV305">
        <v>-4.2261800000000002E-2</v>
      </c>
      <c r="JW305">
        <v>4.2637099999999997E-2</v>
      </c>
      <c r="JX305">
        <v>0.32160478569163597</v>
      </c>
      <c r="JY305">
        <v>-0.15979099999999999</v>
      </c>
      <c r="JZ305">
        <v>4.4007699999999997E-2</v>
      </c>
      <c r="KA305">
        <v>2.8424943527330002E-4</v>
      </c>
      <c r="KB305">
        <v>-0.17008300000000001</v>
      </c>
      <c r="KC305">
        <v>4.6485199999999997E-2</v>
      </c>
      <c r="KD305">
        <v>2.5529937829056002E-4</v>
      </c>
      <c r="KE305">
        <v>-5.0450200000000001E-2</v>
      </c>
      <c r="KF305">
        <v>4.4088500000000003E-2</v>
      </c>
      <c r="KG305">
        <v>0.25251273743341401</v>
      </c>
      <c r="KH305">
        <v>-0.128939</v>
      </c>
      <c r="KI305">
        <v>4.6295700000000002E-2</v>
      </c>
      <c r="KJ305">
        <v>5.36535069839786E-3</v>
      </c>
      <c r="KK305">
        <v>-6.52258E-2</v>
      </c>
      <c r="KL305">
        <v>4.3606499999999999E-2</v>
      </c>
      <c r="KM305">
        <v>0.134751155343215</v>
      </c>
      <c r="KN305">
        <v>4.2245900000000003E-3</v>
      </c>
      <c r="KO305">
        <v>4.4638499999999998E-2</v>
      </c>
      <c r="KP305">
        <v>0.924599642270443</v>
      </c>
      <c r="KQ305">
        <v>-1.15447E-2</v>
      </c>
      <c r="KR305">
        <v>4.6555699999999998E-2</v>
      </c>
      <c r="KS305">
        <v>0.80415468692968395</v>
      </c>
      <c r="KT305">
        <v>-8.5529300000000003E-2</v>
      </c>
      <c r="KU305">
        <v>4.3125400000000001E-2</v>
      </c>
      <c r="KV305">
        <v>4.7369795417312698E-2</v>
      </c>
      <c r="KW305">
        <v>4.0572499999999997E-2</v>
      </c>
      <c r="KX305">
        <v>4.3049400000000002E-2</v>
      </c>
      <c r="KY305">
        <v>0.34597125910441101</v>
      </c>
      <c r="KZ305">
        <v>2.8309000000000001E-2</v>
      </c>
      <c r="LA305">
        <v>4.3776599999999999E-2</v>
      </c>
      <c r="LB305">
        <v>0.51785209445239999</v>
      </c>
      <c r="LC305">
        <v>-1.0851599999999999E-2</v>
      </c>
      <c r="LD305">
        <v>4.3663E-2</v>
      </c>
      <c r="LE305">
        <v>0.80372461182486099</v>
      </c>
      <c r="LF305">
        <v>-7.5336500000000001E-2</v>
      </c>
      <c r="LG305">
        <v>4.2519899999999999E-2</v>
      </c>
      <c r="LH305">
        <v>7.6460021428401401E-2</v>
      </c>
      <c r="LI305">
        <v>-6.1123799999999999E-2</v>
      </c>
      <c r="LJ305">
        <v>4.2575700000000001E-2</v>
      </c>
      <c r="LK305">
        <v>0.151128130481641</v>
      </c>
      <c r="LL305">
        <v>1.2901299999999999E-2</v>
      </c>
      <c r="LM305">
        <v>4.4062900000000002E-2</v>
      </c>
      <c r="LN305">
        <v>0.769681346180217</v>
      </c>
      <c r="LO305">
        <v>-2.0371299999999998E-2</v>
      </c>
      <c r="LP305">
        <v>4.2561000000000002E-2</v>
      </c>
      <c r="LQ305">
        <v>0.63219940217747805</v>
      </c>
      <c r="LR305">
        <v>-3.5558899999999997E-2</v>
      </c>
      <c r="LS305">
        <v>4.6346999999999999E-2</v>
      </c>
      <c r="LT305">
        <v>0.44295441507894101</v>
      </c>
      <c r="LU305">
        <v>-0.105807</v>
      </c>
      <c r="LV305">
        <v>4.8620200000000002E-2</v>
      </c>
      <c r="LW305">
        <v>2.9574029096510399E-2</v>
      </c>
      <c r="LX305">
        <v>-0.11567</v>
      </c>
      <c r="LY305">
        <v>4.43068E-2</v>
      </c>
      <c r="LZ305">
        <v>9.0541969140517393E-3</v>
      </c>
      <c r="MA305">
        <v>-8.1193699999999994E-2</v>
      </c>
      <c r="MB305">
        <v>4.2505599999999998E-2</v>
      </c>
      <c r="MC305">
        <v>5.6132438096805702E-2</v>
      </c>
      <c r="MD305">
        <v>-0.146899</v>
      </c>
      <c r="ME305">
        <v>4.2489499999999999E-2</v>
      </c>
      <c r="MF305">
        <v>5.4836067932066202E-4</v>
      </c>
      <c r="MG305">
        <v>-7.1524100000000003E-4</v>
      </c>
      <c r="MH305">
        <v>4.2911900000000003E-2</v>
      </c>
      <c r="MI305">
        <v>0.98669722218452904</v>
      </c>
      <c r="MJ305">
        <v>3.6545899999999999E-2</v>
      </c>
      <c r="MK305">
        <v>4.8270199999999999E-2</v>
      </c>
      <c r="ML305">
        <v>0.44899486386759802</v>
      </c>
      <c r="MM305">
        <v>-2.9196900000000001E-2</v>
      </c>
      <c r="MN305">
        <v>4.2535700000000003E-2</v>
      </c>
      <c r="MO305">
        <v>0.49246134533907399</v>
      </c>
      <c r="MP305">
        <v>-2.3967100000000002E-2</v>
      </c>
      <c r="MQ305">
        <v>4.8099500000000003E-2</v>
      </c>
      <c r="MR305">
        <v>0.61829091612471199</v>
      </c>
      <c r="MS305">
        <v>-5.7664800000000003E-4</v>
      </c>
      <c r="MT305">
        <v>4.3015900000000003E-2</v>
      </c>
      <c r="MU305">
        <v>0.98929557643675403</v>
      </c>
      <c r="MV305">
        <v>-4.8928399999999997E-2</v>
      </c>
      <c r="MW305">
        <v>4.25279E-2</v>
      </c>
      <c r="MX305">
        <v>0.24995932846834501</v>
      </c>
      <c r="MY305">
        <v>-1.22249E-2</v>
      </c>
      <c r="MZ305">
        <v>4.3476899999999999E-2</v>
      </c>
      <c r="NA305">
        <v>0.77857124237071496</v>
      </c>
      <c r="NB305">
        <v>5.5317100000000001E-2</v>
      </c>
      <c r="NC305">
        <v>4.5384099999999997E-2</v>
      </c>
      <c r="ND305">
        <v>0.22292142600127701</v>
      </c>
      <c r="NE305">
        <v>-3.5907599999999998E-2</v>
      </c>
      <c r="NF305">
        <v>4.2593699999999998E-2</v>
      </c>
      <c r="NG305">
        <v>0.39922612178878802</v>
      </c>
      <c r="NH305">
        <v>3.8275399999999999E-3</v>
      </c>
      <c r="NI305">
        <v>4.2597900000000001E-2</v>
      </c>
      <c r="NJ305">
        <v>0.92840209200900903</v>
      </c>
      <c r="NK305">
        <v>9.5936300000000006E-3</v>
      </c>
      <c r="NL305">
        <v>4.2984899999999999E-2</v>
      </c>
      <c r="NM305">
        <v>0.82339073113828498</v>
      </c>
      <c r="NN305">
        <v>-5.71283E-2</v>
      </c>
      <c r="NO305">
        <v>4.9727599999999997E-2</v>
      </c>
      <c r="NP305">
        <v>0.25065774679867903</v>
      </c>
      <c r="NQ305">
        <v>1.3705800000000001E-2</v>
      </c>
      <c r="NR305">
        <v>4.2551100000000001E-2</v>
      </c>
      <c r="NS305">
        <v>0.74737624446878703</v>
      </c>
      <c r="NT305">
        <v>7.2652099999999997E-2</v>
      </c>
      <c r="NU305">
        <v>4.2409099999999998E-2</v>
      </c>
      <c r="NV305">
        <v>8.6722581851143593E-2</v>
      </c>
      <c r="NW305">
        <v>-3.7508600000000003E-2</v>
      </c>
      <c r="NX305">
        <v>4.3722900000000002E-2</v>
      </c>
      <c r="NY305">
        <v>0.39097646243186701</v>
      </c>
      <c r="NZ305">
        <v>-1.7217900000000001E-2</v>
      </c>
      <c r="OA305">
        <v>4.2406600000000003E-2</v>
      </c>
      <c r="OB305">
        <v>0.68472993242540603</v>
      </c>
      <c r="OC305">
        <v>4.61067E-2</v>
      </c>
      <c r="OD305">
        <v>4.2552199999999998E-2</v>
      </c>
      <c r="OE305">
        <v>0.278592538943573</v>
      </c>
      <c r="OF305">
        <v>-4.5485299999999999E-2</v>
      </c>
      <c r="OG305">
        <v>4.4556499999999999E-2</v>
      </c>
      <c r="OH305">
        <v>0.30735213831592101</v>
      </c>
      <c r="OI305">
        <v>-0.15062700000000001</v>
      </c>
      <c r="OJ305">
        <v>4.7507300000000002E-2</v>
      </c>
      <c r="OK305">
        <v>1.5292952348575301E-3</v>
      </c>
      <c r="OL305">
        <v>-0.21032899999999999</v>
      </c>
      <c r="OM305">
        <v>4.2411799999999999E-2</v>
      </c>
      <c r="ON305" s="2">
        <v>7.2100253424766104E-7</v>
      </c>
      <c r="OO305">
        <v>-7.2187000000000001E-2</v>
      </c>
      <c r="OP305">
        <v>4.5274500000000002E-2</v>
      </c>
      <c r="OQ305">
        <v>0.11087731761344601</v>
      </c>
      <c r="OR305">
        <v>-0.18232400000000001</v>
      </c>
      <c r="OS305">
        <v>4.2423299999999997E-2</v>
      </c>
      <c r="OT305" s="2">
        <v>1.7451375655650198E-5</v>
      </c>
      <c r="OU305">
        <v>-0.13925299999999999</v>
      </c>
      <c r="OV305">
        <v>4.2394000000000001E-2</v>
      </c>
      <c r="OW305">
        <v>1.02516855105959E-3</v>
      </c>
      <c r="OX305">
        <v>3.5931200000000003E-2</v>
      </c>
      <c r="OY305">
        <v>4.2506700000000001E-2</v>
      </c>
      <c r="OZ305">
        <v>0.397954616867709</v>
      </c>
      <c r="PA305">
        <v>0.13852400000000001</v>
      </c>
      <c r="PB305">
        <v>4.249E-2</v>
      </c>
      <c r="PC305">
        <v>1.1183693151198999E-3</v>
      </c>
      <c r="PD305">
        <v>-0.207952</v>
      </c>
      <c r="PE305">
        <v>4.2409000000000002E-2</v>
      </c>
      <c r="PF305" s="2">
        <v>9.595648833420089E-7</v>
      </c>
      <c r="PG305">
        <v>-7.4843499999999993E-2</v>
      </c>
      <c r="PH305">
        <v>4.2527799999999998E-2</v>
      </c>
      <c r="PI305">
        <v>7.8460714674066595E-2</v>
      </c>
      <c r="PJ305">
        <v>-0.18820999999999999</v>
      </c>
      <c r="PK305">
        <v>4.23655E-2</v>
      </c>
      <c r="PL305" s="2">
        <v>9.0018727722805001E-6</v>
      </c>
      <c r="PM305">
        <v>-0.136323</v>
      </c>
      <c r="PN305">
        <v>4.24439E-2</v>
      </c>
      <c r="PO305">
        <v>1.3234168536015701E-3</v>
      </c>
      <c r="PP305">
        <v>-0.170652</v>
      </c>
      <c r="PQ305">
        <v>4.2412499999999999E-2</v>
      </c>
      <c r="PR305" s="2">
        <v>5.7823525923410702E-5</v>
      </c>
      <c r="PS305">
        <v>-0.12786900000000001</v>
      </c>
      <c r="PT305">
        <v>4.60017E-2</v>
      </c>
      <c r="PU305">
        <v>5.45651062739742E-3</v>
      </c>
      <c r="PV305">
        <v>-0.189273</v>
      </c>
      <c r="PW305">
        <v>4.9001400000000001E-2</v>
      </c>
      <c r="PX305">
        <v>1.1341449672702701E-4</v>
      </c>
      <c r="PY305">
        <v>-8.7532799999999994E-2</v>
      </c>
      <c r="PZ305">
        <v>4.7758299999999997E-2</v>
      </c>
      <c r="QA305">
        <v>6.6869986723498601E-2</v>
      </c>
      <c r="QB305">
        <v>-0.12731000000000001</v>
      </c>
      <c r="QC305">
        <v>4.3014900000000002E-2</v>
      </c>
      <c r="QD305">
        <v>3.0888171360972001E-3</v>
      </c>
      <c r="QE305">
        <v>-0.19416</v>
      </c>
      <c r="QF305">
        <v>4.2813400000000001E-2</v>
      </c>
      <c r="QG305" s="2">
        <v>5.8502954492355603E-6</v>
      </c>
      <c r="QH305">
        <v>-0.23094400000000001</v>
      </c>
      <c r="QI305">
        <v>4.3518800000000003E-2</v>
      </c>
      <c r="QJ305" s="2">
        <v>1.1492576606832999E-7</v>
      </c>
      <c r="QK305">
        <v>-0.18349799999999999</v>
      </c>
      <c r="QL305">
        <v>4.6946799999999997E-2</v>
      </c>
      <c r="QM305" s="2">
        <v>9.3806011693427303E-5</v>
      </c>
      <c r="QN305">
        <v>-0.279636</v>
      </c>
      <c r="QO305">
        <v>4.5924300000000001E-2</v>
      </c>
      <c r="QP305" s="2">
        <v>1.2034236025588101E-9</v>
      </c>
      <c r="QQ305">
        <v>-8.5458500000000007E-2</v>
      </c>
      <c r="QR305">
        <v>4.25349E-2</v>
      </c>
      <c r="QS305">
        <v>4.4552339448803997E-2</v>
      </c>
      <c r="QT305">
        <v>-0.19972699999999999</v>
      </c>
      <c r="QU305">
        <v>4.2423599999999999E-2</v>
      </c>
      <c r="QV305" s="2">
        <v>2.54717675318777E-6</v>
      </c>
      <c r="QW305">
        <v>-0.27435799999999999</v>
      </c>
      <c r="QX305">
        <v>4.2425600000000001E-2</v>
      </c>
      <c r="QY305" s="2">
        <v>1.0646342728978E-10</v>
      </c>
      <c r="QZ305">
        <v>-0.28670800000000002</v>
      </c>
      <c r="RA305">
        <v>4.2421800000000003E-2</v>
      </c>
      <c r="RB305" s="2">
        <v>1.5003254198645299E-11</v>
      </c>
      <c r="RC305">
        <v>-0.292377</v>
      </c>
      <c r="RD305">
        <v>5.0464099999999998E-2</v>
      </c>
      <c r="RE305" s="2">
        <v>7.2591300707284198E-9</v>
      </c>
      <c r="RF305">
        <v>-0.16778799999999999</v>
      </c>
      <c r="RG305">
        <v>4.7566299999999999E-2</v>
      </c>
      <c r="RH305">
        <v>4.2274104510182302E-4</v>
      </c>
      <c r="RI305">
        <v>-0.20733499999999999</v>
      </c>
      <c r="RJ305">
        <v>4.2549900000000002E-2</v>
      </c>
      <c r="RK305" s="2">
        <v>1.1227222096199901E-6</v>
      </c>
      <c r="RL305">
        <v>-0.27680300000000002</v>
      </c>
      <c r="RM305">
        <v>4.2565600000000002E-2</v>
      </c>
      <c r="RN305" s="2">
        <v>8.3837549739076305E-11</v>
      </c>
      <c r="RO305">
        <v>-0.2525</v>
      </c>
      <c r="RP305">
        <v>5.2791999999999999E-2</v>
      </c>
      <c r="RQ305" s="2">
        <v>1.7716671514140399E-6</v>
      </c>
      <c r="RR305">
        <v>-0.16511899999999999</v>
      </c>
      <c r="RS305">
        <v>4.2469399999999997E-2</v>
      </c>
      <c r="RT305">
        <v>1.0194692407081701E-4</v>
      </c>
      <c r="RU305">
        <v>-0.22356799999999999</v>
      </c>
      <c r="RV305">
        <v>4.2362200000000003E-2</v>
      </c>
      <c r="RW305" s="2">
        <v>1.3459837654584199E-7</v>
      </c>
      <c r="RX305">
        <v>-0.24175099999999999</v>
      </c>
      <c r="RY305">
        <v>4.2351199999999999E-2</v>
      </c>
      <c r="RZ305" s="2">
        <v>1.1851759822872701E-8</v>
      </c>
      <c r="SA305">
        <v>-0.27572200000000002</v>
      </c>
      <c r="SB305">
        <v>4.2369299999999999E-2</v>
      </c>
      <c r="SC305" s="2">
        <v>8.1312854113297398E-11</v>
      </c>
      <c r="SD305">
        <v>-0.29969600000000002</v>
      </c>
      <c r="SE305">
        <v>4.4971900000000002E-2</v>
      </c>
      <c r="SF305" s="2">
        <v>2.8741227752533801E-11</v>
      </c>
      <c r="SG305">
        <v>-0.16203500000000001</v>
      </c>
      <c r="SH305">
        <v>4.2923999999999997E-2</v>
      </c>
      <c r="SI305">
        <v>1.6126380818652999E-4</v>
      </c>
      <c r="SJ305">
        <v>-0.215472</v>
      </c>
      <c r="SK305">
        <v>4.26138E-2</v>
      </c>
      <c r="SL305" s="2">
        <v>4.3707380038397698E-7</v>
      </c>
      <c r="SM305">
        <v>-0.234345</v>
      </c>
      <c r="SN305">
        <v>4.50727E-2</v>
      </c>
      <c r="SO305" s="2">
        <v>2.0596737121059701E-7</v>
      </c>
      <c r="SP305">
        <v>-7.2855000000000003E-2</v>
      </c>
      <c r="SQ305">
        <v>4.2462E-2</v>
      </c>
      <c r="SR305">
        <v>8.6235511247093805E-2</v>
      </c>
      <c r="SS305">
        <v>-0.12790099999999999</v>
      </c>
      <c r="ST305">
        <v>4.2411400000000002E-2</v>
      </c>
      <c r="SU305">
        <v>2.5717042064259399E-3</v>
      </c>
      <c r="SV305">
        <v>-0.19404199999999999</v>
      </c>
      <c r="SW305">
        <v>4.2424700000000003E-2</v>
      </c>
      <c r="SX305" s="2">
        <v>4.8668773809293396E-6</v>
      </c>
      <c r="SY305">
        <v>-0.21626999999999999</v>
      </c>
      <c r="SZ305">
        <v>4.2528200000000002E-2</v>
      </c>
      <c r="TA305" s="2">
        <v>3.7603927877642698E-7</v>
      </c>
      <c r="TB305">
        <v>-0.24382599999999999</v>
      </c>
      <c r="TC305">
        <v>4.3475399999999997E-2</v>
      </c>
      <c r="TD305" s="2">
        <v>2.11975405886655E-8</v>
      </c>
      <c r="TE305">
        <v>-9.5139399999999999E-2</v>
      </c>
      <c r="TF305">
        <v>4.5654300000000002E-2</v>
      </c>
      <c r="TG305">
        <v>3.7203972763881203E-2</v>
      </c>
      <c r="TH305">
        <v>-0.14824799999999999</v>
      </c>
      <c r="TI305">
        <v>4.6483999999999998E-2</v>
      </c>
      <c r="TJ305">
        <v>1.4336773246028201E-3</v>
      </c>
      <c r="TK305">
        <v>-0.23909900000000001</v>
      </c>
      <c r="TL305">
        <v>4.9749399999999999E-2</v>
      </c>
      <c r="TM305" s="2">
        <v>1.57739099682334E-6</v>
      </c>
      <c r="TN305">
        <v>-0.33847699999999997</v>
      </c>
      <c r="TO305">
        <v>4.2463000000000001E-2</v>
      </c>
      <c r="TP305" s="2">
        <v>1.8100798929849401E-15</v>
      </c>
      <c r="TQ305">
        <v>-0.29793399999999998</v>
      </c>
      <c r="TR305">
        <v>4.2493799999999998E-2</v>
      </c>
      <c r="TS305" s="2">
        <v>2.5744399762866799E-12</v>
      </c>
      <c r="TT305">
        <v>-0.28631299999999998</v>
      </c>
      <c r="TU305">
        <v>4.3938100000000001E-2</v>
      </c>
      <c r="TV305" s="2">
        <v>7.7087358804289697E-11</v>
      </c>
      <c r="TW305">
        <v>-0.256824</v>
      </c>
      <c r="TX305">
        <v>4.9947100000000001E-2</v>
      </c>
      <c r="TY305" s="2">
        <v>2.8105101127780802E-7</v>
      </c>
      <c r="TZ305">
        <v>-0.25757600000000003</v>
      </c>
      <c r="UA305">
        <v>4.5822399999999999E-2</v>
      </c>
      <c r="UB305" s="2">
        <v>1.97453230964281E-8</v>
      </c>
    </row>
    <row r="306" spans="1:548" x14ac:dyDescent="0.2">
      <c r="A306">
        <v>19</v>
      </c>
      <c r="B306">
        <v>19739741</v>
      </c>
      <c r="C306" t="s">
        <v>1209</v>
      </c>
      <c r="D306" t="s">
        <v>1208</v>
      </c>
      <c r="E306">
        <v>3.8128299999999997E-2</v>
      </c>
      <c r="F306">
        <v>0.965171</v>
      </c>
      <c r="G306" s="1" t="s">
        <v>535</v>
      </c>
      <c r="H306" t="b">
        <v>1</v>
      </c>
      <c r="I306" t="b">
        <v>0</v>
      </c>
      <c r="J306" t="b">
        <v>0</v>
      </c>
      <c r="K306" t="b">
        <v>0</v>
      </c>
      <c r="L306">
        <v>-0.24246899999999999</v>
      </c>
      <c r="M306">
        <v>4.3972799999999999E-2</v>
      </c>
      <c r="N306" s="2">
        <v>3.62676974776037E-8</v>
      </c>
      <c r="O306">
        <v>-0.15195600000000001</v>
      </c>
      <c r="P306">
        <v>4.6691799999999999E-2</v>
      </c>
      <c r="Q306">
        <v>1.14176203130764E-3</v>
      </c>
      <c r="R306">
        <v>-0.24316599999999999</v>
      </c>
      <c r="S306">
        <v>4.3830899999999999E-2</v>
      </c>
      <c r="T306" s="2">
        <v>2.9848002154461399E-8</v>
      </c>
      <c r="U306">
        <v>-0.21951399999999999</v>
      </c>
      <c r="V306">
        <v>4.39219E-2</v>
      </c>
      <c r="W306" s="2">
        <v>5.9261217477134098E-7</v>
      </c>
      <c r="X306">
        <v>-0.180002</v>
      </c>
      <c r="Y306">
        <v>4.4402400000000002E-2</v>
      </c>
      <c r="Z306" s="2">
        <v>5.0961339577234898E-5</v>
      </c>
      <c r="AA306">
        <v>-0.19725699999999999</v>
      </c>
      <c r="AB306">
        <v>4.4127399999999997E-2</v>
      </c>
      <c r="AC306" s="2">
        <v>7.9357119405563802E-6</v>
      </c>
      <c r="AD306">
        <v>-0.118996</v>
      </c>
      <c r="AE306">
        <v>4.4045500000000001E-2</v>
      </c>
      <c r="AF306">
        <v>6.9128722077273696E-3</v>
      </c>
      <c r="AG306">
        <v>-0.19381799999999999</v>
      </c>
      <c r="AH306">
        <v>4.3916299999999998E-2</v>
      </c>
      <c r="AI306" s="2">
        <v>1.03118451454993E-5</v>
      </c>
      <c r="AJ306">
        <v>-0.18238099999999999</v>
      </c>
      <c r="AK306">
        <v>4.3960699999999998E-2</v>
      </c>
      <c r="AL306" s="2">
        <v>3.3782501687101201E-5</v>
      </c>
      <c r="AM306">
        <v>-0.28932999999999998</v>
      </c>
      <c r="AN306">
        <v>4.3892399999999998E-2</v>
      </c>
      <c r="AO306" s="2">
        <v>4.64670693119222E-11</v>
      </c>
      <c r="AP306">
        <v>-7.4811600000000006E-2</v>
      </c>
      <c r="AQ306">
        <v>4.75818E-2</v>
      </c>
      <c r="AR306">
        <v>0.11592643303158</v>
      </c>
      <c r="AS306">
        <v>-0.223084</v>
      </c>
      <c r="AT306">
        <v>4.3965400000000002E-2</v>
      </c>
      <c r="AU306" s="2">
        <v>3.9873282906620501E-7</v>
      </c>
      <c r="AV306">
        <v>-0.275337</v>
      </c>
      <c r="AW306">
        <v>4.3429700000000002E-2</v>
      </c>
      <c r="AX306" s="2">
        <v>2.4310646705886001E-10</v>
      </c>
      <c r="AY306">
        <v>-0.19789599999999999</v>
      </c>
      <c r="AZ306">
        <v>4.39803E-2</v>
      </c>
      <c r="BA306" s="2">
        <v>6.9052883243802002E-6</v>
      </c>
      <c r="BB306">
        <v>-0.15212899999999999</v>
      </c>
      <c r="BC306">
        <v>4.3987699999999998E-2</v>
      </c>
      <c r="BD306">
        <v>5.4610231865401997E-4</v>
      </c>
      <c r="BE306">
        <v>-0.26252900000000001</v>
      </c>
      <c r="BF306">
        <v>4.4024000000000001E-2</v>
      </c>
      <c r="BG306" s="2">
        <v>2.5817810637108699E-9</v>
      </c>
      <c r="BH306">
        <v>-0.19750400000000001</v>
      </c>
      <c r="BI306">
        <v>5.1835399999999997E-2</v>
      </c>
      <c r="BJ306">
        <v>1.40325709460381E-4</v>
      </c>
      <c r="BK306">
        <v>-0.29589599999999999</v>
      </c>
      <c r="BL306">
        <v>4.38121E-2</v>
      </c>
      <c r="BM306" s="2">
        <v>1.5463589049916199E-11</v>
      </c>
      <c r="BN306">
        <v>-0.29116300000000001</v>
      </c>
      <c r="BO306">
        <v>4.3791700000000003E-2</v>
      </c>
      <c r="BP306" s="2">
        <v>3.1541529206648903E-11</v>
      </c>
      <c r="BQ306">
        <v>-0.16903299999999999</v>
      </c>
      <c r="BR306">
        <v>4.41188E-2</v>
      </c>
      <c r="BS306">
        <v>1.2855392530869601E-4</v>
      </c>
      <c r="BT306">
        <v>-0.123472</v>
      </c>
      <c r="BU306">
        <v>4.6896800000000002E-2</v>
      </c>
      <c r="BV306">
        <v>8.4854061606907793E-3</v>
      </c>
      <c r="BW306">
        <v>-9.7583500000000004E-2</v>
      </c>
      <c r="BX306">
        <v>4.8259299999999998E-2</v>
      </c>
      <c r="BY306">
        <v>4.3204411146515298E-2</v>
      </c>
      <c r="BZ306">
        <v>-0.205516</v>
      </c>
      <c r="CA306">
        <v>4.7545900000000002E-2</v>
      </c>
      <c r="CB306" s="2">
        <v>1.5656351632799799E-5</v>
      </c>
      <c r="CC306">
        <v>-0.15314</v>
      </c>
      <c r="CD306">
        <v>4.48198E-2</v>
      </c>
      <c r="CE306">
        <v>6.36949201397006E-4</v>
      </c>
      <c r="CF306">
        <v>-0.229711</v>
      </c>
      <c r="CG306">
        <v>4.54571E-2</v>
      </c>
      <c r="CH306" s="2">
        <v>4.4513422766622402E-7</v>
      </c>
      <c r="CI306">
        <v>-0.198439</v>
      </c>
      <c r="CJ306">
        <v>4.65794E-2</v>
      </c>
      <c r="CK306" s="2">
        <v>2.0690630549772599E-5</v>
      </c>
      <c r="CL306">
        <v>-8.4222099999999994E-2</v>
      </c>
      <c r="CM306">
        <v>4.4057199999999998E-2</v>
      </c>
      <c r="CN306">
        <v>5.59521540558722E-2</v>
      </c>
      <c r="CO306">
        <v>-8.46388E-2</v>
      </c>
      <c r="CP306">
        <v>4.4029600000000002E-2</v>
      </c>
      <c r="CQ306">
        <v>5.4596920381792403E-2</v>
      </c>
      <c r="CR306">
        <v>-7.7272999999999994E-2</v>
      </c>
      <c r="CS306">
        <v>4.4040200000000002E-2</v>
      </c>
      <c r="CT306">
        <v>7.9359227365397494E-2</v>
      </c>
      <c r="CU306">
        <v>-5.7104500000000002E-2</v>
      </c>
      <c r="CV306">
        <v>4.4003E-2</v>
      </c>
      <c r="CW306">
        <v>0.19440147586172599</v>
      </c>
      <c r="CX306">
        <v>-0.215449</v>
      </c>
      <c r="CY306">
        <v>4.6917300000000002E-2</v>
      </c>
      <c r="CZ306" s="2">
        <v>4.4661808003353102E-6</v>
      </c>
      <c r="DA306">
        <v>-0.154891</v>
      </c>
      <c r="DB306">
        <v>4.74901E-2</v>
      </c>
      <c r="DC306">
        <v>1.11352585008131E-3</v>
      </c>
      <c r="DD306">
        <v>-0.168125</v>
      </c>
      <c r="DE306">
        <v>5.1535900000000003E-2</v>
      </c>
      <c r="DF306">
        <v>1.1116379305423699E-3</v>
      </c>
      <c r="DG306">
        <v>-0.111566</v>
      </c>
      <c r="DH306">
        <v>4.4857399999999999E-2</v>
      </c>
      <c r="DI306">
        <v>1.2898420739520701E-2</v>
      </c>
      <c r="DJ306">
        <v>-0.15922700000000001</v>
      </c>
      <c r="DK306">
        <v>5.1672999999999997E-2</v>
      </c>
      <c r="DL306">
        <v>2.06875507949475E-3</v>
      </c>
      <c r="DM306">
        <v>-0.165579</v>
      </c>
      <c r="DN306">
        <v>4.4173400000000002E-2</v>
      </c>
      <c r="DO306">
        <v>1.7932064845108901E-4</v>
      </c>
      <c r="DP306">
        <v>-8.2767499999999994E-2</v>
      </c>
      <c r="DQ306">
        <v>4.5546299999999998E-2</v>
      </c>
      <c r="DR306">
        <v>6.9216649859286106E-2</v>
      </c>
      <c r="DS306">
        <v>-9.8147300000000007E-2</v>
      </c>
      <c r="DT306">
        <v>4.6583899999999998E-2</v>
      </c>
      <c r="DU306">
        <v>3.5166489158597602E-2</v>
      </c>
      <c r="DV306">
        <v>-0.11483699999999999</v>
      </c>
      <c r="DW306">
        <v>4.5499100000000001E-2</v>
      </c>
      <c r="DX306">
        <v>1.1623977308461399E-2</v>
      </c>
      <c r="DY306">
        <v>-0.14419499999999999</v>
      </c>
      <c r="DZ306">
        <v>4.38809E-2</v>
      </c>
      <c r="EA306">
        <v>1.020070559726E-3</v>
      </c>
      <c r="EB306">
        <v>-0.117754</v>
      </c>
      <c r="EC306">
        <v>4.4006200000000002E-2</v>
      </c>
      <c r="ED306">
        <v>7.4691387322815099E-3</v>
      </c>
      <c r="EE306">
        <v>-5.0585400000000003E-2</v>
      </c>
      <c r="EF306">
        <v>4.44465E-2</v>
      </c>
      <c r="EG306">
        <v>0.25510121943526198</v>
      </c>
      <c r="EH306">
        <v>-8.0454800000000007E-2</v>
      </c>
      <c r="EI306">
        <v>4.4006999999999998E-2</v>
      </c>
      <c r="EJ306">
        <v>6.7548196995297599E-2</v>
      </c>
      <c r="EK306">
        <v>-8.6930999999999994E-2</v>
      </c>
      <c r="EL306">
        <v>4.4011000000000002E-2</v>
      </c>
      <c r="EM306">
        <v>4.8275244827255197E-2</v>
      </c>
      <c r="EN306">
        <v>-7.2447700000000004E-2</v>
      </c>
      <c r="EO306">
        <v>4.3939699999999998E-2</v>
      </c>
      <c r="EP306">
        <v>9.9215307182514104E-2</v>
      </c>
      <c r="EQ306">
        <v>-0.17799699999999999</v>
      </c>
      <c r="ER306">
        <v>4.3966900000000003E-2</v>
      </c>
      <c r="ES306" s="2">
        <v>5.2109964720884102E-5</v>
      </c>
      <c r="ET306">
        <v>1.7689199999999999E-2</v>
      </c>
      <c r="EU306">
        <v>4.4888900000000002E-2</v>
      </c>
      <c r="EV306">
        <v>0.693532323853431</v>
      </c>
      <c r="EW306">
        <v>-0.18487899999999999</v>
      </c>
      <c r="EX306">
        <v>4.4025700000000001E-2</v>
      </c>
      <c r="EY306" s="2">
        <v>2.7075026844009499E-5</v>
      </c>
      <c r="EZ306">
        <v>-0.18207999999999999</v>
      </c>
      <c r="FA306">
        <v>4.3965400000000002E-2</v>
      </c>
      <c r="FB306" s="2">
        <v>3.4887970331304001E-5</v>
      </c>
      <c r="FC306">
        <v>-0.23776700000000001</v>
      </c>
      <c r="FD306">
        <v>4.37209E-2</v>
      </c>
      <c r="FE306" s="2">
        <v>5.5469157931431402E-8</v>
      </c>
      <c r="FF306">
        <v>-0.168739</v>
      </c>
      <c r="FG306">
        <v>4.4031899999999999E-2</v>
      </c>
      <c r="FH306">
        <v>1.28023393492985E-4</v>
      </c>
      <c r="FI306">
        <v>-0.13392200000000001</v>
      </c>
      <c r="FJ306">
        <v>4.4671200000000001E-2</v>
      </c>
      <c r="FK306">
        <v>2.7268309436523099E-3</v>
      </c>
      <c r="FL306">
        <v>-0.16885500000000001</v>
      </c>
      <c r="FM306">
        <v>4.3869199999999997E-2</v>
      </c>
      <c r="FN306">
        <v>1.19456041140555E-4</v>
      </c>
      <c r="FO306">
        <v>-9.02332E-2</v>
      </c>
      <c r="FP306">
        <v>4.4023600000000003E-2</v>
      </c>
      <c r="FQ306">
        <v>4.0426077124490402E-2</v>
      </c>
      <c r="FR306">
        <v>-9.2157000000000003E-2</v>
      </c>
      <c r="FS306">
        <v>4.6548399999999997E-2</v>
      </c>
      <c r="FT306">
        <v>4.7758866024877299E-2</v>
      </c>
      <c r="FU306">
        <v>-0.18414800000000001</v>
      </c>
      <c r="FV306">
        <v>4.39388E-2</v>
      </c>
      <c r="FW306" s="2">
        <v>2.8081247016529899E-5</v>
      </c>
      <c r="FX306">
        <v>-0.20108100000000001</v>
      </c>
      <c r="FY306">
        <v>4.3865399999999999E-2</v>
      </c>
      <c r="FZ306" s="2">
        <v>4.6284239117321698E-6</v>
      </c>
      <c r="GA306">
        <v>-0.188579</v>
      </c>
      <c r="GB306">
        <v>5.0750000000000003E-2</v>
      </c>
      <c r="GC306">
        <v>2.0436832214389201E-4</v>
      </c>
      <c r="GD306">
        <v>-0.115602</v>
      </c>
      <c r="GE306">
        <v>4.44441E-2</v>
      </c>
      <c r="GF306">
        <v>9.3102795772282004E-3</v>
      </c>
      <c r="GG306">
        <v>-0.124372</v>
      </c>
      <c r="GH306">
        <v>4.3954899999999998E-2</v>
      </c>
      <c r="GI306">
        <v>4.6719131675958502E-3</v>
      </c>
      <c r="GJ306">
        <v>-0.25991599999999998</v>
      </c>
      <c r="GK306">
        <v>4.4220200000000001E-2</v>
      </c>
      <c r="GL306" s="2">
        <v>4.3308948771184303E-9</v>
      </c>
      <c r="GM306">
        <v>-5.321E-2</v>
      </c>
      <c r="GN306">
        <v>4.40404E-2</v>
      </c>
      <c r="GO306">
        <v>0.22699043323394999</v>
      </c>
      <c r="GP306">
        <v>-5.7596799999999997E-2</v>
      </c>
      <c r="GQ306">
        <v>4.3878399999999998E-2</v>
      </c>
      <c r="GR306">
        <v>0.189321976886623</v>
      </c>
      <c r="GS306">
        <v>-0.127779</v>
      </c>
      <c r="GT306">
        <v>4.6165200000000003E-2</v>
      </c>
      <c r="GU306">
        <v>5.6571086292011401E-3</v>
      </c>
      <c r="GV306">
        <v>-8.3310800000000004E-2</v>
      </c>
      <c r="GW306">
        <v>4.8930700000000001E-2</v>
      </c>
      <c r="GX306">
        <v>8.8674950062942806E-2</v>
      </c>
      <c r="GY306">
        <v>-0.146676</v>
      </c>
      <c r="GZ306">
        <v>4.3895900000000002E-2</v>
      </c>
      <c r="HA306">
        <v>8.3732474690204495E-4</v>
      </c>
      <c r="HB306">
        <v>-0.227496</v>
      </c>
      <c r="HC306">
        <v>4.34586E-2</v>
      </c>
      <c r="HD306" s="2">
        <v>1.69638861329391E-7</v>
      </c>
      <c r="HE306">
        <v>-0.14216400000000001</v>
      </c>
      <c r="HF306">
        <v>4.4297499999999997E-2</v>
      </c>
      <c r="HG306">
        <v>1.3358148067412401E-3</v>
      </c>
      <c r="HH306">
        <v>-0.133493</v>
      </c>
      <c r="HI306">
        <v>4.51154E-2</v>
      </c>
      <c r="HJ306">
        <v>3.0964738766027801E-3</v>
      </c>
      <c r="HK306">
        <v>-8.5902800000000001E-2</v>
      </c>
      <c r="HL306">
        <v>4.4696199999999998E-2</v>
      </c>
      <c r="HM306">
        <v>5.4646789544574602E-2</v>
      </c>
      <c r="HN306">
        <v>-5.88681E-2</v>
      </c>
      <c r="HO306">
        <v>4.40124E-2</v>
      </c>
      <c r="HP306">
        <v>0.18107548823709199</v>
      </c>
      <c r="HQ306">
        <v>-9.8901900000000001E-2</v>
      </c>
      <c r="HR306">
        <v>4.38336E-2</v>
      </c>
      <c r="HS306">
        <v>2.40709087353797E-2</v>
      </c>
      <c r="HT306">
        <v>-0.119868</v>
      </c>
      <c r="HU306">
        <v>4.6725599999999999E-2</v>
      </c>
      <c r="HV306">
        <v>1.0327044756698199E-2</v>
      </c>
      <c r="HW306">
        <v>-8.9617199999999994E-2</v>
      </c>
      <c r="HX306">
        <v>4.8897900000000001E-2</v>
      </c>
      <c r="HY306">
        <v>6.6880627253019298E-2</v>
      </c>
      <c r="HZ306">
        <v>-0.24501100000000001</v>
      </c>
      <c r="IA306">
        <v>4.3944700000000003E-2</v>
      </c>
      <c r="IB306" s="2">
        <v>2.5563258049374601E-8</v>
      </c>
      <c r="IC306">
        <v>-0.295819</v>
      </c>
      <c r="ID306">
        <v>4.3795899999999999E-2</v>
      </c>
      <c r="IE306" s="2">
        <v>1.5374883224022701E-11</v>
      </c>
      <c r="IF306">
        <v>-9.0626100000000001E-2</v>
      </c>
      <c r="IG306">
        <v>4.3975800000000002E-2</v>
      </c>
      <c r="IH306">
        <v>3.9347481060561101E-2</v>
      </c>
      <c r="II306">
        <v>5.3298499999999997E-3</v>
      </c>
      <c r="IJ306">
        <v>5.0051400000000003E-2</v>
      </c>
      <c r="IK306">
        <v>0.91519403652511999</v>
      </c>
      <c r="IL306">
        <v>-0.16392899999999999</v>
      </c>
      <c r="IM306">
        <v>4.62821E-2</v>
      </c>
      <c r="IN306">
        <v>3.9970924453039403E-4</v>
      </c>
      <c r="IO306">
        <v>-0.21418999999999999</v>
      </c>
      <c r="IP306">
        <v>4.4458299999999999E-2</v>
      </c>
      <c r="IQ306" s="2">
        <v>1.4815059742970801E-6</v>
      </c>
      <c r="IR306">
        <v>-8.6764400000000005E-2</v>
      </c>
      <c r="IS306">
        <v>4.5858000000000003E-2</v>
      </c>
      <c r="IT306">
        <v>5.8522186335759403E-2</v>
      </c>
      <c r="IU306">
        <v>-6.8367899999999995E-2</v>
      </c>
      <c r="IV306">
        <v>4.96068E-2</v>
      </c>
      <c r="IW306">
        <v>0.16818424475656699</v>
      </c>
      <c r="IX306">
        <v>2.6861800000000002E-2</v>
      </c>
      <c r="IY306">
        <v>4.4601599999999998E-2</v>
      </c>
      <c r="IZ306">
        <v>0.54700556210153095</v>
      </c>
      <c r="JA306">
        <v>-3.5415299999999997E-2</v>
      </c>
      <c r="JB306">
        <v>4.4047900000000001E-2</v>
      </c>
      <c r="JC306">
        <v>0.42139697500974199</v>
      </c>
      <c r="JD306">
        <v>-0.13178699999999999</v>
      </c>
      <c r="JE306">
        <v>4.53934E-2</v>
      </c>
      <c r="JF306">
        <v>3.7044324374192802E-3</v>
      </c>
      <c r="JG306">
        <v>-0.13229399999999999</v>
      </c>
      <c r="JH306">
        <v>4.39091E-2</v>
      </c>
      <c r="JI306">
        <v>2.59603570714402E-3</v>
      </c>
      <c r="JJ306">
        <v>-9.27486E-2</v>
      </c>
      <c r="JK306">
        <v>4.7618899999999999E-2</v>
      </c>
      <c r="JL306">
        <v>5.1487990251568798E-2</v>
      </c>
      <c r="JM306">
        <v>-7.5223200000000004E-2</v>
      </c>
      <c r="JN306">
        <v>4.8838899999999998E-2</v>
      </c>
      <c r="JO306">
        <v>0.123548482867804</v>
      </c>
      <c r="JP306">
        <v>2.8284199999999999E-2</v>
      </c>
      <c r="JQ306">
        <v>4.5534499999999999E-2</v>
      </c>
      <c r="JR306">
        <v>0.53450057505445803</v>
      </c>
      <c r="JS306">
        <v>-2.8468500000000001E-2</v>
      </c>
      <c r="JT306">
        <v>4.3978000000000003E-2</v>
      </c>
      <c r="JU306">
        <v>0.51742195242028099</v>
      </c>
      <c r="JV306">
        <v>-5.4766200000000001E-2</v>
      </c>
      <c r="JW306">
        <v>4.4132999999999999E-2</v>
      </c>
      <c r="JX306">
        <v>0.21465278782605199</v>
      </c>
      <c r="JY306">
        <v>-0.16044900000000001</v>
      </c>
      <c r="JZ306">
        <v>4.54718E-2</v>
      </c>
      <c r="KA306">
        <v>4.2039804186420801E-4</v>
      </c>
      <c r="KB306">
        <v>-0.18582699999999999</v>
      </c>
      <c r="KC306">
        <v>4.83366E-2</v>
      </c>
      <c r="KD306">
        <v>1.21951921277818E-4</v>
      </c>
      <c r="KE306">
        <v>-3.3799500000000003E-2</v>
      </c>
      <c r="KF306">
        <v>4.5487300000000001E-2</v>
      </c>
      <c r="KG306">
        <v>0.45745316223794402</v>
      </c>
      <c r="KH306">
        <v>-0.10026500000000001</v>
      </c>
      <c r="KI306">
        <v>4.7879400000000003E-2</v>
      </c>
      <c r="KJ306">
        <v>3.6283662443676402E-2</v>
      </c>
      <c r="KK306">
        <v>-4.7714399999999997E-2</v>
      </c>
      <c r="KL306">
        <v>4.5082900000000002E-2</v>
      </c>
      <c r="KM306">
        <v>0.28991091766308502</v>
      </c>
      <c r="KN306">
        <v>6.2050300000000003E-3</v>
      </c>
      <c r="KO306">
        <v>4.6145400000000003E-2</v>
      </c>
      <c r="KP306">
        <v>0.89303440413178903</v>
      </c>
      <c r="KQ306">
        <v>2.94261E-3</v>
      </c>
      <c r="KR306">
        <v>4.8070599999999998E-2</v>
      </c>
      <c r="KS306">
        <v>0.95118978070425098</v>
      </c>
      <c r="KT306">
        <v>-7.2973899999999994E-2</v>
      </c>
      <c r="KU306">
        <v>4.4682100000000002E-2</v>
      </c>
      <c r="KV306">
        <v>0.102464360262509</v>
      </c>
      <c r="KW306">
        <v>4.9107199999999997E-2</v>
      </c>
      <c r="KX306">
        <v>4.4586000000000001E-2</v>
      </c>
      <c r="KY306">
        <v>0.27074274257634601</v>
      </c>
      <c r="KZ306">
        <v>2.3182899999999999E-2</v>
      </c>
      <c r="LA306">
        <v>4.5379299999999997E-2</v>
      </c>
      <c r="LB306">
        <v>0.609446309005097</v>
      </c>
      <c r="LC306">
        <v>-4.1352899999999998E-3</v>
      </c>
      <c r="LD306">
        <v>4.50664E-2</v>
      </c>
      <c r="LE306">
        <v>0.92688828197801199</v>
      </c>
      <c r="LF306">
        <v>-7.2723499999999996E-2</v>
      </c>
      <c r="LG306">
        <v>4.4008899999999997E-2</v>
      </c>
      <c r="LH306">
        <v>9.8469604492346194E-2</v>
      </c>
      <c r="LI306">
        <v>-6.5201099999999998E-2</v>
      </c>
      <c r="LJ306">
        <v>4.4074500000000003E-2</v>
      </c>
      <c r="LK306">
        <v>0.139077715621099</v>
      </c>
      <c r="LL306">
        <v>7.1292600000000001E-3</v>
      </c>
      <c r="LM306">
        <v>4.5705299999999997E-2</v>
      </c>
      <c r="LN306">
        <v>0.87604565385280597</v>
      </c>
      <c r="LO306">
        <v>-3.8336200000000001E-2</v>
      </c>
      <c r="LP306">
        <v>4.40474E-2</v>
      </c>
      <c r="LQ306">
        <v>0.38412834633628701</v>
      </c>
      <c r="LR306">
        <v>-5.2453800000000002E-2</v>
      </c>
      <c r="LS306">
        <v>4.78091E-2</v>
      </c>
      <c r="LT306">
        <v>0.27259835952802602</v>
      </c>
      <c r="LU306">
        <v>-8.3270300000000005E-2</v>
      </c>
      <c r="LV306">
        <v>5.0245400000000003E-2</v>
      </c>
      <c r="LW306">
        <v>9.7502699827399494E-2</v>
      </c>
      <c r="LX306">
        <v>-9.9359799999999998E-2</v>
      </c>
      <c r="LY306">
        <v>4.5773300000000003E-2</v>
      </c>
      <c r="LZ306">
        <v>2.9982610830744699E-2</v>
      </c>
      <c r="MA306">
        <v>-6.9946300000000003E-2</v>
      </c>
      <c r="MB306">
        <v>4.3958999999999998E-2</v>
      </c>
      <c r="MC306">
        <v>0.11159203723284999</v>
      </c>
      <c r="MD306">
        <v>-0.140845</v>
      </c>
      <c r="ME306">
        <v>4.3972700000000003E-2</v>
      </c>
      <c r="MF306">
        <v>1.36501636017517E-3</v>
      </c>
      <c r="MG306">
        <v>-8.3254000000000002E-3</v>
      </c>
      <c r="MH306">
        <v>4.43688E-2</v>
      </c>
      <c r="MI306">
        <v>0.85115838637203101</v>
      </c>
      <c r="MJ306">
        <v>3.5264499999999997E-2</v>
      </c>
      <c r="MK306">
        <v>5.0049299999999998E-2</v>
      </c>
      <c r="ML306">
        <v>0.48107207979970801</v>
      </c>
      <c r="MM306">
        <v>-4.3103599999999999E-2</v>
      </c>
      <c r="MN306">
        <v>4.4021200000000003E-2</v>
      </c>
      <c r="MO306">
        <v>0.32751866589166501</v>
      </c>
      <c r="MP306">
        <v>7.3184400000000005E-4</v>
      </c>
      <c r="MQ306">
        <v>4.9662900000000003E-2</v>
      </c>
      <c r="MR306">
        <v>0.98824685154890202</v>
      </c>
      <c r="MS306">
        <v>-6.1979499999999998E-3</v>
      </c>
      <c r="MT306">
        <v>4.4521600000000001E-2</v>
      </c>
      <c r="MU306">
        <v>0.88928257212877304</v>
      </c>
      <c r="MV306">
        <v>-6.2950800000000001E-2</v>
      </c>
      <c r="MW306">
        <v>4.4011300000000003E-2</v>
      </c>
      <c r="MX306">
        <v>0.15265030095666801</v>
      </c>
      <c r="MY306">
        <v>-1.35052E-2</v>
      </c>
      <c r="MZ306">
        <v>4.5025900000000001E-2</v>
      </c>
      <c r="NA306">
        <v>0.76422165558338595</v>
      </c>
      <c r="NB306">
        <v>3.9633500000000002E-2</v>
      </c>
      <c r="NC306">
        <v>4.70608E-2</v>
      </c>
      <c r="ND306">
        <v>0.39970221007453199</v>
      </c>
      <c r="NE306">
        <v>-4.5463499999999997E-2</v>
      </c>
      <c r="NF306">
        <v>4.4079599999999997E-2</v>
      </c>
      <c r="NG306">
        <v>0.30237281522825199</v>
      </c>
      <c r="NH306">
        <v>1.2098599999999999E-2</v>
      </c>
      <c r="NI306">
        <v>4.4115300000000003E-2</v>
      </c>
      <c r="NJ306">
        <v>0.78389399459582398</v>
      </c>
      <c r="NK306">
        <v>2.7688999999999998E-2</v>
      </c>
      <c r="NL306">
        <v>4.4518299999999997E-2</v>
      </c>
      <c r="NM306">
        <v>0.53396829808322699</v>
      </c>
      <c r="NN306">
        <v>-2.86346E-2</v>
      </c>
      <c r="NO306">
        <v>5.16958E-2</v>
      </c>
      <c r="NP306">
        <v>0.57964865049348002</v>
      </c>
      <c r="NQ306">
        <v>1.54466E-2</v>
      </c>
      <c r="NR306">
        <v>4.40363E-2</v>
      </c>
      <c r="NS306">
        <v>0.72576260900269496</v>
      </c>
      <c r="NT306">
        <v>6.4434500000000006E-2</v>
      </c>
      <c r="NU306">
        <v>4.3883199999999997E-2</v>
      </c>
      <c r="NV306">
        <v>0.14204779949119001</v>
      </c>
      <c r="NW306">
        <v>-3.04088E-2</v>
      </c>
      <c r="NX306">
        <v>4.5296500000000003E-2</v>
      </c>
      <c r="NY306">
        <v>0.50201885116896805</v>
      </c>
      <c r="NZ306">
        <v>-8.2665199999999994E-3</v>
      </c>
      <c r="OA306">
        <v>4.3874900000000001E-2</v>
      </c>
      <c r="OB306">
        <v>0.85055386355640294</v>
      </c>
      <c r="OC306">
        <v>4.5019499999999997E-2</v>
      </c>
      <c r="OD306">
        <v>4.4040700000000002E-2</v>
      </c>
      <c r="OE306">
        <v>0.30669246330046701</v>
      </c>
      <c r="OF306">
        <v>-5.67118E-2</v>
      </c>
      <c r="OG306">
        <v>4.6176200000000001E-2</v>
      </c>
      <c r="OH306">
        <v>0.21941640110469399</v>
      </c>
      <c r="OI306">
        <v>-0.13694300000000001</v>
      </c>
      <c r="OJ306">
        <v>4.91172E-2</v>
      </c>
      <c r="OK306">
        <v>5.3189762021606498E-3</v>
      </c>
      <c r="OL306">
        <v>-0.199519</v>
      </c>
      <c r="OM306">
        <v>4.3887500000000003E-2</v>
      </c>
      <c r="ON306" s="2">
        <v>5.5322062274889904E-6</v>
      </c>
      <c r="OO306">
        <v>-6.8911799999999995E-2</v>
      </c>
      <c r="OP306">
        <v>4.6875500000000001E-2</v>
      </c>
      <c r="OQ306">
        <v>0.14156774199917599</v>
      </c>
      <c r="OR306">
        <v>-0.180314</v>
      </c>
      <c r="OS306">
        <v>4.3898100000000002E-2</v>
      </c>
      <c r="OT306" s="2">
        <v>4.03566984756984E-5</v>
      </c>
      <c r="OU306">
        <v>-0.13537399999999999</v>
      </c>
      <c r="OV306">
        <v>4.3868699999999997E-2</v>
      </c>
      <c r="OW306">
        <v>2.03618606137613E-3</v>
      </c>
      <c r="OX306">
        <v>4.2661900000000003E-2</v>
      </c>
      <c r="OY306">
        <v>4.3984700000000002E-2</v>
      </c>
      <c r="OZ306">
        <v>0.33210379538355</v>
      </c>
      <c r="PA306">
        <v>0.14047299999999999</v>
      </c>
      <c r="PB306">
        <v>4.3974300000000001E-2</v>
      </c>
      <c r="PC306">
        <v>1.4067976317266499E-3</v>
      </c>
      <c r="PD306">
        <v>-0.20394100000000001</v>
      </c>
      <c r="PE306">
        <v>4.3885399999999998E-2</v>
      </c>
      <c r="PF306" s="2">
        <v>3.4168604650933099E-6</v>
      </c>
      <c r="PG306">
        <v>-7.2435899999999998E-2</v>
      </c>
      <c r="PH306">
        <v>4.40124E-2</v>
      </c>
      <c r="PI306">
        <v>9.9833705798357805E-2</v>
      </c>
      <c r="PJ306">
        <v>-0.18552299999999999</v>
      </c>
      <c r="PK306">
        <v>4.3825299999999998E-2</v>
      </c>
      <c r="PL306" s="2">
        <v>2.3273231145707401E-5</v>
      </c>
      <c r="PM306">
        <v>-0.14013800000000001</v>
      </c>
      <c r="PN306">
        <v>4.3910900000000003E-2</v>
      </c>
      <c r="PO306">
        <v>1.4204195845287401E-3</v>
      </c>
      <c r="PP306">
        <v>-0.17369899999999999</v>
      </c>
      <c r="PQ306">
        <v>4.3873700000000002E-2</v>
      </c>
      <c r="PR306" s="2">
        <v>7.58825249746234E-5</v>
      </c>
      <c r="PS306">
        <v>-9.3310699999999996E-2</v>
      </c>
      <c r="PT306">
        <v>4.7775100000000001E-2</v>
      </c>
      <c r="PU306">
        <v>5.0841776155591802E-2</v>
      </c>
      <c r="PV306">
        <v>-0.174738</v>
      </c>
      <c r="PW306">
        <v>5.06331E-2</v>
      </c>
      <c r="PX306">
        <v>5.6231368406098998E-4</v>
      </c>
      <c r="PY306">
        <v>-7.5537000000000007E-2</v>
      </c>
      <c r="PZ306">
        <v>4.9428399999999997E-2</v>
      </c>
      <c r="QA306">
        <v>0.126500920563999</v>
      </c>
      <c r="QB306">
        <v>-0.11058999999999999</v>
      </c>
      <c r="QC306">
        <v>4.45645E-2</v>
      </c>
      <c r="QD306">
        <v>1.31006077103103E-2</v>
      </c>
      <c r="QE306">
        <v>-0.17976300000000001</v>
      </c>
      <c r="QF306">
        <v>4.4326900000000002E-2</v>
      </c>
      <c r="QG306" s="2">
        <v>5.0553240324604403E-5</v>
      </c>
      <c r="QH306">
        <v>-0.21921399999999999</v>
      </c>
      <c r="QI306">
        <v>4.5038700000000001E-2</v>
      </c>
      <c r="QJ306" s="2">
        <v>1.1554795194282699E-6</v>
      </c>
      <c r="QK306">
        <v>-0.164272</v>
      </c>
      <c r="QL306">
        <v>4.8686199999999999E-2</v>
      </c>
      <c r="QM306">
        <v>7.4503174056376304E-4</v>
      </c>
      <c r="QN306">
        <v>-0.260716</v>
      </c>
      <c r="QO306">
        <v>4.7666500000000001E-2</v>
      </c>
      <c r="QP306" s="2">
        <v>4.6854497279293001E-8</v>
      </c>
      <c r="QQ306">
        <v>-7.2895799999999997E-2</v>
      </c>
      <c r="QR306">
        <v>4.4004399999999999E-2</v>
      </c>
      <c r="QS306">
        <v>9.7640899752683794E-2</v>
      </c>
      <c r="QT306">
        <v>-0.18774399999999999</v>
      </c>
      <c r="QU306">
        <v>4.3912800000000002E-2</v>
      </c>
      <c r="QV306" s="2">
        <v>1.9312307211373501E-5</v>
      </c>
      <c r="QW306">
        <v>-0.26464100000000002</v>
      </c>
      <c r="QX306">
        <v>4.3923200000000003E-2</v>
      </c>
      <c r="QY306" s="2">
        <v>1.77049644577965E-9</v>
      </c>
      <c r="QZ306">
        <v>-0.27696900000000002</v>
      </c>
      <c r="RA306">
        <v>4.3922500000000003E-2</v>
      </c>
      <c r="RB306" s="2">
        <v>3.0290908011044798E-10</v>
      </c>
      <c r="RC306">
        <v>-0.29068300000000002</v>
      </c>
      <c r="RD306">
        <v>5.2052000000000001E-2</v>
      </c>
      <c r="RE306" s="2">
        <v>2.4552582935936699E-8</v>
      </c>
      <c r="RF306">
        <v>-0.142536</v>
      </c>
      <c r="RG306">
        <v>4.9144E-2</v>
      </c>
      <c r="RH306">
        <v>3.74026793333887E-3</v>
      </c>
      <c r="RI306">
        <v>-0.186224</v>
      </c>
      <c r="RJ306">
        <v>4.40621E-2</v>
      </c>
      <c r="RK306" s="2">
        <v>2.4013677068235799E-5</v>
      </c>
      <c r="RL306">
        <v>-0.26247999999999999</v>
      </c>
      <c r="RM306">
        <v>4.4083799999999999E-2</v>
      </c>
      <c r="RN306" s="2">
        <v>2.7313338299482502E-9</v>
      </c>
      <c r="RO306">
        <v>-0.226827</v>
      </c>
      <c r="RP306">
        <v>5.49843E-2</v>
      </c>
      <c r="RQ306" s="2">
        <v>3.7540377930752099E-5</v>
      </c>
      <c r="RR306">
        <v>-0.151419</v>
      </c>
      <c r="RS306">
        <v>4.3958200000000003E-2</v>
      </c>
      <c r="RT306">
        <v>5.7484444635351895E-4</v>
      </c>
      <c r="RU306">
        <v>-0.21791099999999999</v>
      </c>
      <c r="RV306">
        <v>4.3843699999999999E-2</v>
      </c>
      <c r="RW306" s="2">
        <v>6.8355757221876801E-7</v>
      </c>
      <c r="RX306">
        <v>-0.24169399999999999</v>
      </c>
      <c r="RY306">
        <v>4.3828800000000001E-2</v>
      </c>
      <c r="RZ306" s="2">
        <v>3.61399768543516E-8</v>
      </c>
      <c r="SA306">
        <v>-0.27487299999999998</v>
      </c>
      <c r="SB306">
        <v>4.3852000000000002E-2</v>
      </c>
      <c r="SC306" s="2">
        <v>3.85600069687815E-10</v>
      </c>
      <c r="SD306">
        <v>-0.300265</v>
      </c>
      <c r="SE306">
        <v>4.6423100000000002E-2</v>
      </c>
      <c r="SF306" s="2">
        <v>1.06245836853276E-10</v>
      </c>
      <c r="SG306">
        <v>-0.143013</v>
      </c>
      <c r="SH306">
        <v>4.4425199999999998E-2</v>
      </c>
      <c r="SI306">
        <v>1.29067820046947E-3</v>
      </c>
      <c r="SJ306">
        <v>-0.19616</v>
      </c>
      <c r="SK306">
        <v>4.4124499999999997E-2</v>
      </c>
      <c r="SL306" s="2">
        <v>8.8822921372172108E-6</v>
      </c>
      <c r="SM306">
        <v>-0.23683499999999999</v>
      </c>
      <c r="SN306">
        <v>4.6589199999999997E-2</v>
      </c>
      <c r="SO306" s="2">
        <v>3.8064079397542802E-7</v>
      </c>
      <c r="SP306">
        <v>-6.4468899999999996E-2</v>
      </c>
      <c r="SQ306">
        <v>4.3940600000000003E-2</v>
      </c>
      <c r="SR306">
        <v>0.14235556653002401</v>
      </c>
      <c r="SS306">
        <v>-0.12534200000000001</v>
      </c>
      <c r="ST306">
        <v>4.38862E-2</v>
      </c>
      <c r="SU306">
        <v>4.3002787457056104E-3</v>
      </c>
      <c r="SV306">
        <v>-0.194714</v>
      </c>
      <c r="SW306">
        <v>4.3898800000000002E-2</v>
      </c>
      <c r="SX306" s="2">
        <v>9.3174944135868694E-6</v>
      </c>
      <c r="SY306">
        <v>-0.21801799999999999</v>
      </c>
      <c r="SZ306">
        <v>4.4011599999999998E-2</v>
      </c>
      <c r="TA306" s="2">
        <v>7.4460750390978797E-7</v>
      </c>
      <c r="TB306">
        <v>-0.249282</v>
      </c>
      <c r="TC306">
        <v>4.5002E-2</v>
      </c>
      <c r="TD306" s="2">
        <v>3.1464488510586497E-8</v>
      </c>
      <c r="TE306">
        <v>-7.8304899999999997E-2</v>
      </c>
      <c r="TF306">
        <v>4.71882E-2</v>
      </c>
      <c r="TG306">
        <v>9.7072683425093204E-2</v>
      </c>
      <c r="TH306">
        <v>-0.14430499999999999</v>
      </c>
      <c r="TI306">
        <v>4.8082399999999997E-2</v>
      </c>
      <c r="TJ306">
        <v>2.6999497051103001E-3</v>
      </c>
      <c r="TK306">
        <v>-0.24085300000000001</v>
      </c>
      <c r="TL306">
        <v>5.16772E-2</v>
      </c>
      <c r="TM306" s="2">
        <v>3.2207226195071499E-6</v>
      </c>
      <c r="TN306">
        <v>-0.33760299999999999</v>
      </c>
      <c r="TO306">
        <v>4.3955500000000002E-2</v>
      </c>
      <c r="TP306" s="2">
        <v>1.7877140660317601E-14</v>
      </c>
      <c r="TQ306">
        <v>-0.30404199999999998</v>
      </c>
      <c r="TR306">
        <v>4.39931E-2</v>
      </c>
      <c r="TS306" s="2">
        <v>5.2139038245354601E-12</v>
      </c>
      <c r="TT306">
        <v>-0.301394</v>
      </c>
      <c r="TU306">
        <v>4.5532799999999998E-2</v>
      </c>
      <c r="TV306" s="2">
        <v>3.8779958170505702E-11</v>
      </c>
      <c r="TW306">
        <v>-0.25344100000000003</v>
      </c>
      <c r="TX306">
        <v>5.13681E-2</v>
      </c>
      <c r="TY306" s="2">
        <v>8.2936941376341995E-7</v>
      </c>
      <c r="TZ306">
        <v>-0.27277400000000002</v>
      </c>
      <c r="UA306">
        <v>4.7277199999999998E-2</v>
      </c>
      <c r="UB306" s="2">
        <v>8.3019785217300895E-9</v>
      </c>
    </row>
    <row r="307" spans="1:548" x14ac:dyDescent="0.2">
      <c r="A307">
        <v>19</v>
      </c>
      <c r="B307">
        <v>44893408</v>
      </c>
      <c r="C307" t="s">
        <v>1164</v>
      </c>
      <c r="D307" t="s">
        <v>1163</v>
      </c>
      <c r="E307">
        <v>0.225244</v>
      </c>
      <c r="F307">
        <v>0.99477099999999996</v>
      </c>
      <c r="G307" s="1" t="s">
        <v>506</v>
      </c>
      <c r="H307" t="b">
        <v>1</v>
      </c>
      <c r="I307" t="b">
        <v>0</v>
      </c>
      <c r="J307" t="b">
        <v>0</v>
      </c>
      <c r="K307" t="b">
        <v>0</v>
      </c>
      <c r="L307">
        <v>0.10534200000000001</v>
      </c>
      <c r="M307">
        <v>2.0133499999999999E-2</v>
      </c>
      <c r="N307" s="2">
        <v>1.7212576119547201E-7</v>
      </c>
      <c r="O307">
        <v>8.3592100000000003E-2</v>
      </c>
      <c r="P307">
        <v>2.1259500000000001E-2</v>
      </c>
      <c r="Q307" s="2">
        <v>8.5068925999739201E-5</v>
      </c>
      <c r="R307">
        <v>0.124762</v>
      </c>
      <c r="S307">
        <v>2.00673E-2</v>
      </c>
      <c r="T307" s="2">
        <v>5.3250007499160204E-10</v>
      </c>
      <c r="U307">
        <v>7.4181300000000002E-4</v>
      </c>
      <c r="V307">
        <v>2.0161499999999999E-2</v>
      </c>
      <c r="W307">
        <v>0.97064707420156904</v>
      </c>
      <c r="X307">
        <v>9.8590800000000006E-2</v>
      </c>
      <c r="Y307">
        <v>2.03074E-2</v>
      </c>
      <c r="Z307" s="2">
        <v>1.22849740369183E-6</v>
      </c>
      <c r="AA307">
        <v>5.4048699999999998E-2</v>
      </c>
      <c r="AB307">
        <v>2.01934E-2</v>
      </c>
      <c r="AC307">
        <v>7.4534729722646499E-3</v>
      </c>
      <c r="AD307">
        <v>0.114842</v>
      </c>
      <c r="AE307">
        <v>2.01344E-2</v>
      </c>
      <c r="AF307" s="2">
        <v>1.2176031253123399E-8</v>
      </c>
      <c r="AG307">
        <v>7.93243E-2</v>
      </c>
      <c r="AH307">
        <v>2.01152E-2</v>
      </c>
      <c r="AI307" s="2">
        <v>8.1008004842826004E-5</v>
      </c>
      <c r="AJ307">
        <v>0.12077400000000001</v>
      </c>
      <c r="AK307">
        <v>2.0109700000000001E-2</v>
      </c>
      <c r="AL307" s="2">
        <v>1.9935664314081598E-9</v>
      </c>
      <c r="AM307">
        <v>5.3696199999999999E-2</v>
      </c>
      <c r="AN307">
        <v>2.0150600000000001E-2</v>
      </c>
      <c r="AO307">
        <v>7.7201192987011204E-3</v>
      </c>
      <c r="AP307">
        <v>0.11083899999999999</v>
      </c>
      <c r="AQ307">
        <v>2.22574E-2</v>
      </c>
      <c r="AR307" s="2">
        <v>6.5389669299373002E-7</v>
      </c>
      <c r="AS307">
        <v>4.7159699999999999E-2</v>
      </c>
      <c r="AT307">
        <v>2.01665E-2</v>
      </c>
      <c r="AU307">
        <v>1.93829774639937E-2</v>
      </c>
      <c r="AV307">
        <v>5.2627899999999998E-2</v>
      </c>
      <c r="AW307">
        <v>1.9961300000000001E-2</v>
      </c>
      <c r="AX307">
        <v>8.3870788514453804E-3</v>
      </c>
      <c r="AY307">
        <v>5.1496699999999999E-2</v>
      </c>
      <c r="AZ307">
        <v>2.0175200000000001E-2</v>
      </c>
      <c r="BA307">
        <v>1.07129408716253E-2</v>
      </c>
      <c r="BB307">
        <v>7.0207599999999995E-2</v>
      </c>
      <c r="BC307">
        <v>2.0144800000000001E-2</v>
      </c>
      <c r="BD307">
        <v>4.9446922421352696E-4</v>
      </c>
      <c r="BE307">
        <v>3.2050799999999997E-2</v>
      </c>
      <c r="BF307">
        <v>2.02436E-2</v>
      </c>
      <c r="BG307">
        <v>0.11339922136644601</v>
      </c>
      <c r="BH307">
        <v>5.9820499999999999E-2</v>
      </c>
      <c r="BI307">
        <v>2.33353E-2</v>
      </c>
      <c r="BJ307">
        <v>1.03854179446096E-2</v>
      </c>
      <c r="BK307">
        <v>4.3896100000000004E-3</v>
      </c>
      <c r="BL307">
        <v>2.0131599999999999E-2</v>
      </c>
      <c r="BM307">
        <v>0.82739337459738205</v>
      </c>
      <c r="BN307">
        <v>4.19548E-2</v>
      </c>
      <c r="BO307">
        <v>2.0110699999999999E-2</v>
      </c>
      <c r="BP307">
        <v>3.6992934245014902E-2</v>
      </c>
      <c r="BQ307">
        <v>7.4599899999999997E-2</v>
      </c>
      <c r="BR307">
        <v>2.0177400000000002E-2</v>
      </c>
      <c r="BS307">
        <v>2.1945895083694001E-4</v>
      </c>
      <c r="BT307">
        <v>7.8162700000000002E-2</v>
      </c>
      <c r="BU307">
        <v>2.1619900000000001E-2</v>
      </c>
      <c r="BV307">
        <v>3.0216737296385901E-4</v>
      </c>
      <c r="BW307">
        <v>8.0479599999999998E-2</v>
      </c>
      <c r="BX307">
        <v>2.18537E-2</v>
      </c>
      <c r="BY307">
        <v>2.32680495015276E-4</v>
      </c>
      <c r="BZ307">
        <v>4.2186800000000003E-2</v>
      </c>
      <c r="CA307">
        <v>2.1558500000000001E-2</v>
      </c>
      <c r="CB307">
        <v>5.0400666165056798E-2</v>
      </c>
      <c r="CC307">
        <v>9.9422700000000003E-2</v>
      </c>
      <c r="CD307">
        <v>2.0581100000000001E-2</v>
      </c>
      <c r="CE307" s="2">
        <v>1.38824225110372E-6</v>
      </c>
      <c r="CF307">
        <v>0.12272</v>
      </c>
      <c r="CG307">
        <v>2.0856E-2</v>
      </c>
      <c r="CH307" s="2">
        <v>4.1902801654984296E-9</v>
      </c>
      <c r="CI307">
        <v>8.3566699999999994E-2</v>
      </c>
      <c r="CJ307">
        <v>2.0946099999999999E-2</v>
      </c>
      <c r="CK307" s="2">
        <v>6.68616143319703E-5</v>
      </c>
      <c r="CL307">
        <v>6.0867699999999997E-2</v>
      </c>
      <c r="CM307">
        <v>2.0172699999999998E-2</v>
      </c>
      <c r="CN307">
        <v>2.5582605947454401E-3</v>
      </c>
      <c r="CO307">
        <v>7.6163700000000001E-2</v>
      </c>
      <c r="CP307">
        <v>2.01549E-2</v>
      </c>
      <c r="CQ307">
        <v>1.5869972354573599E-4</v>
      </c>
      <c r="CR307">
        <v>3.6725500000000001E-2</v>
      </c>
      <c r="CS307">
        <v>2.0173199999999999E-2</v>
      </c>
      <c r="CT307">
        <v>6.8712958896874302E-2</v>
      </c>
      <c r="CU307">
        <v>1.8304299999999999E-2</v>
      </c>
      <c r="CV307">
        <v>2.0158300000000001E-2</v>
      </c>
      <c r="CW307">
        <v>0.363876766990128</v>
      </c>
      <c r="CX307">
        <v>7.7016000000000003E-3</v>
      </c>
      <c r="CY307">
        <v>2.1619200000000002E-2</v>
      </c>
      <c r="CZ307">
        <v>0.72165972197654704</v>
      </c>
      <c r="DA307">
        <v>8.1029100000000007E-2</v>
      </c>
      <c r="DB307">
        <v>2.1683899999999999E-2</v>
      </c>
      <c r="DC307">
        <v>1.87885816357213E-4</v>
      </c>
      <c r="DD307">
        <v>3.8503500000000003E-2</v>
      </c>
      <c r="DE307">
        <v>2.3703700000000001E-2</v>
      </c>
      <c r="DF307">
        <v>0.104340266589259</v>
      </c>
      <c r="DG307">
        <v>5.5871299999999999E-2</v>
      </c>
      <c r="DH307">
        <v>2.0555299999999999E-2</v>
      </c>
      <c r="DI307">
        <v>6.5804306778011997E-3</v>
      </c>
      <c r="DJ307">
        <v>1.4021799999999999E-2</v>
      </c>
      <c r="DK307">
        <v>2.30285E-2</v>
      </c>
      <c r="DL307">
        <v>0.54260607992352095</v>
      </c>
      <c r="DM307">
        <v>2.1404800000000002E-2</v>
      </c>
      <c r="DN307">
        <v>2.03044E-2</v>
      </c>
      <c r="DO307">
        <v>0.291812775964714</v>
      </c>
      <c r="DP307">
        <v>2.0247399999999999E-2</v>
      </c>
      <c r="DQ307">
        <v>2.05697E-2</v>
      </c>
      <c r="DR307">
        <v>0.324969150627126</v>
      </c>
      <c r="DS307">
        <v>4.1560700000000004E-3</v>
      </c>
      <c r="DT307">
        <v>2.1271100000000001E-2</v>
      </c>
      <c r="DU307">
        <v>0.84509215599421506</v>
      </c>
      <c r="DV307">
        <v>4.4102599999999999E-2</v>
      </c>
      <c r="DW307">
        <v>2.09301E-2</v>
      </c>
      <c r="DX307">
        <v>3.5136797322881802E-2</v>
      </c>
      <c r="DY307">
        <v>3.0982300000000001E-2</v>
      </c>
      <c r="DZ307">
        <v>2.0107799999999999E-2</v>
      </c>
      <c r="EA307">
        <v>0.123390487703716</v>
      </c>
      <c r="EB307">
        <v>-4.5636599999999999E-2</v>
      </c>
      <c r="EC307">
        <v>2.0171700000000001E-2</v>
      </c>
      <c r="ED307">
        <v>2.3696734118565699E-2</v>
      </c>
      <c r="EE307">
        <v>-1.9552300000000002E-2</v>
      </c>
      <c r="EF307">
        <v>2.0297200000000001E-2</v>
      </c>
      <c r="EG307">
        <v>0.33540764144392599</v>
      </c>
      <c r="EH307">
        <v>2.8866200000000002E-2</v>
      </c>
      <c r="EI307">
        <v>2.0172499999999999E-2</v>
      </c>
      <c r="EJ307">
        <v>0.152468473804525</v>
      </c>
      <c r="EK307">
        <v>1.5897900000000001E-4</v>
      </c>
      <c r="EL307">
        <v>2.01578E-2</v>
      </c>
      <c r="EM307">
        <v>0.99371751560475796</v>
      </c>
      <c r="EN307">
        <v>3.7210300000000002E-2</v>
      </c>
      <c r="EO307">
        <v>2.0121199999999999E-2</v>
      </c>
      <c r="EP307">
        <v>6.4447544175915097E-2</v>
      </c>
      <c r="EQ307">
        <v>5.9044099999999997E-3</v>
      </c>
      <c r="ER307">
        <v>2.0153799999999999E-2</v>
      </c>
      <c r="ES307">
        <v>0.76954824072842098</v>
      </c>
      <c r="ET307">
        <v>1.0400100000000001E-2</v>
      </c>
      <c r="EU307">
        <v>2.0624400000000001E-2</v>
      </c>
      <c r="EV307">
        <v>0.614080875140261</v>
      </c>
      <c r="EW307">
        <v>3.0259900000000001E-3</v>
      </c>
      <c r="EX307">
        <v>2.0216899999999999E-2</v>
      </c>
      <c r="EY307">
        <v>0.88101999362033501</v>
      </c>
      <c r="EZ307">
        <v>-5.45744E-3</v>
      </c>
      <c r="FA307">
        <v>2.0162800000000002E-2</v>
      </c>
      <c r="FB307">
        <v>0.78664662685666198</v>
      </c>
      <c r="FC307">
        <v>-1.27815E-3</v>
      </c>
      <c r="FD307">
        <v>2.0079099999999999E-2</v>
      </c>
      <c r="FE307">
        <v>0.94924468055329803</v>
      </c>
      <c r="FF307">
        <v>1.1485E-2</v>
      </c>
      <c r="FG307">
        <v>2.0197E-2</v>
      </c>
      <c r="FH307">
        <v>0.56959895138543604</v>
      </c>
      <c r="FI307">
        <v>1.8407199999999999E-2</v>
      </c>
      <c r="FJ307">
        <v>2.05801E-2</v>
      </c>
      <c r="FK307">
        <v>0.37111370118109999</v>
      </c>
      <c r="FL307">
        <v>4.5941799999999998E-2</v>
      </c>
      <c r="FM307">
        <v>2.0123700000000001E-2</v>
      </c>
      <c r="FN307">
        <v>2.24523364978516E-2</v>
      </c>
      <c r="FO307">
        <v>4.6886200000000003E-2</v>
      </c>
      <c r="FP307">
        <v>2.0165499999999999E-2</v>
      </c>
      <c r="FQ307">
        <v>2.0090931775636801E-2</v>
      </c>
      <c r="FR307">
        <v>-1.7189200000000002E-2</v>
      </c>
      <c r="FS307">
        <v>2.11095E-2</v>
      </c>
      <c r="FT307">
        <v>0.41549227302838498</v>
      </c>
      <c r="FU307">
        <v>1.8502299999999999E-2</v>
      </c>
      <c r="FV307">
        <v>2.01601E-2</v>
      </c>
      <c r="FW307">
        <v>0.35875520281408502</v>
      </c>
      <c r="FX307">
        <v>2.9799599999999999E-2</v>
      </c>
      <c r="FY307">
        <v>2.0105499999999998E-2</v>
      </c>
      <c r="FZ307">
        <v>0.13832880480846099</v>
      </c>
      <c r="GA307">
        <v>-2.2031100000000001E-2</v>
      </c>
      <c r="GB307">
        <v>2.2843800000000001E-2</v>
      </c>
      <c r="GC307">
        <v>0.33485331083715802</v>
      </c>
      <c r="GD307">
        <v>2.7950300000000001E-2</v>
      </c>
      <c r="GE307">
        <v>2.0320700000000001E-2</v>
      </c>
      <c r="GF307">
        <v>0.16901739979290401</v>
      </c>
      <c r="GG307">
        <v>8.4153400000000003E-2</v>
      </c>
      <c r="GH307">
        <v>2.0115000000000001E-2</v>
      </c>
      <c r="GI307" s="2">
        <v>2.9021597231723402E-5</v>
      </c>
      <c r="GJ307">
        <v>3.3070500000000003E-2</v>
      </c>
      <c r="GK307">
        <v>2.0209100000000001E-2</v>
      </c>
      <c r="GL307">
        <v>0.101779544918153</v>
      </c>
      <c r="GM307">
        <v>6.1858299999999998E-3</v>
      </c>
      <c r="GN307">
        <v>2.0168200000000001E-2</v>
      </c>
      <c r="GO307">
        <v>0.75906414743262596</v>
      </c>
      <c r="GP307">
        <v>3.49702E-2</v>
      </c>
      <c r="GQ307">
        <v>2.0094000000000001E-2</v>
      </c>
      <c r="GR307">
        <v>8.1832835028486206E-2</v>
      </c>
      <c r="GS307">
        <v>2.6251199999999999E-2</v>
      </c>
      <c r="GT307">
        <v>2.0927899999999999E-2</v>
      </c>
      <c r="GU307">
        <v>0.209739138149869</v>
      </c>
      <c r="GV307">
        <v>2.2410200000000002E-2</v>
      </c>
      <c r="GW307">
        <v>2.2485399999999999E-2</v>
      </c>
      <c r="GX307">
        <v>0.31895299553949702</v>
      </c>
      <c r="GY307">
        <v>-1.09411E-2</v>
      </c>
      <c r="GZ307">
        <v>2.0129999999999999E-2</v>
      </c>
      <c r="HA307">
        <v>0.58677498433691899</v>
      </c>
      <c r="HB307" s="2">
        <v>1.11493E-5</v>
      </c>
      <c r="HC307">
        <v>1.9959899999999999E-2</v>
      </c>
      <c r="HD307">
        <v>1</v>
      </c>
      <c r="HE307">
        <v>1.7596400000000002E-2</v>
      </c>
      <c r="HF307">
        <v>2.02483E-2</v>
      </c>
      <c r="HG307">
        <v>0.38484020726013002</v>
      </c>
      <c r="HH307">
        <v>3.6878899999999999E-2</v>
      </c>
      <c r="HI307">
        <v>2.06666E-2</v>
      </c>
      <c r="HJ307">
        <v>7.4378638945413494E-2</v>
      </c>
      <c r="HK307">
        <v>3.2752200000000002E-2</v>
      </c>
      <c r="HL307">
        <v>2.0386600000000001E-2</v>
      </c>
      <c r="HM307">
        <v>0.10818331441760901</v>
      </c>
      <c r="HN307">
        <v>5.6537499999999997E-2</v>
      </c>
      <c r="HO307">
        <v>2.0148099999999999E-2</v>
      </c>
      <c r="HP307">
        <v>5.0266462012503498E-3</v>
      </c>
      <c r="HQ307">
        <v>6.4421900000000004E-2</v>
      </c>
      <c r="HR307">
        <v>2.0063600000000001E-2</v>
      </c>
      <c r="HS307">
        <v>1.32873218851809E-3</v>
      </c>
      <c r="HT307">
        <v>6.4569699999999994E-2</v>
      </c>
      <c r="HU307">
        <v>2.1375600000000002E-2</v>
      </c>
      <c r="HV307">
        <v>2.5317821041747502E-3</v>
      </c>
      <c r="HW307">
        <v>9.8471900000000005E-3</v>
      </c>
      <c r="HX307">
        <v>2.2348300000000001E-2</v>
      </c>
      <c r="HY307">
        <v>0.65948810852247297</v>
      </c>
      <c r="HZ307">
        <v>1.72462E-2</v>
      </c>
      <c r="IA307">
        <v>2.0172499999999999E-2</v>
      </c>
      <c r="IB307">
        <v>0.39259777109154498</v>
      </c>
      <c r="IC307">
        <v>3.3815600000000001E-2</v>
      </c>
      <c r="ID307">
        <v>2.0124800000000002E-2</v>
      </c>
      <c r="IE307">
        <v>9.2926804650379002E-2</v>
      </c>
      <c r="IF307">
        <v>5.1781300000000002E-2</v>
      </c>
      <c r="IG307">
        <v>2.01374E-2</v>
      </c>
      <c r="IH307">
        <v>1.0146200348867301E-2</v>
      </c>
      <c r="II307">
        <v>4.8409599999999997E-2</v>
      </c>
      <c r="IJ307">
        <v>2.2860800000000001E-2</v>
      </c>
      <c r="IK307">
        <v>3.4243014443611997E-2</v>
      </c>
      <c r="IL307">
        <v>1.47805E-2</v>
      </c>
      <c r="IM307">
        <v>2.1096299999999998E-2</v>
      </c>
      <c r="IN307">
        <v>0.48354882926350001</v>
      </c>
      <c r="IO307">
        <v>4.0456699999999998E-2</v>
      </c>
      <c r="IP307">
        <v>2.0351299999999999E-2</v>
      </c>
      <c r="IQ307">
        <v>4.6853211024514001E-2</v>
      </c>
      <c r="IR307">
        <v>6.7927899999999999E-2</v>
      </c>
      <c r="IS307">
        <v>2.1087600000000001E-2</v>
      </c>
      <c r="IT307">
        <v>1.28180320619802E-3</v>
      </c>
      <c r="IU307">
        <v>-2.3229699999999999E-2</v>
      </c>
      <c r="IV307">
        <v>2.25822E-2</v>
      </c>
      <c r="IW307">
        <v>0.30365441523614201</v>
      </c>
      <c r="IX307">
        <v>3.30417E-2</v>
      </c>
      <c r="IY307">
        <v>2.0513900000000002E-2</v>
      </c>
      <c r="IZ307">
        <v>0.10727738568612601</v>
      </c>
      <c r="JA307">
        <v>-2.3604300000000002E-2</v>
      </c>
      <c r="JB307">
        <v>2.0183900000000001E-2</v>
      </c>
      <c r="JC307">
        <v>0.24224084997956999</v>
      </c>
      <c r="JD307">
        <v>-5.39199E-2</v>
      </c>
      <c r="JE307">
        <v>2.0883599999999999E-2</v>
      </c>
      <c r="JF307">
        <v>9.8433959402734594E-3</v>
      </c>
      <c r="JG307">
        <v>-5.1656399999999998E-2</v>
      </c>
      <c r="JH307">
        <v>2.0121199999999999E-2</v>
      </c>
      <c r="JI307">
        <v>1.0268834858006301E-2</v>
      </c>
      <c r="JJ307">
        <v>-2.9378399999999999E-2</v>
      </c>
      <c r="JK307">
        <v>2.2081400000000001E-2</v>
      </c>
      <c r="JL307">
        <v>0.18337762381754999</v>
      </c>
      <c r="JM307">
        <v>2.9384400000000001E-2</v>
      </c>
      <c r="JN307">
        <v>2.2196400000000002E-2</v>
      </c>
      <c r="JO307">
        <v>0.18559287096948199</v>
      </c>
      <c r="JP307">
        <v>4.13059E-2</v>
      </c>
      <c r="JQ307">
        <v>2.08325E-2</v>
      </c>
      <c r="JR307">
        <v>4.7423399034175903E-2</v>
      </c>
      <c r="JS307">
        <v>-1.8445400000000001E-2</v>
      </c>
      <c r="JT307">
        <v>2.0160299999999999E-2</v>
      </c>
      <c r="JU307">
        <v>0.36024183751386901</v>
      </c>
      <c r="JV307">
        <v>9.5600000000000008E-3</v>
      </c>
      <c r="JW307">
        <v>2.0298400000000001E-2</v>
      </c>
      <c r="JX307">
        <v>0.63766196205743297</v>
      </c>
      <c r="JY307">
        <v>-6.6223799999999999E-2</v>
      </c>
      <c r="JZ307">
        <v>2.07548E-2</v>
      </c>
      <c r="KA307">
        <v>1.4247495092480601E-3</v>
      </c>
      <c r="KB307">
        <v>-3.6929200000000001E-3</v>
      </c>
      <c r="KC307">
        <v>2.1967500000000001E-2</v>
      </c>
      <c r="KD307">
        <v>0.86649901699555099</v>
      </c>
      <c r="KE307">
        <v>-1.44516E-3</v>
      </c>
      <c r="KF307">
        <v>2.0935100000000002E-2</v>
      </c>
      <c r="KG307">
        <v>0.944966552267828</v>
      </c>
      <c r="KH307">
        <v>5.6972299999999997E-2</v>
      </c>
      <c r="KI307">
        <v>2.1937499999999999E-2</v>
      </c>
      <c r="KJ307">
        <v>9.4230615331371594E-3</v>
      </c>
      <c r="KK307">
        <v>-2.36788E-2</v>
      </c>
      <c r="KL307">
        <v>2.06724E-2</v>
      </c>
      <c r="KM307">
        <v>0.25205292626310699</v>
      </c>
      <c r="KN307">
        <v>1.3564200000000001E-3</v>
      </c>
      <c r="KO307">
        <v>2.1293099999999999E-2</v>
      </c>
      <c r="KP307">
        <v>0.94920716724341003</v>
      </c>
      <c r="KQ307">
        <v>-2.3814399999999999E-2</v>
      </c>
      <c r="KR307">
        <v>2.2144299999999999E-2</v>
      </c>
      <c r="KS307">
        <v>0.28220528659187599</v>
      </c>
      <c r="KT307">
        <v>-3.01494E-2</v>
      </c>
      <c r="KU307">
        <v>2.0486399999999998E-2</v>
      </c>
      <c r="KV307">
        <v>0.14113852504046201</v>
      </c>
      <c r="KW307">
        <v>2.3815900000000001E-2</v>
      </c>
      <c r="KX307">
        <v>2.0511600000000001E-2</v>
      </c>
      <c r="KY307">
        <v>0.24562753863780801</v>
      </c>
      <c r="KZ307">
        <v>-1.41079E-2</v>
      </c>
      <c r="LA307">
        <v>2.0854399999999999E-2</v>
      </c>
      <c r="LB307">
        <v>0.498734152790271</v>
      </c>
      <c r="LC307">
        <v>-6.2759999999999996E-2</v>
      </c>
      <c r="LD307">
        <v>2.0706200000000001E-2</v>
      </c>
      <c r="LE307">
        <v>2.4462870927592301E-3</v>
      </c>
      <c r="LF307">
        <v>-3.7155100000000003E-2</v>
      </c>
      <c r="LG307">
        <v>2.0155200000000002E-2</v>
      </c>
      <c r="LH307">
        <v>6.5294875641591393E-2</v>
      </c>
      <c r="LI307">
        <v>-1.60731E-3</v>
      </c>
      <c r="LJ307">
        <v>2.01963E-2</v>
      </c>
      <c r="LK307">
        <v>0.93656618747124598</v>
      </c>
      <c r="LL307">
        <v>1.13107E-2</v>
      </c>
      <c r="LM307">
        <v>2.0921499999999999E-2</v>
      </c>
      <c r="LN307">
        <v>0.58877079497290397</v>
      </c>
      <c r="LO307">
        <v>-1.6351999999999998E-2</v>
      </c>
      <c r="LP307">
        <v>2.0184299999999999E-2</v>
      </c>
      <c r="LQ307">
        <v>0.417872776305031</v>
      </c>
      <c r="LR307">
        <v>-2.64193E-2</v>
      </c>
      <c r="LS307">
        <v>2.18338E-2</v>
      </c>
      <c r="LT307">
        <v>0.22629887277320801</v>
      </c>
      <c r="LU307">
        <v>6.3877600000000007E-2</v>
      </c>
      <c r="LV307">
        <v>2.2984899999999999E-2</v>
      </c>
      <c r="LW307">
        <v>5.46739600730813E-3</v>
      </c>
      <c r="LX307">
        <v>5.4586700000000002E-2</v>
      </c>
      <c r="LY307">
        <v>2.0866800000000001E-2</v>
      </c>
      <c r="LZ307">
        <v>8.9151314805566307E-3</v>
      </c>
      <c r="MA307">
        <v>5.3511599999999999E-2</v>
      </c>
      <c r="MB307">
        <v>2.0125199999999999E-2</v>
      </c>
      <c r="MC307">
        <v>7.85490081520877E-3</v>
      </c>
      <c r="MD307">
        <v>5.24057E-2</v>
      </c>
      <c r="ME307">
        <v>2.0122000000000001E-2</v>
      </c>
      <c r="MF307">
        <v>9.2205809155190104E-3</v>
      </c>
      <c r="MG307">
        <v>4.2491399999999999E-2</v>
      </c>
      <c r="MH307">
        <v>2.0357799999999999E-2</v>
      </c>
      <c r="MI307">
        <v>3.6896538262219898E-2</v>
      </c>
      <c r="MJ307">
        <v>-3.8468099999999998E-2</v>
      </c>
      <c r="MK307">
        <v>2.33247E-2</v>
      </c>
      <c r="ML307">
        <v>9.9146827172646501E-2</v>
      </c>
      <c r="MM307">
        <v>-5.2146699999999997E-2</v>
      </c>
      <c r="MN307">
        <v>2.0159699999999999E-2</v>
      </c>
      <c r="MO307">
        <v>9.7074492878156497E-3</v>
      </c>
      <c r="MP307">
        <v>-2.77477E-2</v>
      </c>
      <c r="MQ307">
        <v>2.2868900000000001E-2</v>
      </c>
      <c r="MR307">
        <v>0.22502032315970799</v>
      </c>
      <c r="MS307">
        <v>-1.32052E-2</v>
      </c>
      <c r="MT307">
        <v>2.0603900000000001E-2</v>
      </c>
      <c r="MU307">
        <v>0.52159060099779297</v>
      </c>
      <c r="MV307">
        <v>-2.5015200000000001E-2</v>
      </c>
      <c r="MW307">
        <v>2.0162900000000001E-2</v>
      </c>
      <c r="MX307">
        <v>0.21475777651426001</v>
      </c>
      <c r="MY307">
        <v>-3.3198600000000002E-2</v>
      </c>
      <c r="MZ307">
        <v>2.0856300000000001E-2</v>
      </c>
      <c r="NA307">
        <v>0.111467657329843</v>
      </c>
      <c r="NB307">
        <v>-1.52862E-2</v>
      </c>
      <c r="NC307">
        <v>2.1592699999999999E-2</v>
      </c>
      <c r="ND307">
        <v>0.47899438028477198</v>
      </c>
      <c r="NE307">
        <v>-3.4716400000000001E-2</v>
      </c>
      <c r="NF307">
        <v>2.0198799999999999E-2</v>
      </c>
      <c r="NG307">
        <v>8.5693061072430493E-2</v>
      </c>
      <c r="NH307">
        <v>3.5494600000000001E-2</v>
      </c>
      <c r="NI307">
        <v>2.0199000000000002E-2</v>
      </c>
      <c r="NJ307">
        <v>7.8907041693113703E-2</v>
      </c>
      <c r="NK307">
        <v>4.0617500000000001E-2</v>
      </c>
      <c r="NL307">
        <v>2.0423799999999999E-2</v>
      </c>
      <c r="NM307">
        <v>4.6761760320215603E-2</v>
      </c>
      <c r="NN307">
        <v>2.67301E-3</v>
      </c>
      <c r="NO307">
        <v>2.2970399999999998E-2</v>
      </c>
      <c r="NP307">
        <v>0.90736263685530005</v>
      </c>
      <c r="NQ307">
        <v>8.1936700000000001E-2</v>
      </c>
      <c r="NR307">
        <v>2.0173099999999999E-2</v>
      </c>
      <c r="NS307" s="2">
        <v>4.9216059398122703E-5</v>
      </c>
      <c r="NT307">
        <v>7.4087500000000001E-2</v>
      </c>
      <c r="NU307">
        <v>2.0103200000000002E-2</v>
      </c>
      <c r="NV307">
        <v>2.2991669806596201E-4</v>
      </c>
      <c r="NW307">
        <v>8.0693399999999998E-2</v>
      </c>
      <c r="NX307">
        <v>2.0740399999999999E-2</v>
      </c>
      <c r="NY307">
        <v>1.00920194980761E-4</v>
      </c>
      <c r="NZ307">
        <v>6.6151600000000005E-2</v>
      </c>
      <c r="OA307">
        <v>2.0084399999999999E-2</v>
      </c>
      <c r="OB307">
        <v>9.9325904826251901E-4</v>
      </c>
      <c r="OC307">
        <v>7.78755E-2</v>
      </c>
      <c r="OD307">
        <v>2.01607E-2</v>
      </c>
      <c r="OE307">
        <v>1.13051235077519E-4</v>
      </c>
      <c r="OF307">
        <v>8.5951200000000005E-2</v>
      </c>
      <c r="OG307">
        <v>2.12328E-2</v>
      </c>
      <c r="OH307" s="2">
        <v>5.2220058081699902E-5</v>
      </c>
      <c r="OI307">
        <v>4.36186E-2</v>
      </c>
      <c r="OJ307">
        <v>2.2159000000000002E-2</v>
      </c>
      <c r="OK307">
        <v>4.9054943319126E-2</v>
      </c>
      <c r="OL307">
        <v>1.27552E-2</v>
      </c>
      <c r="OM307">
        <v>2.0096099999999999E-2</v>
      </c>
      <c r="ON307">
        <v>0.52562157050536695</v>
      </c>
      <c r="OO307">
        <v>2.9488199999999999E-2</v>
      </c>
      <c r="OP307">
        <v>2.1688599999999999E-2</v>
      </c>
      <c r="OQ307">
        <v>0.17398415542717899</v>
      </c>
      <c r="OR307">
        <v>4.4070699999999997E-2</v>
      </c>
      <c r="OS307">
        <v>2.01117E-2</v>
      </c>
      <c r="OT307">
        <v>2.8456664562458999E-2</v>
      </c>
      <c r="OU307">
        <v>1.5588899999999999E-2</v>
      </c>
      <c r="OV307">
        <v>2.0111299999999999E-2</v>
      </c>
      <c r="OW307">
        <v>0.43826914117757698</v>
      </c>
      <c r="OX307">
        <v>-2.17948E-2</v>
      </c>
      <c r="OY307">
        <v>2.01397E-2</v>
      </c>
      <c r="OZ307">
        <v>0.27919134652032701</v>
      </c>
      <c r="PA307">
        <v>-2.2863700000000001E-2</v>
      </c>
      <c r="PB307">
        <v>2.01408E-2</v>
      </c>
      <c r="PC307">
        <v>0.256317368997247</v>
      </c>
      <c r="PD307">
        <v>-1.0880900000000001E-2</v>
      </c>
      <c r="PE307">
        <v>2.01198E-2</v>
      </c>
      <c r="PF307">
        <v>0.58864585073241704</v>
      </c>
      <c r="PG307">
        <v>1.42427E-2</v>
      </c>
      <c r="PH307">
        <v>2.01881E-2</v>
      </c>
      <c r="PI307">
        <v>0.48050673743309102</v>
      </c>
      <c r="PJ307">
        <v>-1.87823E-3</v>
      </c>
      <c r="PK307">
        <v>2.0091500000000002E-2</v>
      </c>
      <c r="PL307">
        <v>0.92552015748618399</v>
      </c>
      <c r="PM307">
        <v>-1.9699600000000001E-2</v>
      </c>
      <c r="PN307">
        <v>2.01192E-2</v>
      </c>
      <c r="PO307">
        <v>0.32752951451760198</v>
      </c>
      <c r="PP307">
        <v>-6.2522000000000003E-3</v>
      </c>
      <c r="PQ307">
        <v>2.01192E-2</v>
      </c>
      <c r="PR307">
        <v>0.755986478150389</v>
      </c>
      <c r="PS307">
        <v>1.6908099999999999E-2</v>
      </c>
      <c r="PT307">
        <v>2.1888600000000001E-2</v>
      </c>
      <c r="PU307">
        <v>0.43985331620363499</v>
      </c>
      <c r="PV307">
        <v>3.7959199999999998E-2</v>
      </c>
      <c r="PW307">
        <v>2.3098199999999999E-2</v>
      </c>
      <c r="PX307">
        <v>0.10034598062991699</v>
      </c>
      <c r="PY307">
        <v>1.44294E-2</v>
      </c>
      <c r="PZ307">
        <v>2.3301499999999999E-2</v>
      </c>
      <c r="QA307">
        <v>0.53575889071343297</v>
      </c>
      <c r="QB307">
        <v>2.1296900000000001E-3</v>
      </c>
      <c r="QC307">
        <v>2.0366100000000002E-2</v>
      </c>
      <c r="QD307">
        <v>0.91671658397213596</v>
      </c>
      <c r="QE307">
        <v>2.05195E-2</v>
      </c>
      <c r="QF307">
        <v>2.02927E-2</v>
      </c>
      <c r="QG307">
        <v>0.31194897826249202</v>
      </c>
      <c r="QH307">
        <v>4.0930000000000001E-2</v>
      </c>
      <c r="QI307">
        <v>2.0568900000000001E-2</v>
      </c>
      <c r="QJ307">
        <v>4.6634771247445E-2</v>
      </c>
      <c r="QK307">
        <v>4.5878599999999999E-2</v>
      </c>
      <c r="QL307">
        <v>2.24718E-2</v>
      </c>
      <c r="QM307">
        <v>4.1227238926482598E-2</v>
      </c>
      <c r="QN307">
        <v>4.8876999999999997E-2</v>
      </c>
      <c r="QO307">
        <v>2.19951E-2</v>
      </c>
      <c r="QP307">
        <v>2.6301682535446898E-2</v>
      </c>
      <c r="QQ307">
        <v>7.7159200000000002E-3</v>
      </c>
      <c r="QR307">
        <v>2.0217700000000002E-2</v>
      </c>
      <c r="QS307">
        <v>0.70272946923343105</v>
      </c>
      <c r="QT307">
        <v>2.0881899999999998E-2</v>
      </c>
      <c r="QU307">
        <v>2.01414E-2</v>
      </c>
      <c r="QV307">
        <v>0.29986375093300799</v>
      </c>
      <c r="QW307">
        <v>4.7756399999999997E-2</v>
      </c>
      <c r="QX307">
        <v>2.01573E-2</v>
      </c>
      <c r="QY307">
        <v>1.7850223874524101E-2</v>
      </c>
      <c r="QZ307">
        <v>6.3436800000000002E-2</v>
      </c>
      <c r="RA307">
        <v>2.0134300000000001E-2</v>
      </c>
      <c r="RB307">
        <v>1.6349895521261201E-3</v>
      </c>
      <c r="RC307">
        <v>5.3655899999999999E-2</v>
      </c>
      <c r="RD307">
        <v>2.2775699999999999E-2</v>
      </c>
      <c r="RE307">
        <v>1.8510718990702401E-2</v>
      </c>
      <c r="RF307">
        <v>4.2726E-2</v>
      </c>
      <c r="RG307">
        <v>2.3139400000000001E-2</v>
      </c>
      <c r="RH307">
        <v>6.4868573875811297E-2</v>
      </c>
      <c r="RI307">
        <v>3.7716E-2</v>
      </c>
      <c r="RJ307">
        <v>2.01665E-2</v>
      </c>
      <c r="RK307">
        <v>6.14860085771596E-2</v>
      </c>
      <c r="RL307">
        <v>7.9732600000000001E-2</v>
      </c>
      <c r="RM307">
        <v>2.01976E-2</v>
      </c>
      <c r="RN307" s="2">
        <v>7.9664269383638106E-5</v>
      </c>
      <c r="RO307">
        <v>0.104727</v>
      </c>
      <c r="RP307">
        <v>2.3413799999999999E-2</v>
      </c>
      <c r="RQ307" s="2">
        <v>7.8746132528154498E-6</v>
      </c>
      <c r="RR307">
        <v>4.2213100000000003E-2</v>
      </c>
      <c r="RS307">
        <v>2.0138E-2</v>
      </c>
      <c r="RT307">
        <v>3.60943608876797E-2</v>
      </c>
      <c r="RU307">
        <v>7.9475900000000002E-2</v>
      </c>
      <c r="RV307">
        <v>2.01005E-2</v>
      </c>
      <c r="RW307" s="2">
        <v>7.7593216570470203E-5</v>
      </c>
      <c r="RX307">
        <v>9.4741599999999995E-2</v>
      </c>
      <c r="RY307">
        <v>2.0089800000000001E-2</v>
      </c>
      <c r="RZ307" s="2">
        <v>2.4505284090312599E-6</v>
      </c>
      <c r="SA307">
        <v>8.4800200000000006E-2</v>
      </c>
      <c r="SB307">
        <v>2.0105499999999998E-2</v>
      </c>
      <c r="SC307" s="2">
        <v>2.4959537196983799E-5</v>
      </c>
      <c r="SD307">
        <v>6.9148799999999996E-2</v>
      </c>
      <c r="SE307">
        <v>2.1012699999999999E-2</v>
      </c>
      <c r="SF307">
        <v>1.0038812360687801E-3</v>
      </c>
      <c r="SG307">
        <v>5.4038599999999999E-2</v>
      </c>
      <c r="SH307">
        <v>2.03611E-2</v>
      </c>
      <c r="SI307">
        <v>7.9708586452760903E-3</v>
      </c>
      <c r="SJ307">
        <v>7.8169299999999997E-2</v>
      </c>
      <c r="SK307">
        <v>2.0189499999999999E-2</v>
      </c>
      <c r="SL307">
        <v>1.09002978577646E-4</v>
      </c>
      <c r="SM307">
        <v>9.9164100000000005E-2</v>
      </c>
      <c r="SN307">
        <v>2.1145000000000001E-2</v>
      </c>
      <c r="SO307" s="2">
        <v>2.79006363010997E-6</v>
      </c>
      <c r="SP307">
        <v>7.0330799999999999E-2</v>
      </c>
      <c r="SQ307">
        <v>2.0157600000000001E-2</v>
      </c>
      <c r="SR307">
        <v>4.8754435041912901E-4</v>
      </c>
      <c r="SS307">
        <v>0.100547</v>
      </c>
      <c r="ST307">
        <v>2.0098600000000001E-2</v>
      </c>
      <c r="SU307" s="2">
        <v>5.7862973937251603E-7</v>
      </c>
      <c r="SV307">
        <v>9.80626E-2</v>
      </c>
      <c r="SW307">
        <v>2.0122000000000001E-2</v>
      </c>
      <c r="SX307" s="2">
        <v>1.1197364267730099E-6</v>
      </c>
      <c r="SY307">
        <v>7.9278600000000005E-2</v>
      </c>
      <c r="SZ307">
        <v>2.02542E-2</v>
      </c>
      <c r="TA307" s="2">
        <v>9.1503711717217396E-5</v>
      </c>
      <c r="TB307">
        <v>5.71821E-2</v>
      </c>
      <c r="TC307">
        <v>2.0583899999999999E-2</v>
      </c>
      <c r="TD307">
        <v>5.4823168126612197E-3</v>
      </c>
      <c r="TE307">
        <v>7.2259199999999996E-2</v>
      </c>
      <c r="TF307">
        <v>2.17434E-2</v>
      </c>
      <c r="TG307">
        <v>8.9444289069233701E-4</v>
      </c>
      <c r="TH307">
        <v>6.8813299999999994E-2</v>
      </c>
      <c r="TI307">
        <v>2.2212599999999999E-2</v>
      </c>
      <c r="TJ307">
        <v>1.9578992216666498E-3</v>
      </c>
      <c r="TK307">
        <v>6.8898399999999999E-2</v>
      </c>
      <c r="TL307">
        <v>2.28235E-2</v>
      </c>
      <c r="TM307">
        <v>2.54898199334965E-3</v>
      </c>
      <c r="TN307">
        <v>8.3410499999999999E-2</v>
      </c>
      <c r="TO307">
        <v>2.01233E-2</v>
      </c>
      <c r="TP307" s="2">
        <v>3.4357116068631902E-5</v>
      </c>
      <c r="TQ307">
        <v>8.1755300000000003E-2</v>
      </c>
      <c r="TR307">
        <v>2.0186900000000001E-2</v>
      </c>
      <c r="TS307" s="2">
        <v>5.17500298958248E-5</v>
      </c>
      <c r="TT307">
        <v>8.8005E-2</v>
      </c>
      <c r="TU307">
        <v>2.0630699999999998E-2</v>
      </c>
      <c r="TV307" s="2">
        <v>2.01852664379604E-5</v>
      </c>
      <c r="TW307">
        <v>6.8127599999999996E-2</v>
      </c>
      <c r="TX307">
        <v>2.3069699999999999E-2</v>
      </c>
      <c r="TY307">
        <v>3.15763458462578E-3</v>
      </c>
      <c r="TZ307">
        <v>7.5979400000000002E-2</v>
      </c>
      <c r="UA307">
        <v>2.1300199999999998E-2</v>
      </c>
      <c r="UB307">
        <v>3.6350399306087002E-4</v>
      </c>
    </row>
    <row r="308" spans="1:548" x14ac:dyDescent="0.2">
      <c r="A308">
        <v>19</v>
      </c>
      <c r="B308">
        <v>44908684</v>
      </c>
      <c r="C308" t="s">
        <v>560</v>
      </c>
      <c r="D308" t="s">
        <v>559</v>
      </c>
      <c r="E308">
        <v>0.18920200000000001</v>
      </c>
      <c r="F308">
        <v>0.99935200000000002</v>
      </c>
      <c r="G308" s="1" t="s">
        <v>506</v>
      </c>
      <c r="H308" t="b">
        <v>1</v>
      </c>
      <c r="I308" t="b">
        <v>1</v>
      </c>
      <c r="J308" t="b">
        <v>1</v>
      </c>
      <c r="K308" t="b">
        <v>0</v>
      </c>
      <c r="L308">
        <v>0.14169499999999999</v>
      </c>
      <c r="M308">
        <v>2.14612E-2</v>
      </c>
      <c r="N308" s="2">
        <v>4.3323399134957499E-11</v>
      </c>
      <c r="O308">
        <v>9.9422099999999999E-2</v>
      </c>
      <c r="P308">
        <v>2.2610100000000001E-2</v>
      </c>
      <c r="Q308" s="2">
        <v>1.1134327918529501E-5</v>
      </c>
      <c r="R308">
        <v>0.20530699999999999</v>
      </c>
      <c r="S308">
        <v>2.1351499999999999E-2</v>
      </c>
      <c r="T308" s="2">
        <v>9.2160646021098996E-22</v>
      </c>
      <c r="U308">
        <v>1.8818600000000001E-2</v>
      </c>
      <c r="V308">
        <v>2.1517600000000001E-2</v>
      </c>
      <c r="W308">
        <v>0.38182337889938001</v>
      </c>
      <c r="X308">
        <v>0.121765</v>
      </c>
      <c r="Y308">
        <v>2.1640699999999999E-2</v>
      </c>
      <c r="Z308" s="2">
        <v>1.90515071894296E-8</v>
      </c>
      <c r="AA308">
        <v>7.6526499999999997E-2</v>
      </c>
      <c r="AB308">
        <v>2.1538100000000001E-2</v>
      </c>
      <c r="AC308">
        <v>3.8311684738316198E-4</v>
      </c>
      <c r="AD308">
        <v>0.13362399999999999</v>
      </c>
      <c r="AE308">
        <v>2.1484300000000001E-2</v>
      </c>
      <c r="AF308" s="2">
        <v>5.2565024972137095E-10</v>
      </c>
      <c r="AG308">
        <v>0.12987299999999999</v>
      </c>
      <c r="AH308">
        <v>2.1445800000000001E-2</v>
      </c>
      <c r="AI308" s="2">
        <v>1.46503060672227E-9</v>
      </c>
      <c r="AJ308">
        <v>0.18796299999999999</v>
      </c>
      <c r="AK308">
        <v>2.1408099999999999E-2</v>
      </c>
      <c r="AL308" s="2">
        <v>2.0146459163204701E-18</v>
      </c>
      <c r="AM308">
        <v>8.1318000000000001E-2</v>
      </c>
      <c r="AN308">
        <v>2.1495500000000001E-2</v>
      </c>
      <c r="AO308">
        <v>1.56175279924493E-4</v>
      </c>
      <c r="AP308">
        <v>0.16209299999999999</v>
      </c>
      <c r="AQ308">
        <v>2.3724700000000001E-2</v>
      </c>
      <c r="AR308" s="2">
        <v>9.1981998461110193E-12</v>
      </c>
      <c r="AS308">
        <v>7.7463500000000005E-2</v>
      </c>
      <c r="AT308">
        <v>2.15108E-2</v>
      </c>
      <c r="AU308">
        <v>3.1882030933117199E-4</v>
      </c>
      <c r="AV308">
        <v>9.7025899999999998E-2</v>
      </c>
      <c r="AW308">
        <v>2.1308500000000001E-2</v>
      </c>
      <c r="AX308" s="2">
        <v>5.3488026296086004E-6</v>
      </c>
      <c r="AY308">
        <v>9.2935000000000004E-2</v>
      </c>
      <c r="AZ308">
        <v>2.15126E-2</v>
      </c>
      <c r="BA308" s="2">
        <v>1.5804134337004099E-5</v>
      </c>
      <c r="BB308">
        <v>0.118562</v>
      </c>
      <c r="BC308">
        <v>2.1474699999999999E-2</v>
      </c>
      <c r="BD308" s="2">
        <v>3.4845827092963898E-8</v>
      </c>
      <c r="BE308">
        <v>9.8291799999999999E-3</v>
      </c>
      <c r="BF308">
        <v>2.1609400000000001E-2</v>
      </c>
      <c r="BG308">
        <v>0.649214405866541</v>
      </c>
      <c r="BH308">
        <v>7.04988E-2</v>
      </c>
      <c r="BI308">
        <v>2.4927899999999999E-2</v>
      </c>
      <c r="BJ308">
        <v>4.6987340002806197E-3</v>
      </c>
      <c r="BK308">
        <v>-2.7436499999999999E-2</v>
      </c>
      <c r="BL308">
        <v>2.14921E-2</v>
      </c>
      <c r="BM308">
        <v>0.201774018339276</v>
      </c>
      <c r="BN308">
        <v>2.7267699999999999E-2</v>
      </c>
      <c r="BO308">
        <v>2.1478199999999999E-2</v>
      </c>
      <c r="BP308">
        <v>0.204271670029882</v>
      </c>
      <c r="BQ308">
        <v>0.105625</v>
      </c>
      <c r="BR308">
        <v>2.15085E-2</v>
      </c>
      <c r="BS308" s="2">
        <v>9.2637502487453205E-7</v>
      </c>
      <c r="BT308">
        <v>4.2756700000000002E-2</v>
      </c>
      <c r="BU308">
        <v>2.3149099999999999E-2</v>
      </c>
      <c r="BV308">
        <v>6.4782147315059505E-2</v>
      </c>
      <c r="BW308">
        <v>4.6952800000000003E-2</v>
      </c>
      <c r="BX308">
        <v>2.3411700000000001E-2</v>
      </c>
      <c r="BY308">
        <v>4.4941964269972198E-2</v>
      </c>
      <c r="BZ308">
        <v>1.6863199999999998E-2</v>
      </c>
      <c r="CA308">
        <v>2.3078600000000001E-2</v>
      </c>
      <c r="CB308">
        <v>0.46498143341137699</v>
      </c>
      <c r="CC308">
        <v>7.3141399999999995E-2</v>
      </c>
      <c r="CD308">
        <v>2.1986200000000001E-2</v>
      </c>
      <c r="CE308">
        <v>8.8303822437546E-4</v>
      </c>
      <c r="CF308">
        <v>0.100063</v>
      </c>
      <c r="CG308">
        <v>2.2342999999999998E-2</v>
      </c>
      <c r="CH308" s="2">
        <v>7.6372123639842806E-6</v>
      </c>
      <c r="CI308">
        <v>7.2892899999999997E-2</v>
      </c>
      <c r="CJ308">
        <v>2.2396699999999999E-2</v>
      </c>
      <c r="CK308">
        <v>1.1408946405864499E-3</v>
      </c>
      <c r="CL308">
        <v>3.9570800000000003E-2</v>
      </c>
      <c r="CM308">
        <v>2.15371E-2</v>
      </c>
      <c r="CN308">
        <v>6.6194748937194403E-2</v>
      </c>
      <c r="CO308">
        <v>6.5315300000000007E-2</v>
      </c>
      <c r="CP308">
        <v>2.1520299999999999E-2</v>
      </c>
      <c r="CQ308">
        <v>2.4127537666373301E-3</v>
      </c>
      <c r="CR308">
        <v>1.3181E-2</v>
      </c>
      <c r="CS308">
        <v>2.1535100000000001E-2</v>
      </c>
      <c r="CT308">
        <v>0.54049830082094996</v>
      </c>
      <c r="CU308">
        <v>-8.2150399999999998E-3</v>
      </c>
      <c r="CV308">
        <v>2.1520299999999999E-2</v>
      </c>
      <c r="CW308">
        <v>0.70265950086310203</v>
      </c>
      <c r="CX308">
        <v>-2.2278300000000001E-2</v>
      </c>
      <c r="CY308">
        <v>2.3088399999999999E-2</v>
      </c>
      <c r="CZ308">
        <v>0.33461593019891001</v>
      </c>
      <c r="DA308">
        <v>8.5309200000000002E-2</v>
      </c>
      <c r="DB308">
        <v>2.31851E-2</v>
      </c>
      <c r="DC308">
        <v>2.35514164853708E-4</v>
      </c>
      <c r="DD308">
        <v>2.76111E-2</v>
      </c>
      <c r="DE308">
        <v>2.5349400000000001E-2</v>
      </c>
      <c r="DF308">
        <v>0.27607655539544701</v>
      </c>
      <c r="DG308">
        <v>4.5806699999999999E-2</v>
      </c>
      <c r="DH308">
        <v>2.2009600000000001E-2</v>
      </c>
      <c r="DI308">
        <v>3.7443363953599998E-2</v>
      </c>
      <c r="DJ308">
        <v>6.1979100000000001E-3</v>
      </c>
      <c r="DK308">
        <v>2.4644900000000001E-2</v>
      </c>
      <c r="DL308">
        <v>0.80143716787965902</v>
      </c>
      <c r="DM308">
        <v>1.13533E-2</v>
      </c>
      <c r="DN308">
        <v>2.16727E-2</v>
      </c>
      <c r="DO308">
        <v>0.60038806718731297</v>
      </c>
      <c r="DP308">
        <v>3.7913700000000001E-3</v>
      </c>
      <c r="DQ308">
        <v>2.2006100000000001E-2</v>
      </c>
      <c r="DR308">
        <v>0.863211471400816</v>
      </c>
      <c r="DS308">
        <v>-1.4092800000000001E-2</v>
      </c>
      <c r="DT308">
        <v>2.2651299999999999E-2</v>
      </c>
      <c r="DU308">
        <v>0.53383669979076298</v>
      </c>
      <c r="DV308">
        <v>3.7187499999999998E-2</v>
      </c>
      <c r="DW308">
        <v>2.2382599999999999E-2</v>
      </c>
      <c r="DX308">
        <v>9.6658749766631594E-2</v>
      </c>
      <c r="DY308">
        <v>5.3982200000000001E-2</v>
      </c>
      <c r="DZ308">
        <v>2.14612E-2</v>
      </c>
      <c r="EA308">
        <v>1.1910355528334301E-2</v>
      </c>
      <c r="EB308">
        <v>-6.4811999999999995E-2</v>
      </c>
      <c r="EC308">
        <v>2.1511099999999998E-2</v>
      </c>
      <c r="ED308">
        <v>2.5949073257863402E-3</v>
      </c>
      <c r="EE308">
        <v>-4.2289500000000001E-2</v>
      </c>
      <c r="EF308">
        <v>2.1638899999999999E-2</v>
      </c>
      <c r="EG308">
        <v>5.0692109306320003E-2</v>
      </c>
      <c r="EH308">
        <v>2.1453099999999999E-2</v>
      </c>
      <c r="EI308">
        <v>2.1529800000000002E-2</v>
      </c>
      <c r="EJ308">
        <v>0.31905289865177</v>
      </c>
      <c r="EK308">
        <v>-8.9136100000000006E-3</v>
      </c>
      <c r="EL308">
        <v>2.1512099999999999E-2</v>
      </c>
      <c r="EM308">
        <v>0.67861596531790702</v>
      </c>
      <c r="EN308">
        <v>3.0367700000000001E-2</v>
      </c>
      <c r="EO308">
        <v>2.1485299999999999E-2</v>
      </c>
      <c r="EP308">
        <v>0.15756294760397699</v>
      </c>
      <c r="EQ308">
        <v>-2.2802999999999999E-3</v>
      </c>
      <c r="ER308">
        <v>2.1502799999999999E-2</v>
      </c>
      <c r="ES308">
        <v>0.91554493538650294</v>
      </c>
      <c r="ET308">
        <v>-4.2956699999999997E-3</v>
      </c>
      <c r="EU308">
        <v>2.2015699999999999E-2</v>
      </c>
      <c r="EV308">
        <v>0.84530063948490297</v>
      </c>
      <c r="EW308">
        <v>-7.2769200000000005E-4</v>
      </c>
      <c r="EX308">
        <v>2.1574400000000001E-2</v>
      </c>
      <c r="EY308">
        <v>0.97308906250165295</v>
      </c>
      <c r="EZ308">
        <v>-2.1884500000000001E-2</v>
      </c>
      <c r="FA308">
        <v>2.1517499999999998E-2</v>
      </c>
      <c r="FB308">
        <v>0.30914407433076302</v>
      </c>
      <c r="FC308">
        <v>-1.6324000000000002E-2</v>
      </c>
      <c r="FD308">
        <v>2.1442699999999999E-2</v>
      </c>
      <c r="FE308">
        <v>0.44649895823074398</v>
      </c>
      <c r="FF308">
        <v>2.0030599999999999E-2</v>
      </c>
      <c r="FG308">
        <v>2.15493E-2</v>
      </c>
      <c r="FH308">
        <v>0.352636225160607</v>
      </c>
      <c r="FI308">
        <v>1.15564E-2</v>
      </c>
      <c r="FJ308">
        <v>2.1978000000000001E-2</v>
      </c>
      <c r="FK308">
        <v>0.59901966820306995</v>
      </c>
      <c r="FL308">
        <v>5.48323E-2</v>
      </c>
      <c r="FM308">
        <v>2.1479600000000001E-2</v>
      </c>
      <c r="FN308">
        <v>1.07040888571414E-2</v>
      </c>
      <c r="FO308">
        <v>6.1413500000000003E-2</v>
      </c>
      <c r="FP308">
        <v>2.1522599999999999E-2</v>
      </c>
      <c r="FQ308">
        <v>4.3361988913158097E-3</v>
      </c>
      <c r="FR308">
        <v>-2.5704299999999999E-2</v>
      </c>
      <c r="FS308">
        <v>2.2540600000000001E-2</v>
      </c>
      <c r="FT308">
        <v>0.25416117164327001</v>
      </c>
      <c r="FU308">
        <v>8.01873E-3</v>
      </c>
      <c r="FV308">
        <v>2.15149E-2</v>
      </c>
      <c r="FW308">
        <v>0.70936903028956999</v>
      </c>
      <c r="FX308">
        <v>1.05066E-2</v>
      </c>
      <c r="FY308">
        <v>2.1474E-2</v>
      </c>
      <c r="FZ308">
        <v>0.62465210019688799</v>
      </c>
      <c r="GA308">
        <v>-4.52737E-2</v>
      </c>
      <c r="GB308">
        <v>2.444E-2</v>
      </c>
      <c r="GC308">
        <v>6.4001675219066897E-2</v>
      </c>
      <c r="GD308">
        <v>2.1755300000000002E-2</v>
      </c>
      <c r="GE308">
        <v>2.17006E-2</v>
      </c>
      <c r="GF308">
        <v>0.316108727460924</v>
      </c>
      <c r="GG308">
        <v>7.9246899999999995E-2</v>
      </c>
      <c r="GH308">
        <v>2.1484199999999998E-2</v>
      </c>
      <c r="GI308">
        <v>2.27052771426862E-4</v>
      </c>
      <c r="GJ308">
        <v>1.4133E-2</v>
      </c>
      <c r="GK308">
        <v>2.1597000000000002E-2</v>
      </c>
      <c r="GL308">
        <v>0.51286169355292899</v>
      </c>
      <c r="GM308">
        <v>-9.6864900000000003E-4</v>
      </c>
      <c r="GN308">
        <v>2.1525499999999999E-2</v>
      </c>
      <c r="GO308">
        <v>0.96410730895572205</v>
      </c>
      <c r="GP308">
        <v>2.3522399999999999E-2</v>
      </c>
      <c r="GQ308">
        <v>2.1460099999999999E-2</v>
      </c>
      <c r="GR308">
        <v>0.27305641536423098</v>
      </c>
      <c r="GS308">
        <v>2.11299E-2</v>
      </c>
      <c r="GT308">
        <v>2.2327300000000001E-2</v>
      </c>
      <c r="GU308">
        <v>0.34397799817860902</v>
      </c>
      <c r="GV308">
        <v>3.1588100000000001E-2</v>
      </c>
      <c r="GW308">
        <v>2.40801E-2</v>
      </c>
      <c r="GX308">
        <v>0.18962020464110299</v>
      </c>
      <c r="GY308">
        <v>-2.60389E-2</v>
      </c>
      <c r="GZ308">
        <v>2.1491900000000001E-2</v>
      </c>
      <c r="HA308">
        <v>0.22570197725027699</v>
      </c>
      <c r="HB308">
        <v>-1.5369000000000001E-2</v>
      </c>
      <c r="HC308">
        <v>2.13244E-2</v>
      </c>
      <c r="HD308">
        <v>0.471091333050846</v>
      </c>
      <c r="HE308">
        <v>2.9726599999999999E-2</v>
      </c>
      <c r="HF308">
        <v>2.16183E-2</v>
      </c>
      <c r="HG308">
        <v>0.169141253077635</v>
      </c>
      <c r="HH308">
        <v>3.02434E-2</v>
      </c>
      <c r="HI308">
        <v>2.2065299999999999E-2</v>
      </c>
      <c r="HJ308">
        <v>0.170518613177946</v>
      </c>
      <c r="HK308">
        <v>4.5775499999999997E-2</v>
      </c>
      <c r="HL308">
        <v>2.17685E-2</v>
      </c>
      <c r="HM308">
        <v>3.5509712953467297E-2</v>
      </c>
      <c r="HN308">
        <v>5.8938600000000001E-2</v>
      </c>
      <c r="HO308">
        <v>2.15038E-2</v>
      </c>
      <c r="HP308">
        <v>6.1419334567446599E-3</v>
      </c>
      <c r="HQ308">
        <v>5.9847999999999998E-2</v>
      </c>
      <c r="HR308">
        <v>2.14308E-2</v>
      </c>
      <c r="HS308">
        <v>5.2406496752731803E-3</v>
      </c>
      <c r="HT308">
        <v>7.3363399999999995E-2</v>
      </c>
      <c r="HU308">
        <v>2.2808100000000001E-2</v>
      </c>
      <c r="HV308">
        <v>1.3042996465696E-3</v>
      </c>
      <c r="HW308">
        <v>-8.3809900000000003E-4</v>
      </c>
      <c r="HX308">
        <v>2.3918200000000001E-2</v>
      </c>
      <c r="HY308">
        <v>0.97204558768289095</v>
      </c>
      <c r="HZ308">
        <v>-1.7582800000000001E-3</v>
      </c>
      <c r="IA308">
        <v>2.1529900000000001E-2</v>
      </c>
      <c r="IB308">
        <v>0.93490908113259397</v>
      </c>
      <c r="IC308">
        <v>2.2517300000000001E-2</v>
      </c>
      <c r="ID308">
        <v>2.1492199999999999E-2</v>
      </c>
      <c r="IE308">
        <v>0.29479428774848199</v>
      </c>
      <c r="IF308">
        <v>4.4325400000000001E-2</v>
      </c>
      <c r="IG308">
        <v>2.15014E-2</v>
      </c>
      <c r="IH308">
        <v>3.9283349137725403E-2</v>
      </c>
      <c r="II308">
        <v>5.6316699999999997E-2</v>
      </c>
      <c r="IJ308">
        <v>2.44505E-2</v>
      </c>
      <c r="IK308">
        <v>2.1293054545500199E-2</v>
      </c>
      <c r="IL308">
        <v>7.6262600000000002E-3</v>
      </c>
      <c r="IM308">
        <v>2.2575100000000001E-2</v>
      </c>
      <c r="IN308">
        <v>0.73550257662462104</v>
      </c>
      <c r="IO308">
        <v>1.3614899999999999E-2</v>
      </c>
      <c r="IP308">
        <v>2.17282E-2</v>
      </c>
      <c r="IQ308">
        <v>0.53092647009303395</v>
      </c>
      <c r="IR308">
        <v>7.2370199999999996E-2</v>
      </c>
      <c r="IS308">
        <v>2.2571500000000001E-2</v>
      </c>
      <c r="IT308">
        <v>1.35022955797287E-3</v>
      </c>
      <c r="IU308">
        <v>-4.0286500000000003E-2</v>
      </c>
      <c r="IV308">
        <v>2.4235099999999999E-2</v>
      </c>
      <c r="IW308">
        <v>9.6486780134829406E-2</v>
      </c>
      <c r="IX308">
        <v>2.5429199999999999E-2</v>
      </c>
      <c r="IY308">
        <v>2.1880699999999999E-2</v>
      </c>
      <c r="IZ308">
        <v>0.24518478390947501</v>
      </c>
      <c r="JA308">
        <v>-3.1505900000000003E-2</v>
      </c>
      <c r="JB308">
        <v>2.15406E-2</v>
      </c>
      <c r="JC308">
        <v>0.14359930612826999</v>
      </c>
      <c r="JD308">
        <v>-7.9245800000000005E-2</v>
      </c>
      <c r="JE308">
        <v>2.2283299999999999E-2</v>
      </c>
      <c r="JF308">
        <v>3.78515476849775E-4</v>
      </c>
      <c r="JG308">
        <v>-7.5695799999999994E-2</v>
      </c>
      <c r="JH308">
        <v>2.1472600000000001E-2</v>
      </c>
      <c r="JI308">
        <v>4.2559078521331602E-4</v>
      </c>
      <c r="JJ308">
        <v>-4.9907699999999999E-2</v>
      </c>
      <c r="JK308">
        <v>2.3578100000000001E-2</v>
      </c>
      <c r="JL308">
        <v>3.4303414136616701E-2</v>
      </c>
      <c r="JM308">
        <v>3.1128200000000002E-2</v>
      </c>
      <c r="JN308">
        <v>2.3806000000000001E-2</v>
      </c>
      <c r="JO308">
        <v>0.19105077497906101</v>
      </c>
      <c r="JP308">
        <v>3.3274999999999999E-2</v>
      </c>
      <c r="JQ308">
        <v>2.22159E-2</v>
      </c>
      <c r="JR308">
        <v>0.13420360094848299</v>
      </c>
      <c r="JS308">
        <v>-1.90128E-2</v>
      </c>
      <c r="JT308">
        <v>2.1519400000000001E-2</v>
      </c>
      <c r="JU308">
        <v>0.37696992659738399</v>
      </c>
      <c r="JV308">
        <v>-1.2551299999999999E-3</v>
      </c>
      <c r="JW308">
        <v>2.1660200000000001E-2</v>
      </c>
      <c r="JX308">
        <v>0.95378984751125295</v>
      </c>
      <c r="JY308">
        <v>-8.8639700000000002E-2</v>
      </c>
      <c r="JZ308">
        <v>2.2176700000000001E-2</v>
      </c>
      <c r="KA308" s="2">
        <v>6.4786490989062896E-5</v>
      </c>
      <c r="KB308">
        <v>-2.0414700000000001E-2</v>
      </c>
      <c r="KC308">
        <v>2.36051E-2</v>
      </c>
      <c r="KD308">
        <v>0.38714287088189098</v>
      </c>
      <c r="KE308">
        <v>-2.0993000000000001E-2</v>
      </c>
      <c r="KF308">
        <v>2.2282300000000001E-2</v>
      </c>
      <c r="KG308">
        <v>0.34613666541728499</v>
      </c>
      <c r="KH308">
        <v>6.2528600000000004E-2</v>
      </c>
      <c r="KI308">
        <v>2.3474100000000001E-2</v>
      </c>
      <c r="KJ308">
        <v>7.7457742973214196E-3</v>
      </c>
      <c r="KK308">
        <v>-4.0678100000000002E-2</v>
      </c>
      <c r="KL308">
        <v>2.2033400000000002E-2</v>
      </c>
      <c r="KM308">
        <v>6.4899324222589705E-2</v>
      </c>
      <c r="KN308">
        <v>-6.89983E-3</v>
      </c>
      <c r="KO308">
        <v>2.2807600000000001E-2</v>
      </c>
      <c r="KP308">
        <v>0.76225361140504</v>
      </c>
      <c r="KQ308">
        <v>-4.0486599999999998E-2</v>
      </c>
      <c r="KR308">
        <v>2.36765E-2</v>
      </c>
      <c r="KS308">
        <v>8.7299078664452801E-2</v>
      </c>
      <c r="KT308">
        <v>-6.6847199999999996E-2</v>
      </c>
      <c r="KU308">
        <v>2.18818E-2</v>
      </c>
      <c r="KV308">
        <v>2.2590033314726999E-3</v>
      </c>
      <c r="KW308">
        <v>2.6407099999999999E-2</v>
      </c>
      <c r="KX308">
        <v>2.18777E-2</v>
      </c>
      <c r="KY308">
        <v>0.22744363073725099</v>
      </c>
      <c r="KZ308">
        <v>-2.9118999999999999E-2</v>
      </c>
      <c r="LA308">
        <v>2.2252999999999998E-2</v>
      </c>
      <c r="LB308">
        <v>0.19071688917712301</v>
      </c>
      <c r="LC308">
        <v>-9.0930300000000006E-2</v>
      </c>
      <c r="LD308">
        <v>2.2048100000000001E-2</v>
      </c>
      <c r="LE308" s="2">
        <v>3.76565812455647E-5</v>
      </c>
      <c r="LF308">
        <v>-6.6932699999999998E-2</v>
      </c>
      <c r="LG308">
        <v>2.1501099999999999E-2</v>
      </c>
      <c r="LH308">
        <v>1.85865766532305E-3</v>
      </c>
      <c r="LI308">
        <v>-8.8378399999999996E-3</v>
      </c>
      <c r="LJ308">
        <v>2.1547400000000001E-2</v>
      </c>
      <c r="LK308">
        <v>0.68169057136147404</v>
      </c>
      <c r="LL308">
        <v>1.00225E-2</v>
      </c>
      <c r="LM308">
        <v>2.23316E-2</v>
      </c>
      <c r="LN308">
        <v>0.65357709613900905</v>
      </c>
      <c r="LO308">
        <v>-3.2562199999999999E-2</v>
      </c>
      <c r="LP308">
        <v>2.1533199999999999E-2</v>
      </c>
      <c r="LQ308">
        <v>0.13051754330323101</v>
      </c>
      <c r="LR308">
        <v>-3.9853199999999998E-2</v>
      </c>
      <c r="LS308">
        <v>2.32512E-2</v>
      </c>
      <c r="LT308">
        <v>8.6561199118584203E-2</v>
      </c>
      <c r="LU308">
        <v>5.6361799999999997E-2</v>
      </c>
      <c r="LV308">
        <v>2.4775200000000001E-2</v>
      </c>
      <c r="LW308">
        <v>2.2941912591116401E-2</v>
      </c>
      <c r="LX308">
        <v>3.3142699999999997E-2</v>
      </c>
      <c r="LY308">
        <v>2.2295200000000001E-2</v>
      </c>
      <c r="LZ308">
        <v>0.13716890021914699</v>
      </c>
      <c r="MA308">
        <v>4.1757299999999997E-2</v>
      </c>
      <c r="MB308">
        <v>2.1512099999999999E-2</v>
      </c>
      <c r="MC308">
        <v>5.2276715613101099E-2</v>
      </c>
      <c r="MD308">
        <v>2.8103599999999999E-2</v>
      </c>
      <c r="ME308">
        <v>2.14957E-2</v>
      </c>
      <c r="MF308">
        <v>0.19110179303025501</v>
      </c>
      <c r="MG308">
        <v>3.2676799999999999E-2</v>
      </c>
      <c r="MH308">
        <v>2.1716900000000001E-2</v>
      </c>
      <c r="MI308">
        <v>0.13243764648147299</v>
      </c>
      <c r="MJ308">
        <v>-4.4870399999999998E-2</v>
      </c>
      <c r="MK308">
        <v>2.5084800000000001E-2</v>
      </c>
      <c r="ML308">
        <v>7.3702822807518401E-2</v>
      </c>
      <c r="MM308">
        <v>-7.9117199999999999E-2</v>
      </c>
      <c r="MN308">
        <v>2.1504700000000002E-2</v>
      </c>
      <c r="MO308">
        <v>2.35692686437647E-4</v>
      </c>
      <c r="MP308">
        <v>-4.65823E-2</v>
      </c>
      <c r="MQ308">
        <v>2.44411E-2</v>
      </c>
      <c r="MR308">
        <v>5.6687044324148103E-2</v>
      </c>
      <c r="MS308">
        <v>-4.1995900000000003E-2</v>
      </c>
      <c r="MT308">
        <v>2.2035099999999998E-2</v>
      </c>
      <c r="MU308">
        <v>5.6701282706686798E-2</v>
      </c>
      <c r="MV308">
        <v>-6.4572199999999996E-2</v>
      </c>
      <c r="MW308">
        <v>2.1507700000000001E-2</v>
      </c>
      <c r="MX308">
        <v>2.6878084238687299E-3</v>
      </c>
      <c r="MY308">
        <v>-5.5127299999999997E-2</v>
      </c>
      <c r="MZ308">
        <v>2.2311899999999999E-2</v>
      </c>
      <c r="NA308">
        <v>1.3503898581014201E-2</v>
      </c>
      <c r="NB308">
        <v>-2.1516299999999999E-2</v>
      </c>
      <c r="NC308">
        <v>2.3129199999999999E-2</v>
      </c>
      <c r="ND308">
        <v>0.35224751948042998</v>
      </c>
      <c r="NE308">
        <v>-4.9139500000000003E-2</v>
      </c>
      <c r="NF308">
        <v>2.1558500000000001E-2</v>
      </c>
      <c r="NG308">
        <v>2.2668421689902699E-2</v>
      </c>
      <c r="NH308">
        <v>3.3889099999999998E-2</v>
      </c>
      <c r="NI308">
        <v>2.1553800000000001E-2</v>
      </c>
      <c r="NJ308">
        <v>0.115904827252287</v>
      </c>
      <c r="NK308">
        <v>4.1001200000000002E-2</v>
      </c>
      <c r="NL308">
        <v>2.1830800000000001E-2</v>
      </c>
      <c r="NM308">
        <v>6.0396063556524902E-2</v>
      </c>
      <c r="NN308">
        <v>-8.0230500000000003E-3</v>
      </c>
      <c r="NO308">
        <v>2.4671499999999999E-2</v>
      </c>
      <c r="NP308">
        <v>0.74503440958158695</v>
      </c>
      <c r="NQ308">
        <v>7.7740000000000004E-2</v>
      </c>
      <c r="NR308">
        <v>2.1543199999999998E-2</v>
      </c>
      <c r="NS308">
        <v>3.0993123215467699E-4</v>
      </c>
      <c r="NT308">
        <v>7.1702699999999994E-2</v>
      </c>
      <c r="NU308">
        <v>2.14751E-2</v>
      </c>
      <c r="NV308">
        <v>8.4503473916607604E-4</v>
      </c>
      <c r="NW308">
        <v>6.7346100000000006E-2</v>
      </c>
      <c r="NX308">
        <v>2.2206099999999999E-2</v>
      </c>
      <c r="NY308">
        <v>2.43163209695536E-3</v>
      </c>
      <c r="NZ308">
        <v>5.2772300000000001E-2</v>
      </c>
      <c r="OA308">
        <v>2.14548E-2</v>
      </c>
      <c r="OB308">
        <v>1.3925424846423199E-2</v>
      </c>
      <c r="OC308">
        <v>8.2051899999999997E-2</v>
      </c>
      <c r="OD308">
        <v>2.1525200000000001E-2</v>
      </c>
      <c r="OE308">
        <v>1.3897726687594301E-4</v>
      </c>
      <c r="OF308">
        <v>9.7990499999999994E-2</v>
      </c>
      <c r="OG308">
        <v>2.2693700000000001E-2</v>
      </c>
      <c r="OH308" s="2">
        <v>1.5962375030471099E-5</v>
      </c>
      <c r="OI308">
        <v>2.0817100000000002E-2</v>
      </c>
      <c r="OJ308">
        <v>2.3708E-2</v>
      </c>
      <c r="OK308">
        <v>0.37992517672133402</v>
      </c>
      <c r="OL308">
        <v>1.1612300000000001E-2</v>
      </c>
      <c r="OM308">
        <v>2.1463800000000002E-2</v>
      </c>
      <c r="ON308">
        <v>0.58849866446965104</v>
      </c>
      <c r="OO308">
        <v>3.7267000000000002E-2</v>
      </c>
      <c r="OP308">
        <v>2.32056E-2</v>
      </c>
      <c r="OQ308">
        <v>0.10832166850687799</v>
      </c>
      <c r="OR308">
        <v>7.1101200000000003E-2</v>
      </c>
      <c r="OS308">
        <v>2.1467699999999999E-2</v>
      </c>
      <c r="OT308">
        <v>9.3039545702228101E-4</v>
      </c>
      <c r="OU308">
        <v>2.4077100000000001E-2</v>
      </c>
      <c r="OV308">
        <v>2.1474799999999999E-2</v>
      </c>
      <c r="OW308">
        <v>0.26223167198463698</v>
      </c>
      <c r="OX308">
        <v>-4.0450099999999999E-3</v>
      </c>
      <c r="OY308">
        <v>2.1505099999999999E-2</v>
      </c>
      <c r="OZ308">
        <v>0.85080161591706605</v>
      </c>
      <c r="PA308">
        <v>-1.6174899999999999E-2</v>
      </c>
      <c r="PB308">
        <v>2.1503100000000001E-2</v>
      </c>
      <c r="PC308">
        <v>0.45193152906211498</v>
      </c>
      <c r="PD308">
        <v>3.9447900000000001E-3</v>
      </c>
      <c r="PE308">
        <v>2.1491400000000001E-2</v>
      </c>
      <c r="PF308">
        <v>0.85436350409897599</v>
      </c>
      <c r="PG308">
        <v>3.0481500000000002E-2</v>
      </c>
      <c r="PH308">
        <v>2.15482E-2</v>
      </c>
      <c r="PI308">
        <v>0.15722315950601601</v>
      </c>
      <c r="PJ308">
        <v>1.0692399999999999E-2</v>
      </c>
      <c r="PK308">
        <v>2.1459300000000001E-2</v>
      </c>
      <c r="PL308">
        <v>0.61829869519768899</v>
      </c>
      <c r="PM308">
        <v>-7.3161700000000003E-3</v>
      </c>
      <c r="PN308">
        <v>2.1488500000000001E-2</v>
      </c>
      <c r="PO308">
        <v>0.73350573053755297</v>
      </c>
      <c r="PP308">
        <v>1.2106E-2</v>
      </c>
      <c r="PQ308">
        <v>2.14863E-2</v>
      </c>
      <c r="PR308">
        <v>0.57314837555268505</v>
      </c>
      <c r="PS308">
        <v>6.0091600000000004E-3</v>
      </c>
      <c r="PT308">
        <v>2.33651E-2</v>
      </c>
      <c r="PU308">
        <v>0.79703614934023304</v>
      </c>
      <c r="PV308">
        <v>2.4441999999999998E-2</v>
      </c>
      <c r="PW308">
        <v>2.4708000000000001E-2</v>
      </c>
      <c r="PX308">
        <v>0.32257163810919098</v>
      </c>
      <c r="PY308">
        <v>-3.07684E-3</v>
      </c>
      <c r="PZ308">
        <v>2.4914499999999999E-2</v>
      </c>
      <c r="QA308">
        <v>0.90171518157598896</v>
      </c>
      <c r="QB308">
        <v>-1.7105800000000001E-2</v>
      </c>
      <c r="QC308">
        <v>2.17504E-2</v>
      </c>
      <c r="QD308">
        <v>0.43160784839782401</v>
      </c>
      <c r="QE308">
        <v>7.3124100000000001E-3</v>
      </c>
      <c r="QF308">
        <v>2.16831E-2</v>
      </c>
      <c r="QG308">
        <v>0.73593689967779596</v>
      </c>
      <c r="QH308">
        <v>2.9535499999999999E-2</v>
      </c>
      <c r="QI308">
        <v>2.1952099999999999E-2</v>
      </c>
      <c r="QJ308">
        <v>0.17850882968123699</v>
      </c>
      <c r="QK308">
        <v>1.95555E-2</v>
      </c>
      <c r="QL308">
        <v>2.4007000000000001E-2</v>
      </c>
      <c r="QM308">
        <v>0.41532948469826197</v>
      </c>
      <c r="QN308">
        <v>2.6303799999999999E-2</v>
      </c>
      <c r="QO308">
        <v>2.3495100000000001E-2</v>
      </c>
      <c r="QP308">
        <v>0.26293284197320899</v>
      </c>
      <c r="QQ308">
        <v>-1.47031E-2</v>
      </c>
      <c r="QR308">
        <v>2.15862E-2</v>
      </c>
      <c r="QS308">
        <v>0.495793451691667</v>
      </c>
      <c r="QT308">
        <v>5.3847499999999996E-4</v>
      </c>
      <c r="QU308">
        <v>2.1501099999999999E-2</v>
      </c>
      <c r="QV308">
        <v>0.98002308369859703</v>
      </c>
      <c r="QW308">
        <v>2.9068900000000002E-2</v>
      </c>
      <c r="QX308">
        <v>2.1505E-2</v>
      </c>
      <c r="QY308">
        <v>0.17649058935818199</v>
      </c>
      <c r="QZ308">
        <v>4.75135E-2</v>
      </c>
      <c r="RA308">
        <v>2.15032E-2</v>
      </c>
      <c r="RB308">
        <v>2.7158681731412601E-2</v>
      </c>
      <c r="RC308">
        <v>3.2992100000000003E-2</v>
      </c>
      <c r="RD308">
        <v>2.43716E-2</v>
      </c>
      <c r="RE308">
        <v>0.17586873873740999</v>
      </c>
      <c r="RF308">
        <v>1.54895E-2</v>
      </c>
      <c r="RG308">
        <v>2.4861600000000001E-2</v>
      </c>
      <c r="RH308">
        <v>0.53327186448973396</v>
      </c>
      <c r="RI308">
        <v>1.0710000000000001E-2</v>
      </c>
      <c r="RJ308">
        <v>2.15319E-2</v>
      </c>
      <c r="RK308">
        <v>0.61890896168371801</v>
      </c>
      <c r="RL308">
        <v>5.5728399999999997E-2</v>
      </c>
      <c r="RM308">
        <v>2.1580200000000001E-2</v>
      </c>
      <c r="RN308">
        <v>9.8292826075074106E-3</v>
      </c>
      <c r="RO308">
        <v>7.5325500000000004E-2</v>
      </c>
      <c r="RP308">
        <v>2.5046100000000002E-2</v>
      </c>
      <c r="RQ308">
        <v>2.6455859319864999E-3</v>
      </c>
      <c r="RR308">
        <v>1.8712199999999998E-2</v>
      </c>
      <c r="RS308">
        <v>2.1500100000000001E-2</v>
      </c>
      <c r="RT308">
        <v>0.38413211285543802</v>
      </c>
      <c r="RU308">
        <v>5.9600899999999998E-2</v>
      </c>
      <c r="RV308">
        <v>2.1470800000000002E-2</v>
      </c>
      <c r="RW308">
        <v>5.5174526519498699E-3</v>
      </c>
      <c r="RX308">
        <v>7.63765E-2</v>
      </c>
      <c r="RY308">
        <v>2.1462999999999999E-2</v>
      </c>
      <c r="RZ308">
        <v>3.7518097651625699E-4</v>
      </c>
      <c r="SA308">
        <v>6.8171200000000001E-2</v>
      </c>
      <c r="SB308">
        <v>2.14764E-2</v>
      </c>
      <c r="SC308">
        <v>1.5080293643620101E-3</v>
      </c>
      <c r="SD308">
        <v>6.6334900000000002E-2</v>
      </c>
      <c r="SE308">
        <v>2.2436899999999999E-2</v>
      </c>
      <c r="SF308">
        <v>3.1219646801884998E-3</v>
      </c>
      <c r="SG308">
        <v>2.02274E-2</v>
      </c>
      <c r="SH308">
        <v>2.1750100000000001E-2</v>
      </c>
      <c r="SI308">
        <v>0.35239112763333302</v>
      </c>
      <c r="SJ308">
        <v>4.9360000000000001E-2</v>
      </c>
      <c r="SK308">
        <v>2.1577300000000001E-2</v>
      </c>
      <c r="SL308">
        <v>2.2186356546338399E-2</v>
      </c>
      <c r="SM308">
        <v>6.82619E-2</v>
      </c>
      <c r="SN308">
        <v>2.2608300000000001E-2</v>
      </c>
      <c r="SO308">
        <v>2.5423074356933401E-3</v>
      </c>
      <c r="SP308">
        <v>3.8154599999999997E-2</v>
      </c>
      <c r="SQ308">
        <v>2.1527600000000001E-2</v>
      </c>
      <c r="SR308">
        <v>7.6367629910309404E-2</v>
      </c>
      <c r="SS308">
        <v>7.4872599999999997E-2</v>
      </c>
      <c r="ST308">
        <v>2.1480200000000001E-2</v>
      </c>
      <c r="SU308">
        <v>4.9368318107032504E-4</v>
      </c>
      <c r="SV308">
        <v>7.3637599999999998E-2</v>
      </c>
      <c r="SW308">
        <v>2.1510600000000001E-2</v>
      </c>
      <c r="SX308">
        <v>6.2179920807578298E-4</v>
      </c>
      <c r="SY308">
        <v>5.8325200000000001E-2</v>
      </c>
      <c r="SZ308">
        <v>2.16546E-2</v>
      </c>
      <c r="TA308">
        <v>7.0866945720361703E-3</v>
      </c>
      <c r="TB308">
        <v>4.8505399999999997E-2</v>
      </c>
      <c r="TC308">
        <v>2.20022E-2</v>
      </c>
      <c r="TD308">
        <v>2.75120142066651E-2</v>
      </c>
      <c r="TE308">
        <v>2.7749200000000002E-2</v>
      </c>
      <c r="TF308">
        <v>2.32605E-2</v>
      </c>
      <c r="TG308">
        <v>0.232905323109934</v>
      </c>
      <c r="TH308">
        <v>3.6174100000000001E-2</v>
      </c>
      <c r="TI308">
        <v>2.37992E-2</v>
      </c>
      <c r="TJ308">
        <v>0.12855777866891899</v>
      </c>
      <c r="TK308">
        <v>3.49123E-2</v>
      </c>
      <c r="TL308">
        <v>2.4374300000000002E-2</v>
      </c>
      <c r="TM308">
        <v>0.152083878928057</v>
      </c>
      <c r="TN308">
        <v>6.1463200000000003E-2</v>
      </c>
      <c r="TO308">
        <v>2.1500999999999999E-2</v>
      </c>
      <c r="TP308">
        <v>4.2658019832340997E-3</v>
      </c>
      <c r="TQ308">
        <v>7.6041899999999996E-2</v>
      </c>
      <c r="TR308">
        <v>2.15604E-2</v>
      </c>
      <c r="TS308">
        <v>4.2291039383752599E-4</v>
      </c>
      <c r="TT308">
        <v>8.5906800000000005E-2</v>
      </c>
      <c r="TU308">
        <v>2.2052800000000001E-2</v>
      </c>
      <c r="TV308" s="2">
        <v>9.8919901425566304E-5</v>
      </c>
      <c r="TW308">
        <v>4.1116300000000001E-2</v>
      </c>
      <c r="TX308">
        <v>2.4657999999999999E-2</v>
      </c>
      <c r="TY308">
        <v>9.5465155070636507E-2</v>
      </c>
      <c r="TZ308">
        <v>6.9624599999999995E-2</v>
      </c>
      <c r="UA308">
        <v>2.27435E-2</v>
      </c>
      <c r="UB308">
        <v>2.2127794978481401E-3</v>
      </c>
    </row>
    <row r="309" spans="1:548" x14ac:dyDescent="0.2">
      <c r="A309">
        <v>19</v>
      </c>
      <c r="B309">
        <v>44908822</v>
      </c>
      <c r="C309" t="s">
        <v>508</v>
      </c>
      <c r="D309" t="s">
        <v>507</v>
      </c>
      <c r="E309">
        <v>5.3066000000000002E-2</v>
      </c>
      <c r="F309">
        <v>1</v>
      </c>
      <c r="G309" s="1" t="s">
        <v>506</v>
      </c>
      <c r="H309" t="b">
        <v>1</v>
      </c>
      <c r="I309" t="b">
        <v>1</v>
      </c>
      <c r="J309" t="b">
        <v>1</v>
      </c>
      <c r="K309" t="b">
        <v>0</v>
      </c>
      <c r="L309">
        <v>-0.15052599999999999</v>
      </c>
      <c r="M309">
        <v>3.7328100000000003E-2</v>
      </c>
      <c r="N309" s="2">
        <v>5.5737093644443699E-5</v>
      </c>
      <c r="O309">
        <v>-0.138401</v>
      </c>
      <c r="P309">
        <v>3.9612300000000003E-2</v>
      </c>
      <c r="Q309">
        <v>4.7918392366717898E-4</v>
      </c>
      <c r="R309">
        <v>-0.40744799999999998</v>
      </c>
      <c r="S309">
        <v>3.6950400000000001E-2</v>
      </c>
      <c r="T309" s="2">
        <v>4.74747089506846E-28</v>
      </c>
      <c r="U309">
        <v>-8.8297399999999998E-2</v>
      </c>
      <c r="V309">
        <v>3.7332299999999999E-2</v>
      </c>
      <c r="W309">
        <v>1.8044301113684099E-2</v>
      </c>
      <c r="X309">
        <v>-0.117103</v>
      </c>
      <c r="Y309">
        <v>3.7782299999999998E-2</v>
      </c>
      <c r="Z309">
        <v>1.94651028924121E-3</v>
      </c>
      <c r="AA309">
        <v>-0.12576599999999999</v>
      </c>
      <c r="AB309">
        <v>3.73719E-2</v>
      </c>
      <c r="AC309">
        <v>7.6842273505834801E-4</v>
      </c>
      <c r="AD309">
        <v>1.54352E-2</v>
      </c>
      <c r="AE309">
        <v>3.7374699999999997E-2</v>
      </c>
      <c r="AF309">
        <v>0.67961903197317697</v>
      </c>
      <c r="AG309">
        <v>-0.28149299999999999</v>
      </c>
      <c r="AH309">
        <v>3.7156399999999999E-2</v>
      </c>
      <c r="AI309" s="2">
        <v>4.0068084318041597E-14</v>
      </c>
      <c r="AJ309">
        <v>-0.46413900000000002</v>
      </c>
      <c r="AK309">
        <v>3.6938899999999997E-2</v>
      </c>
      <c r="AL309" s="2">
        <v>7.7866840963649302E-36</v>
      </c>
      <c r="AM309">
        <v>-0.190996</v>
      </c>
      <c r="AN309">
        <v>3.7274799999999997E-2</v>
      </c>
      <c r="AO309" s="2">
        <v>3.0673873990824001E-7</v>
      </c>
      <c r="AP309">
        <v>-0.22136400000000001</v>
      </c>
      <c r="AQ309">
        <v>4.1746900000000003E-2</v>
      </c>
      <c r="AR309" s="2">
        <v>1.18224654337767E-7</v>
      </c>
      <c r="AS309">
        <v>-0.20265</v>
      </c>
      <c r="AT309">
        <v>3.7293600000000003E-2</v>
      </c>
      <c r="AU309" s="2">
        <v>5.6881812796177399E-8</v>
      </c>
      <c r="AV309">
        <v>-0.30999599999999999</v>
      </c>
      <c r="AW309">
        <v>3.6790499999999997E-2</v>
      </c>
      <c r="AX309" s="2">
        <v>4.2879975796648501E-17</v>
      </c>
      <c r="AY309">
        <v>-0.19520999999999999</v>
      </c>
      <c r="AZ309">
        <v>3.72889E-2</v>
      </c>
      <c r="BA309" s="2">
        <v>1.6945026613849101E-7</v>
      </c>
      <c r="BB309">
        <v>-0.268679</v>
      </c>
      <c r="BC309">
        <v>3.71984E-2</v>
      </c>
      <c r="BD309" s="2">
        <v>5.6072969840120801E-13</v>
      </c>
      <c r="BE309">
        <v>6.57026E-2</v>
      </c>
      <c r="BF309">
        <v>3.74636E-2</v>
      </c>
      <c r="BG309">
        <v>7.9503371595365399E-2</v>
      </c>
      <c r="BH309">
        <v>-1.6127200000000001E-2</v>
      </c>
      <c r="BI309">
        <v>4.3447899999999998E-2</v>
      </c>
      <c r="BJ309">
        <v>0.71050205630650298</v>
      </c>
      <c r="BK309">
        <v>5.5730099999999998E-2</v>
      </c>
      <c r="BL309">
        <v>3.7283499999999997E-2</v>
      </c>
      <c r="BM309">
        <v>0.13500472855808199</v>
      </c>
      <c r="BN309">
        <v>5.9823899999999999E-2</v>
      </c>
      <c r="BO309">
        <v>3.7257699999999998E-2</v>
      </c>
      <c r="BP309">
        <v>0.10837711932583299</v>
      </c>
      <c r="BQ309">
        <v>-0.168936</v>
      </c>
      <c r="BR309">
        <v>3.7376699999999999E-2</v>
      </c>
      <c r="BS309" s="2">
        <v>6.29431337690717E-6</v>
      </c>
      <c r="BT309">
        <v>0.149087</v>
      </c>
      <c r="BU309">
        <v>3.9864400000000001E-2</v>
      </c>
      <c r="BV309">
        <v>1.85638394192774E-4</v>
      </c>
      <c r="BW309">
        <v>0.14743800000000001</v>
      </c>
      <c r="BX309">
        <v>4.0512100000000002E-2</v>
      </c>
      <c r="BY309">
        <v>2.7541754502944797E-4</v>
      </c>
      <c r="BZ309">
        <v>0.11928999999999999</v>
      </c>
      <c r="CA309">
        <v>3.9735600000000003E-2</v>
      </c>
      <c r="CB309">
        <v>2.69055255758193E-3</v>
      </c>
      <c r="CC309">
        <v>0.115007</v>
      </c>
      <c r="CD309">
        <v>3.8254999999999997E-2</v>
      </c>
      <c r="CE309">
        <v>2.6532295063198901E-3</v>
      </c>
      <c r="CF309">
        <v>0.113223</v>
      </c>
      <c r="CG309">
        <v>3.8952100000000003E-2</v>
      </c>
      <c r="CH309">
        <v>3.66354916905067E-3</v>
      </c>
      <c r="CI309">
        <v>6.4449900000000004E-2</v>
      </c>
      <c r="CJ309">
        <v>3.89737E-2</v>
      </c>
      <c r="CK309">
        <v>9.8224734233490305E-2</v>
      </c>
      <c r="CL309">
        <v>2.62656E-2</v>
      </c>
      <c r="CM309">
        <v>3.7391000000000001E-2</v>
      </c>
      <c r="CN309">
        <v>0.48239990535160898</v>
      </c>
      <c r="CO309">
        <v>-3.2367199999999999E-2</v>
      </c>
      <c r="CP309">
        <v>3.7369600000000003E-2</v>
      </c>
      <c r="CQ309">
        <v>0.38642716129342802</v>
      </c>
      <c r="CR309">
        <v>5.4520100000000002E-2</v>
      </c>
      <c r="CS309">
        <v>3.7372500000000003E-2</v>
      </c>
      <c r="CT309">
        <v>0.14464257023348001</v>
      </c>
      <c r="CU309">
        <v>5.3469099999999999E-2</v>
      </c>
      <c r="CV309">
        <v>3.7342599999999997E-2</v>
      </c>
      <c r="CW309">
        <v>0.15221488769088701</v>
      </c>
      <c r="CX309">
        <v>0.10038900000000001</v>
      </c>
      <c r="CY309">
        <v>3.9894100000000002E-2</v>
      </c>
      <c r="CZ309">
        <v>1.18792602730008E-2</v>
      </c>
      <c r="DA309">
        <v>1.2576199999999999E-2</v>
      </c>
      <c r="DB309">
        <v>3.9947200000000002E-2</v>
      </c>
      <c r="DC309">
        <v>0.75289908815455697</v>
      </c>
      <c r="DD309">
        <v>-6.11891E-3</v>
      </c>
      <c r="DE309">
        <v>4.4340400000000002E-2</v>
      </c>
      <c r="DF309">
        <v>0.89024041754745797</v>
      </c>
      <c r="DG309">
        <v>3.9977100000000002E-2</v>
      </c>
      <c r="DH309">
        <v>3.7941099999999998E-2</v>
      </c>
      <c r="DI309">
        <v>0.292059342363441</v>
      </c>
      <c r="DJ309">
        <v>5.4628099999999999E-2</v>
      </c>
      <c r="DK309">
        <v>4.2094399999999997E-2</v>
      </c>
      <c r="DL309">
        <v>0.19441856401678401</v>
      </c>
      <c r="DM309">
        <v>8.1517499999999993E-3</v>
      </c>
      <c r="DN309">
        <v>3.7641399999999998E-2</v>
      </c>
      <c r="DO309">
        <v>0.82854808272659197</v>
      </c>
      <c r="DP309">
        <v>1.5728300000000001E-2</v>
      </c>
      <c r="DQ309">
        <v>3.8218000000000002E-2</v>
      </c>
      <c r="DR309">
        <v>0.68067676987838299</v>
      </c>
      <c r="DS309">
        <v>4.59887E-2</v>
      </c>
      <c r="DT309">
        <v>3.9374399999999997E-2</v>
      </c>
      <c r="DU309">
        <v>0.24283335863132899</v>
      </c>
      <c r="DV309">
        <v>-2.57287E-2</v>
      </c>
      <c r="DW309">
        <v>3.8645499999999999E-2</v>
      </c>
      <c r="DX309">
        <v>0.50556949831157105</v>
      </c>
      <c r="DY309">
        <v>-8.9419999999999999E-2</v>
      </c>
      <c r="DZ309">
        <v>3.72409E-2</v>
      </c>
      <c r="EA309">
        <v>1.6367028794087E-2</v>
      </c>
      <c r="EB309">
        <v>0.11507299999999999</v>
      </c>
      <c r="EC309">
        <v>3.7343000000000001E-2</v>
      </c>
      <c r="ED309">
        <v>2.0668650030377998E-3</v>
      </c>
      <c r="EE309">
        <v>7.0964700000000006E-2</v>
      </c>
      <c r="EF309">
        <v>3.7533200000000003E-2</v>
      </c>
      <c r="EG309">
        <v>5.8703145900538801E-2</v>
      </c>
      <c r="EH309">
        <v>-4.7917700000000001E-2</v>
      </c>
      <c r="EI309">
        <v>3.7381400000000002E-2</v>
      </c>
      <c r="EJ309">
        <v>0.19991750077572601</v>
      </c>
      <c r="EK309">
        <v>3.16834E-2</v>
      </c>
      <c r="EL309">
        <v>3.7339900000000002E-2</v>
      </c>
      <c r="EM309">
        <v>0.39616457506971497</v>
      </c>
      <c r="EN309">
        <v>-4.0151600000000003E-2</v>
      </c>
      <c r="EO309">
        <v>3.72836E-2</v>
      </c>
      <c r="EP309">
        <v>0.28153564968074202</v>
      </c>
      <c r="EQ309">
        <v>5.7114600000000001E-2</v>
      </c>
      <c r="ER309">
        <v>3.7318499999999998E-2</v>
      </c>
      <c r="ES309">
        <v>0.125930128070703</v>
      </c>
      <c r="ET309">
        <v>6.2790499999999999E-2</v>
      </c>
      <c r="EU309">
        <v>3.807E-2</v>
      </c>
      <c r="EV309">
        <v>9.9115276630149796E-2</v>
      </c>
      <c r="EW309">
        <v>2.83676E-2</v>
      </c>
      <c r="EX309">
        <v>3.7487100000000002E-2</v>
      </c>
      <c r="EY309">
        <v>0.449221256274628</v>
      </c>
      <c r="EZ309">
        <v>5.3435299999999998E-2</v>
      </c>
      <c r="FA309">
        <v>3.7345799999999998E-2</v>
      </c>
      <c r="FB309">
        <v>0.152509248284209</v>
      </c>
      <c r="FC309">
        <v>4.5128700000000001E-2</v>
      </c>
      <c r="FD309">
        <v>3.7184099999999998E-2</v>
      </c>
      <c r="FE309">
        <v>0.22490270442538199</v>
      </c>
      <c r="FF309">
        <v>1.88989E-3</v>
      </c>
      <c r="FG309">
        <v>3.7385799999999997E-2</v>
      </c>
      <c r="FH309">
        <v>0.95968649042882004</v>
      </c>
      <c r="FI309">
        <v>3.29384E-2</v>
      </c>
      <c r="FJ309">
        <v>3.8023099999999997E-2</v>
      </c>
      <c r="FK309">
        <v>0.38635278255414601</v>
      </c>
      <c r="FL309">
        <v>1.4507000000000001E-2</v>
      </c>
      <c r="FM309">
        <v>3.7259199999999999E-2</v>
      </c>
      <c r="FN309">
        <v>0.69701575543782601</v>
      </c>
      <c r="FO309">
        <v>-6.5094200000000005E-2</v>
      </c>
      <c r="FP309">
        <v>3.7346799999999999E-2</v>
      </c>
      <c r="FQ309">
        <v>8.1372057597613595E-2</v>
      </c>
      <c r="FR309">
        <v>7.3688600000000007E-2</v>
      </c>
      <c r="FS309">
        <v>3.9152800000000001E-2</v>
      </c>
      <c r="FT309">
        <v>5.9861524392904798E-2</v>
      </c>
      <c r="FU309">
        <v>6.8651800000000002E-3</v>
      </c>
      <c r="FV309">
        <v>3.7365099999999998E-2</v>
      </c>
      <c r="FW309">
        <v>0.854222524982447</v>
      </c>
      <c r="FX309">
        <v>-1.02673E-2</v>
      </c>
      <c r="FY309">
        <v>3.7243499999999999E-2</v>
      </c>
      <c r="FZ309">
        <v>0.78279450246603999</v>
      </c>
      <c r="GA309">
        <v>4.1580899999999997E-2</v>
      </c>
      <c r="GB309">
        <v>4.1967600000000001E-2</v>
      </c>
      <c r="GC309">
        <v>0.32181027314386301</v>
      </c>
      <c r="GD309">
        <v>6.1624199999999997E-2</v>
      </c>
      <c r="GE309">
        <v>3.7570600000000003E-2</v>
      </c>
      <c r="GF309">
        <v>0.100989637479676</v>
      </c>
      <c r="GG309">
        <v>-7.1533799999999995E-2</v>
      </c>
      <c r="GH309">
        <v>3.7294000000000001E-2</v>
      </c>
      <c r="GI309">
        <v>5.51296574920358E-2</v>
      </c>
      <c r="GJ309">
        <v>2.7702899999999999E-2</v>
      </c>
      <c r="GK309">
        <v>3.7436999999999998E-2</v>
      </c>
      <c r="GL309">
        <v>0.45931680422279603</v>
      </c>
      <c r="GM309">
        <v>3.04339E-2</v>
      </c>
      <c r="GN309">
        <v>3.7357300000000003E-2</v>
      </c>
      <c r="GO309">
        <v>0.41527219725298098</v>
      </c>
      <c r="GP309">
        <v>-3.4657E-2</v>
      </c>
      <c r="GQ309">
        <v>3.72363E-2</v>
      </c>
      <c r="GR309">
        <v>0.35200946186142901</v>
      </c>
      <c r="GS309">
        <v>3.3319099999999997E-2</v>
      </c>
      <c r="GT309">
        <v>3.85449E-2</v>
      </c>
      <c r="GU309">
        <v>0.38736894253288601</v>
      </c>
      <c r="GV309">
        <v>-1.30093E-2</v>
      </c>
      <c r="GW309">
        <v>4.14852E-2</v>
      </c>
      <c r="GX309">
        <v>0.75383450008013098</v>
      </c>
      <c r="GY309">
        <v>3.1908699999999998E-2</v>
      </c>
      <c r="GZ309">
        <v>3.7284600000000001E-2</v>
      </c>
      <c r="HA309">
        <v>0.39211347046672801</v>
      </c>
      <c r="HB309">
        <v>1.6464099999999999E-2</v>
      </c>
      <c r="HC309">
        <v>3.6969799999999997E-2</v>
      </c>
      <c r="HD309">
        <v>0.65607626825236898</v>
      </c>
      <c r="HE309">
        <v>-1.5048199999999999E-2</v>
      </c>
      <c r="HF309">
        <v>3.7483500000000003E-2</v>
      </c>
      <c r="HG309">
        <v>0.688080686152587</v>
      </c>
      <c r="HH309">
        <v>5.5314799999999997E-2</v>
      </c>
      <c r="HI309">
        <v>3.84368E-2</v>
      </c>
      <c r="HJ309">
        <v>0.15015012896878699</v>
      </c>
      <c r="HK309">
        <v>-7.6202400000000003E-2</v>
      </c>
      <c r="HL309">
        <v>3.7690599999999998E-2</v>
      </c>
      <c r="HM309">
        <v>4.3228933991813302E-2</v>
      </c>
      <c r="HN309">
        <v>-9.2811400000000002E-2</v>
      </c>
      <c r="HO309">
        <v>3.7339499999999998E-2</v>
      </c>
      <c r="HP309">
        <v>1.29534960422143E-2</v>
      </c>
      <c r="HQ309">
        <v>-7.0930499999999994E-2</v>
      </c>
      <c r="HR309">
        <v>3.7189600000000003E-2</v>
      </c>
      <c r="HS309">
        <v>5.6517633711466002E-2</v>
      </c>
      <c r="HT309">
        <v>-2.3732400000000001E-2</v>
      </c>
      <c r="HU309">
        <v>3.9985199999999999E-2</v>
      </c>
      <c r="HV309">
        <v>0.55283376047688404</v>
      </c>
      <c r="HW309">
        <v>4.41333E-2</v>
      </c>
      <c r="HX309">
        <v>4.1183699999999997E-2</v>
      </c>
      <c r="HY309">
        <v>0.28391347927414501</v>
      </c>
      <c r="HZ309">
        <v>3.1590800000000002E-2</v>
      </c>
      <c r="IA309">
        <v>3.7365599999999999E-2</v>
      </c>
      <c r="IB309">
        <v>0.397869112050944</v>
      </c>
      <c r="IC309">
        <v>7.81016E-3</v>
      </c>
      <c r="ID309">
        <v>3.7270900000000003E-2</v>
      </c>
      <c r="IE309">
        <v>0.83401742200296802</v>
      </c>
      <c r="IF309">
        <v>-5.4618399999999998E-2</v>
      </c>
      <c r="IG309">
        <v>3.7322899999999999E-2</v>
      </c>
      <c r="IH309">
        <v>0.143388381579343</v>
      </c>
      <c r="II309">
        <v>-0.107239</v>
      </c>
      <c r="IJ309">
        <v>4.2373399999999999E-2</v>
      </c>
      <c r="IK309">
        <v>1.14035225106216E-2</v>
      </c>
      <c r="IL309">
        <v>2.0834800000000001E-2</v>
      </c>
      <c r="IM309">
        <v>3.8948000000000003E-2</v>
      </c>
      <c r="IN309">
        <v>0.59269574498647704</v>
      </c>
      <c r="IO309">
        <v>4.5739000000000002E-2</v>
      </c>
      <c r="IP309">
        <v>3.7698599999999999E-2</v>
      </c>
      <c r="IQ309">
        <v>0.225047415835015</v>
      </c>
      <c r="IR309">
        <v>5.7476799999999998E-3</v>
      </c>
      <c r="IS309">
        <v>3.8721199999999997E-2</v>
      </c>
      <c r="IT309">
        <v>0.88199668685077603</v>
      </c>
      <c r="IU309">
        <v>0.10542600000000001</v>
      </c>
      <c r="IV309">
        <v>4.1682499999999997E-2</v>
      </c>
      <c r="IW309">
        <v>1.14547553522072E-2</v>
      </c>
      <c r="IX309">
        <v>2.8207200000000002E-2</v>
      </c>
      <c r="IY309">
        <v>3.7912700000000001E-2</v>
      </c>
      <c r="IZ309">
        <v>0.45688298034272201</v>
      </c>
      <c r="JA309">
        <v>5.9757200000000003E-2</v>
      </c>
      <c r="JB309">
        <v>3.7407299999999997E-2</v>
      </c>
      <c r="JC309">
        <v>0.11019182724115401</v>
      </c>
      <c r="JD309">
        <v>0.22452</v>
      </c>
      <c r="JE309">
        <v>3.82406E-2</v>
      </c>
      <c r="JF309" s="2">
        <v>4.52272990672119E-9</v>
      </c>
      <c r="JG309">
        <v>0.15582399999999999</v>
      </c>
      <c r="JH309">
        <v>3.7244399999999997E-2</v>
      </c>
      <c r="JI309" s="2">
        <v>2.8986279298323201E-5</v>
      </c>
      <c r="JJ309">
        <v>0.15792900000000001</v>
      </c>
      <c r="JK309">
        <v>4.0146899999999999E-2</v>
      </c>
      <c r="JL309" s="2">
        <v>8.4538415097724906E-5</v>
      </c>
      <c r="JM309">
        <v>-2.8479E-3</v>
      </c>
      <c r="JN309">
        <v>4.1040699999999999E-2</v>
      </c>
      <c r="JO309">
        <v>0.94467902855910801</v>
      </c>
      <c r="JP309">
        <v>5.4070399999999998E-2</v>
      </c>
      <c r="JQ309">
        <v>3.8581900000000002E-2</v>
      </c>
      <c r="JR309">
        <v>0.16111240333683599</v>
      </c>
      <c r="JS309">
        <v>5.9471400000000001E-2</v>
      </c>
      <c r="JT309">
        <v>3.7354800000000001E-2</v>
      </c>
      <c r="JU309">
        <v>0.111399666326297</v>
      </c>
      <c r="JV309">
        <v>4.9919100000000001E-2</v>
      </c>
      <c r="JW309">
        <v>3.7525500000000003E-2</v>
      </c>
      <c r="JX309">
        <v>0.18345523685277301</v>
      </c>
      <c r="JY309">
        <v>0.141629</v>
      </c>
      <c r="JZ309">
        <v>3.8104300000000001E-2</v>
      </c>
      <c r="KA309">
        <v>2.03291103971986E-4</v>
      </c>
      <c r="KB309">
        <v>8.9699100000000004E-2</v>
      </c>
      <c r="KC309">
        <v>4.0668999999999997E-2</v>
      </c>
      <c r="KD309">
        <v>2.74436264795236E-2</v>
      </c>
      <c r="KE309">
        <v>0.15628500000000001</v>
      </c>
      <c r="KF309">
        <v>3.8835099999999997E-2</v>
      </c>
      <c r="KG309" s="2">
        <v>5.76934776090423E-5</v>
      </c>
      <c r="KH309">
        <v>-8.7590699999999999E-4</v>
      </c>
      <c r="KI309">
        <v>4.0139500000000002E-2</v>
      </c>
      <c r="KJ309">
        <v>0.98259359497006404</v>
      </c>
      <c r="KK309">
        <v>9.5749399999999998E-2</v>
      </c>
      <c r="KL309">
        <v>3.81465E-2</v>
      </c>
      <c r="KM309">
        <v>1.20886614676954E-2</v>
      </c>
      <c r="KN309">
        <v>4.6483900000000002E-2</v>
      </c>
      <c r="KO309">
        <v>3.8930600000000003E-2</v>
      </c>
      <c r="KP309">
        <v>0.23249516857067001</v>
      </c>
      <c r="KQ309">
        <v>3.4675299999999999E-2</v>
      </c>
      <c r="KR309">
        <v>4.0370799999999998E-2</v>
      </c>
      <c r="KS309">
        <v>0.39039543567567497</v>
      </c>
      <c r="KT309">
        <v>0.194136</v>
      </c>
      <c r="KU309">
        <v>3.7821399999999998E-2</v>
      </c>
      <c r="KV309" s="2">
        <v>2.9273714428285599E-7</v>
      </c>
      <c r="KW309">
        <v>-9.1198800000000003E-3</v>
      </c>
      <c r="KX309">
        <v>3.7907499999999997E-2</v>
      </c>
      <c r="KY309">
        <v>0.80987861706327202</v>
      </c>
      <c r="KZ309">
        <v>7.4198899999999998E-2</v>
      </c>
      <c r="LA309">
        <v>3.8301099999999998E-2</v>
      </c>
      <c r="LB309">
        <v>5.2747899284285103E-2</v>
      </c>
      <c r="LC309">
        <v>0.204567</v>
      </c>
      <c r="LD309">
        <v>3.82896E-2</v>
      </c>
      <c r="LE309" s="2">
        <v>9.4452635837061601E-8</v>
      </c>
      <c r="LF309">
        <v>0.137271</v>
      </c>
      <c r="LG309">
        <v>3.73087E-2</v>
      </c>
      <c r="LH309">
        <v>2.3546209036382201E-4</v>
      </c>
      <c r="LI309">
        <v>4.5327600000000003E-2</v>
      </c>
      <c r="LJ309">
        <v>3.7431199999999998E-2</v>
      </c>
      <c r="LK309">
        <v>0.225930378881574</v>
      </c>
      <c r="LL309">
        <v>3.3348999999999997E-2</v>
      </c>
      <c r="LM309">
        <v>3.8462499999999997E-2</v>
      </c>
      <c r="LN309">
        <v>0.38592305137524702</v>
      </c>
      <c r="LO309">
        <v>2.2938900000000002E-2</v>
      </c>
      <c r="LP309">
        <v>3.7346299999999999E-2</v>
      </c>
      <c r="LQ309">
        <v>0.53907544955929898</v>
      </c>
      <c r="LR309">
        <v>4.2540599999999998E-2</v>
      </c>
      <c r="LS309">
        <v>4.0607799999999999E-2</v>
      </c>
      <c r="LT309">
        <v>0.294846204778349</v>
      </c>
      <c r="LU309">
        <v>3.60691E-2</v>
      </c>
      <c r="LV309">
        <v>4.1805000000000002E-2</v>
      </c>
      <c r="LW309">
        <v>0.38826650945426</v>
      </c>
      <c r="LX309">
        <v>0.14347499999999999</v>
      </c>
      <c r="LY309">
        <v>3.8603100000000001E-2</v>
      </c>
      <c r="LZ309">
        <v>2.03402909196085E-4</v>
      </c>
      <c r="MA309">
        <v>9.3289300000000006E-2</v>
      </c>
      <c r="MB309">
        <v>3.7217300000000002E-2</v>
      </c>
      <c r="MC309">
        <v>1.2209652500937401E-2</v>
      </c>
      <c r="MD309">
        <v>0.11300499999999999</v>
      </c>
      <c r="ME309">
        <v>3.7277200000000003E-2</v>
      </c>
      <c r="MF309">
        <v>2.4414788646946401E-3</v>
      </c>
      <c r="MG309">
        <v>3.1401199999999997E-2</v>
      </c>
      <c r="MH309">
        <v>3.7615999999999997E-2</v>
      </c>
      <c r="MI309">
        <v>0.40385192657395602</v>
      </c>
      <c r="MJ309">
        <v>6.1855E-2</v>
      </c>
      <c r="MK309">
        <v>4.1874099999999997E-2</v>
      </c>
      <c r="ML309">
        <v>0.13966828725305699</v>
      </c>
      <c r="MM309">
        <v>0.123136</v>
      </c>
      <c r="MN309">
        <v>3.7326999999999999E-2</v>
      </c>
      <c r="MO309">
        <v>9.7520617663449203E-4</v>
      </c>
      <c r="MP309">
        <v>7.3509000000000005E-2</v>
      </c>
      <c r="MQ309">
        <v>4.0964300000000002E-2</v>
      </c>
      <c r="MR309">
        <v>7.2776834354236403E-2</v>
      </c>
      <c r="MS309">
        <v>0.16395100000000001</v>
      </c>
      <c r="MT309">
        <v>3.7998400000000002E-2</v>
      </c>
      <c r="MU309" s="2">
        <v>1.6195935456830101E-5</v>
      </c>
      <c r="MV309">
        <v>0.19694200000000001</v>
      </c>
      <c r="MW309">
        <v>3.7279600000000003E-2</v>
      </c>
      <c r="MX309" s="2">
        <v>1.3083502432496001E-7</v>
      </c>
      <c r="MY309">
        <v>0.10148699999999999</v>
      </c>
      <c r="MZ309">
        <v>3.8419599999999998E-2</v>
      </c>
      <c r="NA309">
        <v>8.2698727519549108E-3</v>
      </c>
      <c r="NB309">
        <v>7.7108300000000005E-2</v>
      </c>
      <c r="NC309">
        <v>3.94312E-2</v>
      </c>
      <c r="ND309">
        <v>5.0555366552237302E-2</v>
      </c>
      <c r="NE309">
        <v>8.3347599999999994E-2</v>
      </c>
      <c r="NF309">
        <v>3.7422499999999997E-2</v>
      </c>
      <c r="NG309">
        <v>2.5958590275338998E-2</v>
      </c>
      <c r="NH309">
        <v>4.0059900000000002E-2</v>
      </c>
      <c r="NI309">
        <v>3.7387299999999998E-2</v>
      </c>
      <c r="NJ309">
        <v>0.28397366427190301</v>
      </c>
      <c r="NK309">
        <v>-4.63953E-2</v>
      </c>
      <c r="NL309">
        <v>3.7749400000000002E-2</v>
      </c>
      <c r="NM309">
        <v>0.219081415988686</v>
      </c>
      <c r="NN309">
        <v>-7.55355E-3</v>
      </c>
      <c r="NO309">
        <v>4.2216499999999997E-2</v>
      </c>
      <c r="NP309">
        <v>0.85799693386254605</v>
      </c>
      <c r="NQ309">
        <v>2.8559899999999999E-2</v>
      </c>
      <c r="NR309">
        <v>3.7379200000000001E-2</v>
      </c>
      <c r="NS309">
        <v>0.44484111353822497</v>
      </c>
      <c r="NT309">
        <v>-4.1211299999999999E-2</v>
      </c>
      <c r="NU309">
        <v>3.7249499999999998E-2</v>
      </c>
      <c r="NV309">
        <v>0.26859135123823102</v>
      </c>
      <c r="NW309">
        <v>4.2252699999999997E-2</v>
      </c>
      <c r="NX309">
        <v>3.82481E-2</v>
      </c>
      <c r="NY309">
        <v>0.26931198741143098</v>
      </c>
      <c r="NZ309">
        <v>-2.6928299999999999E-2</v>
      </c>
      <c r="OA309">
        <v>3.7237300000000001E-2</v>
      </c>
      <c r="OB309">
        <v>0.469594496544744</v>
      </c>
      <c r="OC309">
        <v>-7.5578699999999999E-2</v>
      </c>
      <c r="OD309">
        <v>3.7327800000000001E-2</v>
      </c>
      <c r="OE309">
        <v>4.2924856783567902E-2</v>
      </c>
      <c r="OF309">
        <v>-0.10546800000000001</v>
      </c>
      <c r="OG309">
        <v>3.9239700000000002E-2</v>
      </c>
      <c r="OH309">
        <v>7.2081250041302301E-3</v>
      </c>
      <c r="OI309">
        <v>3.7209100000000002E-2</v>
      </c>
      <c r="OJ309">
        <v>4.1174500000000003E-2</v>
      </c>
      <c r="OK309">
        <v>0.36617583151877597</v>
      </c>
      <c r="OL309">
        <v>-2.6750900000000001E-2</v>
      </c>
      <c r="OM309">
        <v>3.7244100000000002E-2</v>
      </c>
      <c r="ON309">
        <v>0.47260189288355298</v>
      </c>
      <c r="OO309">
        <v>-0.16828499999999999</v>
      </c>
      <c r="OP309">
        <v>4.0304399999999997E-2</v>
      </c>
      <c r="OQ309" s="2">
        <v>3.0142197169224199E-5</v>
      </c>
      <c r="OR309">
        <v>-0.19876199999999999</v>
      </c>
      <c r="OS309">
        <v>3.7199900000000001E-2</v>
      </c>
      <c r="OT309" s="2">
        <v>9.4071476441777103E-8</v>
      </c>
      <c r="OU309">
        <v>-5.2887200000000002E-2</v>
      </c>
      <c r="OV309">
        <v>3.7255499999999997E-2</v>
      </c>
      <c r="OW309">
        <v>0.15576142965183301</v>
      </c>
      <c r="OX309">
        <v>-0.12249400000000001</v>
      </c>
      <c r="OY309">
        <v>3.7286E-2</v>
      </c>
      <c r="OZ309">
        <v>1.0234282137214299E-3</v>
      </c>
      <c r="PA309">
        <v>-1.8967000000000001E-2</v>
      </c>
      <c r="PB309">
        <v>3.7314199999999999E-2</v>
      </c>
      <c r="PC309">
        <v>0.61124358392255496</v>
      </c>
      <c r="PD309">
        <v>-0.176033</v>
      </c>
      <c r="PE309">
        <v>3.7212200000000001E-2</v>
      </c>
      <c r="PF309" s="2">
        <v>2.2800962743482502E-6</v>
      </c>
      <c r="PG309">
        <v>-0.101574</v>
      </c>
      <c r="PH309">
        <v>3.7353999999999998E-2</v>
      </c>
      <c r="PI309">
        <v>6.5578774250619701E-3</v>
      </c>
      <c r="PJ309">
        <v>-0.20013800000000001</v>
      </c>
      <c r="PK309">
        <v>3.7147399999999997E-2</v>
      </c>
      <c r="PL309" s="2">
        <v>7.3604074188533697E-8</v>
      </c>
      <c r="PM309">
        <v>-0.12785199999999999</v>
      </c>
      <c r="PN309">
        <v>3.7235499999999998E-2</v>
      </c>
      <c r="PO309">
        <v>5.9876499007533801E-4</v>
      </c>
      <c r="PP309">
        <v>-0.21097199999999999</v>
      </c>
      <c r="PQ309">
        <v>3.7184500000000002E-2</v>
      </c>
      <c r="PR309" s="2">
        <v>1.45064650730215E-8</v>
      </c>
      <c r="PS309">
        <v>0.113895</v>
      </c>
      <c r="PT309">
        <v>4.0312599999999997E-2</v>
      </c>
      <c r="PU309">
        <v>4.7373135676195702E-3</v>
      </c>
      <c r="PV309">
        <v>0.13882900000000001</v>
      </c>
      <c r="PW309">
        <v>4.2749099999999998E-2</v>
      </c>
      <c r="PX309">
        <v>1.1702326217837801E-3</v>
      </c>
      <c r="PY309">
        <v>0.12537499999999999</v>
      </c>
      <c r="PZ309">
        <v>4.1969699999999999E-2</v>
      </c>
      <c r="QA309">
        <v>2.82634225874594E-3</v>
      </c>
      <c r="QB309">
        <v>0.13983300000000001</v>
      </c>
      <c r="QC309">
        <v>3.7710199999999999E-2</v>
      </c>
      <c r="QD309">
        <v>2.1032660164981099E-4</v>
      </c>
      <c r="QE309">
        <v>0.12822800000000001</v>
      </c>
      <c r="QF309">
        <v>3.7599500000000001E-2</v>
      </c>
      <c r="QG309">
        <v>6.5211681608070898E-4</v>
      </c>
      <c r="QH309">
        <v>0.10895299999999999</v>
      </c>
      <c r="QI309">
        <v>3.8119899999999998E-2</v>
      </c>
      <c r="QJ309">
        <v>4.2725574381391098E-3</v>
      </c>
      <c r="QK309">
        <v>0.19905100000000001</v>
      </c>
      <c r="QL309">
        <v>4.1479799999999997E-2</v>
      </c>
      <c r="QM309" s="2">
        <v>1.63298652358552E-6</v>
      </c>
      <c r="QN309">
        <v>0.16305</v>
      </c>
      <c r="QO309">
        <v>4.0603399999999998E-2</v>
      </c>
      <c r="QP309" s="2">
        <v>5.9927922416640802E-5</v>
      </c>
      <c r="QQ309">
        <v>0.14578199999999999</v>
      </c>
      <c r="QR309">
        <v>3.7361699999999998E-2</v>
      </c>
      <c r="QS309" s="2">
        <v>9.6257451273000098E-5</v>
      </c>
      <c r="QT309">
        <v>0.135019</v>
      </c>
      <c r="QU309">
        <v>3.7282200000000001E-2</v>
      </c>
      <c r="QV309">
        <v>2.9474883184093999E-4</v>
      </c>
      <c r="QW309">
        <v>0.12425700000000001</v>
      </c>
      <c r="QX309">
        <v>3.7287599999999997E-2</v>
      </c>
      <c r="QY309">
        <v>8.6514026856130397E-4</v>
      </c>
      <c r="QZ309">
        <v>0.118632</v>
      </c>
      <c r="RA309">
        <v>3.7295099999999998E-2</v>
      </c>
      <c r="RB309">
        <v>1.47402885152168E-3</v>
      </c>
      <c r="RC309">
        <v>0.14347499999999999</v>
      </c>
      <c r="RD309">
        <v>4.2154900000000002E-2</v>
      </c>
      <c r="RE309">
        <v>6.6966518674036705E-4</v>
      </c>
      <c r="RF309">
        <v>0.177533</v>
      </c>
      <c r="RG309">
        <v>4.2426400000000003E-2</v>
      </c>
      <c r="RH309" s="2">
        <v>2.90155374786913E-5</v>
      </c>
      <c r="RI309">
        <v>0.167513</v>
      </c>
      <c r="RJ309">
        <v>3.7350500000000002E-2</v>
      </c>
      <c r="RK309" s="2">
        <v>7.4074486341616101E-6</v>
      </c>
      <c r="RL309">
        <v>0.15040999999999999</v>
      </c>
      <c r="RM309">
        <v>3.7414299999999998E-2</v>
      </c>
      <c r="RN309" s="2">
        <v>5.8758224180536103E-5</v>
      </c>
      <c r="RO309">
        <v>0.177784</v>
      </c>
      <c r="RP309">
        <v>4.2854200000000002E-2</v>
      </c>
      <c r="RQ309" s="2">
        <v>3.3961502759934401E-5</v>
      </c>
      <c r="RR309">
        <v>0.12720100000000001</v>
      </c>
      <c r="RS309">
        <v>3.7274300000000003E-2</v>
      </c>
      <c r="RT309">
        <v>6.4683453455587699E-4</v>
      </c>
      <c r="RU309">
        <v>0.110056</v>
      </c>
      <c r="RV309">
        <v>3.7252500000000001E-2</v>
      </c>
      <c r="RW309">
        <v>3.1428796516382602E-3</v>
      </c>
      <c r="RX309">
        <v>9.9601499999999996E-2</v>
      </c>
      <c r="RY309">
        <v>3.7259500000000001E-2</v>
      </c>
      <c r="RZ309">
        <v>7.5287671284676397E-3</v>
      </c>
      <c r="SA309">
        <v>0.10892300000000001</v>
      </c>
      <c r="SB309">
        <v>3.7288399999999999E-2</v>
      </c>
      <c r="SC309">
        <v>3.49802014627603E-3</v>
      </c>
      <c r="SD309">
        <v>0.142933</v>
      </c>
      <c r="SE309">
        <v>3.9002200000000001E-2</v>
      </c>
      <c r="SF309">
        <v>2.4941146224870698E-4</v>
      </c>
      <c r="SG309">
        <v>0.16578999999999999</v>
      </c>
      <c r="SH309">
        <v>3.7639400000000003E-2</v>
      </c>
      <c r="SI309" s="2">
        <v>1.07473223860771E-5</v>
      </c>
      <c r="SJ309">
        <v>0.145403</v>
      </c>
      <c r="SK309">
        <v>3.7372500000000003E-2</v>
      </c>
      <c r="SL309">
        <v>1.00893790734061E-4</v>
      </c>
      <c r="SM309">
        <v>0.11673600000000001</v>
      </c>
      <c r="SN309">
        <v>3.9057700000000001E-2</v>
      </c>
      <c r="SO309">
        <v>2.81041502629882E-3</v>
      </c>
      <c r="SP309">
        <v>0.12062</v>
      </c>
      <c r="SQ309">
        <v>3.7272399999999997E-2</v>
      </c>
      <c r="SR309">
        <v>1.2165293760903501E-3</v>
      </c>
      <c r="SS309">
        <v>0.105293</v>
      </c>
      <c r="ST309">
        <v>3.7252300000000002E-2</v>
      </c>
      <c r="SU309">
        <v>4.71805137452261E-3</v>
      </c>
      <c r="SV309">
        <v>0.111905</v>
      </c>
      <c r="SW309">
        <v>3.7276999999999998E-2</v>
      </c>
      <c r="SX309">
        <v>2.69092209241748E-3</v>
      </c>
      <c r="SY309">
        <v>0.141845</v>
      </c>
      <c r="SZ309">
        <v>3.7656799999999997E-2</v>
      </c>
      <c r="TA309">
        <v>1.66636295946189E-4</v>
      </c>
      <c r="TB309">
        <v>0.112705</v>
      </c>
      <c r="TC309">
        <v>3.80278E-2</v>
      </c>
      <c r="TD309">
        <v>3.0489232376760601E-3</v>
      </c>
      <c r="TE309">
        <v>0.21956400000000001</v>
      </c>
      <c r="TF309">
        <v>3.9907699999999997E-2</v>
      </c>
      <c r="TG309" s="2">
        <v>3.9064796881860799E-8</v>
      </c>
      <c r="TH309">
        <v>0.20391000000000001</v>
      </c>
      <c r="TI309">
        <v>4.07994E-2</v>
      </c>
      <c r="TJ309" s="2">
        <v>5.9638811523252897E-7</v>
      </c>
      <c r="TK309">
        <v>0.18884699999999999</v>
      </c>
      <c r="TL309">
        <v>4.1664899999999998E-2</v>
      </c>
      <c r="TM309" s="2">
        <v>5.9486561459497899E-6</v>
      </c>
      <c r="TN309">
        <v>0.19800499999999999</v>
      </c>
      <c r="TO309">
        <v>3.7203100000000003E-2</v>
      </c>
      <c r="TP309" s="2">
        <v>1.05513924597464E-7</v>
      </c>
      <c r="TQ309">
        <v>0.15754699999999999</v>
      </c>
      <c r="TR309">
        <v>3.7345400000000001E-2</v>
      </c>
      <c r="TS309" s="2">
        <v>2.4860148967429801E-5</v>
      </c>
      <c r="TT309">
        <v>0.128635</v>
      </c>
      <c r="TU309">
        <v>3.8267700000000002E-2</v>
      </c>
      <c r="TV309">
        <v>7.7908977987361302E-4</v>
      </c>
      <c r="TW309">
        <v>0.23849899999999999</v>
      </c>
      <c r="TX309">
        <v>4.2414800000000003E-2</v>
      </c>
      <c r="TY309" s="2">
        <v>1.96906006666085E-8</v>
      </c>
      <c r="TZ309">
        <v>0.14130100000000001</v>
      </c>
      <c r="UA309">
        <v>3.9315500000000003E-2</v>
      </c>
      <c r="UB309">
        <v>3.2772969645387202E-4</v>
      </c>
    </row>
    <row r="310" spans="1:548" x14ac:dyDescent="0.2">
      <c r="A310">
        <v>19</v>
      </c>
      <c r="B310">
        <v>44912383</v>
      </c>
      <c r="C310" t="s">
        <v>1204</v>
      </c>
      <c r="D310" t="s">
        <v>1203</v>
      </c>
      <c r="E310">
        <v>7.7437099999999995E-2</v>
      </c>
      <c r="F310">
        <v>1</v>
      </c>
      <c r="G310" s="1" t="s">
        <v>506</v>
      </c>
      <c r="H310" t="b">
        <v>1</v>
      </c>
      <c r="I310" t="b">
        <v>0</v>
      </c>
      <c r="J310" t="b">
        <v>1</v>
      </c>
      <c r="K310" t="b">
        <v>0</v>
      </c>
      <c r="L310">
        <v>-5.33579E-2</v>
      </c>
      <c r="M310">
        <v>3.1196600000000001E-2</v>
      </c>
      <c r="N310">
        <v>8.7231221842705306E-2</v>
      </c>
      <c r="O310">
        <v>-7.1674199999999993E-2</v>
      </c>
      <c r="P310">
        <v>3.3062899999999999E-2</v>
      </c>
      <c r="Q310">
        <v>3.0205839394526202E-2</v>
      </c>
      <c r="R310">
        <v>-0.220304</v>
      </c>
      <c r="S310">
        <v>3.1014400000000001E-2</v>
      </c>
      <c r="T310" s="2">
        <v>1.33271381830271E-12</v>
      </c>
      <c r="U310">
        <v>-4.64112E-2</v>
      </c>
      <c r="V310">
        <v>3.11805E-2</v>
      </c>
      <c r="W310">
        <v>0.13665743959377499</v>
      </c>
      <c r="X310">
        <v>-4.9780400000000002E-2</v>
      </c>
      <c r="Y310">
        <v>3.1511900000000002E-2</v>
      </c>
      <c r="Z310">
        <v>0.114202065176028</v>
      </c>
      <c r="AA310">
        <v>-6.5940100000000001E-2</v>
      </c>
      <c r="AB310">
        <v>3.12219E-2</v>
      </c>
      <c r="AC310">
        <v>3.47159058597305E-2</v>
      </c>
      <c r="AD310">
        <v>4.9807799999999999E-2</v>
      </c>
      <c r="AE310">
        <v>3.1199500000000002E-2</v>
      </c>
      <c r="AF310">
        <v>0.110423905408313</v>
      </c>
      <c r="AG310">
        <v>-0.16110099999999999</v>
      </c>
      <c r="AH310">
        <v>3.10963E-2</v>
      </c>
      <c r="AI310" s="2">
        <v>2.26832274376981E-7</v>
      </c>
      <c r="AJ310">
        <v>-0.26617299999999999</v>
      </c>
      <c r="AK310">
        <v>3.1027099999999998E-2</v>
      </c>
      <c r="AL310" s="2">
        <v>1.15980013928473E-17</v>
      </c>
      <c r="AM310">
        <v>-9.9111599999999994E-2</v>
      </c>
      <c r="AN310">
        <v>3.1159099999999999E-2</v>
      </c>
      <c r="AO310">
        <v>1.4743872087842501E-3</v>
      </c>
      <c r="AP310">
        <v>-9.2399200000000001E-2</v>
      </c>
      <c r="AQ310">
        <v>3.4909200000000001E-2</v>
      </c>
      <c r="AR310">
        <v>8.1430891048714406E-3</v>
      </c>
      <c r="AS310">
        <v>-0.110055</v>
      </c>
      <c r="AT310">
        <v>3.11758E-2</v>
      </c>
      <c r="AU310">
        <v>4.1774997267413798E-4</v>
      </c>
      <c r="AV310">
        <v>-0.193937</v>
      </c>
      <c r="AW310">
        <v>3.0809E-2</v>
      </c>
      <c r="AX310" s="2">
        <v>3.2526471913837601E-10</v>
      </c>
      <c r="AY310">
        <v>-8.7354899999999999E-2</v>
      </c>
      <c r="AZ310">
        <v>3.11817E-2</v>
      </c>
      <c r="BA310">
        <v>5.0989430485808103E-3</v>
      </c>
      <c r="BB310">
        <v>-0.14791899999999999</v>
      </c>
      <c r="BC310">
        <v>3.1127100000000001E-2</v>
      </c>
      <c r="BD310" s="2">
        <v>2.0505693698109799E-6</v>
      </c>
      <c r="BE310">
        <v>6.9370500000000002E-2</v>
      </c>
      <c r="BF310">
        <v>3.12956E-2</v>
      </c>
      <c r="BG310">
        <v>2.6675173813300201E-2</v>
      </c>
      <c r="BH310">
        <v>6.45675E-2</v>
      </c>
      <c r="BI310">
        <v>3.6198099999999997E-2</v>
      </c>
      <c r="BJ310">
        <v>7.4519095343569694E-2</v>
      </c>
      <c r="BK310">
        <v>5.0518300000000002E-2</v>
      </c>
      <c r="BL310">
        <v>3.1138200000000001E-2</v>
      </c>
      <c r="BM310">
        <v>0.104750625502651</v>
      </c>
      <c r="BN310">
        <v>6.6496600000000003E-2</v>
      </c>
      <c r="BO310">
        <v>3.1115299999999999E-2</v>
      </c>
      <c r="BP310">
        <v>3.2618322532300903E-2</v>
      </c>
      <c r="BQ310">
        <v>-7.1859300000000001E-2</v>
      </c>
      <c r="BR310">
        <v>3.1224499999999999E-2</v>
      </c>
      <c r="BS310">
        <v>2.1397515216787299E-2</v>
      </c>
      <c r="BT310">
        <v>0.13455900000000001</v>
      </c>
      <c r="BU310">
        <v>3.3200899999999998E-2</v>
      </c>
      <c r="BV310" s="2">
        <v>5.1154227719694899E-5</v>
      </c>
      <c r="BW310">
        <v>0.14569699999999999</v>
      </c>
      <c r="BX310">
        <v>3.3589300000000002E-2</v>
      </c>
      <c r="BY310" s="2">
        <v>1.46202384337819E-5</v>
      </c>
      <c r="BZ310">
        <v>8.8980299999999998E-2</v>
      </c>
      <c r="CA310">
        <v>3.3102699999999999E-2</v>
      </c>
      <c r="CB310">
        <v>7.2040543705797801E-3</v>
      </c>
      <c r="CC310">
        <v>0.12041399999999999</v>
      </c>
      <c r="CD310">
        <v>3.1946700000000001E-2</v>
      </c>
      <c r="CE310">
        <v>1.6507012895069099E-4</v>
      </c>
      <c r="CF310">
        <v>0.128605</v>
      </c>
      <c r="CG310">
        <v>3.2392400000000002E-2</v>
      </c>
      <c r="CH310" s="2">
        <v>7.2527046644350903E-5</v>
      </c>
      <c r="CI310">
        <v>9.4658300000000001E-2</v>
      </c>
      <c r="CJ310">
        <v>3.24307E-2</v>
      </c>
      <c r="CK310">
        <v>3.5241523938382199E-3</v>
      </c>
      <c r="CL310">
        <v>5.9335000000000004E-3</v>
      </c>
      <c r="CM310">
        <v>3.1222699999999999E-2</v>
      </c>
      <c r="CN310">
        <v>0.84928026351625396</v>
      </c>
      <c r="CO310">
        <v>-3.6722600000000001E-2</v>
      </c>
      <c r="CP310">
        <v>3.12044E-2</v>
      </c>
      <c r="CQ310">
        <v>0.239282338075892</v>
      </c>
      <c r="CR310">
        <v>1.28729E-2</v>
      </c>
      <c r="CS310">
        <v>3.1211200000000001E-2</v>
      </c>
      <c r="CT310">
        <v>0.68001495410776902</v>
      </c>
      <c r="CU310">
        <v>2.0782599999999998E-2</v>
      </c>
      <c r="CV310">
        <v>3.1187699999999999E-2</v>
      </c>
      <c r="CW310">
        <v>0.50517893726219598</v>
      </c>
      <c r="CX310">
        <v>3.6962399999999999E-2</v>
      </c>
      <c r="CY310">
        <v>3.3263899999999999E-2</v>
      </c>
      <c r="CZ310">
        <v>0.26651198522576097</v>
      </c>
      <c r="DA310">
        <v>1.0666E-3</v>
      </c>
      <c r="DB310">
        <v>3.3363400000000001E-2</v>
      </c>
      <c r="DC310">
        <v>0.97449698422115005</v>
      </c>
      <c r="DD310">
        <v>-2.29631E-2</v>
      </c>
      <c r="DE310">
        <v>3.7191000000000002E-2</v>
      </c>
      <c r="DF310">
        <v>0.53695477320971896</v>
      </c>
      <c r="DG310">
        <v>1.6120200000000001E-2</v>
      </c>
      <c r="DH310">
        <v>3.17553E-2</v>
      </c>
      <c r="DI310">
        <v>0.61171161568450905</v>
      </c>
      <c r="DJ310">
        <v>4.24135E-2</v>
      </c>
      <c r="DK310">
        <v>3.5506200000000002E-2</v>
      </c>
      <c r="DL310">
        <v>0.23231259389702</v>
      </c>
      <c r="DM310">
        <v>1.63926E-2</v>
      </c>
      <c r="DN310">
        <v>3.1447500000000003E-2</v>
      </c>
      <c r="DO310">
        <v>0.60217964053307804</v>
      </c>
      <c r="DP310">
        <v>-5.0916000000000004E-4</v>
      </c>
      <c r="DQ310">
        <v>3.1891999999999997E-2</v>
      </c>
      <c r="DR310">
        <v>0.98725934679691996</v>
      </c>
      <c r="DS310">
        <v>4.5201100000000001E-2</v>
      </c>
      <c r="DT310">
        <v>3.28694E-2</v>
      </c>
      <c r="DU310">
        <v>0.169105404941302</v>
      </c>
      <c r="DV310">
        <v>9.8068800000000005E-3</v>
      </c>
      <c r="DW310">
        <v>3.2361800000000003E-2</v>
      </c>
      <c r="DX310">
        <v>0.76186093951876299</v>
      </c>
      <c r="DY310">
        <v>-5.1346099999999999E-2</v>
      </c>
      <c r="DZ310">
        <v>3.1107800000000001E-2</v>
      </c>
      <c r="EA310">
        <v>9.8855154713138493E-2</v>
      </c>
      <c r="EB310">
        <v>7.1143100000000001E-2</v>
      </c>
      <c r="EC310">
        <v>3.11997E-2</v>
      </c>
      <c r="ED310">
        <v>2.2619852848292099E-2</v>
      </c>
      <c r="EE310">
        <v>3.0901000000000001E-2</v>
      </c>
      <c r="EF310">
        <v>3.1395399999999997E-2</v>
      </c>
      <c r="EG310">
        <v>0.32501834460190099</v>
      </c>
      <c r="EH310">
        <v>-9.8292199999999996E-3</v>
      </c>
      <c r="EI310">
        <v>3.1217399999999999E-2</v>
      </c>
      <c r="EJ310">
        <v>0.752866530079912</v>
      </c>
      <c r="EK310">
        <v>1.8866899999999999E-2</v>
      </c>
      <c r="EL310">
        <v>3.1179700000000001E-2</v>
      </c>
      <c r="EM310">
        <v>0.54511695180686703</v>
      </c>
      <c r="EN310">
        <v>-1.7257799999999999E-3</v>
      </c>
      <c r="EO310">
        <v>3.1139799999999999E-2</v>
      </c>
      <c r="EP310">
        <v>0.95580656807669495</v>
      </c>
      <c r="EQ310">
        <v>6.3417899999999999E-2</v>
      </c>
      <c r="ER310">
        <v>3.1151399999999999E-2</v>
      </c>
      <c r="ES310">
        <v>4.1800323120843599E-2</v>
      </c>
      <c r="ET310">
        <v>3.1534100000000002E-2</v>
      </c>
      <c r="EU310">
        <v>3.1762499999999999E-2</v>
      </c>
      <c r="EV310">
        <v>0.32081843753693901</v>
      </c>
      <c r="EW310">
        <v>4.5716800000000002E-2</v>
      </c>
      <c r="EX310">
        <v>3.1275499999999998E-2</v>
      </c>
      <c r="EY310">
        <v>0.14383955782246799</v>
      </c>
      <c r="EZ310">
        <v>5.0676899999999997E-2</v>
      </c>
      <c r="FA310">
        <v>3.1182700000000001E-2</v>
      </c>
      <c r="FB310">
        <v>0.10416019862732299</v>
      </c>
      <c r="FC310">
        <v>3.4182299999999999E-2</v>
      </c>
      <c r="FD310">
        <v>3.1058700000000002E-2</v>
      </c>
      <c r="FE310">
        <v>0.27110448687973798</v>
      </c>
      <c r="FF310">
        <v>3.7599199999999999E-2</v>
      </c>
      <c r="FG310">
        <v>3.12149E-2</v>
      </c>
      <c r="FH310">
        <v>0.228407967507812</v>
      </c>
      <c r="FI310">
        <v>1.9500199999999999E-2</v>
      </c>
      <c r="FJ310">
        <v>3.1730099999999997E-2</v>
      </c>
      <c r="FK310">
        <v>0.53884855863388004</v>
      </c>
      <c r="FL310">
        <v>4.0632300000000003E-2</v>
      </c>
      <c r="FM310">
        <v>3.1115400000000001E-2</v>
      </c>
      <c r="FN310">
        <v>0.191626264219247</v>
      </c>
      <c r="FO310">
        <v>-1.4053299999999999E-2</v>
      </c>
      <c r="FP310">
        <v>3.1187200000000002E-2</v>
      </c>
      <c r="FQ310">
        <v>0.65227335531587405</v>
      </c>
      <c r="FR310">
        <v>6.2831700000000004E-2</v>
      </c>
      <c r="FS310">
        <v>3.2769300000000001E-2</v>
      </c>
      <c r="FT310">
        <v>5.5224414043996799E-2</v>
      </c>
      <c r="FU310">
        <v>3.19082E-3</v>
      </c>
      <c r="FV310">
        <v>3.1187200000000002E-2</v>
      </c>
      <c r="FW310">
        <v>0.91850804288646903</v>
      </c>
      <c r="FX310">
        <v>-2.4989399999999998E-3</v>
      </c>
      <c r="FY310">
        <v>3.11198E-2</v>
      </c>
      <c r="FZ310">
        <v>0.93599910391110597</v>
      </c>
      <c r="GA310">
        <v>1.28798E-2</v>
      </c>
      <c r="GB310">
        <v>3.5230999999999998E-2</v>
      </c>
      <c r="GC310">
        <v>0.71467925288636103</v>
      </c>
      <c r="GD310">
        <v>3.8139100000000002E-2</v>
      </c>
      <c r="GE310">
        <v>3.1429400000000003E-2</v>
      </c>
      <c r="GF310">
        <v>0.22496772413933599</v>
      </c>
      <c r="GG310">
        <v>-2.1752299999999999E-2</v>
      </c>
      <c r="GH310">
        <v>3.1152699999999998E-2</v>
      </c>
      <c r="GI310">
        <v>0.48502850202820003</v>
      </c>
      <c r="GJ310">
        <v>2.3808800000000001E-2</v>
      </c>
      <c r="GK310">
        <v>3.1259700000000001E-2</v>
      </c>
      <c r="GL310">
        <v>0.44628018134658398</v>
      </c>
      <c r="GM310">
        <v>1.9065100000000001E-2</v>
      </c>
      <c r="GN310">
        <v>3.1194599999999999E-2</v>
      </c>
      <c r="GO310">
        <v>0.54109504008227904</v>
      </c>
      <c r="GP310">
        <v>-1.1428900000000001E-2</v>
      </c>
      <c r="GQ310">
        <v>3.1101799999999999E-2</v>
      </c>
      <c r="GR310">
        <v>0.71327272844397704</v>
      </c>
      <c r="GS310">
        <v>4.6852199999999997E-2</v>
      </c>
      <c r="GT310">
        <v>3.22005E-2</v>
      </c>
      <c r="GU310">
        <v>0.14569761487837701</v>
      </c>
      <c r="GV310">
        <v>1.09517E-2</v>
      </c>
      <c r="GW310">
        <v>3.4771400000000001E-2</v>
      </c>
      <c r="GX310">
        <v>0.75278937484509501</v>
      </c>
      <c r="GY310">
        <v>2.4247600000000001E-2</v>
      </c>
      <c r="GZ310">
        <v>3.1139099999999999E-2</v>
      </c>
      <c r="HA310">
        <v>0.43617487746060202</v>
      </c>
      <c r="HB310">
        <v>3.9951800000000001E-3</v>
      </c>
      <c r="HC310">
        <v>3.0890600000000001E-2</v>
      </c>
      <c r="HD310">
        <v>0.89709423661626697</v>
      </c>
      <c r="HE310">
        <v>2.8198399999999998E-2</v>
      </c>
      <c r="HF310">
        <v>3.1292399999999998E-2</v>
      </c>
      <c r="HG310">
        <v>0.3675337399011</v>
      </c>
      <c r="HH310">
        <v>5.5995299999999998E-2</v>
      </c>
      <c r="HI310">
        <v>3.2039499999999999E-2</v>
      </c>
      <c r="HJ310">
        <v>8.0550211011494899E-2</v>
      </c>
      <c r="HK310">
        <v>-3.07091E-2</v>
      </c>
      <c r="HL310">
        <v>3.1568699999999998E-2</v>
      </c>
      <c r="HM310">
        <v>0.33068333374792203</v>
      </c>
      <c r="HN310">
        <v>-5.6404700000000002E-2</v>
      </c>
      <c r="HO310">
        <v>3.1177400000000001E-2</v>
      </c>
      <c r="HP310">
        <v>7.04604078702145E-2</v>
      </c>
      <c r="HQ310">
        <v>-3.0507699999999999E-2</v>
      </c>
      <c r="HR310">
        <v>3.1069599999999999E-2</v>
      </c>
      <c r="HS310">
        <v>0.32615955557315801</v>
      </c>
      <c r="HT310">
        <v>1.51361E-2</v>
      </c>
      <c r="HU310">
        <v>3.3309900000000003E-2</v>
      </c>
      <c r="HV310">
        <v>0.64954202926621296</v>
      </c>
      <c r="HW310">
        <v>4.6038500000000003E-2</v>
      </c>
      <c r="HX310">
        <v>3.4507700000000002E-2</v>
      </c>
      <c r="HY310">
        <v>0.18218592337756401</v>
      </c>
      <c r="HZ310">
        <v>2.4457799999999998E-2</v>
      </c>
      <c r="IA310">
        <v>3.1198699999999999E-2</v>
      </c>
      <c r="IB310">
        <v>0.43308689123302502</v>
      </c>
      <c r="IC310">
        <v>4.74194E-3</v>
      </c>
      <c r="ID310">
        <v>3.1128300000000001E-2</v>
      </c>
      <c r="IE310">
        <v>0.87892259736651601</v>
      </c>
      <c r="IF310">
        <v>-2.4383800000000001E-2</v>
      </c>
      <c r="IG310">
        <v>3.1173200000000002E-2</v>
      </c>
      <c r="IH310">
        <v>0.43410637473700098</v>
      </c>
      <c r="II310">
        <v>-3.8409400000000003E-2</v>
      </c>
      <c r="IJ310">
        <v>3.5521299999999999E-2</v>
      </c>
      <c r="IK310">
        <v>0.27958644909848201</v>
      </c>
      <c r="IL310">
        <v>3.3517100000000001E-2</v>
      </c>
      <c r="IM310">
        <v>3.2654799999999998E-2</v>
      </c>
      <c r="IN310">
        <v>0.30471821797666998</v>
      </c>
      <c r="IO310">
        <v>4.1469600000000002E-2</v>
      </c>
      <c r="IP310">
        <v>3.1463900000000003E-2</v>
      </c>
      <c r="IQ310">
        <v>0.18752879467155301</v>
      </c>
      <c r="IR310">
        <v>-1.1766499999999999E-2</v>
      </c>
      <c r="IS310">
        <v>3.2537900000000002E-2</v>
      </c>
      <c r="IT310">
        <v>0.71763397538479201</v>
      </c>
      <c r="IU310">
        <v>6.8794599999999997E-2</v>
      </c>
      <c r="IV310">
        <v>3.5105600000000001E-2</v>
      </c>
      <c r="IW310">
        <v>5.0084070671417298E-2</v>
      </c>
      <c r="IX310">
        <v>3.7010300000000001E-3</v>
      </c>
      <c r="IY310">
        <v>3.1672400000000003E-2</v>
      </c>
      <c r="IZ310">
        <v>0.90697526720356603</v>
      </c>
      <c r="JA310">
        <v>3.5573199999999999E-2</v>
      </c>
      <c r="JB310">
        <v>3.1227899999999999E-2</v>
      </c>
      <c r="JC310">
        <v>0.25466306026283198</v>
      </c>
      <c r="JD310">
        <v>0.13028300000000001</v>
      </c>
      <c r="JE310">
        <v>3.2077799999999997E-2</v>
      </c>
      <c r="JF310" s="2">
        <v>4.9271773329087002E-5</v>
      </c>
      <c r="JG310">
        <v>7.7777100000000002E-2</v>
      </c>
      <c r="JH310">
        <v>3.1129400000000002E-2</v>
      </c>
      <c r="JI310">
        <v>1.2491227365472901E-2</v>
      </c>
      <c r="JJ310">
        <v>9.8427700000000007E-2</v>
      </c>
      <c r="JK310">
        <v>3.37048E-2</v>
      </c>
      <c r="JL310">
        <v>3.51081557595683E-3</v>
      </c>
      <c r="JM310">
        <v>-3.36329E-2</v>
      </c>
      <c r="JN310">
        <v>3.45829E-2</v>
      </c>
      <c r="JO310">
        <v>0.33079630447644498</v>
      </c>
      <c r="JP310">
        <v>1.7459599999999999E-2</v>
      </c>
      <c r="JQ310">
        <v>3.2194800000000003E-2</v>
      </c>
      <c r="JR310">
        <v>0.58760822949309699</v>
      </c>
      <c r="JS310">
        <v>2.57316E-2</v>
      </c>
      <c r="JT310">
        <v>3.1191099999999999E-2</v>
      </c>
      <c r="JU310">
        <v>0.40940049496967701</v>
      </c>
      <c r="JV310">
        <v>2.2257900000000001E-2</v>
      </c>
      <c r="JW310">
        <v>3.1360499999999999E-2</v>
      </c>
      <c r="JX310">
        <v>0.47787231576328099</v>
      </c>
      <c r="JY310">
        <v>0.104292</v>
      </c>
      <c r="JZ310">
        <v>3.2005800000000001E-2</v>
      </c>
      <c r="KA310">
        <v>1.1254480571271E-3</v>
      </c>
      <c r="KB310">
        <v>4.6166199999999998E-2</v>
      </c>
      <c r="KC310">
        <v>3.4186500000000002E-2</v>
      </c>
      <c r="KD310">
        <v>0.176912065924891</v>
      </c>
      <c r="KE310">
        <v>9.5710699999999996E-2</v>
      </c>
      <c r="KF310">
        <v>3.2537799999999999E-2</v>
      </c>
      <c r="KG310">
        <v>3.27414638458161E-3</v>
      </c>
      <c r="KH310">
        <v>2.02735E-2</v>
      </c>
      <c r="KI310">
        <v>3.3758499999999997E-2</v>
      </c>
      <c r="KJ310">
        <v>0.54814879178040099</v>
      </c>
      <c r="KK310">
        <v>3.8056899999999998E-2</v>
      </c>
      <c r="KL310">
        <v>3.1902699999999999E-2</v>
      </c>
      <c r="KM310">
        <v>0.23292633812149499</v>
      </c>
      <c r="KN310">
        <v>1.8965500000000001E-3</v>
      </c>
      <c r="KO310">
        <v>3.2759000000000003E-2</v>
      </c>
      <c r="KP310">
        <v>0.95383110345901101</v>
      </c>
      <c r="KQ310">
        <v>-1.2258E-2</v>
      </c>
      <c r="KR310">
        <v>3.3883900000000002E-2</v>
      </c>
      <c r="KS310">
        <v>0.71752962732978898</v>
      </c>
      <c r="KT310">
        <v>9.6608399999999997E-2</v>
      </c>
      <c r="KU310">
        <v>3.1714100000000002E-2</v>
      </c>
      <c r="KV310">
        <v>2.3252487008148599E-3</v>
      </c>
      <c r="KW310">
        <v>-2.97258E-2</v>
      </c>
      <c r="KX310">
        <v>3.1665600000000002E-2</v>
      </c>
      <c r="KY310">
        <v>0.34787923763956902</v>
      </c>
      <c r="KZ310">
        <v>3.4045499999999999E-2</v>
      </c>
      <c r="LA310">
        <v>3.2081699999999998E-2</v>
      </c>
      <c r="LB310">
        <v>0.28861388551514</v>
      </c>
      <c r="LC310">
        <v>0.10023899999999999</v>
      </c>
      <c r="LD310">
        <v>3.2103E-2</v>
      </c>
      <c r="LE310">
        <v>1.8004595318681601E-3</v>
      </c>
      <c r="LF310">
        <v>6.0628099999999997E-2</v>
      </c>
      <c r="LG310">
        <v>3.1184400000000001E-2</v>
      </c>
      <c r="LH310">
        <v>5.1904756761994797E-2</v>
      </c>
      <c r="LI310">
        <v>2.18823E-2</v>
      </c>
      <c r="LJ310">
        <v>3.1238499999999999E-2</v>
      </c>
      <c r="LK310">
        <v>0.483627248086136</v>
      </c>
      <c r="LL310">
        <v>5.0504599999999997E-3</v>
      </c>
      <c r="LM310">
        <v>3.2246299999999999E-2</v>
      </c>
      <c r="LN310">
        <v>0.87554389751811201</v>
      </c>
      <c r="LO310">
        <v>3.83755E-4</v>
      </c>
      <c r="LP310">
        <v>3.1199899999999999E-2</v>
      </c>
      <c r="LQ310">
        <v>0.99019567711284995</v>
      </c>
      <c r="LR310">
        <v>-3.3210000000000002E-3</v>
      </c>
      <c r="LS310">
        <v>3.3913600000000002E-2</v>
      </c>
      <c r="LT310">
        <v>0.92199308741800001</v>
      </c>
      <c r="LU310">
        <v>7.4654399999999996E-2</v>
      </c>
      <c r="LV310">
        <v>3.5128100000000002E-2</v>
      </c>
      <c r="LW310">
        <v>3.3606586271869902E-2</v>
      </c>
      <c r="LX310">
        <v>0.12803400000000001</v>
      </c>
      <c r="LY310">
        <v>3.22227E-2</v>
      </c>
      <c r="LZ310" s="2">
        <v>7.1545026766429005E-5</v>
      </c>
      <c r="MA310">
        <v>0.11397500000000001</v>
      </c>
      <c r="MB310">
        <v>3.1120800000000001E-2</v>
      </c>
      <c r="MC310">
        <v>2.5162738362502198E-4</v>
      </c>
      <c r="MD310">
        <v>0.104028</v>
      </c>
      <c r="ME310">
        <v>3.1123499999999998E-2</v>
      </c>
      <c r="MF310">
        <v>8.3439389976513404E-4</v>
      </c>
      <c r="MG310">
        <v>5.1165000000000002E-2</v>
      </c>
      <c r="MH310">
        <v>3.1468599999999999E-2</v>
      </c>
      <c r="MI310">
        <v>0.104004881908609</v>
      </c>
      <c r="MJ310">
        <v>4.9341099999999999E-2</v>
      </c>
      <c r="MK310">
        <v>3.55105E-2</v>
      </c>
      <c r="ML310">
        <v>0.16472606464692899</v>
      </c>
      <c r="MM310">
        <v>5.6623100000000003E-2</v>
      </c>
      <c r="MN310">
        <v>3.1184799999999999E-2</v>
      </c>
      <c r="MO310">
        <v>6.9444198926895503E-2</v>
      </c>
      <c r="MP310">
        <v>5.54201E-2</v>
      </c>
      <c r="MQ310">
        <v>3.4707700000000001E-2</v>
      </c>
      <c r="MR310">
        <v>0.11036171389728899</v>
      </c>
      <c r="MS310">
        <v>0.105909</v>
      </c>
      <c r="MT310">
        <v>3.1831900000000003E-2</v>
      </c>
      <c r="MU310">
        <v>8.8174992197713996E-4</v>
      </c>
      <c r="MV310">
        <v>0.106484</v>
      </c>
      <c r="MW310">
        <v>3.1162200000000001E-2</v>
      </c>
      <c r="MX310">
        <v>6.3616394362638897E-4</v>
      </c>
      <c r="MY310">
        <v>6.0332799999999999E-2</v>
      </c>
      <c r="MZ310">
        <v>3.2222899999999999E-2</v>
      </c>
      <c r="NA310">
        <v>6.1192785157696897E-2</v>
      </c>
      <c r="NB310">
        <v>4.4089499999999997E-2</v>
      </c>
      <c r="NC310">
        <v>3.3205100000000001E-2</v>
      </c>
      <c r="ND310">
        <v>0.184275651699736</v>
      </c>
      <c r="NE310">
        <v>5.5086700000000002E-2</v>
      </c>
      <c r="NF310">
        <v>3.1253299999999998E-2</v>
      </c>
      <c r="NG310">
        <v>7.8001248156858993E-2</v>
      </c>
      <c r="NH310">
        <v>4.9456699999999999E-2</v>
      </c>
      <c r="NI310">
        <v>3.1206100000000001E-2</v>
      </c>
      <c r="NJ310">
        <v>0.113037387227022</v>
      </c>
      <c r="NK310">
        <v>-1.6720499999999999E-2</v>
      </c>
      <c r="NL310">
        <v>3.1567100000000001E-2</v>
      </c>
      <c r="NM310">
        <v>0.59633506224950705</v>
      </c>
      <c r="NN310">
        <v>3.0411000000000001E-2</v>
      </c>
      <c r="NO310">
        <v>3.5701799999999999E-2</v>
      </c>
      <c r="NP310">
        <v>0.39434017411594902</v>
      </c>
      <c r="NQ310">
        <v>4.3189900000000003E-2</v>
      </c>
      <c r="NR310">
        <v>3.1203399999999999E-2</v>
      </c>
      <c r="NS310">
        <v>0.16634318982806501</v>
      </c>
      <c r="NT310">
        <v>3.2939100000000002E-3</v>
      </c>
      <c r="NU310">
        <v>3.1114599999999999E-2</v>
      </c>
      <c r="NV310">
        <v>0.915690956227035</v>
      </c>
      <c r="NW310">
        <v>6.8427399999999999E-2</v>
      </c>
      <c r="NX310">
        <v>3.2006199999999999E-2</v>
      </c>
      <c r="NY310">
        <v>3.2550585256602801E-2</v>
      </c>
      <c r="NZ310">
        <v>1.50461E-2</v>
      </c>
      <c r="OA310">
        <v>3.1102600000000001E-2</v>
      </c>
      <c r="OB310">
        <v>0.62856188232207899</v>
      </c>
      <c r="OC310">
        <v>-3.2530700000000003E-2</v>
      </c>
      <c r="OD310">
        <v>3.1178500000000001E-2</v>
      </c>
      <c r="OE310">
        <v>0.29679492416856201</v>
      </c>
      <c r="OF310">
        <v>-4.8776899999999998E-2</v>
      </c>
      <c r="OG310">
        <v>3.2810499999999999E-2</v>
      </c>
      <c r="OH310">
        <v>0.13714640566667899</v>
      </c>
      <c r="OI310">
        <v>3.35803E-2</v>
      </c>
      <c r="OJ310">
        <v>3.4339300000000003E-2</v>
      </c>
      <c r="OK310">
        <v>0.328149433738539</v>
      </c>
      <c r="OL310">
        <v>-1.44362E-2</v>
      </c>
      <c r="OM310">
        <v>3.11092E-2</v>
      </c>
      <c r="ON310">
        <v>0.64261223398607104</v>
      </c>
      <c r="OO310">
        <v>-0.10917399999999999</v>
      </c>
      <c r="OP310">
        <v>3.3704900000000003E-2</v>
      </c>
      <c r="OQ310">
        <v>1.2048709587605801E-3</v>
      </c>
      <c r="OR310">
        <v>-0.14258399999999999</v>
      </c>
      <c r="OS310">
        <v>3.1085999999999999E-2</v>
      </c>
      <c r="OT310" s="2">
        <v>4.5743788467076701E-6</v>
      </c>
      <c r="OU310">
        <v>-4.5062400000000002E-2</v>
      </c>
      <c r="OV310">
        <v>3.11139E-2</v>
      </c>
      <c r="OW310">
        <v>0.14756134082933001</v>
      </c>
      <c r="OX310">
        <v>-0.110044</v>
      </c>
      <c r="OY310">
        <v>3.11361E-2</v>
      </c>
      <c r="OZ310">
        <v>4.1125557697071298E-4</v>
      </c>
      <c r="PA310">
        <v>-2.96534E-2</v>
      </c>
      <c r="PB310">
        <v>3.1159200000000001E-2</v>
      </c>
      <c r="PC310">
        <v>0.34127790604411001</v>
      </c>
      <c r="PD310">
        <v>-0.13264000000000001</v>
      </c>
      <c r="PE310">
        <v>3.1089100000000001E-2</v>
      </c>
      <c r="PF310" s="2">
        <v>2.01039981204053E-5</v>
      </c>
      <c r="PG310">
        <v>-7.3270799999999997E-2</v>
      </c>
      <c r="PH310">
        <v>3.11992E-2</v>
      </c>
      <c r="PI310">
        <v>1.8873377508024501E-2</v>
      </c>
      <c r="PJ310">
        <v>-0.14522699999999999</v>
      </c>
      <c r="PK310">
        <v>3.1044200000000001E-2</v>
      </c>
      <c r="PL310" s="2">
        <v>2.9471352293630302E-6</v>
      </c>
      <c r="PM310">
        <v>-9.7377199999999997E-2</v>
      </c>
      <c r="PN310">
        <v>3.11045E-2</v>
      </c>
      <c r="PO310">
        <v>1.7506163182633399E-3</v>
      </c>
      <c r="PP310">
        <v>-0.16509199999999999</v>
      </c>
      <c r="PQ310">
        <v>3.1065499999999999E-2</v>
      </c>
      <c r="PR310" s="2">
        <v>1.10146298303133E-7</v>
      </c>
      <c r="PS310">
        <v>9.55376E-2</v>
      </c>
      <c r="PT310">
        <v>3.35284E-2</v>
      </c>
      <c r="PU310">
        <v>4.3924793272655596E-3</v>
      </c>
      <c r="PV310">
        <v>0.104398</v>
      </c>
      <c r="PW310">
        <v>3.5394599999999998E-2</v>
      </c>
      <c r="PX310">
        <v>3.1942391233486301E-3</v>
      </c>
      <c r="PY310">
        <v>0.113439</v>
      </c>
      <c r="PZ310">
        <v>3.5281899999999998E-2</v>
      </c>
      <c r="QA310">
        <v>1.31050966218312E-3</v>
      </c>
      <c r="QB310">
        <v>0.10985399999999999</v>
      </c>
      <c r="QC310">
        <v>3.1437300000000001E-2</v>
      </c>
      <c r="QD310">
        <v>4.7786723650565901E-4</v>
      </c>
      <c r="QE310">
        <v>0.11322699999999999</v>
      </c>
      <c r="QF310">
        <v>3.13803E-2</v>
      </c>
      <c r="QG310">
        <v>3.1026326032953502E-4</v>
      </c>
      <c r="QH310">
        <v>0.108137</v>
      </c>
      <c r="QI310">
        <v>3.1749199999999998E-2</v>
      </c>
      <c r="QJ310">
        <v>6.62779669825837E-4</v>
      </c>
      <c r="QK310">
        <v>0.157551</v>
      </c>
      <c r="QL310">
        <v>3.4489600000000002E-2</v>
      </c>
      <c r="QM310" s="2">
        <v>5.0142478280883299E-6</v>
      </c>
      <c r="QN310">
        <v>0.13200200000000001</v>
      </c>
      <c r="QO310">
        <v>3.3783300000000002E-2</v>
      </c>
      <c r="QP310" s="2">
        <v>9.4262010831548806E-5</v>
      </c>
      <c r="QQ310">
        <v>0.11964900000000001</v>
      </c>
      <c r="QR310">
        <v>3.1185899999999999E-2</v>
      </c>
      <c r="QS310">
        <v>1.25736122179891E-4</v>
      </c>
      <c r="QT310">
        <v>0.120889</v>
      </c>
      <c r="QU310">
        <v>3.1127700000000001E-2</v>
      </c>
      <c r="QV310">
        <v>1.03775563166205E-4</v>
      </c>
      <c r="QW310">
        <v>0.12637699999999999</v>
      </c>
      <c r="QX310">
        <v>3.11244E-2</v>
      </c>
      <c r="QY310" s="2">
        <v>4.9488815891642799E-5</v>
      </c>
      <c r="QZ310">
        <v>0.13648099999999999</v>
      </c>
      <c r="RA310">
        <v>3.1143799999999999E-2</v>
      </c>
      <c r="RB310" s="2">
        <v>1.1902854793186101E-5</v>
      </c>
      <c r="RC310">
        <v>0.134656</v>
      </c>
      <c r="RD310">
        <v>3.4859800000000003E-2</v>
      </c>
      <c r="RE310">
        <v>1.1330525089214599E-4</v>
      </c>
      <c r="RF310">
        <v>0.13433200000000001</v>
      </c>
      <c r="RG310">
        <v>3.5398100000000002E-2</v>
      </c>
      <c r="RH310">
        <v>1.4921535524671899E-4</v>
      </c>
      <c r="RI310">
        <v>0.13936499999999999</v>
      </c>
      <c r="RJ310">
        <v>3.1177699999999999E-2</v>
      </c>
      <c r="RK310" s="2">
        <v>7.9376795206085293E-6</v>
      </c>
      <c r="RL310">
        <v>0.15013699999999999</v>
      </c>
      <c r="RM310">
        <v>3.1222699999999999E-2</v>
      </c>
      <c r="RN310" s="2">
        <v>1.5503257347453E-6</v>
      </c>
      <c r="RO310">
        <v>0.17018800000000001</v>
      </c>
      <c r="RP310">
        <v>3.5610500000000003E-2</v>
      </c>
      <c r="RQ310" s="2">
        <v>1.80647212149358E-6</v>
      </c>
      <c r="RR310">
        <v>0.115437</v>
      </c>
      <c r="RS310">
        <v>3.1124700000000002E-2</v>
      </c>
      <c r="RT310">
        <v>2.09682387436528E-4</v>
      </c>
      <c r="RU310">
        <v>0.123164</v>
      </c>
      <c r="RV310">
        <v>3.1097400000000001E-2</v>
      </c>
      <c r="RW310" s="2">
        <v>7.5459646033832601E-5</v>
      </c>
      <c r="RX310">
        <v>0.12735299999999999</v>
      </c>
      <c r="RY310">
        <v>3.1096700000000001E-2</v>
      </c>
      <c r="RZ310" s="2">
        <v>4.2586946622955297E-5</v>
      </c>
      <c r="SA310">
        <v>0.14074400000000001</v>
      </c>
      <c r="SB310">
        <v>3.1109600000000001E-2</v>
      </c>
      <c r="SC310" s="2">
        <v>6.1576494987367204E-6</v>
      </c>
      <c r="SD310">
        <v>0.15759200000000001</v>
      </c>
      <c r="SE310">
        <v>3.2368800000000003E-2</v>
      </c>
      <c r="SF310" s="2">
        <v>1.14853900156478E-6</v>
      </c>
      <c r="SG310">
        <v>0.14308899999999999</v>
      </c>
      <c r="SH310">
        <v>3.1482799999999998E-2</v>
      </c>
      <c r="SI310" s="2">
        <v>5.5829492518071796E-6</v>
      </c>
      <c r="SJ310">
        <v>0.134654</v>
      </c>
      <c r="SK310">
        <v>3.11956E-2</v>
      </c>
      <c r="SL310" s="2">
        <v>1.60691341035655E-5</v>
      </c>
      <c r="SM310">
        <v>0.13638400000000001</v>
      </c>
      <c r="SN310">
        <v>3.2616899999999997E-2</v>
      </c>
      <c r="SO310" s="2">
        <v>2.93348212899661E-5</v>
      </c>
      <c r="SP310">
        <v>0.113931</v>
      </c>
      <c r="SQ310">
        <v>3.1133500000000001E-2</v>
      </c>
      <c r="SR310">
        <v>2.5447662904588001E-4</v>
      </c>
      <c r="SS310">
        <v>0.123097</v>
      </c>
      <c r="ST310">
        <v>3.1107300000000001E-2</v>
      </c>
      <c r="SU310" s="2">
        <v>7.6545215362015296E-5</v>
      </c>
      <c r="SV310">
        <v>0.13461899999999999</v>
      </c>
      <c r="SW310">
        <v>3.1117100000000002E-2</v>
      </c>
      <c r="SX310" s="2">
        <v>1.5369337268794301E-5</v>
      </c>
      <c r="SY310">
        <v>0.154919</v>
      </c>
      <c r="SZ310">
        <v>3.1335300000000003E-2</v>
      </c>
      <c r="TA310" s="2">
        <v>7.8268409326947405E-7</v>
      </c>
      <c r="TB310">
        <v>0.135995</v>
      </c>
      <c r="TC310">
        <v>3.1708800000000002E-2</v>
      </c>
      <c r="TD310" s="2">
        <v>1.8193884750366801E-5</v>
      </c>
      <c r="TE310">
        <v>0.176118</v>
      </c>
      <c r="TF310">
        <v>3.3352899999999998E-2</v>
      </c>
      <c r="TG310" s="2">
        <v>1.33120255841633E-7</v>
      </c>
      <c r="TH310">
        <v>0.172102</v>
      </c>
      <c r="TI310">
        <v>3.4322900000000003E-2</v>
      </c>
      <c r="TJ310" s="2">
        <v>5.4793020812912601E-7</v>
      </c>
      <c r="TK310">
        <v>0.177426</v>
      </c>
      <c r="TL310">
        <v>3.4694599999999999E-2</v>
      </c>
      <c r="TM310" s="2">
        <v>3.2598485426229502E-7</v>
      </c>
      <c r="TN310">
        <v>0.19376099999999999</v>
      </c>
      <c r="TO310">
        <v>3.1053799999999999E-2</v>
      </c>
      <c r="TP310" s="2">
        <v>4.6370293391311498E-10</v>
      </c>
      <c r="TQ310">
        <v>0.16588600000000001</v>
      </c>
      <c r="TR310">
        <v>3.1176200000000001E-2</v>
      </c>
      <c r="TS310" s="2">
        <v>1.06201292595378E-7</v>
      </c>
      <c r="TT310">
        <v>0.15112300000000001</v>
      </c>
      <c r="TU310">
        <v>3.1870799999999998E-2</v>
      </c>
      <c r="TV310" s="2">
        <v>2.1583556509643299E-6</v>
      </c>
      <c r="TW310">
        <v>0.220749</v>
      </c>
      <c r="TX310">
        <v>3.5444900000000001E-2</v>
      </c>
      <c r="TY310" s="2">
        <v>5.0759347825766801E-10</v>
      </c>
      <c r="TZ310">
        <v>0.15870100000000001</v>
      </c>
      <c r="UA310">
        <v>3.2825E-2</v>
      </c>
      <c r="UB310" s="2">
        <v>1.3606239440477701E-6</v>
      </c>
    </row>
    <row r="311" spans="1:548" x14ac:dyDescent="0.2">
      <c r="A311">
        <v>19</v>
      </c>
      <c r="B311">
        <v>44913484</v>
      </c>
      <c r="C311" t="s">
        <v>2685</v>
      </c>
      <c r="D311" t="s">
        <v>2686</v>
      </c>
      <c r="E311">
        <v>0.242228</v>
      </c>
      <c r="F311">
        <v>0.995641</v>
      </c>
      <c r="G311" s="1" t="s">
        <v>506</v>
      </c>
      <c r="H311" t="b">
        <v>0</v>
      </c>
      <c r="I311" t="b">
        <v>0</v>
      </c>
      <c r="J311" t="b">
        <v>1</v>
      </c>
      <c r="K311" t="b">
        <v>0</v>
      </c>
      <c r="L311">
        <v>7.6475799999999997E-2</v>
      </c>
      <c r="M311">
        <v>1.96133E-2</v>
      </c>
      <c r="N311" s="2">
        <v>9.7346964448832103E-5</v>
      </c>
      <c r="O311">
        <v>4.7157600000000001E-2</v>
      </c>
      <c r="P311">
        <v>2.0744499999999999E-2</v>
      </c>
      <c r="Q311">
        <v>2.30373310495657E-2</v>
      </c>
      <c r="R311">
        <v>5.8562799999999998E-2</v>
      </c>
      <c r="S311">
        <v>1.9574899999999999E-2</v>
      </c>
      <c r="T311">
        <v>2.7815455754246301E-3</v>
      </c>
      <c r="U311">
        <v>-6.3093200000000002E-3</v>
      </c>
      <c r="V311">
        <v>1.9626000000000001E-2</v>
      </c>
      <c r="W311">
        <v>0.747849483240285</v>
      </c>
      <c r="X311">
        <v>6.93246E-2</v>
      </c>
      <c r="Y311">
        <v>1.9791400000000001E-2</v>
      </c>
      <c r="Z311">
        <v>4.6302403548119999E-4</v>
      </c>
      <c r="AA311">
        <v>2.97446E-2</v>
      </c>
      <c r="AB311">
        <v>1.9653299999999999E-2</v>
      </c>
      <c r="AC311">
        <v>0.13019440390056999</v>
      </c>
      <c r="AD311">
        <v>0.11398999999999999</v>
      </c>
      <c r="AE311">
        <v>1.9594199999999999E-2</v>
      </c>
      <c r="AF311" s="2">
        <v>6.2225832764458601E-9</v>
      </c>
      <c r="AG311">
        <v>2.9431300000000001E-2</v>
      </c>
      <c r="AH311">
        <v>1.9599599999999998E-2</v>
      </c>
      <c r="AI311">
        <v>0.13322140261054</v>
      </c>
      <c r="AJ311">
        <v>2.8201299999999999E-2</v>
      </c>
      <c r="AK311">
        <v>1.9621799999999998E-2</v>
      </c>
      <c r="AL311">
        <v>0.150677365441545</v>
      </c>
      <c r="AM311">
        <v>1.5864900000000001E-2</v>
      </c>
      <c r="AN311">
        <v>1.9619600000000001E-2</v>
      </c>
      <c r="AO311">
        <v>0.41874311580615797</v>
      </c>
      <c r="AP311">
        <v>7.4089299999999997E-2</v>
      </c>
      <c r="AQ311">
        <v>2.1751099999999999E-2</v>
      </c>
      <c r="AR311">
        <v>6.6279178751794195E-4</v>
      </c>
      <c r="AS311">
        <v>9.2258300000000008E-3</v>
      </c>
      <c r="AT311">
        <v>1.9636199999999999E-2</v>
      </c>
      <c r="AU311">
        <v>0.63847285115635399</v>
      </c>
      <c r="AV311">
        <v>-4.6030000000000003E-3</v>
      </c>
      <c r="AW311">
        <v>1.9437300000000001E-2</v>
      </c>
      <c r="AX311">
        <v>0.81280415416611895</v>
      </c>
      <c r="AY311">
        <v>2.46362E-2</v>
      </c>
      <c r="AZ311">
        <v>1.9638599999999999E-2</v>
      </c>
      <c r="BA311">
        <v>0.209691202122643</v>
      </c>
      <c r="BB311">
        <v>2.5212600000000002E-2</v>
      </c>
      <c r="BC311">
        <v>1.9622000000000001E-2</v>
      </c>
      <c r="BD311">
        <v>0.198844369133541</v>
      </c>
      <c r="BE311">
        <v>2.6446899999999999E-2</v>
      </c>
      <c r="BF311">
        <v>1.9712400000000001E-2</v>
      </c>
      <c r="BG311">
        <v>0.17974489814890601</v>
      </c>
      <c r="BH311">
        <v>5.2535100000000001E-2</v>
      </c>
      <c r="BI311">
        <v>2.2724299999999999E-2</v>
      </c>
      <c r="BJ311">
        <v>2.0821218438794201E-2</v>
      </c>
      <c r="BK311">
        <v>-7.5348400000000001E-3</v>
      </c>
      <c r="BL311">
        <v>1.9591999999999998E-2</v>
      </c>
      <c r="BM311">
        <v>0.70054454526551702</v>
      </c>
      <c r="BN311">
        <v>3.9432599999999998E-2</v>
      </c>
      <c r="BO311">
        <v>1.9574299999999999E-2</v>
      </c>
      <c r="BP311">
        <v>4.3989285836525303E-2</v>
      </c>
      <c r="BQ311">
        <v>3.9247499999999998E-2</v>
      </c>
      <c r="BR311">
        <v>1.96531E-2</v>
      </c>
      <c r="BS311">
        <v>4.5851981884086603E-2</v>
      </c>
      <c r="BT311">
        <v>7.7385300000000004E-2</v>
      </c>
      <c r="BU311">
        <v>2.1069899999999999E-2</v>
      </c>
      <c r="BV311">
        <v>2.4176486567572899E-4</v>
      </c>
      <c r="BW311">
        <v>7.9885899999999996E-2</v>
      </c>
      <c r="BX311">
        <v>2.13093E-2</v>
      </c>
      <c r="BY311">
        <v>1.79155185583933E-4</v>
      </c>
      <c r="BZ311">
        <v>4.7182599999999998E-2</v>
      </c>
      <c r="CA311">
        <v>2.10148E-2</v>
      </c>
      <c r="CB311">
        <v>2.4783951062066201E-2</v>
      </c>
      <c r="CC311">
        <v>9.2082200000000003E-2</v>
      </c>
      <c r="CD311">
        <v>2.0059199999999999E-2</v>
      </c>
      <c r="CE311" s="2">
        <v>4.4970222181611898E-6</v>
      </c>
      <c r="CF311">
        <v>0.114021</v>
      </c>
      <c r="CG311">
        <v>2.0332300000000001E-2</v>
      </c>
      <c r="CH311" s="2">
        <v>2.1280459441030799E-8</v>
      </c>
      <c r="CI311">
        <v>8.00347E-2</v>
      </c>
      <c r="CJ311">
        <v>2.0408300000000001E-2</v>
      </c>
      <c r="CK311" s="2">
        <v>8.8774492375164404E-5</v>
      </c>
      <c r="CL311">
        <v>3.76248E-2</v>
      </c>
      <c r="CM311">
        <v>1.9642E-2</v>
      </c>
      <c r="CN311">
        <v>5.54570203588345E-2</v>
      </c>
      <c r="CO311">
        <v>4.2951900000000001E-2</v>
      </c>
      <c r="CP311">
        <v>1.96303E-2</v>
      </c>
      <c r="CQ311">
        <v>2.8692832977117801E-2</v>
      </c>
      <c r="CR311">
        <v>2.2593200000000001E-2</v>
      </c>
      <c r="CS311">
        <v>1.9638699999999999E-2</v>
      </c>
      <c r="CT311">
        <v>0.24998187275324099</v>
      </c>
      <c r="CU311">
        <v>5.4944499999999997E-3</v>
      </c>
      <c r="CV311">
        <v>1.9622199999999999E-2</v>
      </c>
      <c r="CW311">
        <v>0.77946928492317102</v>
      </c>
      <c r="CX311">
        <v>7.2592999999999998E-3</v>
      </c>
      <c r="CY311">
        <v>2.1023400000000001E-2</v>
      </c>
      <c r="CZ311">
        <v>0.72987112161523804</v>
      </c>
      <c r="DA311">
        <v>7.1724499999999997E-2</v>
      </c>
      <c r="DB311">
        <v>2.10961E-2</v>
      </c>
      <c r="DC311">
        <v>6.7794638875996304E-4</v>
      </c>
      <c r="DD311">
        <v>1.9728099999999998E-2</v>
      </c>
      <c r="DE311">
        <v>2.3191E-2</v>
      </c>
      <c r="DF311">
        <v>0.394961004243917</v>
      </c>
      <c r="DG311">
        <v>4.6955200000000002E-2</v>
      </c>
      <c r="DH311">
        <v>2.00188E-2</v>
      </c>
      <c r="DI311">
        <v>1.9023151974305999E-2</v>
      </c>
      <c r="DJ311">
        <v>2.0412099999999999E-2</v>
      </c>
      <c r="DK311">
        <v>2.2512600000000001E-2</v>
      </c>
      <c r="DL311">
        <v>0.364587601082485</v>
      </c>
      <c r="DM311">
        <v>1.2756099999999999E-2</v>
      </c>
      <c r="DN311">
        <v>1.97798E-2</v>
      </c>
      <c r="DO311">
        <v>0.51899300169401896</v>
      </c>
      <c r="DP311">
        <v>6.6074000000000003E-3</v>
      </c>
      <c r="DQ311">
        <v>2.0092700000000002E-2</v>
      </c>
      <c r="DR311">
        <v>0.74227288693228399</v>
      </c>
      <c r="DS311">
        <v>-1.4754699999999999E-4</v>
      </c>
      <c r="DT311">
        <v>2.07403E-2</v>
      </c>
      <c r="DU311">
        <v>0.99430201294771803</v>
      </c>
      <c r="DV311">
        <v>2.6026400000000002E-2</v>
      </c>
      <c r="DW311">
        <v>2.0426099999999999E-2</v>
      </c>
      <c r="DX311">
        <v>0.20263031606752699</v>
      </c>
      <c r="DY311">
        <v>2.1306599999999998E-2</v>
      </c>
      <c r="DZ311">
        <v>1.9572599999999999E-2</v>
      </c>
      <c r="EA311">
        <v>0.276352802163844</v>
      </c>
      <c r="EB311">
        <v>-2.0747700000000001E-2</v>
      </c>
      <c r="EC311">
        <v>1.96338E-2</v>
      </c>
      <c r="ED311">
        <v>0.29064979735270802</v>
      </c>
      <c r="EE311">
        <v>-1.32604E-2</v>
      </c>
      <c r="EF311">
        <v>1.9765600000000001E-2</v>
      </c>
      <c r="EG311">
        <v>0.50229791573460003</v>
      </c>
      <c r="EH311">
        <v>6.9034200000000004E-3</v>
      </c>
      <c r="EI311">
        <v>1.9636899999999999E-2</v>
      </c>
      <c r="EJ311">
        <v>0.72517406429235398</v>
      </c>
      <c r="EK311">
        <v>2.1713499999999998E-3</v>
      </c>
      <c r="EL311">
        <v>1.9620800000000001E-2</v>
      </c>
      <c r="EM311">
        <v>0.91188107781897398</v>
      </c>
      <c r="EN311">
        <v>1.51699E-2</v>
      </c>
      <c r="EO311">
        <v>1.9587899999999998E-2</v>
      </c>
      <c r="EP311">
        <v>0.438671519948032</v>
      </c>
      <c r="EQ311">
        <v>1.4481600000000001E-2</v>
      </c>
      <c r="ER311">
        <v>1.96134E-2</v>
      </c>
      <c r="ES311">
        <v>0.46031154965922899</v>
      </c>
      <c r="ET311">
        <v>1.32447E-2</v>
      </c>
      <c r="EU311">
        <v>2.00561E-2</v>
      </c>
      <c r="EV311">
        <v>0.50901473687007803</v>
      </c>
      <c r="EW311">
        <v>7.2211000000000003E-3</v>
      </c>
      <c r="EX311">
        <v>1.96828E-2</v>
      </c>
      <c r="EY311">
        <v>0.713715580210047</v>
      </c>
      <c r="EZ311">
        <v>-2.5282099999999999E-3</v>
      </c>
      <c r="FA311">
        <v>1.9624300000000001E-2</v>
      </c>
      <c r="FB311">
        <v>0.89749268546943195</v>
      </c>
      <c r="FC311">
        <v>3.4768800000000002E-4</v>
      </c>
      <c r="FD311">
        <v>1.9544099999999998E-2</v>
      </c>
      <c r="FE311">
        <v>0.98581724076460597</v>
      </c>
      <c r="FF311">
        <v>1.8436399999999999E-2</v>
      </c>
      <c r="FG311">
        <v>1.9650399999999998E-2</v>
      </c>
      <c r="FH311">
        <v>0.34814608538890002</v>
      </c>
      <c r="FI311">
        <v>2.0048799999999999E-2</v>
      </c>
      <c r="FJ311">
        <v>2.0018299999999999E-2</v>
      </c>
      <c r="FK311">
        <v>0.31659340293664201</v>
      </c>
      <c r="FL311">
        <v>5.1315600000000003E-2</v>
      </c>
      <c r="FM311">
        <v>1.9577899999999999E-2</v>
      </c>
      <c r="FN311">
        <v>8.77898391036969E-3</v>
      </c>
      <c r="FO311">
        <v>3.4329400000000003E-2</v>
      </c>
      <c r="FP311">
        <v>1.9628E-2</v>
      </c>
      <c r="FQ311">
        <v>8.0321218639830994E-2</v>
      </c>
      <c r="FR311">
        <v>4.9530600000000004E-4</v>
      </c>
      <c r="FS311">
        <v>2.0559999999999998E-2</v>
      </c>
      <c r="FT311">
        <v>0.980786252543141</v>
      </c>
      <c r="FU311">
        <v>9.2059299999999993E-3</v>
      </c>
      <c r="FV311">
        <v>1.96232E-2</v>
      </c>
      <c r="FW311">
        <v>0.63897516027314805</v>
      </c>
      <c r="FX311">
        <v>6.4982299999999998E-3</v>
      </c>
      <c r="FY311">
        <v>1.9572099999999999E-2</v>
      </c>
      <c r="FZ311">
        <v>0.73987902443175901</v>
      </c>
      <c r="GA311">
        <v>-2.4155800000000002E-2</v>
      </c>
      <c r="GB311">
        <v>2.2261099999999999E-2</v>
      </c>
      <c r="GC311">
        <v>0.27789573572203702</v>
      </c>
      <c r="GD311">
        <v>3.4439699999999997E-2</v>
      </c>
      <c r="GE311">
        <v>1.9769499999999999E-2</v>
      </c>
      <c r="GF311">
        <v>8.1529792644684906E-2</v>
      </c>
      <c r="GG311">
        <v>4.5990200000000002E-2</v>
      </c>
      <c r="GH311">
        <v>1.9594500000000001E-2</v>
      </c>
      <c r="GI311">
        <v>1.8943594468185401E-2</v>
      </c>
      <c r="GJ311">
        <v>1.98908E-2</v>
      </c>
      <c r="GK311">
        <v>1.9674199999999999E-2</v>
      </c>
      <c r="GL311">
        <v>0.31202471462423198</v>
      </c>
      <c r="GM311">
        <v>7.8371599999999993E-3</v>
      </c>
      <c r="GN311">
        <v>1.96302E-2</v>
      </c>
      <c r="GO311">
        <v>0.68971782810103499</v>
      </c>
      <c r="GP311">
        <v>9.7831900000000006E-3</v>
      </c>
      <c r="GQ311">
        <v>1.95625E-2</v>
      </c>
      <c r="GR311">
        <v>0.61700819298192899</v>
      </c>
      <c r="GS311">
        <v>2.72242E-2</v>
      </c>
      <c r="GT311">
        <v>2.0351299999999999E-2</v>
      </c>
      <c r="GU311">
        <v>0.18101976408106299</v>
      </c>
      <c r="GV311">
        <v>2.1253999999999999E-2</v>
      </c>
      <c r="GW311">
        <v>2.1954600000000001E-2</v>
      </c>
      <c r="GX311">
        <v>0.33302089589490402</v>
      </c>
      <c r="GY311">
        <v>-1.18415E-2</v>
      </c>
      <c r="GZ311">
        <v>1.95929E-2</v>
      </c>
      <c r="HA311">
        <v>0.54559882962918604</v>
      </c>
      <c r="HB311">
        <v>-7.3353300000000001E-3</v>
      </c>
      <c r="HC311">
        <v>1.94258E-2</v>
      </c>
      <c r="HD311">
        <v>0.70572556093679895</v>
      </c>
      <c r="HE311">
        <v>2.1190299999999999E-2</v>
      </c>
      <c r="HF311">
        <v>1.9705299999999999E-2</v>
      </c>
      <c r="HG311">
        <v>0.28223275489425198</v>
      </c>
      <c r="HH311">
        <v>4.15897E-2</v>
      </c>
      <c r="HI311">
        <v>2.0115600000000001E-2</v>
      </c>
      <c r="HJ311">
        <v>3.8712825431805403E-2</v>
      </c>
      <c r="HK311">
        <v>1.7641500000000001E-2</v>
      </c>
      <c r="HL311">
        <v>1.98441E-2</v>
      </c>
      <c r="HM311">
        <v>0.37401184572231999</v>
      </c>
      <c r="HN311">
        <v>2.2440499999999999E-2</v>
      </c>
      <c r="HO311">
        <v>1.9619899999999999E-2</v>
      </c>
      <c r="HP311">
        <v>0.25274475259037399</v>
      </c>
      <c r="HQ311">
        <v>2.92041E-2</v>
      </c>
      <c r="HR311">
        <v>1.9539999999999998E-2</v>
      </c>
      <c r="HS311">
        <v>0.13505461588505999</v>
      </c>
      <c r="HT311">
        <v>5.4599500000000002E-2</v>
      </c>
      <c r="HU311">
        <v>2.08443E-2</v>
      </c>
      <c r="HV311">
        <v>8.8283748451923692E-3</v>
      </c>
      <c r="HW311">
        <v>9.1000300000000003E-3</v>
      </c>
      <c r="HX311">
        <v>2.18497E-2</v>
      </c>
      <c r="HY311">
        <v>0.67705843959024103</v>
      </c>
      <c r="HZ311">
        <v>8.2272200000000004E-3</v>
      </c>
      <c r="IA311">
        <v>1.96349E-2</v>
      </c>
      <c r="IB311">
        <v>0.67521177181626402</v>
      </c>
      <c r="IC311">
        <v>2.0546399999999999E-2</v>
      </c>
      <c r="ID311">
        <v>1.9589599999999999E-2</v>
      </c>
      <c r="IE311">
        <v>0.29426434864628698</v>
      </c>
      <c r="IF311">
        <v>2.20681E-2</v>
      </c>
      <c r="IG311">
        <v>1.96081E-2</v>
      </c>
      <c r="IH311">
        <v>0.26041489667634099</v>
      </c>
      <c r="II311">
        <v>1.7733499999999999E-2</v>
      </c>
      <c r="IJ311">
        <v>2.2329399999999999E-2</v>
      </c>
      <c r="IK311">
        <v>0.42710452919421898</v>
      </c>
      <c r="IL311">
        <v>1.08602E-2</v>
      </c>
      <c r="IM311">
        <v>2.05306E-2</v>
      </c>
      <c r="IN311">
        <v>0.59682708792817596</v>
      </c>
      <c r="IO311">
        <v>2.3833E-2</v>
      </c>
      <c r="IP311">
        <v>1.9828499999999999E-2</v>
      </c>
      <c r="IQ311">
        <v>0.22940430716604199</v>
      </c>
      <c r="IR311">
        <v>6.0016800000000002E-2</v>
      </c>
      <c r="IS311">
        <v>2.0519099999999998E-2</v>
      </c>
      <c r="IT311">
        <v>3.4553494423121699E-3</v>
      </c>
      <c r="IU311">
        <v>-4.5560499999999999E-3</v>
      </c>
      <c r="IV311">
        <v>2.2123799999999999E-2</v>
      </c>
      <c r="IW311">
        <v>0.83684211057625102</v>
      </c>
      <c r="IX311">
        <v>2.7639500000000001E-2</v>
      </c>
      <c r="IY311">
        <v>1.9949600000000001E-2</v>
      </c>
      <c r="IZ311">
        <v>0.165938701645408</v>
      </c>
      <c r="JA311">
        <v>-9.5555899999999992E-3</v>
      </c>
      <c r="JB311">
        <v>1.9648100000000002E-2</v>
      </c>
      <c r="JC311">
        <v>0.62673093027647897</v>
      </c>
      <c r="JD311">
        <v>-2.8394700000000002E-3</v>
      </c>
      <c r="JE311">
        <v>2.0297699999999998E-2</v>
      </c>
      <c r="JF311">
        <v>0.88874467738578899</v>
      </c>
      <c r="JG311">
        <v>-1.8199900000000001E-2</v>
      </c>
      <c r="JH311">
        <v>1.95917E-2</v>
      </c>
      <c r="JI311">
        <v>0.35292507015618302</v>
      </c>
      <c r="JJ311">
        <v>7.1982599999999997E-3</v>
      </c>
      <c r="JK311">
        <v>2.1500999999999999E-2</v>
      </c>
      <c r="JL311">
        <v>0.73778952563809697</v>
      </c>
      <c r="JM311">
        <v>2.4411200000000001E-2</v>
      </c>
      <c r="JN311">
        <v>2.1727799999999999E-2</v>
      </c>
      <c r="JO311">
        <v>0.261253018615692</v>
      </c>
      <c r="JP311">
        <v>3.8796700000000003E-2</v>
      </c>
      <c r="JQ311">
        <v>2.02781E-2</v>
      </c>
      <c r="JR311">
        <v>5.5744238116468101E-2</v>
      </c>
      <c r="JS311">
        <v>1.2414500000000001E-3</v>
      </c>
      <c r="JT311">
        <v>1.96256E-2</v>
      </c>
      <c r="JU311">
        <v>0.94956467631783203</v>
      </c>
      <c r="JV311">
        <v>1.4711500000000001E-2</v>
      </c>
      <c r="JW311">
        <v>1.9742900000000001E-2</v>
      </c>
      <c r="JX311">
        <v>0.45618612458306401</v>
      </c>
      <c r="JY311">
        <v>-3.5092600000000002E-2</v>
      </c>
      <c r="JZ311">
        <v>2.0216999999999999E-2</v>
      </c>
      <c r="KA311">
        <v>8.2631698871207998E-2</v>
      </c>
      <c r="KB311">
        <v>8.2661599999999998E-3</v>
      </c>
      <c r="KC311">
        <v>2.1439799999999998E-2</v>
      </c>
      <c r="KD311">
        <v>0.69982977977049998</v>
      </c>
      <c r="KE311">
        <v>2.6924E-2</v>
      </c>
      <c r="KF311">
        <v>2.0390100000000001E-2</v>
      </c>
      <c r="KG311">
        <v>0.18671580341341601</v>
      </c>
      <c r="KH311">
        <v>5.0638000000000002E-2</v>
      </c>
      <c r="KI311">
        <v>2.14004E-2</v>
      </c>
      <c r="KJ311">
        <v>1.79972169826427E-2</v>
      </c>
      <c r="KK311">
        <v>-5.8276300000000003E-3</v>
      </c>
      <c r="KL311">
        <v>2.0118899999999999E-2</v>
      </c>
      <c r="KM311">
        <v>0.77207889026648202</v>
      </c>
      <c r="KN311">
        <v>7.5305499999999996E-3</v>
      </c>
      <c r="KO311">
        <v>2.0723700000000001E-2</v>
      </c>
      <c r="KP311">
        <v>0.71632312040039403</v>
      </c>
      <c r="KQ311">
        <v>-2.0465199999999999E-2</v>
      </c>
      <c r="KR311">
        <v>2.15476E-2</v>
      </c>
      <c r="KS311">
        <v>0.34224413015983102</v>
      </c>
      <c r="KT311">
        <v>-8.90554E-4</v>
      </c>
      <c r="KU311">
        <v>1.9940300000000001E-2</v>
      </c>
      <c r="KV311">
        <v>0.96437399473210195</v>
      </c>
      <c r="KW311">
        <v>1.9538199999999999E-2</v>
      </c>
      <c r="KX311">
        <v>1.9946700000000001E-2</v>
      </c>
      <c r="KY311">
        <v>0.32733884997227097</v>
      </c>
      <c r="KZ311">
        <v>-2.54558E-3</v>
      </c>
      <c r="LA311">
        <v>2.0262100000000002E-2</v>
      </c>
      <c r="LB311">
        <v>0.90002133919022898</v>
      </c>
      <c r="LC311">
        <v>-2.05357E-2</v>
      </c>
      <c r="LD311">
        <v>2.0138799999999998E-2</v>
      </c>
      <c r="LE311">
        <v>0.307887299350384</v>
      </c>
      <c r="LF311">
        <v>-1.6308699999999999E-2</v>
      </c>
      <c r="LG311">
        <v>1.9621099999999999E-2</v>
      </c>
      <c r="LH311">
        <v>0.40588458892021201</v>
      </c>
      <c r="LI311">
        <v>7.6100200000000003E-3</v>
      </c>
      <c r="LJ311">
        <v>1.9658200000000001E-2</v>
      </c>
      <c r="LK311">
        <v>0.69867205167592905</v>
      </c>
      <c r="LL311">
        <v>1.7507200000000001E-2</v>
      </c>
      <c r="LM311">
        <v>2.03336E-2</v>
      </c>
      <c r="LN311">
        <v>0.389253075901909</v>
      </c>
      <c r="LO311">
        <v>-2.1247499999999999E-2</v>
      </c>
      <c r="LP311">
        <v>1.9636399999999998E-2</v>
      </c>
      <c r="LQ311">
        <v>0.27925232261119598</v>
      </c>
      <c r="LR311">
        <v>-2.2782400000000001E-2</v>
      </c>
      <c r="LS311">
        <v>2.1223599999999999E-2</v>
      </c>
      <c r="LT311">
        <v>0.28309368169611498</v>
      </c>
      <c r="LU311">
        <v>5.7210700000000003E-2</v>
      </c>
      <c r="LV311">
        <v>2.24216E-2</v>
      </c>
      <c r="LW311">
        <v>1.0746024569929799E-2</v>
      </c>
      <c r="LX311">
        <v>6.8301799999999996E-2</v>
      </c>
      <c r="LY311">
        <v>2.03412E-2</v>
      </c>
      <c r="LZ311">
        <v>7.89703528496837E-4</v>
      </c>
      <c r="MA311">
        <v>6.0342100000000003E-2</v>
      </c>
      <c r="MB311">
        <v>1.95842E-2</v>
      </c>
      <c r="MC311">
        <v>2.0692298461255599E-3</v>
      </c>
      <c r="MD311">
        <v>5.5184400000000002E-2</v>
      </c>
      <c r="ME311">
        <v>1.9581299999999999E-2</v>
      </c>
      <c r="MF311">
        <v>4.8408189251777402E-3</v>
      </c>
      <c r="MG311">
        <v>3.5269300000000003E-2</v>
      </c>
      <c r="MH311">
        <v>1.9827299999999999E-2</v>
      </c>
      <c r="MI311">
        <v>7.5300796379170906E-2</v>
      </c>
      <c r="MJ311">
        <v>-1.78263E-2</v>
      </c>
      <c r="MK311">
        <v>2.26898E-2</v>
      </c>
      <c r="ML311">
        <v>0.43208745266593901</v>
      </c>
      <c r="MM311">
        <v>-3.0117700000000001E-2</v>
      </c>
      <c r="MN311">
        <v>1.9627499999999999E-2</v>
      </c>
      <c r="MO311">
        <v>0.12494693032525001</v>
      </c>
      <c r="MP311">
        <v>-1.54451E-2</v>
      </c>
      <c r="MQ311">
        <v>2.2199799999999999E-2</v>
      </c>
      <c r="MR311">
        <v>0.48660073997515402</v>
      </c>
      <c r="MS311">
        <v>1.08672E-2</v>
      </c>
      <c r="MT311">
        <v>2.00737E-2</v>
      </c>
      <c r="MU311">
        <v>0.588261158491865</v>
      </c>
      <c r="MV311">
        <v>3.0465000000000002E-3</v>
      </c>
      <c r="MW311">
        <v>1.9626999999999999E-2</v>
      </c>
      <c r="MX311">
        <v>0.87664851244365405</v>
      </c>
      <c r="MY311">
        <v>-1.9436599999999998E-2</v>
      </c>
      <c r="MZ311">
        <v>2.0332200000000002E-2</v>
      </c>
      <c r="NA311">
        <v>0.33911372309403898</v>
      </c>
      <c r="NB311">
        <v>5.9684999999999998E-3</v>
      </c>
      <c r="NC311">
        <v>2.1016699999999999E-2</v>
      </c>
      <c r="ND311">
        <v>0.77641982528945896</v>
      </c>
      <c r="NE311">
        <v>-1.60404E-2</v>
      </c>
      <c r="NF311">
        <v>1.9667199999999999E-2</v>
      </c>
      <c r="NG311">
        <v>0.414744157982888</v>
      </c>
      <c r="NH311">
        <v>3.78398E-2</v>
      </c>
      <c r="NI311">
        <v>1.9658700000000001E-2</v>
      </c>
      <c r="NJ311">
        <v>5.4277668216692998E-2</v>
      </c>
      <c r="NK311">
        <v>2.3504899999999999E-2</v>
      </c>
      <c r="NL311">
        <v>1.9886299999999999E-2</v>
      </c>
      <c r="NM311">
        <v>0.23724263046065</v>
      </c>
      <c r="NN311">
        <v>-6.0398800000000001E-3</v>
      </c>
      <c r="NO311">
        <v>2.2367000000000001E-2</v>
      </c>
      <c r="NP311">
        <v>0.787133186642059</v>
      </c>
      <c r="NQ311">
        <v>7.2137199999999999E-2</v>
      </c>
      <c r="NR311">
        <v>1.9639E-2</v>
      </c>
      <c r="NS311">
        <v>2.4122429911720801E-4</v>
      </c>
      <c r="NT311">
        <v>4.8726899999999997E-2</v>
      </c>
      <c r="NU311">
        <v>1.9577799999999999E-2</v>
      </c>
      <c r="NV311">
        <v>1.28329873068572E-2</v>
      </c>
      <c r="NW311">
        <v>6.59251E-2</v>
      </c>
      <c r="NX311">
        <v>2.0193599999999999E-2</v>
      </c>
      <c r="NY311">
        <v>1.1011560998966301E-3</v>
      </c>
      <c r="NZ311">
        <v>3.4568399999999999E-2</v>
      </c>
      <c r="OA311">
        <v>1.9560299999999999E-2</v>
      </c>
      <c r="OB311">
        <v>7.7213681368402995E-2</v>
      </c>
      <c r="OC311">
        <v>4.52182E-2</v>
      </c>
      <c r="OD311">
        <v>1.9633899999999999E-2</v>
      </c>
      <c r="OE311">
        <v>2.12989472958366E-2</v>
      </c>
      <c r="OF311">
        <v>5.1627699999999999E-2</v>
      </c>
      <c r="OG311">
        <v>2.0670899999999999E-2</v>
      </c>
      <c r="OH311">
        <v>1.25246127714087E-2</v>
      </c>
      <c r="OI311">
        <v>2.56692E-2</v>
      </c>
      <c r="OJ311">
        <v>2.1699E-2</v>
      </c>
      <c r="OK311">
        <v>0.236849688052092</v>
      </c>
      <c r="OL311">
        <v>1.2295299999999999E-3</v>
      </c>
      <c r="OM311">
        <v>1.9561200000000001E-2</v>
      </c>
      <c r="ON311">
        <v>0.94988039163814297</v>
      </c>
      <c r="OO311">
        <v>-1.8574899999999998E-2</v>
      </c>
      <c r="OP311">
        <v>2.1170700000000001E-2</v>
      </c>
      <c r="OQ311">
        <v>0.38029130848236797</v>
      </c>
      <c r="OR311">
        <v>2.4302899999999999E-3</v>
      </c>
      <c r="OS311">
        <v>1.95829E-2</v>
      </c>
      <c r="OT311">
        <v>0.90123230210525296</v>
      </c>
      <c r="OU311">
        <v>4.7363099999999997E-3</v>
      </c>
      <c r="OV311">
        <v>1.95794E-2</v>
      </c>
      <c r="OW311">
        <v>0.80885542385294995</v>
      </c>
      <c r="OX311">
        <v>-3.7236199999999997E-2</v>
      </c>
      <c r="OY311">
        <v>1.9600300000000001E-2</v>
      </c>
      <c r="OZ311">
        <v>5.7495663464304701E-2</v>
      </c>
      <c r="PA311">
        <v>-1.8482999999999999E-2</v>
      </c>
      <c r="PB311">
        <v>1.9604900000000001E-2</v>
      </c>
      <c r="PC311">
        <v>0.34581165802469099</v>
      </c>
      <c r="PD311">
        <v>-4.7420799999999999E-2</v>
      </c>
      <c r="PE311">
        <v>1.9579300000000001E-2</v>
      </c>
      <c r="PF311">
        <v>1.5459325614856301E-2</v>
      </c>
      <c r="PG311">
        <v>-3.4243400000000001E-3</v>
      </c>
      <c r="PH311">
        <v>1.9650899999999999E-2</v>
      </c>
      <c r="PI311">
        <v>0.86166236836042898</v>
      </c>
      <c r="PJ311">
        <v>-4.8429100000000003E-2</v>
      </c>
      <c r="PK311">
        <v>1.9550000000000001E-2</v>
      </c>
      <c r="PL311">
        <v>1.3264125422762301E-2</v>
      </c>
      <c r="PM311">
        <v>-4.2628199999999998E-2</v>
      </c>
      <c r="PN311">
        <v>1.9579900000000001E-2</v>
      </c>
      <c r="PO311">
        <v>2.9501447265995399E-2</v>
      </c>
      <c r="PP311">
        <v>-4.9081399999999997E-2</v>
      </c>
      <c r="PQ311">
        <v>1.9576699999999999E-2</v>
      </c>
      <c r="PR311">
        <v>1.21921585390477E-2</v>
      </c>
      <c r="PS311">
        <v>3.6636799999999997E-2</v>
      </c>
      <c r="PT311">
        <v>2.12672E-2</v>
      </c>
      <c r="PU311">
        <v>8.4982936380187404E-2</v>
      </c>
      <c r="PV311">
        <v>5.9836199999999999E-2</v>
      </c>
      <c r="PW311">
        <v>2.24631E-2</v>
      </c>
      <c r="PX311">
        <v>7.74717907338234E-3</v>
      </c>
      <c r="PY311">
        <v>3.4577200000000002E-2</v>
      </c>
      <c r="PZ311">
        <v>2.2577900000000001E-2</v>
      </c>
      <c r="QA311">
        <v>0.12569588585476801</v>
      </c>
      <c r="QB311">
        <v>2.4846699999999999E-2</v>
      </c>
      <c r="QC311">
        <v>1.9821399999999999E-2</v>
      </c>
      <c r="QD311">
        <v>0.21004037459049099</v>
      </c>
      <c r="QE311">
        <v>4.1592700000000003E-2</v>
      </c>
      <c r="QF311">
        <v>1.9763800000000002E-2</v>
      </c>
      <c r="QG311">
        <v>3.5364768161125201E-2</v>
      </c>
      <c r="QH311">
        <v>5.5104E-2</v>
      </c>
      <c r="QI311">
        <v>2.00258E-2</v>
      </c>
      <c r="QJ311">
        <v>5.9433491447634197E-3</v>
      </c>
      <c r="QK311">
        <v>7.3034199999999994E-2</v>
      </c>
      <c r="QL311">
        <v>2.1883099999999999E-2</v>
      </c>
      <c r="QM311">
        <v>8.5022495030927497E-4</v>
      </c>
      <c r="QN311">
        <v>6.7735199999999995E-2</v>
      </c>
      <c r="QO311">
        <v>2.14056E-2</v>
      </c>
      <c r="QP311">
        <v>1.56111468104947E-3</v>
      </c>
      <c r="QQ311">
        <v>2.95815E-2</v>
      </c>
      <c r="QR311">
        <v>1.9665800000000001E-2</v>
      </c>
      <c r="QS311">
        <v>0.132558342680379</v>
      </c>
      <c r="QT311">
        <v>3.8533199999999997E-2</v>
      </c>
      <c r="QU311">
        <v>1.9600200000000002E-2</v>
      </c>
      <c r="QV311">
        <v>4.9334230032685403E-2</v>
      </c>
      <c r="QW311">
        <v>5.8838799999999997E-2</v>
      </c>
      <c r="QX311">
        <v>1.95987E-2</v>
      </c>
      <c r="QY311">
        <v>2.68893074728291E-3</v>
      </c>
      <c r="QZ311">
        <v>7.1907799999999994E-2</v>
      </c>
      <c r="RA311">
        <v>1.9592700000000001E-2</v>
      </c>
      <c r="RB311">
        <v>2.44063958650396E-4</v>
      </c>
      <c r="RC311">
        <v>6.7693100000000006E-2</v>
      </c>
      <c r="RD311">
        <v>2.2200399999999999E-2</v>
      </c>
      <c r="RE311">
        <v>2.3045923223032499E-3</v>
      </c>
      <c r="RF311">
        <v>6.4493200000000001E-2</v>
      </c>
      <c r="RG311">
        <v>2.2569100000000002E-2</v>
      </c>
      <c r="RH311">
        <v>4.2831644608515296E-3</v>
      </c>
      <c r="RI311">
        <v>5.5271500000000001E-2</v>
      </c>
      <c r="RJ311">
        <v>1.9629799999999999E-2</v>
      </c>
      <c r="RK311">
        <v>4.87959203100298E-3</v>
      </c>
      <c r="RL311">
        <v>8.7945899999999994E-2</v>
      </c>
      <c r="RM311">
        <v>1.9658200000000001E-2</v>
      </c>
      <c r="RN311" s="2">
        <v>7.8030546922740705E-6</v>
      </c>
      <c r="RO311">
        <v>0.114923</v>
      </c>
      <c r="RP311">
        <v>2.2852999999999998E-2</v>
      </c>
      <c r="RQ311" s="2">
        <v>5.0940647402367502E-7</v>
      </c>
      <c r="RR311">
        <v>5.0534099999999998E-2</v>
      </c>
      <c r="RS311">
        <v>1.9595700000000001E-2</v>
      </c>
      <c r="RT311">
        <v>9.9310879939104001E-3</v>
      </c>
      <c r="RU311">
        <v>8.0372899999999997E-2</v>
      </c>
      <c r="RV311">
        <v>1.9561599999999998E-2</v>
      </c>
      <c r="RW311" s="2">
        <v>4.0212642106530599E-5</v>
      </c>
      <c r="RX311">
        <v>9.1481599999999996E-2</v>
      </c>
      <c r="RY311">
        <v>1.95543E-2</v>
      </c>
      <c r="RZ311" s="2">
        <v>2.9432672940553701E-6</v>
      </c>
      <c r="SA311">
        <v>8.6872599999999994E-2</v>
      </c>
      <c r="SB311">
        <v>1.9567000000000001E-2</v>
      </c>
      <c r="SC311" s="2">
        <v>9.1345540827222792E-6</v>
      </c>
      <c r="SD311">
        <v>9.4513899999999998E-2</v>
      </c>
      <c r="SE311">
        <v>2.0442399999999999E-2</v>
      </c>
      <c r="SF311" s="2">
        <v>3.843652729345E-6</v>
      </c>
      <c r="SG311">
        <v>6.2655500000000003E-2</v>
      </c>
      <c r="SH311">
        <v>1.98277E-2</v>
      </c>
      <c r="SI311">
        <v>1.5840729919424301E-3</v>
      </c>
      <c r="SJ311">
        <v>8.0842800000000006E-2</v>
      </c>
      <c r="SK311">
        <v>1.9659900000000001E-2</v>
      </c>
      <c r="SL311" s="2">
        <v>3.9649399742542601E-5</v>
      </c>
      <c r="SM311">
        <v>8.8868500000000003E-2</v>
      </c>
      <c r="SN311">
        <v>2.0572900000000002E-2</v>
      </c>
      <c r="SO311" s="2">
        <v>1.5849252193413702E-5</v>
      </c>
      <c r="SP311">
        <v>6.3722699999999993E-2</v>
      </c>
      <c r="SQ311">
        <v>1.9601899999999998E-2</v>
      </c>
      <c r="SR311">
        <v>1.15566572585166E-3</v>
      </c>
      <c r="SS311">
        <v>9.0624399999999994E-2</v>
      </c>
      <c r="ST311">
        <v>1.9559E-2</v>
      </c>
      <c r="SU311" s="2">
        <v>3.6592785759811701E-6</v>
      </c>
      <c r="SV311">
        <v>9.2143699999999995E-2</v>
      </c>
      <c r="SW311">
        <v>1.9586099999999999E-2</v>
      </c>
      <c r="SX311" s="2">
        <v>2.59031351469472E-6</v>
      </c>
      <c r="SY311">
        <v>8.7975200000000003E-2</v>
      </c>
      <c r="SZ311">
        <v>1.9714300000000001E-2</v>
      </c>
      <c r="TA311" s="2">
        <v>8.2198195068895293E-6</v>
      </c>
      <c r="TB311">
        <v>7.1009199999999995E-2</v>
      </c>
      <c r="TC311">
        <v>2.0028399999999998E-2</v>
      </c>
      <c r="TD311">
        <v>3.94383511574954E-4</v>
      </c>
      <c r="TE311">
        <v>8.4642499999999996E-2</v>
      </c>
      <c r="TF311">
        <v>2.11954E-2</v>
      </c>
      <c r="TG311" s="2">
        <v>6.5832624092296697E-5</v>
      </c>
      <c r="TH311">
        <v>8.6879499999999998E-2</v>
      </c>
      <c r="TI311">
        <v>2.1732899999999999E-2</v>
      </c>
      <c r="TJ311" s="2">
        <v>6.4770099421791104E-5</v>
      </c>
      <c r="TK311">
        <v>8.2923999999999998E-2</v>
      </c>
      <c r="TL311">
        <v>2.2147199999999999E-2</v>
      </c>
      <c r="TM311">
        <v>1.8272217842476199E-4</v>
      </c>
      <c r="TN311">
        <v>0.105826</v>
      </c>
      <c r="TO311">
        <v>1.9561800000000001E-2</v>
      </c>
      <c r="TP311" s="2">
        <v>6.5070351112120999E-8</v>
      </c>
      <c r="TQ311">
        <v>0.10542799999999999</v>
      </c>
      <c r="TR311">
        <v>1.96274E-2</v>
      </c>
      <c r="TS311" s="2">
        <v>8.0473889488998702E-8</v>
      </c>
      <c r="TT311">
        <v>0.10766299999999999</v>
      </c>
      <c r="TU311">
        <v>2.0091700000000001E-2</v>
      </c>
      <c r="TV311" s="2">
        <v>8.6559014758481898E-8</v>
      </c>
      <c r="TW311">
        <v>0.100991</v>
      </c>
      <c r="TX311">
        <v>2.2422899999999999E-2</v>
      </c>
      <c r="TY311" s="2">
        <v>6.8046231699787903E-6</v>
      </c>
      <c r="TZ311">
        <v>9.6210100000000007E-2</v>
      </c>
      <c r="UA311">
        <v>2.0723599999999998E-2</v>
      </c>
      <c r="UB311" s="2">
        <v>3.50745368723301E-6</v>
      </c>
    </row>
    <row r="312" spans="1:548" x14ac:dyDescent="0.2">
      <c r="A312">
        <v>19</v>
      </c>
      <c r="B312">
        <v>44983921</v>
      </c>
      <c r="C312" t="s">
        <v>1174</v>
      </c>
      <c r="D312" t="s">
        <v>1173</v>
      </c>
      <c r="E312">
        <v>0.40163399999999999</v>
      </c>
      <c r="F312">
        <v>0.99404499999999996</v>
      </c>
      <c r="G312" s="1" t="s">
        <v>506</v>
      </c>
      <c r="H312" t="b">
        <v>1</v>
      </c>
      <c r="I312" t="b">
        <v>0</v>
      </c>
      <c r="J312" t="b">
        <v>1</v>
      </c>
      <c r="K312" t="b">
        <v>0</v>
      </c>
      <c r="L312">
        <v>3.64614E-3</v>
      </c>
      <c r="M312">
        <v>1.7151099999999999E-2</v>
      </c>
      <c r="N312">
        <v>0.83164770419158296</v>
      </c>
      <c r="O312">
        <v>-1.7110500000000001E-2</v>
      </c>
      <c r="P312">
        <v>1.81085E-2</v>
      </c>
      <c r="Q312">
        <v>0.34473533208623502</v>
      </c>
      <c r="R312">
        <v>-1.3627500000000001E-2</v>
      </c>
      <c r="S312">
        <v>1.7091599999999998E-2</v>
      </c>
      <c r="T312">
        <v>0.42527911070202801</v>
      </c>
      <c r="U312">
        <v>7.7662499999999997E-3</v>
      </c>
      <c r="V312">
        <v>1.71206E-2</v>
      </c>
      <c r="W312">
        <v>0.65010402572947001</v>
      </c>
      <c r="X312">
        <v>-4.6661999999999997E-3</v>
      </c>
      <c r="Y312">
        <v>1.7324300000000001E-2</v>
      </c>
      <c r="Z312">
        <v>0.78766524755216805</v>
      </c>
      <c r="AA312">
        <v>2.4374499999999999E-3</v>
      </c>
      <c r="AB312">
        <v>1.7169400000000001E-2</v>
      </c>
      <c r="AC312">
        <v>0.88710782190597803</v>
      </c>
      <c r="AD312">
        <v>1.9485699999999999E-3</v>
      </c>
      <c r="AE312">
        <v>1.7168300000000001E-2</v>
      </c>
      <c r="AF312">
        <v>0.909635036172184</v>
      </c>
      <c r="AG312">
        <v>-1.5269400000000001E-3</v>
      </c>
      <c r="AH312">
        <v>1.7115600000000002E-2</v>
      </c>
      <c r="AI312">
        <v>0.92891245309728598</v>
      </c>
      <c r="AJ312">
        <v>-5.0676100000000002E-2</v>
      </c>
      <c r="AK312">
        <v>1.71212E-2</v>
      </c>
      <c r="AL312">
        <v>3.08765547091637E-3</v>
      </c>
      <c r="AM312">
        <v>3.82088E-3</v>
      </c>
      <c r="AN312">
        <v>1.7133700000000002E-2</v>
      </c>
      <c r="AO312">
        <v>0.82353201644968699</v>
      </c>
      <c r="AP312">
        <v>-4.54045E-2</v>
      </c>
      <c r="AQ312">
        <v>1.9008799999999999E-2</v>
      </c>
      <c r="AR312">
        <v>1.6940032945406899E-2</v>
      </c>
      <c r="AS312">
        <v>-1.5554900000000001E-3</v>
      </c>
      <c r="AT312">
        <v>1.7135999999999998E-2</v>
      </c>
      <c r="AU312">
        <v>0.92767181554463296</v>
      </c>
      <c r="AV312">
        <v>-1.7371399999999999E-2</v>
      </c>
      <c r="AW312">
        <v>1.6949599999999999E-2</v>
      </c>
      <c r="AX312">
        <v>0.30545043766178498</v>
      </c>
      <c r="AY312">
        <v>-7.7071700000000002E-3</v>
      </c>
      <c r="AZ312">
        <v>1.7138199999999999E-2</v>
      </c>
      <c r="BA312">
        <v>0.65292523989225204</v>
      </c>
      <c r="BB312">
        <v>-1.9180900000000001E-2</v>
      </c>
      <c r="BC312">
        <v>1.71234E-2</v>
      </c>
      <c r="BD312">
        <v>0.26267267416612999</v>
      </c>
      <c r="BE312">
        <v>-1.06155E-2</v>
      </c>
      <c r="BF312">
        <v>1.7171800000000001E-2</v>
      </c>
      <c r="BG312">
        <v>0.536452700535891</v>
      </c>
      <c r="BH312">
        <v>-6.5808000000000004E-3</v>
      </c>
      <c r="BI312">
        <v>2.0042299999999999E-2</v>
      </c>
      <c r="BJ312">
        <v>0.74265248001579298</v>
      </c>
      <c r="BK312">
        <v>7.6711599999999998E-3</v>
      </c>
      <c r="BL312">
        <v>1.7100000000000001E-2</v>
      </c>
      <c r="BM312">
        <v>0.65371778910532397</v>
      </c>
      <c r="BN312">
        <v>-2.4151599999999999E-2</v>
      </c>
      <c r="BO312">
        <v>1.7084999999999999E-2</v>
      </c>
      <c r="BP312">
        <v>0.157505149715159</v>
      </c>
      <c r="BQ312">
        <v>-1.47283E-2</v>
      </c>
      <c r="BR312">
        <v>1.71713E-2</v>
      </c>
      <c r="BS312">
        <v>0.39105147189776301</v>
      </c>
      <c r="BT312">
        <v>-3.6020499999999997E-2</v>
      </c>
      <c r="BU312">
        <v>1.8277000000000002E-2</v>
      </c>
      <c r="BV312">
        <v>4.8780521209324301E-2</v>
      </c>
      <c r="BW312">
        <v>-7.3192699999999999E-2</v>
      </c>
      <c r="BX312">
        <v>1.8563199999999998E-2</v>
      </c>
      <c r="BY312" s="2">
        <v>8.1357567725224905E-5</v>
      </c>
      <c r="BZ312">
        <v>-4.6196899999999999E-2</v>
      </c>
      <c r="CA312">
        <v>1.8421199999999999E-2</v>
      </c>
      <c r="CB312">
        <v>1.2169436331752E-2</v>
      </c>
      <c r="CC312">
        <v>-5.4201600000000003E-2</v>
      </c>
      <c r="CD312">
        <v>1.74442E-2</v>
      </c>
      <c r="CE312">
        <v>1.89584794370909E-3</v>
      </c>
      <c r="CF312">
        <v>-7.3076799999999997E-2</v>
      </c>
      <c r="CG312">
        <v>1.7772E-2</v>
      </c>
      <c r="CH312" s="2">
        <v>3.9666887627948799E-5</v>
      </c>
      <c r="CI312">
        <v>-5.68964E-2</v>
      </c>
      <c r="CJ312">
        <v>1.79128E-2</v>
      </c>
      <c r="CK312">
        <v>1.4980218906900499E-3</v>
      </c>
      <c r="CL312">
        <v>-8.0141899999999992E-3</v>
      </c>
      <c r="CM312">
        <v>1.7158099999999999E-2</v>
      </c>
      <c r="CN312">
        <v>0.640445496587152</v>
      </c>
      <c r="CO312">
        <v>-7.7994100000000003E-4</v>
      </c>
      <c r="CP312">
        <v>1.7153600000000001E-2</v>
      </c>
      <c r="CQ312">
        <v>0.96373725249970099</v>
      </c>
      <c r="CR312">
        <v>4.5588999999999997E-4</v>
      </c>
      <c r="CS312">
        <v>1.7150599999999998E-2</v>
      </c>
      <c r="CT312">
        <v>0.97878717073779098</v>
      </c>
      <c r="CU312">
        <v>-1.6538000000000001E-2</v>
      </c>
      <c r="CV312">
        <v>1.71328E-2</v>
      </c>
      <c r="CW312">
        <v>0.33442157042266601</v>
      </c>
      <c r="CX312">
        <v>-9.5882599999999995E-3</v>
      </c>
      <c r="CY312">
        <v>1.8215700000000001E-2</v>
      </c>
      <c r="CZ312">
        <v>0.598636683182589</v>
      </c>
      <c r="DA312">
        <v>-3.6763900000000002E-2</v>
      </c>
      <c r="DB312">
        <v>1.8343600000000002E-2</v>
      </c>
      <c r="DC312">
        <v>4.5085725142215503E-2</v>
      </c>
      <c r="DD312">
        <v>-8.2405399999999993E-3</v>
      </c>
      <c r="DE312">
        <v>2.0108399999999998E-2</v>
      </c>
      <c r="DF312">
        <v>0.68195180693003998</v>
      </c>
      <c r="DG312">
        <v>-5.6514099999999999E-3</v>
      </c>
      <c r="DH312">
        <v>1.74407E-2</v>
      </c>
      <c r="DI312">
        <v>0.74591233220558895</v>
      </c>
      <c r="DJ312">
        <v>-1.2508200000000001E-2</v>
      </c>
      <c r="DK312">
        <v>1.95835E-2</v>
      </c>
      <c r="DL312">
        <v>0.52301337055251296</v>
      </c>
      <c r="DM312">
        <v>2.5902E-3</v>
      </c>
      <c r="DN312">
        <v>1.7288600000000001E-2</v>
      </c>
      <c r="DO312">
        <v>0.880906715047303</v>
      </c>
      <c r="DP312">
        <v>-2.1973900000000001E-2</v>
      </c>
      <c r="DQ312">
        <v>1.75272E-2</v>
      </c>
      <c r="DR312">
        <v>0.209974952038882</v>
      </c>
      <c r="DS312">
        <v>-2.7346699999999998E-3</v>
      </c>
      <c r="DT312">
        <v>1.80179E-2</v>
      </c>
      <c r="DU312">
        <v>0.87936349296591498</v>
      </c>
      <c r="DV312">
        <v>-5.5919799999999999E-2</v>
      </c>
      <c r="DW312">
        <v>1.77761E-2</v>
      </c>
      <c r="DX312">
        <v>1.66349416978323E-3</v>
      </c>
      <c r="DY312">
        <v>-9.4510500000000008E-3</v>
      </c>
      <c r="DZ312">
        <v>1.70878E-2</v>
      </c>
      <c r="EA312">
        <v>0.58021017018138099</v>
      </c>
      <c r="EB312">
        <v>2.5481599999999998E-3</v>
      </c>
      <c r="EC312">
        <v>1.7141E-2</v>
      </c>
      <c r="ED312">
        <v>0.88182403742624504</v>
      </c>
      <c r="EE312">
        <v>-2.02893E-2</v>
      </c>
      <c r="EF312">
        <v>1.72455E-2</v>
      </c>
      <c r="EG312">
        <v>0.23941435504752401</v>
      </c>
      <c r="EH312">
        <v>-2.3055699999999998E-2</v>
      </c>
      <c r="EI312">
        <v>1.71526E-2</v>
      </c>
      <c r="EJ312">
        <v>0.17892805733644901</v>
      </c>
      <c r="EK312">
        <v>-1.2995700000000001E-2</v>
      </c>
      <c r="EL312">
        <v>1.7131899999999999E-2</v>
      </c>
      <c r="EM312">
        <v>0.44812222716089301</v>
      </c>
      <c r="EN312">
        <v>-5.6358100000000001E-2</v>
      </c>
      <c r="EO312">
        <v>1.7085300000000001E-2</v>
      </c>
      <c r="EP312">
        <v>9.7579030135320198E-4</v>
      </c>
      <c r="EQ312">
        <v>-5.6554600000000002E-3</v>
      </c>
      <c r="ER312">
        <v>1.71305E-2</v>
      </c>
      <c r="ES312">
        <v>0.741295804844606</v>
      </c>
      <c r="ET312">
        <v>1.4424899999999999E-2</v>
      </c>
      <c r="EU312">
        <v>1.7513500000000001E-2</v>
      </c>
      <c r="EV312">
        <v>0.41015202483417501</v>
      </c>
      <c r="EW312">
        <v>-2.7612000000000001E-2</v>
      </c>
      <c r="EX312">
        <v>1.71678E-2</v>
      </c>
      <c r="EY312">
        <v>0.1077887447994</v>
      </c>
      <c r="EZ312">
        <v>-1.5602E-2</v>
      </c>
      <c r="FA312">
        <v>1.7133900000000001E-2</v>
      </c>
      <c r="FB312">
        <v>0.36252537700405801</v>
      </c>
      <c r="FC312">
        <v>-2.5336299999999999E-2</v>
      </c>
      <c r="FD312">
        <v>1.70469E-2</v>
      </c>
      <c r="FE312">
        <v>0.137239700561226</v>
      </c>
      <c r="FF312">
        <v>-1.06222E-2</v>
      </c>
      <c r="FG312">
        <v>1.7154900000000001E-2</v>
      </c>
      <c r="FH312">
        <v>0.53579293076006196</v>
      </c>
      <c r="FI312">
        <v>-2.28984E-3</v>
      </c>
      <c r="FJ312">
        <v>1.75073E-2</v>
      </c>
      <c r="FK312">
        <v>0.89593848253963404</v>
      </c>
      <c r="FL312">
        <v>-1.24849E-2</v>
      </c>
      <c r="FM312">
        <v>1.7096400000000001E-2</v>
      </c>
      <c r="FN312">
        <v>0.46524285086967798</v>
      </c>
      <c r="FO312">
        <v>-2.2515199999999999E-2</v>
      </c>
      <c r="FP312">
        <v>1.7124899999999998E-2</v>
      </c>
      <c r="FQ312">
        <v>0.188616000724422</v>
      </c>
      <c r="FR312">
        <v>-1.1657600000000001E-3</v>
      </c>
      <c r="FS312">
        <v>1.7996399999999999E-2</v>
      </c>
      <c r="FT312">
        <v>0.94835192140545699</v>
      </c>
      <c r="FU312">
        <v>-2.5629899999999998E-3</v>
      </c>
      <c r="FV312">
        <v>1.7127199999999999E-2</v>
      </c>
      <c r="FW312">
        <v>0.88104635340052995</v>
      </c>
      <c r="FX312">
        <v>-2.7039500000000001E-2</v>
      </c>
      <c r="FY312">
        <v>1.7092099999999999E-2</v>
      </c>
      <c r="FZ312">
        <v>0.11368139410777001</v>
      </c>
      <c r="GA312">
        <v>-2.2917699999999999E-2</v>
      </c>
      <c r="GB312">
        <v>1.9498399999999999E-2</v>
      </c>
      <c r="GC312">
        <v>0.23987915355567399</v>
      </c>
      <c r="GD312">
        <v>-1.4075300000000001E-2</v>
      </c>
      <c r="GE312">
        <v>1.72613E-2</v>
      </c>
      <c r="GF312">
        <v>0.41483958078977501</v>
      </c>
      <c r="GG312">
        <v>-6.5405400000000002E-2</v>
      </c>
      <c r="GH312">
        <v>1.7097000000000001E-2</v>
      </c>
      <c r="GI312">
        <v>1.3159560488546699E-4</v>
      </c>
      <c r="GJ312">
        <v>-3.4963000000000001E-2</v>
      </c>
      <c r="GK312">
        <v>1.7165099999999999E-2</v>
      </c>
      <c r="GL312">
        <v>4.1700277774838798E-2</v>
      </c>
      <c r="GM312">
        <v>3.1861500000000001E-4</v>
      </c>
      <c r="GN312">
        <v>1.7140099999999998E-2</v>
      </c>
      <c r="GO312">
        <v>0.98515934506951197</v>
      </c>
      <c r="GP312">
        <v>-4.68253E-2</v>
      </c>
      <c r="GQ312">
        <v>1.7065299999999999E-2</v>
      </c>
      <c r="GR312">
        <v>6.0858621160904099E-3</v>
      </c>
      <c r="GS312">
        <v>-3.6893500000000001E-3</v>
      </c>
      <c r="GT312">
        <v>1.77935E-2</v>
      </c>
      <c r="GU312">
        <v>0.83574221990035003</v>
      </c>
      <c r="GV312">
        <v>-2.2859500000000001E-2</v>
      </c>
      <c r="GW312">
        <v>1.90957E-2</v>
      </c>
      <c r="GX312">
        <v>0.231300205201215</v>
      </c>
      <c r="GY312">
        <v>3.8364900000000001E-3</v>
      </c>
      <c r="GZ312">
        <v>1.71031E-2</v>
      </c>
      <c r="HA312">
        <v>0.82251258547188899</v>
      </c>
      <c r="HB312">
        <v>-1.54491E-2</v>
      </c>
      <c r="HC312">
        <v>1.6944799999999999E-2</v>
      </c>
      <c r="HD312">
        <v>0.36193500695304098</v>
      </c>
      <c r="HE312">
        <v>-1.2916500000000001E-3</v>
      </c>
      <c r="HF312">
        <v>1.72065E-2</v>
      </c>
      <c r="HG312">
        <v>0.94016169266955296</v>
      </c>
      <c r="HH312" s="2">
        <v>8.2633500000000001E-5</v>
      </c>
      <c r="HI312">
        <v>1.75984E-2</v>
      </c>
      <c r="HJ312">
        <v>0.99625760340361602</v>
      </c>
      <c r="HK312">
        <v>-5.7450399999999999E-3</v>
      </c>
      <c r="HL312">
        <v>1.7360400000000002E-2</v>
      </c>
      <c r="HM312">
        <v>0.74069926091039995</v>
      </c>
      <c r="HN312">
        <v>-1.0388700000000001E-2</v>
      </c>
      <c r="HO312">
        <v>1.7132999999999999E-2</v>
      </c>
      <c r="HP312">
        <v>0.54428144468498396</v>
      </c>
      <c r="HQ312">
        <v>-3.9512499999999999E-2</v>
      </c>
      <c r="HR312">
        <v>1.7048199999999999E-2</v>
      </c>
      <c r="HS312">
        <v>2.0489289842728398E-2</v>
      </c>
      <c r="HT312">
        <v>-4.6455000000000003E-3</v>
      </c>
      <c r="HU312">
        <v>1.82702E-2</v>
      </c>
      <c r="HV312">
        <v>0.79929036678255605</v>
      </c>
      <c r="HW312">
        <v>1.4348700000000001E-2</v>
      </c>
      <c r="HX312">
        <v>1.9043500000000001E-2</v>
      </c>
      <c r="HY312">
        <v>0.45117711577035602</v>
      </c>
      <c r="HZ312">
        <v>-1.3180300000000001E-2</v>
      </c>
      <c r="IA312">
        <v>1.71427E-2</v>
      </c>
      <c r="IB312">
        <v>0.44198596208261498</v>
      </c>
      <c r="IC312">
        <v>-2.3844000000000001E-2</v>
      </c>
      <c r="ID312">
        <v>1.70901E-2</v>
      </c>
      <c r="IE312">
        <v>0.16298806464517501</v>
      </c>
      <c r="IF312">
        <v>-4.4260899999999999E-2</v>
      </c>
      <c r="IG312">
        <v>1.7110299999999998E-2</v>
      </c>
      <c r="IH312">
        <v>9.7044820141913707E-3</v>
      </c>
      <c r="II312">
        <v>-1.4977600000000001E-2</v>
      </c>
      <c r="IJ312">
        <v>1.9490500000000001E-2</v>
      </c>
      <c r="IK312">
        <v>0.44222583693258</v>
      </c>
      <c r="IL312">
        <v>-1.0516599999999999E-2</v>
      </c>
      <c r="IM312">
        <v>1.7847200000000001E-2</v>
      </c>
      <c r="IN312">
        <v>0.55569446979555803</v>
      </c>
      <c r="IO312">
        <v>-4.7800599999999999E-2</v>
      </c>
      <c r="IP312">
        <v>1.72953E-2</v>
      </c>
      <c r="IQ312">
        <v>5.7260225260312202E-3</v>
      </c>
      <c r="IR312">
        <v>6.1458200000000002E-4</v>
      </c>
      <c r="IS312">
        <v>1.79139E-2</v>
      </c>
      <c r="IT312">
        <v>0.97263199720749505</v>
      </c>
      <c r="IU312">
        <v>1.6409699999999999E-2</v>
      </c>
      <c r="IV312">
        <v>1.93177E-2</v>
      </c>
      <c r="IW312">
        <v>0.39563693350225698</v>
      </c>
      <c r="IX312">
        <v>-2.4682800000000001E-2</v>
      </c>
      <c r="IY312">
        <v>1.74103E-2</v>
      </c>
      <c r="IZ312">
        <v>0.15630734936120499</v>
      </c>
      <c r="JA312">
        <v>-4.7005100000000001E-2</v>
      </c>
      <c r="JB312">
        <v>1.71597E-2</v>
      </c>
      <c r="JC312">
        <v>6.171341797979E-3</v>
      </c>
      <c r="JD312">
        <v>-4.5804999999999998E-2</v>
      </c>
      <c r="JE312">
        <v>1.7709599999999999E-2</v>
      </c>
      <c r="JF312">
        <v>9.7152393986991905E-3</v>
      </c>
      <c r="JG312">
        <v>-3.2915399999999997E-2</v>
      </c>
      <c r="JH312">
        <v>1.7099699999999999E-2</v>
      </c>
      <c r="JI312">
        <v>5.42754565361327E-2</v>
      </c>
      <c r="JJ312">
        <v>-4.8223200000000001E-2</v>
      </c>
      <c r="JK312">
        <v>1.8685199999999999E-2</v>
      </c>
      <c r="JL312">
        <v>9.8753142018892497E-3</v>
      </c>
      <c r="JM312">
        <v>-2.5526799999999999E-2</v>
      </c>
      <c r="JN312">
        <v>1.8971399999999999E-2</v>
      </c>
      <c r="JO312">
        <v>0.17848172113027699</v>
      </c>
      <c r="JP312">
        <v>1.9408699999999999E-4</v>
      </c>
      <c r="JQ312">
        <v>1.7717400000000001E-2</v>
      </c>
      <c r="JR312">
        <v>0.99125978735986597</v>
      </c>
      <c r="JS312">
        <v>-2.54635E-2</v>
      </c>
      <c r="JT312">
        <v>1.7141E-2</v>
      </c>
      <c r="JU312">
        <v>0.13743692967492799</v>
      </c>
      <c r="JV312">
        <v>-5.8105999999999998E-2</v>
      </c>
      <c r="JW312">
        <v>1.7182800000000002E-2</v>
      </c>
      <c r="JX312">
        <v>7.2431504389224304E-4</v>
      </c>
      <c r="JY312">
        <v>-2.63707E-2</v>
      </c>
      <c r="JZ312">
        <v>1.76457E-2</v>
      </c>
      <c r="KA312">
        <v>0.135088089518305</v>
      </c>
      <c r="KB312">
        <v>-4.2039E-2</v>
      </c>
      <c r="KC312">
        <v>1.86512E-2</v>
      </c>
      <c r="KD312">
        <v>2.42291115440765E-2</v>
      </c>
      <c r="KE312">
        <v>-4.7207399999999997E-2</v>
      </c>
      <c r="KF312">
        <v>1.7811299999999999E-2</v>
      </c>
      <c r="KG312">
        <v>8.0565706426985895E-3</v>
      </c>
      <c r="KH312">
        <v>-1.41625E-2</v>
      </c>
      <c r="KI312">
        <v>1.85214E-2</v>
      </c>
      <c r="KJ312">
        <v>0.44448762975726802</v>
      </c>
      <c r="KK312">
        <v>7.8799200000000003E-3</v>
      </c>
      <c r="KL312">
        <v>1.7503299999999999E-2</v>
      </c>
      <c r="KM312">
        <v>0.65257107281230697</v>
      </c>
      <c r="KN312">
        <v>6.6483100000000002E-3</v>
      </c>
      <c r="KO312">
        <v>1.81219E-2</v>
      </c>
      <c r="KP312">
        <v>0.713720663502317</v>
      </c>
      <c r="KQ312">
        <v>-3.1901400000000002E-3</v>
      </c>
      <c r="KR312">
        <v>1.8780999999999999E-2</v>
      </c>
      <c r="KS312">
        <v>0.86512121066761005</v>
      </c>
      <c r="KT312">
        <v>-2.0008100000000001E-2</v>
      </c>
      <c r="KU312">
        <v>1.7383099999999999E-2</v>
      </c>
      <c r="KV312">
        <v>0.249750465155121</v>
      </c>
      <c r="KW312">
        <v>-1.54282E-2</v>
      </c>
      <c r="KX312">
        <v>1.7399899999999999E-2</v>
      </c>
      <c r="KY312">
        <v>0.37526287759886001</v>
      </c>
      <c r="KZ312">
        <v>-5.3242999999999999E-2</v>
      </c>
      <c r="LA312">
        <v>1.7684499999999999E-2</v>
      </c>
      <c r="LB312">
        <v>2.6152888590500602E-3</v>
      </c>
      <c r="LC312">
        <v>-2.3833400000000001E-2</v>
      </c>
      <c r="LD312">
        <v>1.7515300000000001E-2</v>
      </c>
      <c r="LE312">
        <v>0.173630994259344</v>
      </c>
      <c r="LF312">
        <v>-4.60039E-2</v>
      </c>
      <c r="LG312">
        <v>1.7125899999999999E-2</v>
      </c>
      <c r="LH312">
        <v>7.2411943684541798E-3</v>
      </c>
      <c r="LI312">
        <v>-2.56732E-2</v>
      </c>
      <c r="LJ312">
        <v>1.7178800000000001E-2</v>
      </c>
      <c r="LK312">
        <v>0.135082145741316</v>
      </c>
      <c r="LL312">
        <v>-4.2788800000000002E-2</v>
      </c>
      <c r="LM312">
        <v>1.7735000000000001E-2</v>
      </c>
      <c r="LN312">
        <v>1.58589685436272E-2</v>
      </c>
      <c r="LO312">
        <v>-4.6018799999999999E-2</v>
      </c>
      <c r="LP312">
        <v>1.7151799999999998E-2</v>
      </c>
      <c r="LQ312">
        <v>7.3108172297764199E-3</v>
      </c>
      <c r="LR312">
        <v>-2.223E-2</v>
      </c>
      <c r="LS312">
        <v>1.8516899999999999E-2</v>
      </c>
      <c r="LT312">
        <v>0.22996255117047701</v>
      </c>
      <c r="LU312">
        <v>-5.87865E-3</v>
      </c>
      <c r="LV312">
        <v>1.9645200000000002E-2</v>
      </c>
      <c r="LW312">
        <v>0.76475639265788597</v>
      </c>
      <c r="LX312">
        <v>-3.1669900000000001E-2</v>
      </c>
      <c r="LY312">
        <v>1.7778100000000002E-2</v>
      </c>
      <c r="LZ312">
        <v>7.4882691927373304E-2</v>
      </c>
      <c r="MA312">
        <v>-3.5687799999999999E-2</v>
      </c>
      <c r="MB312">
        <v>1.70908E-2</v>
      </c>
      <c r="MC312">
        <v>3.6809155413442797E-2</v>
      </c>
      <c r="MD312">
        <v>-4.09266E-2</v>
      </c>
      <c r="ME312">
        <v>1.7093400000000002E-2</v>
      </c>
      <c r="MF312">
        <v>1.6673693830176799E-2</v>
      </c>
      <c r="MG312">
        <v>-2.3049099999999999E-2</v>
      </c>
      <c r="MH312">
        <v>1.7318799999999999E-2</v>
      </c>
      <c r="MI312">
        <v>0.18325972985201699</v>
      </c>
      <c r="MJ312">
        <v>-5.8578499999999999E-2</v>
      </c>
      <c r="MK312">
        <v>1.9847900000000002E-2</v>
      </c>
      <c r="ML312">
        <v>3.1755696789072898E-3</v>
      </c>
      <c r="MM312">
        <v>-8.4104700000000004E-2</v>
      </c>
      <c r="MN312">
        <v>1.71182E-2</v>
      </c>
      <c r="MO312" s="2">
        <v>9.1520683640094597E-7</v>
      </c>
      <c r="MP312">
        <v>-7.1098400000000006E-2</v>
      </c>
      <c r="MQ312">
        <v>1.9357099999999999E-2</v>
      </c>
      <c r="MR312">
        <v>2.41780586079599E-4</v>
      </c>
      <c r="MS312">
        <v>-6.9282700000000003E-2</v>
      </c>
      <c r="MT312">
        <v>1.75278E-2</v>
      </c>
      <c r="MU312" s="2">
        <v>7.7993593856084395E-5</v>
      </c>
      <c r="MV312">
        <v>-9.5495999999999998E-2</v>
      </c>
      <c r="MW312">
        <v>1.7099099999999999E-2</v>
      </c>
      <c r="MX312" s="2">
        <v>2.4222024062521501E-8</v>
      </c>
      <c r="MY312">
        <v>-7.5625700000000004E-2</v>
      </c>
      <c r="MZ312">
        <v>1.7755099999999999E-2</v>
      </c>
      <c r="NA312" s="2">
        <v>2.0766144256220902E-5</v>
      </c>
      <c r="NB312">
        <v>-5.85742E-2</v>
      </c>
      <c r="NC312">
        <v>1.8249100000000001E-2</v>
      </c>
      <c r="ND312">
        <v>1.3347742147948999E-3</v>
      </c>
      <c r="NE312">
        <v>-9.5475099999999993E-2</v>
      </c>
      <c r="NF312">
        <v>1.7130099999999999E-2</v>
      </c>
      <c r="NG312" s="2">
        <v>2.5844234761834401E-8</v>
      </c>
      <c r="NH312">
        <v>-1.31638E-2</v>
      </c>
      <c r="NI312">
        <v>1.71637E-2</v>
      </c>
      <c r="NJ312">
        <v>0.44311446232438501</v>
      </c>
      <c r="NK312">
        <v>-7.4205299999999998E-3</v>
      </c>
      <c r="NL312">
        <v>1.7371399999999999E-2</v>
      </c>
      <c r="NM312">
        <v>0.66925654106189703</v>
      </c>
      <c r="NN312">
        <v>-6.7202700000000004E-3</v>
      </c>
      <c r="NO312">
        <v>1.95835E-2</v>
      </c>
      <c r="NP312">
        <v>0.73147895602992397</v>
      </c>
      <c r="NQ312">
        <v>-3.1612099999999997E-2</v>
      </c>
      <c r="NR312">
        <v>1.71526E-2</v>
      </c>
      <c r="NS312">
        <v>6.5362252828899195E-2</v>
      </c>
      <c r="NT312">
        <v>-1.00071E-2</v>
      </c>
      <c r="NU312">
        <v>1.7090399999999999E-2</v>
      </c>
      <c r="NV312">
        <v>0.55818645339119799</v>
      </c>
      <c r="NW312">
        <v>-1.7018999999999999E-2</v>
      </c>
      <c r="NX312">
        <v>1.7601599999999998E-2</v>
      </c>
      <c r="NY312">
        <v>0.33360478449986303</v>
      </c>
      <c r="NZ312">
        <v>-2.8230600000000002E-2</v>
      </c>
      <c r="OA312">
        <v>1.7071300000000001E-2</v>
      </c>
      <c r="OB312">
        <v>9.82213524558566E-2</v>
      </c>
      <c r="OC312">
        <v>-8.1834500000000001E-3</v>
      </c>
      <c r="OD312">
        <v>1.71346E-2</v>
      </c>
      <c r="OE312">
        <v>0.63293996895962101</v>
      </c>
      <c r="OF312">
        <v>-2.03213E-2</v>
      </c>
      <c r="OG312">
        <v>1.80559E-2</v>
      </c>
      <c r="OH312">
        <v>0.260413579427764</v>
      </c>
      <c r="OI312">
        <v>1.4537E-2</v>
      </c>
      <c r="OJ312">
        <v>1.8908700000000001E-2</v>
      </c>
      <c r="OK312">
        <v>0.44202496189067902</v>
      </c>
      <c r="OL312">
        <v>1.9127399999999999E-2</v>
      </c>
      <c r="OM312">
        <v>1.7081300000000001E-2</v>
      </c>
      <c r="ON312">
        <v>0.26281385214230801</v>
      </c>
      <c r="OO312">
        <v>3.85273E-2</v>
      </c>
      <c r="OP312">
        <v>1.8419499999999998E-2</v>
      </c>
      <c r="OQ312">
        <v>3.6503229440841403E-2</v>
      </c>
      <c r="OR312">
        <v>3.4737299999999999E-2</v>
      </c>
      <c r="OS312">
        <v>1.7099099999999999E-2</v>
      </c>
      <c r="OT312">
        <v>4.2222816880005398E-2</v>
      </c>
      <c r="OU312">
        <v>-3.0593700000000001E-3</v>
      </c>
      <c r="OV312">
        <v>1.7084800000000001E-2</v>
      </c>
      <c r="OW312">
        <v>0.85788288005331004</v>
      </c>
      <c r="OX312">
        <v>5.6102899999999997E-2</v>
      </c>
      <c r="OY312">
        <v>1.7101499999999999E-2</v>
      </c>
      <c r="OZ312">
        <v>1.04020952962068E-3</v>
      </c>
      <c r="PA312">
        <v>3.4775700000000001E-3</v>
      </c>
      <c r="PB312">
        <v>1.71123E-2</v>
      </c>
      <c r="PC312">
        <v>0.83896378967481799</v>
      </c>
      <c r="PD312">
        <v>6.6333100000000006E-2</v>
      </c>
      <c r="PE312">
        <v>1.70749E-2</v>
      </c>
      <c r="PF312">
        <v>1.03194263309436E-4</v>
      </c>
      <c r="PG312">
        <v>2.6828100000000001E-2</v>
      </c>
      <c r="PH312">
        <v>1.7149899999999999E-2</v>
      </c>
      <c r="PI312">
        <v>0.117767203260207</v>
      </c>
      <c r="PJ312">
        <v>6.17727E-2</v>
      </c>
      <c r="PK312">
        <v>1.7057599999999999E-2</v>
      </c>
      <c r="PL312">
        <v>2.9458713302610501E-4</v>
      </c>
      <c r="PM312">
        <v>5.3416699999999998E-2</v>
      </c>
      <c r="PN312">
        <v>1.7079199999999999E-2</v>
      </c>
      <c r="PO312">
        <v>1.7682761375812099E-3</v>
      </c>
      <c r="PP312">
        <v>6.0238600000000003E-2</v>
      </c>
      <c r="PQ312">
        <v>1.70761E-2</v>
      </c>
      <c r="PR312">
        <v>4.2155277807668398E-4</v>
      </c>
      <c r="PS312">
        <v>-2.6056300000000001E-2</v>
      </c>
      <c r="PT312">
        <v>1.8595299999999999E-2</v>
      </c>
      <c r="PU312">
        <v>0.161179819403239</v>
      </c>
      <c r="PV312">
        <v>-3.5245400000000003E-2</v>
      </c>
      <c r="PW312">
        <v>1.9631099999999999E-2</v>
      </c>
      <c r="PX312">
        <v>7.2634175349541599E-2</v>
      </c>
      <c r="PY312">
        <v>-7.1000999999999998E-3</v>
      </c>
      <c r="PZ312">
        <v>1.95216E-2</v>
      </c>
      <c r="QA312">
        <v>0.71608069838269695</v>
      </c>
      <c r="QB312">
        <v>-2.47105E-2</v>
      </c>
      <c r="QC312">
        <v>1.72975E-2</v>
      </c>
      <c r="QD312">
        <v>0.153162114859035</v>
      </c>
      <c r="QE312">
        <v>-2.95914E-2</v>
      </c>
      <c r="QF312">
        <v>1.7251699999999998E-2</v>
      </c>
      <c r="QG312">
        <v>8.6327696474560595E-2</v>
      </c>
      <c r="QH312">
        <v>-4.0135499999999998E-2</v>
      </c>
      <c r="QI312">
        <v>1.7490499999999999E-2</v>
      </c>
      <c r="QJ312">
        <v>2.1775743215384599E-2</v>
      </c>
      <c r="QK312">
        <v>-2.6256700000000001E-2</v>
      </c>
      <c r="QL312">
        <v>1.8953100000000001E-2</v>
      </c>
      <c r="QM312">
        <v>0.165978636381862</v>
      </c>
      <c r="QN312">
        <v>-3.2870400000000001E-2</v>
      </c>
      <c r="QO312">
        <v>1.8583100000000002E-2</v>
      </c>
      <c r="QP312">
        <v>7.6959987911611294E-2</v>
      </c>
      <c r="QQ312">
        <v>-2.90143E-2</v>
      </c>
      <c r="QR312">
        <v>1.7150100000000001E-2</v>
      </c>
      <c r="QS312">
        <v>9.0718294108735206E-2</v>
      </c>
      <c r="QT312">
        <v>-2.9818299999999999E-2</v>
      </c>
      <c r="QU312">
        <v>1.7112499999999999E-2</v>
      </c>
      <c r="QV312">
        <v>8.1454321757562897E-2</v>
      </c>
      <c r="QW312">
        <v>-3.8681699999999999E-2</v>
      </c>
      <c r="QX312">
        <v>1.7118299999999999E-2</v>
      </c>
      <c r="QY312">
        <v>2.38662087026052E-2</v>
      </c>
      <c r="QZ312">
        <v>-3.94913E-2</v>
      </c>
      <c r="RA312">
        <v>1.7117199999999999E-2</v>
      </c>
      <c r="RB312">
        <v>2.1071778685385699E-2</v>
      </c>
      <c r="RC312">
        <v>-4.1967900000000002E-2</v>
      </c>
      <c r="RD312">
        <v>1.9569099999999999E-2</v>
      </c>
      <c r="RE312">
        <v>3.2019417122648497E-2</v>
      </c>
      <c r="RF312">
        <v>-3.6078499999999999E-2</v>
      </c>
      <c r="RG312">
        <v>1.95759E-2</v>
      </c>
      <c r="RH312">
        <v>6.5367841216649097E-2</v>
      </c>
      <c r="RI312">
        <v>-4.5281700000000001E-2</v>
      </c>
      <c r="RJ312">
        <v>1.71293E-2</v>
      </c>
      <c r="RK312">
        <v>8.2203460871996398E-3</v>
      </c>
      <c r="RL312">
        <v>-5.3706900000000002E-2</v>
      </c>
      <c r="RM312">
        <v>1.71608E-2</v>
      </c>
      <c r="RN312">
        <v>1.7564867994483201E-3</v>
      </c>
      <c r="RO312">
        <v>-3.8106800000000003E-2</v>
      </c>
      <c r="RP312">
        <v>1.9982300000000001E-2</v>
      </c>
      <c r="RQ312">
        <v>5.6556589248692099E-2</v>
      </c>
      <c r="RR312">
        <v>-4.0384999999999997E-2</v>
      </c>
      <c r="RS312">
        <v>1.7106199999999998E-2</v>
      </c>
      <c r="RT312">
        <v>1.8255522499188499E-2</v>
      </c>
      <c r="RU312">
        <v>-5.2454399999999998E-2</v>
      </c>
      <c r="RV312">
        <v>1.7084100000000001E-2</v>
      </c>
      <c r="RW312">
        <v>2.14477895280644E-3</v>
      </c>
      <c r="RX312">
        <v>-5.2588799999999998E-2</v>
      </c>
      <c r="RY312">
        <v>1.7084499999999999E-2</v>
      </c>
      <c r="RZ312">
        <v>2.0896596843230199E-3</v>
      </c>
      <c r="SA312">
        <v>-4.4772199999999998E-2</v>
      </c>
      <c r="SB312">
        <v>1.70978E-2</v>
      </c>
      <c r="SC312">
        <v>8.8447597167802504E-3</v>
      </c>
      <c r="SD312">
        <v>-4.0783100000000003E-2</v>
      </c>
      <c r="SE312">
        <v>1.7867399999999999E-2</v>
      </c>
      <c r="SF312">
        <v>2.2483468174510801E-2</v>
      </c>
      <c r="SG312">
        <v>-3.9289900000000003E-2</v>
      </c>
      <c r="SH312">
        <v>1.7309399999999999E-2</v>
      </c>
      <c r="SI312">
        <v>2.3239319002207201E-2</v>
      </c>
      <c r="SJ312">
        <v>-5.1609799999999997E-2</v>
      </c>
      <c r="SK312">
        <v>1.7152500000000001E-2</v>
      </c>
      <c r="SL312">
        <v>2.62990830511207E-3</v>
      </c>
      <c r="SM312">
        <v>-4.90033E-2</v>
      </c>
      <c r="SN312">
        <v>1.80342E-2</v>
      </c>
      <c r="SO312">
        <v>6.5977268242129296E-3</v>
      </c>
      <c r="SP312">
        <v>-3.15946E-2</v>
      </c>
      <c r="SQ312">
        <v>1.7112100000000002E-2</v>
      </c>
      <c r="SR312">
        <v>6.4873920645157901E-2</v>
      </c>
      <c r="SS312">
        <v>-4.5173999999999999E-2</v>
      </c>
      <c r="ST312">
        <v>1.7088900000000001E-2</v>
      </c>
      <c r="SU312">
        <v>8.2206400439922608E-3</v>
      </c>
      <c r="SV312">
        <v>-4.2737499999999998E-2</v>
      </c>
      <c r="SW312">
        <v>1.71147E-2</v>
      </c>
      <c r="SX312">
        <v>1.25388011723382E-2</v>
      </c>
      <c r="SY312">
        <v>-3.5058499999999999E-2</v>
      </c>
      <c r="SZ312">
        <v>1.7227599999999999E-2</v>
      </c>
      <c r="TA312">
        <v>4.1877037836887697E-2</v>
      </c>
      <c r="TB312">
        <v>-2.8978299999999999E-2</v>
      </c>
      <c r="TC312">
        <v>1.7553800000000001E-2</v>
      </c>
      <c r="TD312">
        <v>9.8803776739473201E-2</v>
      </c>
      <c r="TE312">
        <v>-3.18832E-2</v>
      </c>
      <c r="TF312">
        <v>1.8427800000000001E-2</v>
      </c>
      <c r="TG312">
        <v>8.3637040016212805E-2</v>
      </c>
      <c r="TH312">
        <v>-5.3090499999999999E-2</v>
      </c>
      <c r="TI312">
        <v>1.8987799999999999E-2</v>
      </c>
      <c r="TJ312">
        <v>5.1870516399232999E-3</v>
      </c>
      <c r="TK312">
        <v>-1.2041100000000001E-2</v>
      </c>
      <c r="TL312">
        <v>1.9538199999999999E-2</v>
      </c>
      <c r="TM312">
        <v>0.53771243390837298</v>
      </c>
      <c r="TN312">
        <v>-4.66477E-2</v>
      </c>
      <c r="TO312">
        <v>1.7100000000000001E-2</v>
      </c>
      <c r="TP312">
        <v>6.3862309721827897E-3</v>
      </c>
      <c r="TQ312">
        <v>-4.76129E-2</v>
      </c>
      <c r="TR312">
        <v>1.7165E-2</v>
      </c>
      <c r="TS312">
        <v>5.5524058715075604E-3</v>
      </c>
      <c r="TT312">
        <v>-4.0130600000000002E-2</v>
      </c>
      <c r="TU312">
        <v>1.7602199999999998E-2</v>
      </c>
      <c r="TV312">
        <v>2.2641765811987302E-2</v>
      </c>
      <c r="TW312">
        <v>-4.5438800000000001E-2</v>
      </c>
      <c r="TX312">
        <v>1.9649400000000001E-2</v>
      </c>
      <c r="TY312">
        <v>2.0779185010129701E-2</v>
      </c>
      <c r="TZ312">
        <v>-3.8533199999999997E-2</v>
      </c>
      <c r="UA312">
        <v>1.8116299999999998E-2</v>
      </c>
      <c r="UB312">
        <v>3.3454594809212701E-2</v>
      </c>
    </row>
    <row r="313" spans="1:548" x14ac:dyDescent="0.2">
      <c r="A313">
        <v>19</v>
      </c>
      <c r="B313">
        <v>44987378</v>
      </c>
      <c r="C313" t="s">
        <v>1169</v>
      </c>
      <c r="D313" t="s">
        <v>1168</v>
      </c>
      <c r="E313">
        <v>0.405005</v>
      </c>
      <c r="F313">
        <v>1</v>
      </c>
      <c r="G313" s="1" t="s">
        <v>506</v>
      </c>
      <c r="H313" t="b">
        <v>1</v>
      </c>
      <c r="I313" t="b">
        <v>0</v>
      </c>
      <c r="J313" t="b">
        <v>1</v>
      </c>
      <c r="K313" t="b">
        <v>0</v>
      </c>
      <c r="L313">
        <v>3.3550699999999999E-3</v>
      </c>
      <c r="M313">
        <v>1.7094600000000001E-2</v>
      </c>
      <c r="N313">
        <v>0.84440265530259995</v>
      </c>
      <c r="O313">
        <v>-1.7922299999999999E-2</v>
      </c>
      <c r="P313">
        <v>1.80378E-2</v>
      </c>
      <c r="Q313">
        <v>0.320438957964506</v>
      </c>
      <c r="R313">
        <v>-1.5668999999999999E-2</v>
      </c>
      <c r="S313">
        <v>1.70347E-2</v>
      </c>
      <c r="T313">
        <v>0.35768269308204198</v>
      </c>
      <c r="U313">
        <v>6.9566699999999999E-3</v>
      </c>
      <c r="V313">
        <v>1.7064200000000002E-2</v>
      </c>
      <c r="W313">
        <v>0.683513109455265</v>
      </c>
      <c r="X313">
        <v>-6.0403499999999999E-3</v>
      </c>
      <c r="Y313">
        <v>1.7266299999999998E-2</v>
      </c>
      <c r="Z313">
        <v>0.72646309608423398</v>
      </c>
      <c r="AA313">
        <v>2.5756899999999998E-3</v>
      </c>
      <c r="AB313">
        <v>1.71135E-2</v>
      </c>
      <c r="AC313">
        <v>0.88036556420386303</v>
      </c>
      <c r="AD313" s="2">
        <v>4.7860700000000001E-5</v>
      </c>
      <c r="AE313">
        <v>1.71118E-2</v>
      </c>
      <c r="AF313">
        <v>0.99774324467481601</v>
      </c>
      <c r="AG313">
        <v>-2.5806700000000002E-3</v>
      </c>
      <c r="AH313">
        <v>1.70592E-2</v>
      </c>
      <c r="AI313">
        <v>0.87975650977867004</v>
      </c>
      <c r="AJ313">
        <v>-5.12735E-2</v>
      </c>
      <c r="AK313">
        <v>1.70645E-2</v>
      </c>
      <c r="AL313">
        <v>2.6674265025815901E-3</v>
      </c>
      <c r="AM313">
        <v>4.78444E-3</v>
      </c>
      <c r="AN313">
        <v>1.7077599999999998E-2</v>
      </c>
      <c r="AO313">
        <v>0.77935697937439796</v>
      </c>
      <c r="AP313">
        <v>-4.6970999999999999E-2</v>
      </c>
      <c r="AQ313">
        <v>1.89467E-2</v>
      </c>
      <c r="AR313">
        <v>1.3195941003472701E-2</v>
      </c>
      <c r="AS313">
        <v>-2.4501900000000001E-3</v>
      </c>
      <c r="AT313">
        <v>1.7079899999999999E-2</v>
      </c>
      <c r="AU313">
        <v>0.88593177604708295</v>
      </c>
      <c r="AV313">
        <v>-1.9676800000000001E-2</v>
      </c>
      <c r="AW313">
        <v>1.6892500000000001E-2</v>
      </c>
      <c r="AX313">
        <v>0.24413177322240501</v>
      </c>
      <c r="AY313">
        <v>-1.0465800000000001E-2</v>
      </c>
      <c r="AZ313">
        <v>1.7080999999999999E-2</v>
      </c>
      <c r="BA313">
        <v>0.54007164091662996</v>
      </c>
      <c r="BB313">
        <v>-2.2303099999999999E-2</v>
      </c>
      <c r="BC313">
        <v>1.7065799999999999E-2</v>
      </c>
      <c r="BD313">
        <v>0.191278466750988</v>
      </c>
      <c r="BE313">
        <v>-9.3723399999999998E-3</v>
      </c>
      <c r="BF313">
        <v>1.71159E-2</v>
      </c>
      <c r="BG313">
        <v>0.58398587943147995</v>
      </c>
      <c r="BH313">
        <v>-3.4890199999999998E-3</v>
      </c>
      <c r="BI313">
        <v>1.9985900000000001E-2</v>
      </c>
      <c r="BJ313">
        <v>0.86141456319617704</v>
      </c>
      <c r="BK313">
        <v>8.30615E-3</v>
      </c>
      <c r="BL313">
        <v>1.7044299999999998E-2</v>
      </c>
      <c r="BM313">
        <v>0.62602705652525603</v>
      </c>
      <c r="BN313">
        <v>-2.3606200000000001E-2</v>
      </c>
      <c r="BO313">
        <v>1.7028499999999998E-2</v>
      </c>
      <c r="BP313">
        <v>0.16569216633814701</v>
      </c>
      <c r="BQ313">
        <v>-1.46993E-2</v>
      </c>
      <c r="BR313">
        <v>1.7115700000000001E-2</v>
      </c>
      <c r="BS313">
        <v>0.39044779630208498</v>
      </c>
      <c r="BT313">
        <v>-3.6117000000000003E-2</v>
      </c>
      <c r="BU313">
        <v>1.8215700000000001E-2</v>
      </c>
      <c r="BV313">
        <v>4.74310699734996E-2</v>
      </c>
      <c r="BW313">
        <v>-7.4035199999999995E-2</v>
      </c>
      <c r="BX313">
        <v>1.8496100000000001E-2</v>
      </c>
      <c r="BY313" s="2">
        <v>6.33091687546671E-5</v>
      </c>
      <c r="BZ313">
        <v>-4.6389399999999997E-2</v>
      </c>
      <c r="CA313">
        <v>1.8353000000000001E-2</v>
      </c>
      <c r="CB313">
        <v>1.15049539822023E-2</v>
      </c>
      <c r="CC313">
        <v>-5.4128200000000001E-2</v>
      </c>
      <c r="CD313">
        <v>1.7381400000000002E-2</v>
      </c>
      <c r="CE313">
        <v>1.8514694076798299E-3</v>
      </c>
      <c r="CF313">
        <v>-7.3483699999999999E-2</v>
      </c>
      <c r="CG313">
        <v>1.7718299999999999E-2</v>
      </c>
      <c r="CH313" s="2">
        <v>3.4014874834955898E-5</v>
      </c>
      <c r="CI313">
        <v>-5.5745999999999997E-2</v>
      </c>
      <c r="CJ313">
        <v>1.7857899999999999E-2</v>
      </c>
      <c r="CK313">
        <v>1.80553359208292E-3</v>
      </c>
      <c r="CL313">
        <v>-6.4185900000000001E-3</v>
      </c>
      <c r="CM313">
        <v>1.71013E-2</v>
      </c>
      <c r="CN313">
        <v>0.70741863255338</v>
      </c>
      <c r="CO313">
        <v>-3.4974399999999998E-4</v>
      </c>
      <c r="CP313">
        <v>1.7097000000000001E-2</v>
      </c>
      <c r="CQ313">
        <v>0.983688348002691</v>
      </c>
      <c r="CR313">
        <v>1.1348E-3</v>
      </c>
      <c r="CS313">
        <v>1.70942E-2</v>
      </c>
      <c r="CT313">
        <v>0.947071121592163</v>
      </c>
      <c r="CU313">
        <v>-1.49683E-2</v>
      </c>
      <c r="CV313">
        <v>1.7076399999999999E-2</v>
      </c>
      <c r="CW313">
        <v>0.38074750478480301</v>
      </c>
      <c r="CX313">
        <v>-9.3824600000000005E-3</v>
      </c>
      <c r="CY313">
        <v>1.81453E-2</v>
      </c>
      <c r="CZ313">
        <v>0.60511160464769798</v>
      </c>
      <c r="DA313">
        <v>-3.4196200000000003E-2</v>
      </c>
      <c r="DB313">
        <v>1.8278599999999999E-2</v>
      </c>
      <c r="DC313">
        <v>6.1405081483091498E-2</v>
      </c>
      <c r="DD313">
        <v>-4.5225700000000001E-3</v>
      </c>
      <c r="DE313">
        <v>2.0062400000000001E-2</v>
      </c>
      <c r="DF313">
        <v>0.82164940788405405</v>
      </c>
      <c r="DG313">
        <v>-1.7040600000000001E-3</v>
      </c>
      <c r="DH313">
        <v>1.73823E-2</v>
      </c>
      <c r="DI313">
        <v>0.92190393921602398</v>
      </c>
      <c r="DJ313">
        <v>-1.04996E-2</v>
      </c>
      <c r="DK313">
        <v>1.9512100000000001E-2</v>
      </c>
      <c r="DL313">
        <v>0.59050776229551305</v>
      </c>
      <c r="DM313">
        <v>5.5162199999999996E-3</v>
      </c>
      <c r="DN313">
        <v>1.7230599999999999E-2</v>
      </c>
      <c r="DO313">
        <v>0.74886293792889602</v>
      </c>
      <c r="DP313">
        <v>-2.1235E-2</v>
      </c>
      <c r="DQ313">
        <v>1.7468600000000001E-2</v>
      </c>
      <c r="DR313">
        <v>0.224156830267637</v>
      </c>
      <c r="DS313">
        <v>4.3547200000000001E-4</v>
      </c>
      <c r="DT313">
        <v>1.7968000000000001E-2</v>
      </c>
      <c r="DU313">
        <v>0.98067067780337602</v>
      </c>
      <c r="DV313">
        <v>-5.1106199999999997E-2</v>
      </c>
      <c r="DW313">
        <v>1.7722999999999999E-2</v>
      </c>
      <c r="DX313">
        <v>3.9433860700187401E-3</v>
      </c>
      <c r="DY313">
        <v>-7.8757500000000008E-3</v>
      </c>
      <c r="DZ313">
        <v>1.7030699999999999E-2</v>
      </c>
      <c r="EA313">
        <v>0.64376717953227602</v>
      </c>
      <c r="EB313">
        <v>2.97628E-3</v>
      </c>
      <c r="EC313">
        <v>1.7084599999999998E-2</v>
      </c>
      <c r="ED313">
        <v>0.86170296230100896</v>
      </c>
      <c r="EE313">
        <v>-1.7070499999999999E-2</v>
      </c>
      <c r="EF313">
        <v>1.719E-2</v>
      </c>
      <c r="EG313">
        <v>0.320700139385728</v>
      </c>
      <c r="EH313">
        <v>-2.2890799999999999E-2</v>
      </c>
      <c r="EI313">
        <v>1.7096400000000001E-2</v>
      </c>
      <c r="EJ313">
        <v>0.18062319698641099</v>
      </c>
      <c r="EK313">
        <v>-1.1703399999999999E-2</v>
      </c>
      <c r="EL313">
        <v>1.7075799999999999E-2</v>
      </c>
      <c r="EM313">
        <v>0.49311094714812398</v>
      </c>
      <c r="EN313">
        <v>-5.28345E-2</v>
      </c>
      <c r="EO313">
        <v>1.7030199999999999E-2</v>
      </c>
      <c r="EP313">
        <v>1.9261808484430599E-3</v>
      </c>
      <c r="EQ313">
        <v>-2.0618400000000001E-3</v>
      </c>
      <c r="ER313">
        <v>1.7074599999999999E-2</v>
      </c>
      <c r="ES313">
        <v>0.90388433973440796</v>
      </c>
      <c r="ET313">
        <v>1.39487E-2</v>
      </c>
      <c r="EU313">
        <v>1.7453E-2</v>
      </c>
      <c r="EV313">
        <v>0.42417395867184798</v>
      </c>
      <c r="EW313">
        <v>-2.51814E-2</v>
      </c>
      <c r="EX313">
        <v>1.7111500000000002E-2</v>
      </c>
      <c r="EY313">
        <v>0.14115872523653</v>
      </c>
      <c r="EZ313">
        <v>-1.3462200000000001E-2</v>
      </c>
      <c r="FA313">
        <v>1.7077700000000001E-2</v>
      </c>
      <c r="FB313">
        <v>0.43053641497114697</v>
      </c>
      <c r="FC313">
        <v>-2.5310300000000001E-2</v>
      </c>
      <c r="FD313">
        <v>1.69903E-2</v>
      </c>
      <c r="FE313">
        <v>0.13633872907229699</v>
      </c>
      <c r="FF313">
        <v>-1.2595800000000001E-2</v>
      </c>
      <c r="FG313">
        <v>1.70983E-2</v>
      </c>
      <c r="FH313">
        <v>0.461330357812203</v>
      </c>
      <c r="FI313">
        <v>-2.31986E-3</v>
      </c>
      <c r="FJ313">
        <v>1.7446900000000001E-2</v>
      </c>
      <c r="FK313">
        <v>0.89422014234452996</v>
      </c>
      <c r="FL313">
        <v>-1.39393E-2</v>
      </c>
      <c r="FM313">
        <v>1.70394E-2</v>
      </c>
      <c r="FN313">
        <v>0.41334008550196799</v>
      </c>
      <c r="FO313">
        <v>-2.38523E-2</v>
      </c>
      <c r="FP313">
        <v>1.7068400000000001E-2</v>
      </c>
      <c r="FQ313">
        <v>0.16230426259193501</v>
      </c>
      <c r="FR313">
        <v>-6.1724600000000001E-4</v>
      </c>
      <c r="FS313">
        <v>1.7940999999999999E-2</v>
      </c>
      <c r="FT313">
        <v>0.97255076668525198</v>
      </c>
      <c r="FU313">
        <v>-6.9258899999999997E-4</v>
      </c>
      <c r="FV313">
        <v>1.7070999999999999E-2</v>
      </c>
      <c r="FW313">
        <v>0.96763796311491101</v>
      </c>
      <c r="FX313">
        <v>-2.2949399999999998E-2</v>
      </c>
      <c r="FY313">
        <v>1.7036099999999998E-2</v>
      </c>
      <c r="FZ313">
        <v>0.17797007129057099</v>
      </c>
      <c r="GA313">
        <v>-2.1078300000000001E-2</v>
      </c>
      <c r="GB313">
        <v>1.9431199999999999E-2</v>
      </c>
      <c r="GC313">
        <v>0.27804966489330901</v>
      </c>
      <c r="GD313">
        <v>-1.3337E-2</v>
      </c>
      <c r="GE313">
        <v>1.7204000000000001E-2</v>
      </c>
      <c r="GF313">
        <v>0.438216549572781</v>
      </c>
      <c r="GG313">
        <v>-6.2433700000000002E-2</v>
      </c>
      <c r="GH313">
        <v>1.7041400000000002E-2</v>
      </c>
      <c r="GI313">
        <v>2.5042989224279298E-4</v>
      </c>
      <c r="GJ313">
        <v>-3.6066800000000003E-2</v>
      </c>
      <c r="GK313">
        <v>1.71066E-2</v>
      </c>
      <c r="GL313">
        <v>3.5034682663994697E-2</v>
      </c>
      <c r="GM313">
        <v>1.01756E-3</v>
      </c>
      <c r="GN313">
        <v>1.70837E-2</v>
      </c>
      <c r="GO313">
        <v>0.95250202276578699</v>
      </c>
      <c r="GP313">
        <v>-4.4644000000000003E-2</v>
      </c>
      <c r="GQ313">
        <v>1.70095E-2</v>
      </c>
      <c r="GR313">
        <v>8.6913801252302691E-3</v>
      </c>
      <c r="GS313">
        <v>-2.2529500000000001E-3</v>
      </c>
      <c r="GT313">
        <v>1.77351E-2</v>
      </c>
      <c r="GU313">
        <v>0.89891547331521804</v>
      </c>
      <c r="GV313">
        <v>-2.10452E-2</v>
      </c>
      <c r="GW313">
        <v>1.90297E-2</v>
      </c>
      <c r="GX313">
        <v>0.26879325447056002</v>
      </c>
      <c r="GY313">
        <v>4.2955199999999997E-3</v>
      </c>
      <c r="GZ313">
        <v>1.7046599999999999E-2</v>
      </c>
      <c r="HA313">
        <v>0.80105179950649497</v>
      </c>
      <c r="HB313">
        <v>-1.67285E-2</v>
      </c>
      <c r="HC313">
        <v>1.6888199999999999E-2</v>
      </c>
      <c r="HD313">
        <v>0.32193650943226998</v>
      </c>
      <c r="HE313">
        <v>-4.4960299999999998E-3</v>
      </c>
      <c r="HF313">
        <v>1.7149999999999999E-2</v>
      </c>
      <c r="HG313">
        <v>0.79319936324043705</v>
      </c>
      <c r="HH313">
        <v>-1.44586E-3</v>
      </c>
      <c r="HI313">
        <v>1.7536199999999998E-2</v>
      </c>
      <c r="HJ313">
        <v>0.93428888916711705</v>
      </c>
      <c r="HK313">
        <v>-7.6370600000000002E-3</v>
      </c>
      <c r="HL313">
        <v>1.7305899999999999E-2</v>
      </c>
      <c r="HM313">
        <v>0.65899967260537995</v>
      </c>
      <c r="HN313">
        <v>-8.6197700000000006E-3</v>
      </c>
      <c r="HO313">
        <v>1.7076899999999999E-2</v>
      </c>
      <c r="HP313">
        <v>0.61372926272022299</v>
      </c>
      <c r="HQ313">
        <v>-3.6390699999999998E-2</v>
      </c>
      <c r="HR313">
        <v>1.6992500000000001E-2</v>
      </c>
      <c r="HS313">
        <v>3.2255022720816498E-2</v>
      </c>
      <c r="HT313">
        <v>-3.1762499999999998E-3</v>
      </c>
      <c r="HU313">
        <v>1.8224400000000002E-2</v>
      </c>
      <c r="HV313">
        <v>0.86164207603888998</v>
      </c>
      <c r="HW313">
        <v>1.4190299999999999E-2</v>
      </c>
      <c r="HX313">
        <v>1.8984500000000001E-2</v>
      </c>
      <c r="HY313">
        <v>0.45479298368895699</v>
      </c>
      <c r="HZ313">
        <v>-1.1682700000000001E-2</v>
      </c>
      <c r="IA313">
        <v>1.70866E-2</v>
      </c>
      <c r="IB313">
        <v>0.49414831454602898</v>
      </c>
      <c r="IC313">
        <v>-2.4414999999999999E-2</v>
      </c>
      <c r="ID313">
        <v>1.7033400000000001E-2</v>
      </c>
      <c r="IE313">
        <v>0.15178815562277401</v>
      </c>
      <c r="IF313">
        <v>-4.04471E-2</v>
      </c>
      <c r="IG313">
        <v>1.70551E-2</v>
      </c>
      <c r="IH313">
        <v>1.7735385841503401E-2</v>
      </c>
      <c r="II313">
        <v>-1.77357E-2</v>
      </c>
      <c r="IJ313">
        <v>1.9443999999999999E-2</v>
      </c>
      <c r="IK313">
        <v>0.36170956014877498</v>
      </c>
      <c r="IL313">
        <v>-8.9517099999999999E-3</v>
      </c>
      <c r="IM313">
        <v>1.77883E-2</v>
      </c>
      <c r="IN313">
        <v>0.61480148035022197</v>
      </c>
      <c r="IO313">
        <v>-4.5036300000000001E-2</v>
      </c>
      <c r="IP313">
        <v>1.7237700000000002E-2</v>
      </c>
      <c r="IQ313">
        <v>9.0000848455899507E-3</v>
      </c>
      <c r="IR313">
        <v>-1.5972600000000001E-3</v>
      </c>
      <c r="IS313">
        <v>1.7861200000000001E-2</v>
      </c>
      <c r="IT313">
        <v>0.928743403338541</v>
      </c>
      <c r="IU313">
        <v>1.3768600000000001E-2</v>
      </c>
      <c r="IV313">
        <v>1.9264099999999999E-2</v>
      </c>
      <c r="IW313">
        <v>0.474786261513156</v>
      </c>
      <c r="IX313">
        <v>-2.3568100000000002E-2</v>
      </c>
      <c r="IY313">
        <v>1.7345800000000001E-2</v>
      </c>
      <c r="IZ313">
        <v>0.174267303107351</v>
      </c>
      <c r="JA313">
        <v>-4.5230600000000003E-2</v>
      </c>
      <c r="JB313">
        <v>1.7102800000000001E-2</v>
      </c>
      <c r="JC313">
        <v>8.1941491246879297E-3</v>
      </c>
      <c r="JD313">
        <v>-4.5608099999999999E-2</v>
      </c>
      <c r="JE313">
        <v>1.76569E-2</v>
      </c>
      <c r="JF313">
        <v>9.8125413515425895E-3</v>
      </c>
      <c r="JG313">
        <v>-3.3589899999999999E-2</v>
      </c>
      <c r="JH313">
        <v>1.7042600000000001E-2</v>
      </c>
      <c r="JI313">
        <v>4.8765881400799599E-2</v>
      </c>
      <c r="JJ313">
        <v>-4.7784600000000003E-2</v>
      </c>
      <c r="JK313">
        <v>1.8625900000000001E-2</v>
      </c>
      <c r="JL313">
        <v>1.03218243980852E-2</v>
      </c>
      <c r="JM313">
        <v>-2.3721699999999998E-2</v>
      </c>
      <c r="JN313">
        <v>1.8915000000000001E-2</v>
      </c>
      <c r="JO313">
        <v>0.20982649907606399</v>
      </c>
      <c r="JP313">
        <v>-1.3352500000000001E-3</v>
      </c>
      <c r="JQ313">
        <v>1.7655299999999999E-2</v>
      </c>
      <c r="JR313">
        <v>0.93971292597275702</v>
      </c>
      <c r="JS313">
        <v>-2.5774700000000001E-2</v>
      </c>
      <c r="JT313">
        <v>1.70831E-2</v>
      </c>
      <c r="JU313">
        <v>0.13138713272577801</v>
      </c>
      <c r="JV313">
        <v>-5.7171399999999997E-2</v>
      </c>
      <c r="JW313">
        <v>1.7125100000000001E-2</v>
      </c>
      <c r="JX313">
        <v>8.4660513543292101E-4</v>
      </c>
      <c r="JY313">
        <v>-2.4636100000000001E-2</v>
      </c>
      <c r="JZ313">
        <v>1.7591800000000001E-2</v>
      </c>
      <c r="KA313">
        <v>0.16141528092167801</v>
      </c>
      <c r="KB313">
        <v>-4.2017400000000003E-2</v>
      </c>
      <c r="KC313">
        <v>1.8580300000000001E-2</v>
      </c>
      <c r="KD313">
        <v>2.3765187280090399E-2</v>
      </c>
      <c r="KE313">
        <v>-5.0804799999999997E-2</v>
      </c>
      <c r="KF313">
        <v>1.7748300000000002E-2</v>
      </c>
      <c r="KG313">
        <v>4.2151816469900103E-3</v>
      </c>
      <c r="KH313">
        <v>-1.3624300000000001E-2</v>
      </c>
      <c r="KI313">
        <v>1.8470500000000001E-2</v>
      </c>
      <c r="KJ313">
        <v>0.460752099940061</v>
      </c>
      <c r="KK313">
        <v>8.1378900000000001E-3</v>
      </c>
      <c r="KL313">
        <v>1.7440600000000001E-2</v>
      </c>
      <c r="KM313">
        <v>0.64078344918062002</v>
      </c>
      <c r="KN313">
        <v>6.2175099999999999E-3</v>
      </c>
      <c r="KO313">
        <v>1.80669E-2</v>
      </c>
      <c r="KP313">
        <v>0.73074465119820098</v>
      </c>
      <c r="KQ313">
        <v>-7.3428100000000004E-4</v>
      </c>
      <c r="KR313">
        <v>1.87114E-2</v>
      </c>
      <c r="KS313">
        <v>0.96869678353450595</v>
      </c>
      <c r="KT313">
        <v>-1.8562200000000001E-2</v>
      </c>
      <c r="KU313">
        <v>1.7327800000000001E-2</v>
      </c>
      <c r="KV313">
        <v>0.28408422027806601</v>
      </c>
      <c r="KW313">
        <v>-1.5182299999999999E-2</v>
      </c>
      <c r="KX313">
        <v>1.7336299999999999E-2</v>
      </c>
      <c r="KY313">
        <v>0.38117932619615502</v>
      </c>
      <c r="KZ313">
        <v>-5.2223100000000001E-2</v>
      </c>
      <c r="LA313">
        <v>1.7632700000000001E-2</v>
      </c>
      <c r="LB313">
        <v>3.0689910958672699E-3</v>
      </c>
      <c r="LC313">
        <v>-2.2122300000000001E-2</v>
      </c>
      <c r="LD313">
        <v>1.74612E-2</v>
      </c>
      <c r="LE313">
        <v>0.205201720379141</v>
      </c>
      <c r="LF313">
        <v>-4.60845E-2</v>
      </c>
      <c r="LG313">
        <v>1.7069299999999999E-2</v>
      </c>
      <c r="LH313">
        <v>6.9516979422652196E-3</v>
      </c>
      <c r="LI313">
        <v>-2.3775000000000001E-2</v>
      </c>
      <c r="LJ313">
        <v>1.7122499999999999E-2</v>
      </c>
      <c r="LK313">
        <v>0.16500624124258001</v>
      </c>
      <c r="LL313">
        <v>-4.25023E-2</v>
      </c>
      <c r="LM313">
        <v>1.7683399999999998E-2</v>
      </c>
      <c r="LN313">
        <v>1.62612429460227E-2</v>
      </c>
      <c r="LO313">
        <v>-4.41514E-2</v>
      </c>
      <c r="LP313">
        <v>1.7095800000000001E-2</v>
      </c>
      <c r="LQ313">
        <v>9.8237026139840408E-3</v>
      </c>
      <c r="LR313">
        <v>-2.3616100000000001E-2</v>
      </c>
      <c r="LS313">
        <v>1.8464399999999999E-2</v>
      </c>
      <c r="LT313">
        <v>0.20092335178581999</v>
      </c>
      <c r="LU313">
        <v>-6.3463199999999999E-4</v>
      </c>
      <c r="LV313">
        <v>1.9586699999999999E-2</v>
      </c>
      <c r="LW313">
        <v>0.97415010908092203</v>
      </c>
      <c r="LX313">
        <v>-3.03929E-2</v>
      </c>
      <c r="LY313">
        <v>1.7715000000000002E-2</v>
      </c>
      <c r="LZ313">
        <v>8.6259909128425599E-2</v>
      </c>
      <c r="MA313">
        <v>-3.2223300000000003E-2</v>
      </c>
      <c r="MB313">
        <v>1.7033900000000001E-2</v>
      </c>
      <c r="MC313">
        <v>5.8554537590435697E-2</v>
      </c>
      <c r="MD313">
        <v>-4.1838500000000001E-2</v>
      </c>
      <c r="ME313">
        <v>1.7036200000000001E-2</v>
      </c>
      <c r="MF313">
        <v>1.4074768731706501E-2</v>
      </c>
      <c r="MG313">
        <v>-1.9736E-2</v>
      </c>
      <c r="MH313">
        <v>1.7261100000000001E-2</v>
      </c>
      <c r="MI313">
        <v>0.25290151099647101</v>
      </c>
      <c r="MJ313">
        <v>-5.4750199999999999E-2</v>
      </c>
      <c r="MK313">
        <v>1.9819900000000001E-2</v>
      </c>
      <c r="ML313">
        <v>5.7549318959768296E-3</v>
      </c>
      <c r="MM313">
        <v>-8.3043599999999995E-2</v>
      </c>
      <c r="MN313">
        <v>1.70622E-2</v>
      </c>
      <c r="MO313" s="2">
        <v>1.15576356276685E-6</v>
      </c>
      <c r="MP313">
        <v>-7.1696399999999993E-2</v>
      </c>
      <c r="MQ313">
        <v>1.9304600000000002E-2</v>
      </c>
      <c r="MR313">
        <v>2.05849648004568E-4</v>
      </c>
      <c r="MS313">
        <v>-6.7560599999999998E-2</v>
      </c>
      <c r="MT313">
        <v>1.7473300000000001E-2</v>
      </c>
      <c r="MU313">
        <v>1.11360733396397E-4</v>
      </c>
      <c r="MV313">
        <v>-9.5273200000000002E-2</v>
      </c>
      <c r="MW313">
        <v>1.70428E-2</v>
      </c>
      <c r="MX313" s="2">
        <v>2.3490090794223801E-8</v>
      </c>
      <c r="MY313">
        <v>-7.4264499999999997E-2</v>
      </c>
      <c r="MZ313">
        <v>1.77013E-2</v>
      </c>
      <c r="NA313" s="2">
        <v>2.7569958155261899E-5</v>
      </c>
      <c r="NB313">
        <v>-5.7688000000000003E-2</v>
      </c>
      <c r="NC313">
        <v>1.82042E-2</v>
      </c>
      <c r="ND313">
        <v>1.53657682523145E-3</v>
      </c>
      <c r="NE313">
        <v>-9.4307100000000005E-2</v>
      </c>
      <c r="NF313">
        <v>1.70744E-2</v>
      </c>
      <c r="NG313" s="2">
        <v>3.43955228254514E-8</v>
      </c>
      <c r="NH313">
        <v>-1.05723E-2</v>
      </c>
      <c r="NI313">
        <v>1.7108399999999999E-2</v>
      </c>
      <c r="NJ313">
        <v>0.53660733955138895</v>
      </c>
      <c r="NK313">
        <v>-5.9526700000000002E-3</v>
      </c>
      <c r="NL313">
        <v>1.73128E-2</v>
      </c>
      <c r="NM313">
        <v>0.73097530650045695</v>
      </c>
      <c r="NN313">
        <v>-5.9532400000000003E-3</v>
      </c>
      <c r="NO313">
        <v>1.95087E-2</v>
      </c>
      <c r="NP313">
        <v>0.76024632415356697</v>
      </c>
      <c r="NQ313">
        <v>-3.0574299999999999E-2</v>
      </c>
      <c r="NR313">
        <v>1.7096699999999999E-2</v>
      </c>
      <c r="NS313">
        <v>7.3756024143096899E-2</v>
      </c>
      <c r="NT313">
        <v>-8.3665200000000006E-3</v>
      </c>
      <c r="NU313">
        <v>1.7034299999999999E-2</v>
      </c>
      <c r="NV313">
        <v>0.62331627220346197</v>
      </c>
      <c r="NW313">
        <v>-1.5015000000000001E-2</v>
      </c>
      <c r="NX313">
        <v>1.7541600000000001E-2</v>
      </c>
      <c r="NY313">
        <v>0.39202395105999299</v>
      </c>
      <c r="NZ313">
        <v>-2.7750899999999998E-2</v>
      </c>
      <c r="OA313">
        <v>1.7014899999999999E-2</v>
      </c>
      <c r="OB313">
        <v>0.102925515213888</v>
      </c>
      <c r="OC313">
        <v>-6.7455400000000004E-3</v>
      </c>
      <c r="OD313">
        <v>1.7078400000000001E-2</v>
      </c>
      <c r="OE313">
        <v>0.69286344086511698</v>
      </c>
      <c r="OF313">
        <v>-1.80891E-2</v>
      </c>
      <c r="OG313">
        <v>1.7999500000000002E-2</v>
      </c>
      <c r="OH313">
        <v>0.31492631792101999</v>
      </c>
      <c r="OI313">
        <v>1.8341900000000001E-2</v>
      </c>
      <c r="OJ313">
        <v>1.88516E-2</v>
      </c>
      <c r="OK313">
        <v>0.330590593017902</v>
      </c>
      <c r="OL313">
        <v>1.8200000000000001E-2</v>
      </c>
      <c r="OM313">
        <v>1.7024899999999999E-2</v>
      </c>
      <c r="ON313">
        <v>0.28506566503283798</v>
      </c>
      <c r="OO313">
        <v>3.7302200000000001E-2</v>
      </c>
      <c r="OP313">
        <v>1.8355900000000001E-2</v>
      </c>
      <c r="OQ313">
        <v>4.2173639040647998E-2</v>
      </c>
      <c r="OR313">
        <v>3.24143E-2</v>
      </c>
      <c r="OS313">
        <v>1.70434E-2</v>
      </c>
      <c r="OT313">
        <v>5.7209969386833502E-2</v>
      </c>
      <c r="OU313">
        <v>-4.3157500000000001E-3</v>
      </c>
      <c r="OV313">
        <v>1.7027899999999999E-2</v>
      </c>
      <c r="OW313">
        <v>0.79992034554738001</v>
      </c>
      <c r="OX313">
        <v>5.4976999999999998E-2</v>
      </c>
      <c r="OY313">
        <v>1.70457E-2</v>
      </c>
      <c r="OZ313">
        <v>1.26330519906693E-3</v>
      </c>
      <c r="PA313">
        <v>3.4786600000000002E-3</v>
      </c>
      <c r="PB313">
        <v>1.7055799999999999E-2</v>
      </c>
      <c r="PC313">
        <v>0.83838797869344095</v>
      </c>
      <c r="PD313">
        <v>6.6482299999999994E-2</v>
      </c>
      <c r="PE313">
        <v>1.7018700000000001E-2</v>
      </c>
      <c r="PF313" s="2">
        <v>9.4408457125771001E-5</v>
      </c>
      <c r="PG313">
        <v>2.63982E-2</v>
      </c>
      <c r="PH313">
        <v>1.7093000000000001E-2</v>
      </c>
      <c r="PI313">
        <v>0.122521669509426</v>
      </c>
      <c r="PJ313">
        <v>6.1471699999999997E-2</v>
      </c>
      <c r="PK313">
        <v>1.70019E-2</v>
      </c>
      <c r="PL313">
        <v>3.0127927393748299E-4</v>
      </c>
      <c r="PM313">
        <v>5.34315E-2</v>
      </c>
      <c r="PN313">
        <v>1.7022599999999999E-2</v>
      </c>
      <c r="PO313">
        <v>1.70165732953889E-3</v>
      </c>
      <c r="PP313">
        <v>5.8461899999999997E-2</v>
      </c>
      <c r="PQ313">
        <v>1.7020400000000002E-2</v>
      </c>
      <c r="PR313">
        <v>5.9590566040091904E-4</v>
      </c>
      <c r="PS313">
        <v>-2.2369699999999999E-2</v>
      </c>
      <c r="PT313">
        <v>1.85285E-2</v>
      </c>
      <c r="PU313">
        <v>0.227341072234681</v>
      </c>
      <c r="PV313">
        <v>-3.40407E-2</v>
      </c>
      <c r="PW313">
        <v>1.9555400000000001E-2</v>
      </c>
      <c r="PX313">
        <v>8.1773087061873001E-2</v>
      </c>
      <c r="PY313">
        <v>-5.4334300000000004E-3</v>
      </c>
      <c r="PZ313">
        <v>1.9463000000000001E-2</v>
      </c>
      <c r="QA313">
        <v>0.78011696140924203</v>
      </c>
      <c r="QB313">
        <v>-2.2327900000000001E-2</v>
      </c>
      <c r="QC313">
        <v>1.72427E-2</v>
      </c>
      <c r="QD313">
        <v>0.195374447533117</v>
      </c>
      <c r="QE313">
        <v>-2.6280899999999999E-2</v>
      </c>
      <c r="QF313">
        <v>1.7194999999999998E-2</v>
      </c>
      <c r="QG313">
        <v>0.12644293258755601</v>
      </c>
      <c r="QH313">
        <v>-3.7033099999999999E-2</v>
      </c>
      <c r="QI313">
        <v>1.74279E-2</v>
      </c>
      <c r="QJ313">
        <v>3.3621382813398999E-2</v>
      </c>
      <c r="QK313">
        <v>-2.4689699999999998E-2</v>
      </c>
      <c r="QL313">
        <v>1.8884000000000001E-2</v>
      </c>
      <c r="QM313">
        <v>0.19109595046305899</v>
      </c>
      <c r="QN313">
        <v>-3.21129E-2</v>
      </c>
      <c r="QO313">
        <v>1.8508199999999999E-2</v>
      </c>
      <c r="QP313">
        <v>8.2767863545114506E-2</v>
      </c>
      <c r="QQ313">
        <v>-2.7165700000000001E-2</v>
      </c>
      <c r="QR313">
        <v>1.70936E-2</v>
      </c>
      <c r="QS313">
        <v>0.112039721997856</v>
      </c>
      <c r="QT313">
        <v>-2.8540800000000002E-2</v>
      </c>
      <c r="QU313">
        <v>1.7056200000000001E-2</v>
      </c>
      <c r="QV313">
        <v>9.4290884934109906E-2</v>
      </c>
      <c r="QW313">
        <v>-3.6650299999999997E-2</v>
      </c>
      <c r="QX313">
        <v>1.70638E-2</v>
      </c>
      <c r="QY313">
        <v>3.1752779704617699E-2</v>
      </c>
      <c r="QZ313">
        <v>-3.7284200000000003E-2</v>
      </c>
      <c r="RA313">
        <v>1.7061300000000001E-2</v>
      </c>
      <c r="RB313">
        <v>2.8892135339085901E-2</v>
      </c>
      <c r="RC313">
        <v>-3.9808000000000003E-2</v>
      </c>
      <c r="RD313">
        <v>1.95041E-2</v>
      </c>
      <c r="RE313">
        <v>4.1286491841984803E-2</v>
      </c>
      <c r="RF313">
        <v>-3.4923700000000002E-2</v>
      </c>
      <c r="RG313">
        <v>1.9498100000000001E-2</v>
      </c>
      <c r="RH313">
        <v>7.3311799795530402E-2</v>
      </c>
      <c r="RI313">
        <v>-4.25595E-2</v>
      </c>
      <c r="RJ313">
        <v>1.7074800000000001E-2</v>
      </c>
      <c r="RK313">
        <v>1.2702474579767101E-2</v>
      </c>
      <c r="RL313">
        <v>-5.1921000000000002E-2</v>
      </c>
      <c r="RM313">
        <v>1.7104500000000002E-2</v>
      </c>
      <c r="RN313">
        <v>2.4088267642367301E-3</v>
      </c>
      <c r="RO313">
        <v>-3.9868300000000002E-2</v>
      </c>
      <c r="RP313">
        <v>1.99072E-2</v>
      </c>
      <c r="RQ313">
        <v>4.5247545405039703E-2</v>
      </c>
      <c r="RR313">
        <v>-3.89679E-2</v>
      </c>
      <c r="RS313">
        <v>1.7051199999999999E-2</v>
      </c>
      <c r="RT313">
        <v>2.23163051517992E-2</v>
      </c>
      <c r="RU313">
        <v>-5.1704800000000002E-2</v>
      </c>
      <c r="RV313">
        <v>1.7027400000000002E-2</v>
      </c>
      <c r="RW313">
        <v>2.4002814945762599E-3</v>
      </c>
      <c r="RX313">
        <v>-5.1676399999999997E-2</v>
      </c>
      <c r="RY313">
        <v>1.70282E-2</v>
      </c>
      <c r="RZ313">
        <v>2.4147619143231199E-3</v>
      </c>
      <c r="SA313">
        <v>-4.3553300000000003E-2</v>
      </c>
      <c r="SB313">
        <v>1.70417E-2</v>
      </c>
      <c r="SC313">
        <v>1.06148045208295E-2</v>
      </c>
      <c r="SD313">
        <v>-3.9734999999999999E-2</v>
      </c>
      <c r="SE313">
        <v>1.7807699999999999E-2</v>
      </c>
      <c r="SF313">
        <v>2.5685657259210602E-2</v>
      </c>
      <c r="SG313">
        <v>-3.7024799999999997E-2</v>
      </c>
      <c r="SH313">
        <v>1.72549E-2</v>
      </c>
      <c r="SI313">
        <v>3.1918089538346399E-2</v>
      </c>
      <c r="SJ313">
        <v>-5.0226E-2</v>
      </c>
      <c r="SK313">
        <v>1.7095200000000001E-2</v>
      </c>
      <c r="SL313">
        <v>3.3121368025287E-3</v>
      </c>
      <c r="SM313">
        <v>-4.7303600000000001E-2</v>
      </c>
      <c r="SN313">
        <v>1.7981299999999999E-2</v>
      </c>
      <c r="SO313">
        <v>8.53745549334501E-3</v>
      </c>
      <c r="SP313">
        <v>-3.0203199999999999E-2</v>
      </c>
      <c r="SQ313">
        <v>1.70552E-2</v>
      </c>
      <c r="SR313">
        <v>7.6606585215782105E-2</v>
      </c>
      <c r="SS313">
        <v>-4.4178599999999998E-2</v>
      </c>
      <c r="ST313">
        <v>1.7032200000000001E-2</v>
      </c>
      <c r="SU313">
        <v>9.5072436474207805E-3</v>
      </c>
      <c r="SV313">
        <v>-4.17463E-2</v>
      </c>
      <c r="SW313">
        <v>1.7058400000000001E-2</v>
      </c>
      <c r="SX313">
        <v>1.44142416287015E-2</v>
      </c>
      <c r="SY313">
        <v>-3.4726199999999999E-2</v>
      </c>
      <c r="SZ313">
        <v>1.7172199999999999E-2</v>
      </c>
      <c r="TA313">
        <v>4.3181180371531E-2</v>
      </c>
      <c r="TB313">
        <v>-2.8978199999999999E-2</v>
      </c>
      <c r="TC313">
        <v>1.74991E-2</v>
      </c>
      <c r="TD313">
        <v>9.7754292555833497E-2</v>
      </c>
      <c r="TE313">
        <v>-2.95027E-2</v>
      </c>
      <c r="TF313">
        <v>1.83591E-2</v>
      </c>
      <c r="TG313">
        <v>0.108096694143172</v>
      </c>
      <c r="TH313">
        <v>-5.0732100000000002E-2</v>
      </c>
      <c r="TI313">
        <v>1.8930700000000002E-2</v>
      </c>
      <c r="TJ313">
        <v>7.3810708534719901E-3</v>
      </c>
      <c r="TK313">
        <v>-1.19639E-2</v>
      </c>
      <c r="TL313">
        <v>1.9477399999999999E-2</v>
      </c>
      <c r="TM313">
        <v>0.53906092760884095</v>
      </c>
      <c r="TN313">
        <v>-4.7121999999999997E-2</v>
      </c>
      <c r="TO313">
        <v>1.7042999999999999E-2</v>
      </c>
      <c r="TP313">
        <v>5.7065451011765597E-3</v>
      </c>
      <c r="TQ313">
        <v>-4.9988699999999997E-2</v>
      </c>
      <c r="TR313">
        <v>1.7106300000000001E-2</v>
      </c>
      <c r="TS313">
        <v>3.4847168565989698E-3</v>
      </c>
      <c r="TT313">
        <v>-4.2838099999999997E-2</v>
      </c>
      <c r="TU313">
        <v>1.7541000000000001E-2</v>
      </c>
      <c r="TV313">
        <v>1.4620800172378901E-2</v>
      </c>
      <c r="TW313">
        <v>-4.7984300000000001E-2</v>
      </c>
      <c r="TX313">
        <v>1.9595999999999999E-2</v>
      </c>
      <c r="TY313">
        <v>1.43625111012876E-2</v>
      </c>
      <c r="TZ313">
        <v>-4.1614400000000003E-2</v>
      </c>
      <c r="UA313">
        <v>1.8053199999999998E-2</v>
      </c>
      <c r="UB313">
        <v>2.1189437925246201E-2</v>
      </c>
    </row>
    <row r="314" spans="1:548" x14ac:dyDescent="0.2">
      <c r="A314">
        <v>19</v>
      </c>
      <c r="B314">
        <v>48629610</v>
      </c>
      <c r="C314" t="s">
        <v>553</v>
      </c>
      <c r="D314" t="s">
        <v>552</v>
      </c>
      <c r="E314">
        <v>3.0529400000000002E-2</v>
      </c>
      <c r="F314">
        <v>1</v>
      </c>
      <c r="G314" s="1" t="s">
        <v>551</v>
      </c>
      <c r="H314" t="b">
        <v>0</v>
      </c>
      <c r="I314" t="b">
        <v>1</v>
      </c>
      <c r="J314" t="b">
        <v>0</v>
      </c>
      <c r="K314" t="b">
        <v>0</v>
      </c>
      <c r="L314">
        <v>-5.4590300000000001E-2</v>
      </c>
      <c r="M314">
        <v>4.81006E-2</v>
      </c>
      <c r="N314">
        <v>0.25642349879332199</v>
      </c>
      <c r="O314">
        <v>-1.75353E-2</v>
      </c>
      <c r="P314">
        <v>5.0367799999999997E-2</v>
      </c>
      <c r="Q314">
        <v>0.72773014842966699</v>
      </c>
      <c r="R314">
        <v>-5.4491400000000002E-2</v>
      </c>
      <c r="S314">
        <v>4.8029200000000001E-2</v>
      </c>
      <c r="T314">
        <v>0.25658602851901602</v>
      </c>
      <c r="U314">
        <v>-2.86363E-2</v>
      </c>
      <c r="V314">
        <v>4.80994E-2</v>
      </c>
      <c r="W314">
        <v>0.55160820581240899</v>
      </c>
      <c r="X314">
        <v>-2.44633E-2</v>
      </c>
      <c r="Y314">
        <v>4.8696200000000002E-2</v>
      </c>
      <c r="Z314">
        <v>0.61541260943571696</v>
      </c>
      <c r="AA314">
        <v>-3.6526900000000001E-2</v>
      </c>
      <c r="AB314">
        <v>4.8161299999999997E-2</v>
      </c>
      <c r="AC314">
        <v>0.44819875858649899</v>
      </c>
      <c r="AD314">
        <v>2.5224E-2</v>
      </c>
      <c r="AE314">
        <v>4.8246900000000002E-2</v>
      </c>
      <c r="AF314">
        <v>0.60111000505613899</v>
      </c>
      <c r="AG314">
        <v>1.6710200000000001E-2</v>
      </c>
      <c r="AH314">
        <v>4.8077500000000002E-2</v>
      </c>
      <c r="AI314">
        <v>0.72816627851554205</v>
      </c>
      <c r="AJ314">
        <v>-2.40585E-2</v>
      </c>
      <c r="AK314">
        <v>4.8107299999999999E-2</v>
      </c>
      <c r="AL314">
        <v>0.61700678505851203</v>
      </c>
      <c r="AM314">
        <v>-3.2828299999999998E-2</v>
      </c>
      <c r="AN314">
        <v>4.8110699999999999E-2</v>
      </c>
      <c r="AO314">
        <v>0.49501836914907799</v>
      </c>
      <c r="AP314">
        <v>-7.2840000000000002E-2</v>
      </c>
      <c r="AQ314">
        <v>5.4052200000000002E-2</v>
      </c>
      <c r="AR314">
        <v>0.17781701423174801</v>
      </c>
      <c r="AS314">
        <v>1.7747200000000001E-2</v>
      </c>
      <c r="AT314">
        <v>4.8156299999999999E-2</v>
      </c>
      <c r="AU314">
        <v>0.71247743356339699</v>
      </c>
      <c r="AV314">
        <v>-3.0894600000000001E-2</v>
      </c>
      <c r="AW314">
        <v>4.7718099999999999E-2</v>
      </c>
      <c r="AX314">
        <v>0.51735448700926001</v>
      </c>
      <c r="AY314">
        <v>-6.6523899999999997E-2</v>
      </c>
      <c r="AZ314">
        <v>4.8108600000000001E-2</v>
      </c>
      <c r="BA314">
        <v>0.16676001000294499</v>
      </c>
      <c r="BB314">
        <v>-5.7824500000000001E-2</v>
      </c>
      <c r="BC314">
        <v>4.8128999999999998E-2</v>
      </c>
      <c r="BD314">
        <v>0.22960220152406799</v>
      </c>
      <c r="BE314">
        <v>0.102726</v>
      </c>
      <c r="BF314">
        <v>4.8213100000000002E-2</v>
      </c>
      <c r="BG314">
        <v>3.3146138808559801E-2</v>
      </c>
      <c r="BH314">
        <v>0.24997</v>
      </c>
      <c r="BI314">
        <v>5.39988E-2</v>
      </c>
      <c r="BJ314" s="2">
        <v>3.7498741256315401E-6</v>
      </c>
      <c r="BK314">
        <v>2.9906700000000001E-2</v>
      </c>
      <c r="BL314">
        <v>4.8054100000000002E-2</v>
      </c>
      <c r="BM314">
        <v>0.53371466711528703</v>
      </c>
      <c r="BN314">
        <v>0.10908900000000001</v>
      </c>
      <c r="BO314">
        <v>4.8009599999999999E-2</v>
      </c>
      <c r="BP314">
        <v>2.30971597883778E-2</v>
      </c>
      <c r="BQ314">
        <v>6.5804399999999999E-2</v>
      </c>
      <c r="BR314">
        <v>4.8146300000000003E-2</v>
      </c>
      <c r="BS314">
        <v>0.171732882673576</v>
      </c>
      <c r="BT314">
        <v>3.1275699999999997E-2</v>
      </c>
      <c r="BU314">
        <v>5.0389700000000003E-2</v>
      </c>
      <c r="BV314">
        <v>0.53482008493125499</v>
      </c>
      <c r="BW314">
        <v>3.7511900000000001E-2</v>
      </c>
      <c r="BX314">
        <v>5.1094300000000002E-2</v>
      </c>
      <c r="BY314">
        <v>0.46285866042742602</v>
      </c>
      <c r="BZ314">
        <v>2.5348599999999999E-2</v>
      </c>
      <c r="CA314">
        <v>5.1274699999999999E-2</v>
      </c>
      <c r="CB314">
        <v>0.62105182205832299</v>
      </c>
      <c r="CC314">
        <v>5.9226399999999998E-2</v>
      </c>
      <c r="CD314">
        <v>4.86363E-2</v>
      </c>
      <c r="CE314">
        <v>0.22335099856611501</v>
      </c>
      <c r="CF314">
        <v>6.2238700000000001E-2</v>
      </c>
      <c r="CG314">
        <v>4.9906499999999999E-2</v>
      </c>
      <c r="CH314">
        <v>0.212387941497683</v>
      </c>
      <c r="CI314">
        <v>6.3638799999999995E-2</v>
      </c>
      <c r="CJ314">
        <v>4.9651000000000001E-2</v>
      </c>
      <c r="CK314">
        <v>0.19997403983663301</v>
      </c>
      <c r="CL314">
        <v>1.8032300000000001E-2</v>
      </c>
      <c r="CM314">
        <v>4.8140700000000002E-2</v>
      </c>
      <c r="CN314">
        <v>0.70797898203530696</v>
      </c>
      <c r="CO314">
        <v>3.8964699999999998E-2</v>
      </c>
      <c r="CP314">
        <v>4.8117800000000002E-2</v>
      </c>
      <c r="CQ314">
        <v>0.41808105727574202</v>
      </c>
      <c r="CR314">
        <v>2.1716200000000001E-2</v>
      </c>
      <c r="CS314">
        <v>4.8131399999999998E-2</v>
      </c>
      <c r="CT314">
        <v>0.65185853909264002</v>
      </c>
      <c r="CU314">
        <v>-2.7965500000000001E-2</v>
      </c>
      <c r="CV314">
        <v>4.8099900000000001E-2</v>
      </c>
      <c r="CW314">
        <v>0.56097145376023605</v>
      </c>
      <c r="CX314">
        <v>-4.3128400000000001E-3</v>
      </c>
      <c r="CY314">
        <v>5.0969800000000003E-2</v>
      </c>
      <c r="CZ314">
        <v>0.932566055853984</v>
      </c>
      <c r="DA314">
        <v>0.13064200000000001</v>
      </c>
      <c r="DB314">
        <v>5.1721499999999997E-2</v>
      </c>
      <c r="DC314">
        <v>1.1564093427430601E-2</v>
      </c>
      <c r="DD314">
        <v>5.19721E-2</v>
      </c>
      <c r="DE314">
        <v>5.5160899999999999E-2</v>
      </c>
      <c r="DF314">
        <v>0.34611927777974</v>
      </c>
      <c r="DG314">
        <v>5.8470399999999999E-2</v>
      </c>
      <c r="DH314">
        <v>4.8934100000000001E-2</v>
      </c>
      <c r="DI314">
        <v>0.232158808890506</v>
      </c>
      <c r="DJ314">
        <v>3.3007300000000003E-2</v>
      </c>
      <c r="DK314">
        <v>5.5077899999999999E-2</v>
      </c>
      <c r="DL314">
        <v>0.54898813977601502</v>
      </c>
      <c r="DM314">
        <v>-5.6886199999999995E-4</v>
      </c>
      <c r="DN314">
        <v>4.85878E-2</v>
      </c>
      <c r="DO314">
        <v>0.99066121388850903</v>
      </c>
      <c r="DP314">
        <v>1.94141E-2</v>
      </c>
      <c r="DQ314">
        <v>4.9431500000000003E-2</v>
      </c>
      <c r="DR314">
        <v>0.69450748738954404</v>
      </c>
      <c r="DS314">
        <v>1.5527900000000001E-2</v>
      </c>
      <c r="DT314">
        <v>5.1171399999999999E-2</v>
      </c>
      <c r="DU314">
        <v>0.76155184605071902</v>
      </c>
      <c r="DV314">
        <v>-2.1428300000000001E-2</v>
      </c>
      <c r="DW314">
        <v>5.00127E-2</v>
      </c>
      <c r="DX314">
        <v>0.66832047277469397</v>
      </c>
      <c r="DY314">
        <v>-0.11247799999999999</v>
      </c>
      <c r="DZ314">
        <v>4.7991899999999997E-2</v>
      </c>
      <c r="EA314">
        <v>1.9116782813891599E-2</v>
      </c>
      <c r="EB314">
        <v>-1.02247E-2</v>
      </c>
      <c r="EC314">
        <v>4.8093299999999999E-2</v>
      </c>
      <c r="ED314">
        <v>0.83163853114977704</v>
      </c>
      <c r="EE314">
        <v>8.8033799999999995E-2</v>
      </c>
      <c r="EF314">
        <v>4.8428800000000001E-2</v>
      </c>
      <c r="EG314">
        <v>6.9158445519730702E-2</v>
      </c>
      <c r="EH314">
        <v>-3.2509299999999998E-2</v>
      </c>
      <c r="EI314">
        <v>4.81865E-2</v>
      </c>
      <c r="EJ314">
        <v>0.49989562558876599</v>
      </c>
      <c r="EK314">
        <v>3.0974399999999999E-2</v>
      </c>
      <c r="EL314">
        <v>4.8104599999999997E-2</v>
      </c>
      <c r="EM314">
        <v>0.51965448787993296</v>
      </c>
      <c r="EN314">
        <v>-4.2990800000000003E-2</v>
      </c>
      <c r="EO314">
        <v>4.8048399999999998E-2</v>
      </c>
      <c r="EP314">
        <v>0.37093824235188599</v>
      </c>
      <c r="EQ314">
        <v>-4.9702400000000001E-2</v>
      </c>
      <c r="ER314">
        <v>4.8042099999999997E-2</v>
      </c>
      <c r="ES314">
        <v>0.30087882180518299</v>
      </c>
      <c r="ET314">
        <v>-3.8864099999999999E-2</v>
      </c>
      <c r="EU314">
        <v>4.9043400000000001E-2</v>
      </c>
      <c r="EV314">
        <v>0.428103852521663</v>
      </c>
      <c r="EW314">
        <v>-3.6625199999999997E-2</v>
      </c>
      <c r="EX314">
        <v>4.8358199999999997E-2</v>
      </c>
      <c r="EY314">
        <v>0.44883190807793499</v>
      </c>
      <c r="EZ314">
        <v>9.6522099999999996E-3</v>
      </c>
      <c r="FA314">
        <v>4.8088699999999998E-2</v>
      </c>
      <c r="FB314">
        <v>0.840920477981563</v>
      </c>
      <c r="FC314">
        <v>-3.8560200000000003E-2</v>
      </c>
      <c r="FD314">
        <v>4.7936800000000002E-2</v>
      </c>
      <c r="FE314">
        <v>0.42117833205322303</v>
      </c>
      <c r="FF314">
        <v>-7.6873499999999997E-2</v>
      </c>
      <c r="FG314">
        <v>4.8116899999999997E-2</v>
      </c>
      <c r="FH314">
        <v>0.110155988214205</v>
      </c>
      <c r="FI314">
        <v>7.3345700000000003E-3</v>
      </c>
      <c r="FJ314">
        <v>4.8931799999999998E-2</v>
      </c>
      <c r="FK314">
        <v>0.88084880146696098</v>
      </c>
      <c r="FL314">
        <v>-3.7641300000000003E-2</v>
      </c>
      <c r="FM314">
        <v>4.8028099999999997E-2</v>
      </c>
      <c r="FN314">
        <v>0.43320518767742999</v>
      </c>
      <c r="FO314">
        <v>-4.6695300000000002E-2</v>
      </c>
      <c r="FP314">
        <v>4.8075100000000003E-2</v>
      </c>
      <c r="FQ314">
        <v>0.33141497477627702</v>
      </c>
      <c r="FR314">
        <v>4.7621700000000003E-2</v>
      </c>
      <c r="FS314">
        <v>5.0722799999999998E-2</v>
      </c>
      <c r="FT314">
        <v>0.347824807452773</v>
      </c>
      <c r="FU314">
        <v>3.1842299999999997E-2</v>
      </c>
      <c r="FV314">
        <v>4.8114900000000002E-2</v>
      </c>
      <c r="FW314">
        <v>0.50811114479723596</v>
      </c>
      <c r="FX314">
        <v>-2.22072E-2</v>
      </c>
      <c r="FY314">
        <v>4.8017799999999999E-2</v>
      </c>
      <c r="FZ314">
        <v>0.64374159877852299</v>
      </c>
      <c r="GA314">
        <v>-7.0127999999999996E-3</v>
      </c>
      <c r="GB314">
        <v>5.4869300000000003E-2</v>
      </c>
      <c r="GC314">
        <v>0.89830056244194201</v>
      </c>
      <c r="GD314">
        <v>2.7186200000000001E-2</v>
      </c>
      <c r="GE314">
        <v>4.8609100000000002E-2</v>
      </c>
      <c r="GF314">
        <v>0.57597803541567805</v>
      </c>
      <c r="GG314">
        <v>-2.30852E-2</v>
      </c>
      <c r="GH314">
        <v>4.8057299999999997E-2</v>
      </c>
      <c r="GI314">
        <v>0.63096753161326202</v>
      </c>
      <c r="GJ314">
        <v>-5.4111100000000002E-2</v>
      </c>
      <c r="GK314">
        <v>4.8331399999999997E-2</v>
      </c>
      <c r="GL314">
        <v>0.26291151407890601</v>
      </c>
      <c r="GM314">
        <v>2.5773899999999999E-2</v>
      </c>
      <c r="GN314">
        <v>4.8107299999999999E-2</v>
      </c>
      <c r="GO314">
        <v>0.59213138276617105</v>
      </c>
      <c r="GP314">
        <v>-5.3002300000000004E-3</v>
      </c>
      <c r="GQ314">
        <v>4.7994099999999998E-2</v>
      </c>
      <c r="GR314">
        <v>0.91206399915264103</v>
      </c>
      <c r="GS314">
        <v>-5.9652700000000003E-2</v>
      </c>
      <c r="GT314">
        <v>4.9415199999999999E-2</v>
      </c>
      <c r="GU314">
        <v>0.22738173808303799</v>
      </c>
      <c r="GV314">
        <v>-2.9187600000000001E-2</v>
      </c>
      <c r="GW314">
        <v>5.4550899999999999E-2</v>
      </c>
      <c r="GX314">
        <v>0.59261625403423601</v>
      </c>
      <c r="GY314">
        <v>3.9001800000000003E-2</v>
      </c>
      <c r="GZ314">
        <v>4.8086999999999998E-2</v>
      </c>
      <c r="HA314">
        <v>0.41733841007837702</v>
      </c>
      <c r="HB314">
        <v>-9.7011600000000003E-3</v>
      </c>
      <c r="HC314">
        <v>4.7719900000000003E-2</v>
      </c>
      <c r="HD314">
        <v>0.83890611077639698</v>
      </c>
      <c r="HE314">
        <v>-4.9802899999999997E-2</v>
      </c>
      <c r="HF314">
        <v>4.8362500000000003E-2</v>
      </c>
      <c r="HG314">
        <v>0.30312898776359998</v>
      </c>
      <c r="HH314">
        <v>-1.12351E-2</v>
      </c>
      <c r="HI314">
        <v>4.9578700000000003E-2</v>
      </c>
      <c r="HJ314">
        <v>0.82072545787960904</v>
      </c>
      <c r="HK314">
        <v>-1.25827E-2</v>
      </c>
      <c r="HL314">
        <v>4.8562500000000001E-2</v>
      </c>
      <c r="HM314">
        <v>0.795554824140284</v>
      </c>
      <c r="HN314">
        <v>3.6789500000000003E-2</v>
      </c>
      <c r="HO314">
        <v>4.8083000000000001E-2</v>
      </c>
      <c r="HP314">
        <v>0.44421044731049703</v>
      </c>
      <c r="HQ314">
        <v>-2.18046E-2</v>
      </c>
      <c r="HR314">
        <v>4.79645E-2</v>
      </c>
      <c r="HS314">
        <v>0.64940111850711302</v>
      </c>
      <c r="HT314">
        <v>-5.78766E-2</v>
      </c>
      <c r="HU314">
        <v>5.0656800000000002E-2</v>
      </c>
      <c r="HV314">
        <v>0.25324792776209598</v>
      </c>
      <c r="HW314">
        <v>1.71346E-2</v>
      </c>
      <c r="HX314">
        <v>5.3771600000000003E-2</v>
      </c>
      <c r="HY314">
        <v>0.74999053252324199</v>
      </c>
      <c r="HZ314">
        <v>4.3950900000000001E-2</v>
      </c>
      <c r="IA314">
        <v>4.8103600000000003E-2</v>
      </c>
      <c r="IB314">
        <v>0.36090950704702401</v>
      </c>
      <c r="IC314">
        <v>3.7583500000000001E-3</v>
      </c>
      <c r="ID314">
        <v>4.8030299999999998E-2</v>
      </c>
      <c r="IE314">
        <v>0.93762950733472195</v>
      </c>
      <c r="IF314">
        <v>-2.6288800000000001E-2</v>
      </c>
      <c r="IG314">
        <v>4.8093299999999999E-2</v>
      </c>
      <c r="IH314">
        <v>0.58464134968204795</v>
      </c>
      <c r="II314">
        <v>-1.6789200000000001E-2</v>
      </c>
      <c r="IJ314">
        <v>5.4588100000000001E-2</v>
      </c>
      <c r="IK314">
        <v>0.758416113891066</v>
      </c>
      <c r="IL314">
        <v>3.0743099999999998E-3</v>
      </c>
      <c r="IM314">
        <v>5.0110599999999998E-2</v>
      </c>
      <c r="IN314">
        <v>0.95107931947131696</v>
      </c>
      <c r="IO314">
        <v>-7.0328799999999997E-2</v>
      </c>
      <c r="IP314">
        <v>4.84652E-2</v>
      </c>
      <c r="IQ314">
        <v>0.146762205970844</v>
      </c>
      <c r="IR314">
        <v>3.94556E-2</v>
      </c>
      <c r="IS314">
        <v>5.0061099999999997E-2</v>
      </c>
      <c r="IT314">
        <v>0.43062211484332802</v>
      </c>
      <c r="IU314">
        <v>1.52788E-2</v>
      </c>
      <c r="IV314">
        <v>5.5150699999999997E-2</v>
      </c>
      <c r="IW314">
        <v>0.78175238773412403</v>
      </c>
      <c r="IX314">
        <v>-1.7509100000000001E-3</v>
      </c>
      <c r="IY314">
        <v>4.8756000000000001E-2</v>
      </c>
      <c r="IZ314">
        <v>0.97134888344873305</v>
      </c>
      <c r="JA314">
        <v>-7.71791E-2</v>
      </c>
      <c r="JB314">
        <v>4.8108400000000003E-2</v>
      </c>
      <c r="JC314">
        <v>0.108685404293055</v>
      </c>
      <c r="JD314">
        <v>-4.2662499999999999E-2</v>
      </c>
      <c r="JE314">
        <v>4.9848999999999997E-2</v>
      </c>
      <c r="JF314">
        <v>0.39210248094621503</v>
      </c>
      <c r="JG314">
        <v>-3.8844000000000001E-3</v>
      </c>
      <c r="JH314">
        <v>4.8041399999999998E-2</v>
      </c>
      <c r="JI314">
        <v>0.93555496118317205</v>
      </c>
      <c r="JJ314">
        <v>-7.8964999999999994E-2</v>
      </c>
      <c r="JK314">
        <v>5.3342300000000002E-2</v>
      </c>
      <c r="JL314">
        <v>0.138842416131918</v>
      </c>
      <c r="JM314">
        <v>3.4971299999999997E-2</v>
      </c>
      <c r="JN314">
        <v>5.4057899999999999E-2</v>
      </c>
      <c r="JO314">
        <v>0.51768946708833696</v>
      </c>
      <c r="JP314">
        <v>-9.7180800000000005E-3</v>
      </c>
      <c r="JQ314">
        <v>4.9306299999999997E-2</v>
      </c>
      <c r="JR314">
        <v>0.84375208247849098</v>
      </c>
      <c r="JS314">
        <v>-7.9095899999999997E-2</v>
      </c>
      <c r="JT314">
        <v>4.80492E-2</v>
      </c>
      <c r="JU314">
        <v>9.9765697783593094E-2</v>
      </c>
      <c r="JV314">
        <v>-0.106465</v>
      </c>
      <c r="JW314">
        <v>4.8412999999999998E-2</v>
      </c>
      <c r="JX314">
        <v>2.7896052390735799E-2</v>
      </c>
      <c r="JY314">
        <v>-3.08902E-2</v>
      </c>
      <c r="JZ314">
        <v>4.9692E-2</v>
      </c>
      <c r="KA314">
        <v>0.53419199133505202</v>
      </c>
      <c r="KB314">
        <v>-0.11421099999999999</v>
      </c>
      <c r="KC314">
        <v>5.2468800000000003E-2</v>
      </c>
      <c r="KD314">
        <v>2.9532710052995199E-2</v>
      </c>
      <c r="KE314">
        <v>-4.98891E-3</v>
      </c>
      <c r="KF314">
        <v>4.9873500000000001E-2</v>
      </c>
      <c r="KG314">
        <v>0.92032051190031305</v>
      </c>
      <c r="KH314">
        <v>-7.5527899999999998E-4</v>
      </c>
      <c r="KI314">
        <v>5.2077900000000003E-2</v>
      </c>
      <c r="KJ314">
        <v>0.98843795890229202</v>
      </c>
      <c r="KK314">
        <v>-8.9365699999999996E-3</v>
      </c>
      <c r="KL314">
        <v>4.9102100000000003E-2</v>
      </c>
      <c r="KM314">
        <v>0.85558272590093998</v>
      </c>
      <c r="KN314">
        <v>-4.35585E-2</v>
      </c>
      <c r="KO314">
        <v>5.0629399999999998E-2</v>
      </c>
      <c r="KP314">
        <v>0.38961443340690699</v>
      </c>
      <c r="KQ314">
        <v>-6.6188200000000003E-2</v>
      </c>
      <c r="KR314">
        <v>5.1854200000000003E-2</v>
      </c>
      <c r="KS314">
        <v>0.20183989572635699</v>
      </c>
      <c r="KT314">
        <v>1.6436099999999999E-2</v>
      </c>
      <c r="KU314">
        <v>4.8783E-2</v>
      </c>
      <c r="KV314">
        <v>0.73617394850044704</v>
      </c>
      <c r="KW314">
        <v>-8.9567699999999993E-3</v>
      </c>
      <c r="KX314">
        <v>4.8750700000000001E-2</v>
      </c>
      <c r="KY314">
        <v>0.85422893003185596</v>
      </c>
      <c r="KZ314">
        <v>-4.2795699999999999E-2</v>
      </c>
      <c r="LA314">
        <v>4.9852199999999999E-2</v>
      </c>
      <c r="LB314">
        <v>0.39065315980333098</v>
      </c>
      <c r="LC314">
        <v>5.0500600000000003E-3</v>
      </c>
      <c r="LD314">
        <v>4.90733E-2</v>
      </c>
      <c r="LE314">
        <v>0.91803620606959202</v>
      </c>
      <c r="LF314">
        <v>3.9854800000000003E-2</v>
      </c>
      <c r="LG314">
        <v>4.8069000000000001E-2</v>
      </c>
      <c r="LH314">
        <v>0.40704741770626302</v>
      </c>
      <c r="LI314">
        <v>-7.5139499999999998E-2</v>
      </c>
      <c r="LJ314">
        <v>4.8094199999999997E-2</v>
      </c>
      <c r="LK314">
        <v>0.118234537179394</v>
      </c>
      <c r="LL314">
        <v>-3.7063899999999997E-2</v>
      </c>
      <c r="LM314">
        <v>4.9965099999999998E-2</v>
      </c>
      <c r="LN314">
        <v>0.45821597072403197</v>
      </c>
      <c r="LO314">
        <v>-5.64582E-2</v>
      </c>
      <c r="LP314">
        <v>4.8131199999999999E-2</v>
      </c>
      <c r="LQ314">
        <v>0.24081580618495299</v>
      </c>
      <c r="LR314">
        <v>-6.4688599999999999E-2</v>
      </c>
      <c r="LS314">
        <v>5.2197800000000003E-2</v>
      </c>
      <c r="LT314">
        <v>0.21526406697388401</v>
      </c>
      <c r="LU314">
        <v>4.1072399999999998E-3</v>
      </c>
      <c r="LV314">
        <v>5.3630799999999999E-2</v>
      </c>
      <c r="LW314">
        <v>0.93895505415241198</v>
      </c>
      <c r="LX314">
        <v>1.70872E-2</v>
      </c>
      <c r="LY314">
        <v>4.9744799999999999E-2</v>
      </c>
      <c r="LZ314">
        <v>0.73122699406147995</v>
      </c>
      <c r="MA314">
        <v>3.5685000000000001E-2</v>
      </c>
      <c r="MB314">
        <v>4.8048800000000003E-2</v>
      </c>
      <c r="MC314">
        <v>0.45768220179831198</v>
      </c>
      <c r="MD314">
        <v>3.3216099999999998E-2</v>
      </c>
      <c r="ME314">
        <v>4.8041599999999997E-2</v>
      </c>
      <c r="MF314">
        <v>0.48931918365909299</v>
      </c>
      <c r="MG314">
        <v>4.7905200000000002E-2</v>
      </c>
      <c r="MH314">
        <v>4.8488000000000003E-2</v>
      </c>
      <c r="MI314">
        <v>0.32318288757115798</v>
      </c>
      <c r="MJ314">
        <v>-1.9273599999999998E-2</v>
      </c>
      <c r="MK314">
        <v>5.4212999999999997E-2</v>
      </c>
      <c r="ML314">
        <v>0.72220477369037805</v>
      </c>
      <c r="MM314">
        <v>-3.6864000000000001E-2</v>
      </c>
      <c r="MN314">
        <v>4.8081199999999998E-2</v>
      </c>
      <c r="MO314">
        <v>0.44326878117299501</v>
      </c>
      <c r="MP314">
        <v>-1.04873E-2</v>
      </c>
      <c r="MQ314">
        <v>5.41991E-2</v>
      </c>
      <c r="MR314">
        <v>0.84656993542532799</v>
      </c>
      <c r="MS314">
        <v>-1.44587E-2</v>
      </c>
      <c r="MT314">
        <v>4.9066699999999998E-2</v>
      </c>
      <c r="MU314">
        <v>0.76824262371654095</v>
      </c>
      <c r="MV314">
        <v>-4.8536200000000003E-3</v>
      </c>
      <c r="MW314">
        <v>4.8085000000000003E-2</v>
      </c>
      <c r="MX314">
        <v>0.91959763213484003</v>
      </c>
      <c r="MY314">
        <v>5.7492399999999999E-2</v>
      </c>
      <c r="MZ314">
        <v>4.9508000000000003E-2</v>
      </c>
      <c r="NA314">
        <v>0.245560301671151</v>
      </c>
      <c r="NB314">
        <v>2.5174999999999999E-2</v>
      </c>
      <c r="NC314">
        <v>5.1731800000000001E-2</v>
      </c>
      <c r="ND314">
        <v>0.62651455661246402</v>
      </c>
      <c r="NE314">
        <v>4.4353699999999998E-4</v>
      </c>
      <c r="NF314">
        <v>4.81462E-2</v>
      </c>
      <c r="NG314">
        <v>0.99264397203043397</v>
      </c>
      <c r="NH314">
        <v>3.3271500000000002E-2</v>
      </c>
      <c r="NI314">
        <v>4.8064999999999997E-2</v>
      </c>
      <c r="NJ314">
        <v>0.48880576993361802</v>
      </c>
      <c r="NK314">
        <v>-2.8391099999999999E-2</v>
      </c>
      <c r="NL314">
        <v>4.8587900000000003E-2</v>
      </c>
      <c r="NM314">
        <v>0.559005535176469</v>
      </c>
      <c r="NN314">
        <v>-2.30887E-2</v>
      </c>
      <c r="NO314">
        <v>5.4443800000000001E-2</v>
      </c>
      <c r="NP314">
        <v>0.67150733874903901</v>
      </c>
      <c r="NQ314">
        <v>-4.5145200000000003E-2</v>
      </c>
      <c r="NR314">
        <v>4.8087999999999999E-2</v>
      </c>
      <c r="NS314">
        <v>0.34784340541229503</v>
      </c>
      <c r="NT314">
        <v>-5.7563200000000002E-2</v>
      </c>
      <c r="NU314">
        <v>4.8095100000000002E-2</v>
      </c>
      <c r="NV314">
        <v>0.23138243997400801</v>
      </c>
      <c r="NW314">
        <v>3.0427800000000001E-2</v>
      </c>
      <c r="NX314">
        <v>4.9719800000000001E-2</v>
      </c>
      <c r="NY314">
        <v>0.54055289305818399</v>
      </c>
      <c r="NZ314">
        <v>7.2757100000000003E-3</v>
      </c>
      <c r="OA314">
        <v>4.8002299999999998E-2</v>
      </c>
      <c r="OB314">
        <v>0.87952730618916797</v>
      </c>
      <c r="OC314">
        <v>-1.54718E-3</v>
      </c>
      <c r="OD314">
        <v>4.8126200000000001E-2</v>
      </c>
      <c r="OE314">
        <v>0.97434774829752802</v>
      </c>
      <c r="OF314">
        <v>-5.7611900000000002E-3</v>
      </c>
      <c r="OG314">
        <v>5.0717499999999999E-2</v>
      </c>
      <c r="OH314">
        <v>0.90955823707480499</v>
      </c>
      <c r="OI314">
        <v>-0.107497</v>
      </c>
      <c r="OJ314">
        <v>5.3148300000000002E-2</v>
      </c>
      <c r="OK314">
        <v>4.3143027633897199E-2</v>
      </c>
      <c r="OL314">
        <v>6.8943400000000002E-2</v>
      </c>
      <c r="OM314">
        <v>4.7990100000000001E-2</v>
      </c>
      <c r="ON314">
        <v>0.15085608328285</v>
      </c>
      <c r="OO314">
        <v>-0.24062900000000001</v>
      </c>
      <c r="OP314">
        <v>5.2974599999999997E-2</v>
      </c>
      <c r="OQ314" s="2">
        <v>5.6652015366161496E-6</v>
      </c>
      <c r="OR314">
        <v>-3.60696E-2</v>
      </c>
      <c r="OS314">
        <v>4.8034E-2</v>
      </c>
      <c r="OT314">
        <v>0.45271076038822999</v>
      </c>
      <c r="OU314">
        <v>0.25265500000000002</v>
      </c>
      <c r="OV314">
        <v>4.79237E-2</v>
      </c>
      <c r="OW314" s="2">
        <v>1.38736953780009E-7</v>
      </c>
      <c r="OX314">
        <v>2.1879599999999999E-2</v>
      </c>
      <c r="OY314">
        <v>4.8078500000000003E-2</v>
      </c>
      <c r="OZ314">
        <v>0.649053904144128</v>
      </c>
      <c r="PA314">
        <v>0.192442</v>
      </c>
      <c r="PB314">
        <v>4.8020300000000002E-2</v>
      </c>
      <c r="PC314" s="2">
        <v>6.1926460351658706E-5</v>
      </c>
      <c r="PD314">
        <v>7.6696200000000006E-2</v>
      </c>
      <c r="PE314">
        <v>4.8025199999999997E-2</v>
      </c>
      <c r="PF314">
        <v>0.110297466532847</v>
      </c>
      <c r="PG314">
        <v>0.230157</v>
      </c>
      <c r="PH314">
        <v>4.8052200000000003E-2</v>
      </c>
      <c r="PI314" s="2">
        <v>1.70211271986894E-6</v>
      </c>
      <c r="PJ314">
        <v>-6.8262399999999999E-3</v>
      </c>
      <c r="PK314">
        <v>4.7987000000000002E-2</v>
      </c>
      <c r="PL314">
        <v>0.88687993628259298</v>
      </c>
      <c r="PM314">
        <v>0.23785000000000001</v>
      </c>
      <c r="PN314">
        <v>4.7951399999999998E-2</v>
      </c>
      <c r="PO314" s="2">
        <v>7.1963809159009298E-7</v>
      </c>
      <c r="PP314">
        <v>-2.4538600000000001E-2</v>
      </c>
      <c r="PQ314">
        <v>4.8023000000000003E-2</v>
      </c>
      <c r="PR314">
        <v>0.60937161210278601</v>
      </c>
      <c r="PS314">
        <v>2.3074399999999998E-2</v>
      </c>
      <c r="PT314">
        <v>5.2204300000000002E-2</v>
      </c>
      <c r="PU314">
        <v>0.65849084310682704</v>
      </c>
      <c r="PV314">
        <v>-6.2072500000000003E-4</v>
      </c>
      <c r="PW314">
        <v>5.4683500000000003E-2</v>
      </c>
      <c r="PX314">
        <v>0.99093796825144398</v>
      </c>
      <c r="PY314">
        <v>-9.7885300000000001E-3</v>
      </c>
      <c r="PZ314">
        <v>5.3579799999999997E-2</v>
      </c>
      <c r="QA314">
        <v>0.85504048105445196</v>
      </c>
      <c r="QB314">
        <v>-2.9283E-3</v>
      </c>
      <c r="QC314">
        <v>4.8531600000000001E-2</v>
      </c>
      <c r="QD314">
        <v>0.95188428757598798</v>
      </c>
      <c r="QE314">
        <v>2.0507699999999999E-4</v>
      </c>
      <c r="QF314">
        <v>4.8261900000000003E-2</v>
      </c>
      <c r="QG314">
        <v>0.99661487265409898</v>
      </c>
      <c r="QH314">
        <v>1.53919E-3</v>
      </c>
      <c r="QI314">
        <v>4.8811100000000003E-2</v>
      </c>
      <c r="QJ314">
        <v>0.97484864944774696</v>
      </c>
      <c r="QK314">
        <v>-3.1656299999999998E-2</v>
      </c>
      <c r="QL314">
        <v>5.2293699999999999E-2</v>
      </c>
      <c r="QM314">
        <v>0.54494570990656799</v>
      </c>
      <c r="QN314">
        <v>3.00319E-2</v>
      </c>
      <c r="QO314">
        <v>5.2437299999999999E-2</v>
      </c>
      <c r="QP314">
        <v>0.56684209660721896</v>
      </c>
      <c r="QQ314">
        <v>5.9496499999999999E-3</v>
      </c>
      <c r="QR314">
        <v>4.8186699999999999E-2</v>
      </c>
      <c r="QS314">
        <v>0.90173441886260297</v>
      </c>
      <c r="QT314">
        <v>1.46144E-2</v>
      </c>
      <c r="QU314">
        <v>4.8067100000000001E-2</v>
      </c>
      <c r="QV314">
        <v>0.761097820075467</v>
      </c>
      <c r="QW314">
        <v>1.6051599999999999E-2</v>
      </c>
      <c r="QX314">
        <v>4.8111800000000003E-2</v>
      </c>
      <c r="QY314">
        <v>0.738659882296262</v>
      </c>
      <c r="QZ314">
        <v>1.6620200000000002E-2</v>
      </c>
      <c r="RA314">
        <v>4.8068699999999999E-2</v>
      </c>
      <c r="RB314">
        <v>0.72952415100754997</v>
      </c>
      <c r="RC314">
        <v>-2.4879700000000001E-2</v>
      </c>
      <c r="RD314">
        <v>5.4700899999999997E-2</v>
      </c>
      <c r="RE314">
        <v>0.64923180584878404</v>
      </c>
      <c r="RF314">
        <v>-4.2115699999999999E-2</v>
      </c>
      <c r="RG314">
        <v>5.4521E-2</v>
      </c>
      <c r="RH314">
        <v>0.43984756753167897</v>
      </c>
      <c r="RI314">
        <v>2.70893E-2</v>
      </c>
      <c r="RJ314">
        <v>4.8115699999999997E-2</v>
      </c>
      <c r="RK314">
        <v>0.5734379076842</v>
      </c>
      <c r="RL314">
        <v>3.0088799999999999E-2</v>
      </c>
      <c r="RM314">
        <v>4.81187E-2</v>
      </c>
      <c r="RN314">
        <v>0.53177894960438299</v>
      </c>
      <c r="RO314">
        <v>1.6890200000000001E-3</v>
      </c>
      <c r="RP314">
        <v>5.5293700000000001E-2</v>
      </c>
      <c r="RQ314">
        <v>0.97563236646033602</v>
      </c>
      <c r="RR314">
        <v>4.7624199999999998E-2</v>
      </c>
      <c r="RS314">
        <v>4.8095899999999997E-2</v>
      </c>
      <c r="RT314">
        <v>0.322098838641661</v>
      </c>
      <c r="RU314">
        <v>4.61769E-2</v>
      </c>
      <c r="RV314">
        <v>4.8028899999999999E-2</v>
      </c>
      <c r="RW314">
        <v>0.33634793710239003</v>
      </c>
      <c r="RX314">
        <v>4.4668399999999997E-2</v>
      </c>
      <c r="RY314">
        <v>4.8030099999999999E-2</v>
      </c>
      <c r="RZ314">
        <v>0.35238249775611202</v>
      </c>
      <c r="SA314">
        <v>3.5542799999999999E-2</v>
      </c>
      <c r="SB314">
        <v>4.8095699999999998E-2</v>
      </c>
      <c r="SC314">
        <v>0.45991603606832099</v>
      </c>
      <c r="SD314">
        <v>8.0982199999999997E-3</v>
      </c>
      <c r="SE314">
        <v>5.0186000000000001E-2</v>
      </c>
      <c r="SF314">
        <v>0.87180754982458297</v>
      </c>
      <c r="SG314">
        <v>2.0460200000000001E-2</v>
      </c>
      <c r="SH314">
        <v>4.845E-2</v>
      </c>
      <c r="SI314">
        <v>0.67281235752012203</v>
      </c>
      <c r="SJ314">
        <v>3.1951300000000002E-2</v>
      </c>
      <c r="SK314">
        <v>4.8248899999999997E-2</v>
      </c>
      <c r="SL314">
        <v>0.507839106124096</v>
      </c>
      <c r="SM314">
        <v>3.4642300000000001E-2</v>
      </c>
      <c r="SN314">
        <v>5.0594100000000003E-2</v>
      </c>
      <c r="SO314">
        <v>0.49353651685731798</v>
      </c>
      <c r="SP314">
        <v>7.4623099999999998E-2</v>
      </c>
      <c r="SQ314">
        <v>4.8035099999999997E-2</v>
      </c>
      <c r="SR314">
        <v>0.120332794969398</v>
      </c>
      <c r="SS314">
        <v>6.6906400000000005E-2</v>
      </c>
      <c r="ST314">
        <v>4.80166E-2</v>
      </c>
      <c r="SU314">
        <v>0.16352777705364499</v>
      </c>
      <c r="SV314">
        <v>5.1354499999999997E-2</v>
      </c>
      <c r="SW314">
        <v>4.8021300000000003E-2</v>
      </c>
      <c r="SX314">
        <v>0.28490512731182299</v>
      </c>
      <c r="SY314">
        <v>3.5105200000000003E-2</v>
      </c>
      <c r="SZ314">
        <v>4.84143E-2</v>
      </c>
      <c r="TA314">
        <v>0.46840126389614001</v>
      </c>
      <c r="TB314">
        <v>-5.5260999999999999E-3</v>
      </c>
      <c r="TC314">
        <v>4.8909099999999997E-2</v>
      </c>
      <c r="TD314">
        <v>0.91004107982322002</v>
      </c>
      <c r="TE314">
        <v>3.19387E-2</v>
      </c>
      <c r="TF314">
        <v>5.10532E-2</v>
      </c>
      <c r="TG314">
        <v>0.53158749051606502</v>
      </c>
      <c r="TH314">
        <v>7.2319499999999995E-2</v>
      </c>
      <c r="TI314">
        <v>5.3675100000000003E-2</v>
      </c>
      <c r="TJ314">
        <v>0.177899079791218</v>
      </c>
      <c r="TK314">
        <v>1.9107800000000001E-2</v>
      </c>
      <c r="TL314">
        <v>5.3492499999999998E-2</v>
      </c>
      <c r="TM314">
        <v>0.72093982258579703</v>
      </c>
      <c r="TN314">
        <v>2.67756E-2</v>
      </c>
      <c r="TO314">
        <v>4.8083300000000002E-2</v>
      </c>
      <c r="TP314">
        <v>0.57762864416488902</v>
      </c>
      <c r="TQ314">
        <v>-2.6018199999999998E-2</v>
      </c>
      <c r="TR314">
        <v>4.8139700000000001E-2</v>
      </c>
      <c r="TS314">
        <v>0.58887474392365602</v>
      </c>
      <c r="TT314">
        <v>-3.4194799999999997E-2</v>
      </c>
      <c r="TU314">
        <v>4.9397999999999997E-2</v>
      </c>
      <c r="TV314">
        <v>0.48880214155295798</v>
      </c>
      <c r="TW314">
        <v>-2.1738400000000001E-2</v>
      </c>
      <c r="TX314">
        <v>5.5225200000000002E-2</v>
      </c>
      <c r="TY314">
        <v>0.69385477006046303</v>
      </c>
      <c r="TZ314">
        <v>-8.8495599999999994E-3</v>
      </c>
      <c r="UA314">
        <v>5.1466900000000003E-2</v>
      </c>
      <c r="UB314">
        <v>0.86347867219861996</v>
      </c>
    </row>
    <row r="315" spans="1:548" x14ac:dyDescent="0.2">
      <c r="A315">
        <v>19</v>
      </c>
      <c r="B315">
        <v>54142105</v>
      </c>
      <c r="C315" t="s">
        <v>531</v>
      </c>
      <c r="D315" t="s">
        <v>530</v>
      </c>
      <c r="E315">
        <v>0.40706100000000001</v>
      </c>
      <c r="F315">
        <v>0.99844200000000005</v>
      </c>
      <c r="G315" s="1" t="s">
        <v>1176</v>
      </c>
      <c r="H315" t="b">
        <v>1</v>
      </c>
      <c r="I315" t="b">
        <v>1</v>
      </c>
      <c r="J315" t="b">
        <v>1</v>
      </c>
      <c r="K315" t="b">
        <v>0</v>
      </c>
      <c r="L315">
        <v>-1.7150599999999998E-2</v>
      </c>
      <c r="M315">
        <v>1.6948600000000001E-2</v>
      </c>
      <c r="N315">
        <v>0.31159688253642898</v>
      </c>
      <c r="O315">
        <v>-1.0784200000000001E-2</v>
      </c>
      <c r="P315">
        <v>1.7865499999999999E-2</v>
      </c>
      <c r="Q315">
        <v>0.54609251440117301</v>
      </c>
      <c r="R315">
        <v>-3.9193600000000002E-2</v>
      </c>
      <c r="S315">
        <v>1.6898199999999999E-2</v>
      </c>
      <c r="T315">
        <v>2.0399374082810302E-2</v>
      </c>
      <c r="U315">
        <v>-1.7849199999999999E-2</v>
      </c>
      <c r="V315">
        <v>1.6935499999999999E-2</v>
      </c>
      <c r="W315">
        <v>0.29192331779101299</v>
      </c>
      <c r="X315">
        <v>-2.2961599999999999E-2</v>
      </c>
      <c r="Y315">
        <v>1.7128600000000001E-2</v>
      </c>
      <c r="Z315">
        <v>0.180095478191554</v>
      </c>
      <c r="AA315">
        <v>-2.86614E-2</v>
      </c>
      <c r="AB315">
        <v>1.6963099999999998E-2</v>
      </c>
      <c r="AC315">
        <v>9.1128142783007099E-2</v>
      </c>
      <c r="AD315">
        <v>-1.4578199999999999E-2</v>
      </c>
      <c r="AE315">
        <v>1.6965899999999999E-2</v>
      </c>
      <c r="AF315">
        <v>0.39020663544697098</v>
      </c>
      <c r="AG315">
        <v>-1.9158100000000001E-2</v>
      </c>
      <c r="AH315">
        <v>1.69202E-2</v>
      </c>
      <c r="AI315">
        <v>0.25754717486613299</v>
      </c>
      <c r="AJ315">
        <v>-2.92251E-2</v>
      </c>
      <c r="AK315">
        <v>1.69342E-2</v>
      </c>
      <c r="AL315">
        <v>8.4414097590919807E-2</v>
      </c>
      <c r="AM315">
        <v>-3.1912999999999997E-2</v>
      </c>
      <c r="AN315">
        <v>1.6933299999999998E-2</v>
      </c>
      <c r="AO315">
        <v>5.9510328941327802E-2</v>
      </c>
      <c r="AP315">
        <v>-5.7667099999999999E-2</v>
      </c>
      <c r="AQ315">
        <v>1.8828899999999999E-2</v>
      </c>
      <c r="AR315">
        <v>2.2025457152418E-3</v>
      </c>
      <c r="AS315">
        <v>-5.2449700000000002E-2</v>
      </c>
      <c r="AT315">
        <v>1.69494E-2</v>
      </c>
      <c r="AU315">
        <v>1.9787211489195899E-3</v>
      </c>
      <c r="AV315">
        <v>-5.90597E-2</v>
      </c>
      <c r="AW315">
        <v>1.6759400000000001E-2</v>
      </c>
      <c r="AX315">
        <v>4.2804320977935699E-4</v>
      </c>
      <c r="AY315">
        <v>-4.0155000000000003E-2</v>
      </c>
      <c r="AZ315">
        <v>1.6940199999999999E-2</v>
      </c>
      <c r="BA315">
        <v>1.7791607681500399E-2</v>
      </c>
      <c r="BB315">
        <v>-4.7645399999999997E-2</v>
      </c>
      <c r="BC315">
        <v>1.69249E-2</v>
      </c>
      <c r="BD315">
        <v>4.8878978286363804E-3</v>
      </c>
      <c r="BE315">
        <v>1.6658699999999999E-2</v>
      </c>
      <c r="BF315">
        <v>1.6997999999999999E-2</v>
      </c>
      <c r="BG315">
        <v>0.32708234098801697</v>
      </c>
      <c r="BH315">
        <v>2.6949399999999998E-2</v>
      </c>
      <c r="BI315">
        <v>1.96483E-2</v>
      </c>
      <c r="BJ315">
        <v>0.17023370938566601</v>
      </c>
      <c r="BK315">
        <v>1.42904E-2</v>
      </c>
      <c r="BL315">
        <v>1.69138E-2</v>
      </c>
      <c r="BM315">
        <v>0.39817923479051598</v>
      </c>
      <c r="BN315">
        <v>1.7502E-2</v>
      </c>
      <c r="BO315">
        <v>1.6906500000000001E-2</v>
      </c>
      <c r="BP315">
        <v>0.300579136139832</v>
      </c>
      <c r="BQ315">
        <v>-4.8860599999999997E-2</v>
      </c>
      <c r="BR315">
        <v>1.6962499999999998E-2</v>
      </c>
      <c r="BS315">
        <v>3.9809979160150798E-3</v>
      </c>
      <c r="BT315">
        <v>4.5070900000000001E-3</v>
      </c>
      <c r="BU315">
        <v>1.8108099999999999E-2</v>
      </c>
      <c r="BV315">
        <v>0.80343846162384303</v>
      </c>
      <c r="BW315">
        <v>9.0001300000000003E-3</v>
      </c>
      <c r="BX315">
        <v>1.8459799999999998E-2</v>
      </c>
      <c r="BY315">
        <v>0.62586934715403597</v>
      </c>
      <c r="BZ315">
        <v>1.7216499999999999E-2</v>
      </c>
      <c r="CA315">
        <v>1.81891E-2</v>
      </c>
      <c r="CB315">
        <v>0.34389584409646701</v>
      </c>
      <c r="CC315">
        <v>1.50469E-2</v>
      </c>
      <c r="CD315">
        <v>1.7278700000000001E-2</v>
      </c>
      <c r="CE315">
        <v>0.38385666756146902</v>
      </c>
      <c r="CF315">
        <v>2.0564499999999999E-2</v>
      </c>
      <c r="CG315">
        <v>1.76218E-2</v>
      </c>
      <c r="CH315">
        <v>0.24323390232540501</v>
      </c>
      <c r="CI315">
        <v>-9.3706899999999992E-3</v>
      </c>
      <c r="CJ315">
        <v>1.76627E-2</v>
      </c>
      <c r="CK315">
        <v>0.59574391422416295</v>
      </c>
      <c r="CL315">
        <v>-2.9859E-2</v>
      </c>
      <c r="CM315">
        <v>1.6958999999999998E-2</v>
      </c>
      <c r="CN315">
        <v>7.8328468318838898E-2</v>
      </c>
      <c r="CO315">
        <v>-3.9402600000000003E-2</v>
      </c>
      <c r="CP315">
        <v>1.69447E-2</v>
      </c>
      <c r="CQ315">
        <v>2.0075835843979099E-2</v>
      </c>
      <c r="CR315">
        <v>-4.0926700000000003E-2</v>
      </c>
      <c r="CS315">
        <v>1.6950699999999999E-2</v>
      </c>
      <c r="CT315">
        <v>1.5779978287068699E-2</v>
      </c>
      <c r="CU315">
        <v>-3.7489399999999999E-2</v>
      </c>
      <c r="CV315">
        <v>1.6937799999999999E-2</v>
      </c>
      <c r="CW315">
        <v>2.6898393346351399E-2</v>
      </c>
      <c r="CX315">
        <v>-4.71735E-2</v>
      </c>
      <c r="CY315">
        <v>1.80617E-2</v>
      </c>
      <c r="CZ315">
        <v>9.0262729385993893E-3</v>
      </c>
      <c r="DA315">
        <v>-2.20885E-2</v>
      </c>
      <c r="DB315">
        <v>1.8212599999999999E-2</v>
      </c>
      <c r="DC315">
        <v>0.22522818627093999</v>
      </c>
      <c r="DD315">
        <v>-2.8756400000000001E-2</v>
      </c>
      <c r="DE315">
        <v>1.9846200000000001E-2</v>
      </c>
      <c r="DF315">
        <v>0.14738885880045299</v>
      </c>
      <c r="DG315">
        <v>-8.9314700000000004E-3</v>
      </c>
      <c r="DH315">
        <v>1.7251499999999999E-2</v>
      </c>
      <c r="DI315">
        <v>0.60465566268748405</v>
      </c>
      <c r="DJ315">
        <v>-9.6269800000000003E-3</v>
      </c>
      <c r="DK315">
        <v>1.9399699999999999E-2</v>
      </c>
      <c r="DL315">
        <v>0.61972803370620599</v>
      </c>
      <c r="DM315">
        <v>-3.4890900000000002E-2</v>
      </c>
      <c r="DN315">
        <v>1.7061099999999999E-2</v>
      </c>
      <c r="DO315">
        <v>4.0880248625964601E-2</v>
      </c>
      <c r="DP315">
        <v>-3.3661999999999997E-2</v>
      </c>
      <c r="DQ315">
        <v>1.73139E-2</v>
      </c>
      <c r="DR315">
        <v>5.1901158363186699E-2</v>
      </c>
      <c r="DS315">
        <v>-5.8915599999999997E-3</v>
      </c>
      <c r="DT315">
        <v>1.7844200000000001E-2</v>
      </c>
      <c r="DU315">
        <v>0.741275208019888</v>
      </c>
      <c r="DV315">
        <v>-2.9169E-2</v>
      </c>
      <c r="DW315">
        <v>1.7619699999999999E-2</v>
      </c>
      <c r="DX315">
        <v>9.7861765992601102E-2</v>
      </c>
      <c r="DY315">
        <v>-2.2740900000000001E-2</v>
      </c>
      <c r="DZ315">
        <v>1.6895400000000001E-2</v>
      </c>
      <c r="EA315">
        <v>0.17833750206974899</v>
      </c>
      <c r="EB315">
        <v>9.3214000000000003E-4</v>
      </c>
      <c r="EC315">
        <v>1.6948299999999999E-2</v>
      </c>
      <c r="ED315">
        <v>0.95613846379435297</v>
      </c>
      <c r="EE315">
        <v>-5.4516499999999997E-3</v>
      </c>
      <c r="EF315">
        <v>1.7067100000000002E-2</v>
      </c>
      <c r="EG315">
        <v>0.74940702178977203</v>
      </c>
      <c r="EH315">
        <v>-2.37126E-2</v>
      </c>
      <c r="EI315">
        <v>1.69634E-2</v>
      </c>
      <c r="EJ315">
        <v>0.162183862261052</v>
      </c>
      <c r="EK315">
        <v>-1.3945299999999999E-3</v>
      </c>
      <c r="EL315">
        <v>1.69382E-2</v>
      </c>
      <c r="EM315">
        <v>0.93438540426768502</v>
      </c>
      <c r="EN315">
        <v>-2.0919E-2</v>
      </c>
      <c r="EO315">
        <v>1.6909500000000001E-2</v>
      </c>
      <c r="EP315">
        <v>0.216067875811359</v>
      </c>
      <c r="EQ315">
        <v>-2.1850499999999998E-2</v>
      </c>
      <c r="ER315">
        <v>1.6929900000000001E-2</v>
      </c>
      <c r="ES315">
        <v>0.196855905816888</v>
      </c>
      <c r="ET315">
        <v>-2.1681200000000001E-2</v>
      </c>
      <c r="EU315">
        <v>1.7310800000000001E-2</v>
      </c>
      <c r="EV315">
        <v>0.21043036382026001</v>
      </c>
      <c r="EW315">
        <v>-2.9309499999999999E-2</v>
      </c>
      <c r="EX315">
        <v>1.6984200000000001E-2</v>
      </c>
      <c r="EY315">
        <v>8.4435173294424098E-2</v>
      </c>
      <c r="EZ315">
        <v>-4.6209199999999999E-2</v>
      </c>
      <c r="FA315">
        <v>1.69441E-2</v>
      </c>
      <c r="FB315">
        <v>6.4016364300689401E-3</v>
      </c>
      <c r="FC315">
        <v>-4.8669999999999998E-2</v>
      </c>
      <c r="FD315">
        <v>1.68617E-2</v>
      </c>
      <c r="FE315">
        <v>3.9081467436351599E-3</v>
      </c>
      <c r="FF315">
        <v>-3.5134699999999998E-2</v>
      </c>
      <c r="FG315">
        <v>1.6952999999999999E-2</v>
      </c>
      <c r="FH315">
        <v>3.8249421585255697E-2</v>
      </c>
      <c r="FI315">
        <v>-3.05004E-4</v>
      </c>
      <c r="FJ315">
        <v>1.73133E-2</v>
      </c>
      <c r="FK315">
        <v>0.98595251845149501</v>
      </c>
      <c r="FL315">
        <v>1.4990899999999999E-4</v>
      </c>
      <c r="FM315">
        <v>1.69027E-2</v>
      </c>
      <c r="FN315">
        <v>0.99290834027465202</v>
      </c>
      <c r="FO315">
        <v>-4.0363999999999997E-2</v>
      </c>
      <c r="FP315">
        <v>1.6933299999999998E-2</v>
      </c>
      <c r="FQ315">
        <v>1.7161402153868799E-2</v>
      </c>
      <c r="FR315">
        <v>-1.41233E-2</v>
      </c>
      <c r="FS315">
        <v>1.7768699999999998E-2</v>
      </c>
      <c r="FT315">
        <v>0.42671705599906701</v>
      </c>
      <c r="FU315">
        <v>-3.6104900000000002E-2</v>
      </c>
      <c r="FV315">
        <v>1.6929199999999998E-2</v>
      </c>
      <c r="FW315">
        <v>3.2976996660559699E-2</v>
      </c>
      <c r="FX315">
        <v>-4.6893799999999999E-2</v>
      </c>
      <c r="FY315">
        <v>1.68974E-2</v>
      </c>
      <c r="FZ315">
        <v>5.52895517288538E-3</v>
      </c>
      <c r="GA315">
        <v>-6.7544699999999999E-2</v>
      </c>
      <c r="GB315">
        <v>1.9293100000000001E-2</v>
      </c>
      <c r="GC315">
        <v>4.6691023200592501E-4</v>
      </c>
      <c r="GD315">
        <v>-1.32522E-2</v>
      </c>
      <c r="GE315">
        <v>1.7073100000000001E-2</v>
      </c>
      <c r="GF315">
        <v>0.43763982009480201</v>
      </c>
      <c r="GG315">
        <v>-2.6974700000000001E-2</v>
      </c>
      <c r="GH315">
        <v>1.6918800000000001E-2</v>
      </c>
      <c r="GI315">
        <v>0.11088286479390801</v>
      </c>
      <c r="GJ315">
        <v>-5.4524900000000001E-2</v>
      </c>
      <c r="GK315">
        <v>1.6986100000000001E-2</v>
      </c>
      <c r="GL315">
        <v>1.3333947793705901E-3</v>
      </c>
      <c r="GM315">
        <v>-1.2246099999999999E-2</v>
      </c>
      <c r="GN315">
        <v>1.6945499999999999E-2</v>
      </c>
      <c r="GO315">
        <v>0.46989069905326197</v>
      </c>
      <c r="GP315">
        <v>-2.96557E-2</v>
      </c>
      <c r="GQ315">
        <v>1.6888899999999998E-2</v>
      </c>
      <c r="GR315">
        <v>7.9129454295908896E-2</v>
      </c>
      <c r="GS315">
        <v>-3.2015299999999997E-2</v>
      </c>
      <c r="GT315">
        <v>1.7601800000000001E-2</v>
      </c>
      <c r="GU315">
        <v>6.8969747779622101E-2</v>
      </c>
      <c r="GV315">
        <v>-3.3572400000000002E-2</v>
      </c>
      <c r="GW315">
        <v>1.8784499999999999E-2</v>
      </c>
      <c r="GX315">
        <v>7.3938890480762798E-2</v>
      </c>
      <c r="GY315">
        <v>-4.0827700000000001E-2</v>
      </c>
      <c r="GZ315">
        <v>1.6921499999999999E-2</v>
      </c>
      <c r="HA315">
        <v>1.5855127909169799E-2</v>
      </c>
      <c r="HB315">
        <v>-5.4555399999999997E-2</v>
      </c>
      <c r="HC315">
        <v>1.6756299999999998E-2</v>
      </c>
      <c r="HD315">
        <v>1.13605693136714E-3</v>
      </c>
      <c r="HE315">
        <v>-4.0815499999999998E-2</v>
      </c>
      <c r="HF315">
        <v>1.70137E-2</v>
      </c>
      <c r="HG315">
        <v>1.64628473677416E-2</v>
      </c>
      <c r="HH315">
        <v>-8.2679900000000002E-4</v>
      </c>
      <c r="HI315">
        <v>1.7381299999999999E-2</v>
      </c>
      <c r="HJ315">
        <v>0.96205814484434005</v>
      </c>
      <c r="HK315">
        <v>-5.8397499999999998E-2</v>
      </c>
      <c r="HL315">
        <v>1.7134199999999999E-2</v>
      </c>
      <c r="HM315">
        <v>6.5721646847653596E-4</v>
      </c>
      <c r="HN315">
        <v>-4.7759299999999998E-2</v>
      </c>
      <c r="HO315">
        <v>1.6935100000000002E-2</v>
      </c>
      <c r="HP315">
        <v>4.81223035918315E-3</v>
      </c>
      <c r="HQ315">
        <v>-5.6724700000000003E-2</v>
      </c>
      <c r="HR315">
        <v>1.6864199999999999E-2</v>
      </c>
      <c r="HS315">
        <v>7.7266224131165796E-4</v>
      </c>
      <c r="HT315">
        <v>-5.3525400000000001E-2</v>
      </c>
      <c r="HU315">
        <v>1.8066100000000002E-2</v>
      </c>
      <c r="HV315">
        <v>3.05925743053044E-3</v>
      </c>
      <c r="HW315">
        <v>-6.0219500000000002E-2</v>
      </c>
      <c r="HX315">
        <v>1.8815200000000001E-2</v>
      </c>
      <c r="HY315">
        <v>1.3782108434586601E-3</v>
      </c>
      <c r="HZ315">
        <v>-7.5588500000000003E-2</v>
      </c>
      <c r="IA315">
        <v>1.69278E-2</v>
      </c>
      <c r="IB315" s="2">
        <v>8.1096273348803202E-6</v>
      </c>
      <c r="IC315">
        <v>-7.4975799999999995E-2</v>
      </c>
      <c r="ID315">
        <v>1.6885500000000001E-2</v>
      </c>
      <c r="IE315" s="2">
        <v>9.1155441230531398E-6</v>
      </c>
      <c r="IF315">
        <v>-4.3893000000000001E-2</v>
      </c>
      <c r="IG315">
        <v>1.69243E-2</v>
      </c>
      <c r="IH315">
        <v>9.5172701403524202E-3</v>
      </c>
      <c r="II315">
        <v>-5.99832E-2</v>
      </c>
      <c r="IJ315">
        <v>1.9237600000000001E-2</v>
      </c>
      <c r="IK315">
        <v>1.8283543019428101E-3</v>
      </c>
      <c r="IL315">
        <v>-6.3010499999999997E-2</v>
      </c>
      <c r="IM315">
        <v>1.7615599999999999E-2</v>
      </c>
      <c r="IN315">
        <v>3.4990359215335E-4</v>
      </c>
      <c r="IO315">
        <v>-7.9281900000000002E-2</v>
      </c>
      <c r="IP315">
        <v>1.7085699999999999E-2</v>
      </c>
      <c r="IQ315" s="2">
        <v>3.5431500335231899E-6</v>
      </c>
      <c r="IR315">
        <v>-1.3638300000000001E-2</v>
      </c>
      <c r="IS315">
        <v>1.7702300000000001E-2</v>
      </c>
      <c r="IT315">
        <v>0.44105925119894801</v>
      </c>
      <c r="IU315">
        <v>-2.3094E-2</v>
      </c>
      <c r="IV315">
        <v>1.9167099999999999E-2</v>
      </c>
      <c r="IW315">
        <v>0.22827587923859399</v>
      </c>
      <c r="IX315">
        <v>-3.4018E-2</v>
      </c>
      <c r="IY315">
        <v>1.7244700000000002E-2</v>
      </c>
      <c r="IZ315">
        <v>4.8564735641453E-2</v>
      </c>
      <c r="JA315">
        <v>-3.2766900000000002E-2</v>
      </c>
      <c r="JB315">
        <v>1.6978300000000002E-2</v>
      </c>
      <c r="JC315">
        <v>5.3646528540977199E-2</v>
      </c>
      <c r="JD315">
        <v>-4.6261499999999997E-2</v>
      </c>
      <c r="JE315">
        <v>1.7532599999999999E-2</v>
      </c>
      <c r="JF315">
        <v>8.3419051970594002E-3</v>
      </c>
      <c r="JG315">
        <v>-4.9272499999999997E-2</v>
      </c>
      <c r="JH315">
        <v>1.6903100000000001E-2</v>
      </c>
      <c r="JI315">
        <v>3.5666382635477301E-3</v>
      </c>
      <c r="JJ315">
        <v>-1.7978999999999998E-2</v>
      </c>
      <c r="JK315">
        <v>1.8649499999999999E-2</v>
      </c>
      <c r="JL315">
        <v>0.33504384556647698</v>
      </c>
      <c r="JM315">
        <v>-2.5275700000000002E-2</v>
      </c>
      <c r="JN315">
        <v>1.8853200000000001E-2</v>
      </c>
      <c r="JO315">
        <v>0.180075846148254</v>
      </c>
      <c r="JP315">
        <v>-7.3458000000000004E-3</v>
      </c>
      <c r="JQ315">
        <v>1.7513999999999998E-2</v>
      </c>
      <c r="JR315">
        <v>0.67490758663043604</v>
      </c>
      <c r="JS315">
        <v>-3.9725900000000001E-2</v>
      </c>
      <c r="JT315">
        <v>1.6955600000000001E-2</v>
      </c>
      <c r="JU315">
        <v>1.9154839500278499E-2</v>
      </c>
      <c r="JV315">
        <v>-1.02801E-2</v>
      </c>
      <c r="JW315">
        <v>1.70458E-2</v>
      </c>
      <c r="JX315">
        <v>0.54645629045390798</v>
      </c>
      <c r="JY315">
        <v>-5.3888999999999999E-2</v>
      </c>
      <c r="JZ315">
        <v>1.7449200000000002E-2</v>
      </c>
      <c r="KA315">
        <v>2.0201735033776201E-3</v>
      </c>
      <c r="KB315">
        <v>-5.75687E-2</v>
      </c>
      <c r="KC315">
        <v>1.84204E-2</v>
      </c>
      <c r="KD315">
        <v>1.7837135158903601E-3</v>
      </c>
      <c r="KE315">
        <v>-2.03073E-2</v>
      </c>
      <c r="KF315">
        <v>1.7645899999999999E-2</v>
      </c>
      <c r="KG315">
        <v>0.24983287621466599</v>
      </c>
      <c r="KH315">
        <v>-2.5871700000000002E-3</v>
      </c>
      <c r="KI315">
        <v>1.8352400000000001E-2</v>
      </c>
      <c r="KJ315">
        <v>0.887892355776843</v>
      </c>
      <c r="KK315">
        <v>-2.32535E-2</v>
      </c>
      <c r="KL315">
        <v>1.7368600000000001E-2</v>
      </c>
      <c r="KM315">
        <v>0.180653114430878</v>
      </c>
      <c r="KN315">
        <v>2.0651800000000001E-2</v>
      </c>
      <c r="KO315">
        <v>1.7882200000000001E-2</v>
      </c>
      <c r="KP315">
        <v>0.248163477055488</v>
      </c>
      <c r="KQ315">
        <v>5.3715500000000001E-3</v>
      </c>
      <c r="KR315">
        <v>1.8679100000000001E-2</v>
      </c>
      <c r="KS315">
        <v>0.77367658383618199</v>
      </c>
      <c r="KT315">
        <v>-2.4295899999999999E-2</v>
      </c>
      <c r="KU315">
        <v>1.72333E-2</v>
      </c>
      <c r="KV315">
        <v>0.158621903062062</v>
      </c>
      <c r="KW315">
        <v>-3.6145999999999998E-2</v>
      </c>
      <c r="KX315">
        <v>1.7239500000000001E-2</v>
      </c>
      <c r="KY315">
        <v>3.60496389531135E-2</v>
      </c>
      <c r="KZ315">
        <v>-3.2073299999999999E-2</v>
      </c>
      <c r="LA315">
        <v>1.7523500000000001E-2</v>
      </c>
      <c r="LB315">
        <v>6.7236866315428398E-2</v>
      </c>
      <c r="LC315">
        <v>-1.0807799999999999E-2</v>
      </c>
      <c r="LD315">
        <v>1.7357000000000001E-2</v>
      </c>
      <c r="LE315">
        <v>0.53350347447409796</v>
      </c>
      <c r="LF315">
        <v>-4.9713100000000003E-2</v>
      </c>
      <c r="LG315">
        <v>1.6928800000000001E-2</v>
      </c>
      <c r="LH315">
        <v>3.3278622493136002E-3</v>
      </c>
      <c r="LI315">
        <v>-3.5964799999999998E-2</v>
      </c>
      <c r="LJ315">
        <v>1.6983499999999999E-2</v>
      </c>
      <c r="LK315">
        <v>3.4237104782879703E-2</v>
      </c>
      <c r="LL315">
        <v>-4.1106700000000003E-2</v>
      </c>
      <c r="LM315">
        <v>1.7594200000000001E-2</v>
      </c>
      <c r="LN315">
        <v>1.9498505135598601E-2</v>
      </c>
      <c r="LO315">
        <v>-2.81976E-2</v>
      </c>
      <c r="LP315">
        <v>1.6959599999999998E-2</v>
      </c>
      <c r="LQ315">
        <v>9.6416494906421901E-2</v>
      </c>
      <c r="LR315">
        <v>-5.6203299999999998E-2</v>
      </c>
      <c r="LS315">
        <v>1.83456E-2</v>
      </c>
      <c r="LT315">
        <v>2.1956093381973098E-3</v>
      </c>
      <c r="LU315">
        <v>1.57582E-2</v>
      </c>
      <c r="LV315">
        <v>1.9378200000000002E-2</v>
      </c>
      <c r="LW315">
        <v>0.41612287020359401</v>
      </c>
      <c r="LX315">
        <v>-6.1968500000000003E-3</v>
      </c>
      <c r="LY315">
        <v>1.7576899999999999E-2</v>
      </c>
      <c r="LZ315">
        <v>0.724422108459289</v>
      </c>
      <c r="MA315">
        <v>3.3857100000000001E-2</v>
      </c>
      <c r="MB315">
        <v>1.6921599999999998E-2</v>
      </c>
      <c r="MC315">
        <v>4.5439971110258E-2</v>
      </c>
      <c r="MD315">
        <v>1.5399400000000001E-2</v>
      </c>
      <c r="ME315">
        <v>1.6923400000000002E-2</v>
      </c>
      <c r="MF315">
        <v>0.36285989239826899</v>
      </c>
      <c r="MG315">
        <v>1.1581599999999999E-2</v>
      </c>
      <c r="MH315">
        <v>1.7125899999999999E-2</v>
      </c>
      <c r="MI315">
        <v>0.498882430820344</v>
      </c>
      <c r="MJ315">
        <v>-1.7096299999999998E-2</v>
      </c>
      <c r="MK315">
        <v>1.9509599999999998E-2</v>
      </c>
      <c r="ML315">
        <v>0.38088051390875399</v>
      </c>
      <c r="MM315">
        <v>-5.2094099999999997E-2</v>
      </c>
      <c r="MN315">
        <v>1.6938399999999999E-2</v>
      </c>
      <c r="MO315">
        <v>2.1087655869151101E-3</v>
      </c>
      <c r="MP315">
        <v>-9.4262900000000004E-3</v>
      </c>
      <c r="MQ315">
        <v>1.9236300000000001E-2</v>
      </c>
      <c r="MR315">
        <v>0.62411801383265197</v>
      </c>
      <c r="MS315">
        <v>-2.7665100000000001E-2</v>
      </c>
      <c r="MT315">
        <v>1.7312600000000001E-2</v>
      </c>
      <c r="MU315">
        <v>0.11008198007969899</v>
      </c>
      <c r="MV315">
        <v>-4.3425499999999999E-2</v>
      </c>
      <c r="MW315">
        <v>1.6936199999999998E-2</v>
      </c>
      <c r="MX315">
        <v>1.0363162379381599E-2</v>
      </c>
      <c r="MY315">
        <v>-2.37343E-2</v>
      </c>
      <c r="MZ315">
        <v>1.7496899999999999E-2</v>
      </c>
      <c r="NA315">
        <v>0.17497556252462601</v>
      </c>
      <c r="NB315">
        <v>-7.3653099999999999E-3</v>
      </c>
      <c r="NC315">
        <v>1.8050500000000001E-2</v>
      </c>
      <c r="ND315">
        <v>0.68324668501073604</v>
      </c>
      <c r="NE315">
        <v>-5.6139399999999999E-2</v>
      </c>
      <c r="NF315">
        <v>1.6954500000000001E-2</v>
      </c>
      <c r="NG315">
        <v>9.3330215235796902E-4</v>
      </c>
      <c r="NH315">
        <v>-9.8203399999999996E-2</v>
      </c>
      <c r="NI315">
        <v>1.6929300000000001E-2</v>
      </c>
      <c r="NJ315" s="2">
        <v>6.8617008608285001E-9</v>
      </c>
      <c r="NK315">
        <v>-0.21163199999999999</v>
      </c>
      <c r="NL315">
        <v>1.6958999999999998E-2</v>
      </c>
      <c r="NM315" s="2">
        <v>2.29293154602743E-35</v>
      </c>
      <c r="NN315">
        <v>8.8787500000000005E-2</v>
      </c>
      <c r="NO315">
        <v>1.94112E-2</v>
      </c>
      <c r="NP315" s="2">
        <v>4.8843232391551096E-6</v>
      </c>
      <c r="NQ315">
        <v>-0.19017200000000001</v>
      </c>
      <c r="NR315">
        <v>1.6808699999999999E-2</v>
      </c>
      <c r="NS315" s="2">
        <v>1.9848215708478099E-29</v>
      </c>
      <c r="NT315">
        <v>-0.31492500000000001</v>
      </c>
      <c r="NU315">
        <v>1.6485699999999999E-2</v>
      </c>
      <c r="NV315" s="2">
        <v>2.1509235867804901E-79</v>
      </c>
      <c r="NW315">
        <v>0.182509</v>
      </c>
      <c r="NX315">
        <v>1.7259E-2</v>
      </c>
      <c r="NY315" s="2">
        <v>6.1683943142296599E-26</v>
      </c>
      <c r="NZ315">
        <v>0.22972500000000001</v>
      </c>
      <c r="OA315">
        <v>1.66701E-2</v>
      </c>
      <c r="OB315" s="2">
        <v>1.15765327567767E-42</v>
      </c>
      <c r="OC315">
        <v>-0.121793</v>
      </c>
      <c r="OD315">
        <v>1.6895199999999999E-2</v>
      </c>
      <c r="OE315" s="2">
        <v>6.21096575527262E-13</v>
      </c>
      <c r="OF315">
        <v>-0.123948</v>
      </c>
      <c r="OG315">
        <v>1.77316E-2</v>
      </c>
      <c r="OH315" s="2">
        <v>3.0187738738277501E-12</v>
      </c>
      <c r="OI315">
        <v>3.8259300000000003E-2</v>
      </c>
      <c r="OJ315">
        <v>1.8873299999999999E-2</v>
      </c>
      <c r="OK315">
        <v>4.2678459907243199E-2</v>
      </c>
      <c r="OL315">
        <v>-3.8599300000000003E-2</v>
      </c>
      <c r="OM315">
        <v>1.6881400000000001E-2</v>
      </c>
      <c r="ON315">
        <v>2.2249486264627499E-2</v>
      </c>
      <c r="OO315">
        <v>-2.0328100000000002E-2</v>
      </c>
      <c r="OP315">
        <v>1.8237400000000001E-2</v>
      </c>
      <c r="OQ315">
        <v>0.265028632391411</v>
      </c>
      <c r="OR315">
        <v>-4.6780299999999997E-2</v>
      </c>
      <c r="OS315">
        <v>1.6896600000000001E-2</v>
      </c>
      <c r="OT315">
        <v>5.6423373830254003E-3</v>
      </c>
      <c r="OU315">
        <v>-4.8336700000000003E-2</v>
      </c>
      <c r="OV315">
        <v>1.68892E-2</v>
      </c>
      <c r="OW315">
        <v>4.2210131289077404E-3</v>
      </c>
      <c r="OX315">
        <v>1.50063E-2</v>
      </c>
      <c r="OY315">
        <v>1.6926900000000002E-2</v>
      </c>
      <c r="OZ315">
        <v>0.37533972400744497</v>
      </c>
      <c r="PA315">
        <v>3.8308999999999999E-3</v>
      </c>
      <c r="PB315">
        <v>1.6926900000000002E-2</v>
      </c>
      <c r="PC315">
        <v>0.82095210155873999</v>
      </c>
      <c r="PD315">
        <v>-1.33223E-2</v>
      </c>
      <c r="PE315">
        <v>1.6903600000000001E-2</v>
      </c>
      <c r="PF315">
        <v>0.43062953596084902</v>
      </c>
      <c r="PG315">
        <v>-2.7490400000000002E-2</v>
      </c>
      <c r="PH315">
        <v>1.69588E-2</v>
      </c>
      <c r="PI315">
        <v>0.105047213141769</v>
      </c>
      <c r="PJ315">
        <v>-1.3466499999999999E-2</v>
      </c>
      <c r="PK315">
        <v>1.68827E-2</v>
      </c>
      <c r="PL315">
        <v>0.42508546087428201</v>
      </c>
      <c r="PM315">
        <v>-3.1826E-2</v>
      </c>
      <c r="PN315">
        <v>1.68992E-2</v>
      </c>
      <c r="PO315">
        <v>5.9690580857007097E-2</v>
      </c>
      <c r="PP315">
        <v>-5.0465400000000001E-2</v>
      </c>
      <c r="PQ315">
        <v>1.6893600000000002E-2</v>
      </c>
      <c r="PR315">
        <v>2.8238888164365599E-3</v>
      </c>
      <c r="PS315">
        <v>1.7644900000000002E-2</v>
      </c>
      <c r="PT315">
        <v>1.8357999999999999E-2</v>
      </c>
      <c r="PU315">
        <v>0.33649383661409898</v>
      </c>
      <c r="PV315">
        <v>4.6562399999999999E-3</v>
      </c>
      <c r="PW315">
        <v>1.9382199999999999E-2</v>
      </c>
      <c r="PX315">
        <v>0.81015107517667695</v>
      </c>
      <c r="PY315">
        <v>2.1743100000000001E-2</v>
      </c>
      <c r="PZ315">
        <v>1.9339499999999999E-2</v>
      </c>
      <c r="QA315">
        <v>0.26091680355816499</v>
      </c>
      <c r="QB315">
        <v>1.7709800000000001E-2</v>
      </c>
      <c r="QC315">
        <v>1.7132499999999998E-2</v>
      </c>
      <c r="QD315">
        <v>0.30129898372540298</v>
      </c>
      <c r="QE315">
        <v>2.4302799999999999E-2</v>
      </c>
      <c r="QF315">
        <v>1.7059700000000001E-2</v>
      </c>
      <c r="QG315">
        <v>0.154310847308091</v>
      </c>
      <c r="QH315">
        <v>1.5705799999999999E-2</v>
      </c>
      <c r="QI315">
        <v>1.7309999999999999E-2</v>
      </c>
      <c r="QJ315">
        <v>0.36424942405704003</v>
      </c>
      <c r="QK315">
        <v>1.87073E-2</v>
      </c>
      <c r="QL315">
        <v>1.8778799999999998E-2</v>
      </c>
      <c r="QM315">
        <v>0.31917820112828399</v>
      </c>
      <c r="QN315">
        <v>9.2711400000000006E-3</v>
      </c>
      <c r="QO315">
        <v>1.8405299999999999E-2</v>
      </c>
      <c r="QP315">
        <v>0.61446013210586703</v>
      </c>
      <c r="QQ315">
        <v>2.2721700000000001E-2</v>
      </c>
      <c r="QR315">
        <v>1.6967800000000002E-2</v>
      </c>
      <c r="QS315">
        <v>0.18056094816401799</v>
      </c>
      <c r="QT315">
        <v>2.0225E-2</v>
      </c>
      <c r="QU315">
        <v>1.6932300000000001E-2</v>
      </c>
      <c r="QV315">
        <v>0.232318485980085</v>
      </c>
      <c r="QW315">
        <v>2.24438E-2</v>
      </c>
      <c r="QX315">
        <v>1.6950400000000001E-2</v>
      </c>
      <c r="QY315">
        <v>0.18549727547933501</v>
      </c>
      <c r="QZ315">
        <v>1.9399599999999999E-2</v>
      </c>
      <c r="RA315">
        <v>1.69383E-2</v>
      </c>
      <c r="RB315">
        <v>0.252099023767764</v>
      </c>
      <c r="RC315">
        <v>6.5934599999999998E-3</v>
      </c>
      <c r="RD315">
        <v>1.9501999999999999E-2</v>
      </c>
      <c r="RE315">
        <v>0.73529519686825795</v>
      </c>
      <c r="RF315">
        <v>-2.8043299999999998E-3</v>
      </c>
      <c r="RG315">
        <v>1.9402599999999999E-2</v>
      </c>
      <c r="RH315">
        <v>0.88507902094236102</v>
      </c>
      <c r="RI315">
        <v>2.2216799999999998E-2</v>
      </c>
      <c r="RJ315">
        <v>1.6961400000000001E-2</v>
      </c>
      <c r="RK315">
        <v>0.19027009629261901</v>
      </c>
      <c r="RL315">
        <v>2.6242100000000001E-2</v>
      </c>
      <c r="RM315">
        <v>1.69803E-2</v>
      </c>
      <c r="RN315">
        <v>0.12226613470225201</v>
      </c>
      <c r="RO315">
        <v>6.2566999999999996E-3</v>
      </c>
      <c r="RP315">
        <v>1.9824399999999999E-2</v>
      </c>
      <c r="RQ315">
        <v>0.752302962671062</v>
      </c>
      <c r="RR315">
        <v>2.60389E-2</v>
      </c>
      <c r="RS315">
        <v>1.69371E-2</v>
      </c>
      <c r="RT315">
        <v>0.12422569628118001</v>
      </c>
      <c r="RU315">
        <v>2.2493900000000001E-2</v>
      </c>
      <c r="RV315">
        <v>1.6918800000000001E-2</v>
      </c>
      <c r="RW315">
        <v>0.18369673666428599</v>
      </c>
      <c r="RX315">
        <v>1.6166099999999999E-2</v>
      </c>
      <c r="RY315">
        <v>1.69155E-2</v>
      </c>
      <c r="RZ315">
        <v>0.33923717220792698</v>
      </c>
      <c r="SA315">
        <v>1.52021E-2</v>
      </c>
      <c r="SB315">
        <v>1.6923899999999999E-2</v>
      </c>
      <c r="SC315">
        <v>0.36905882823940001</v>
      </c>
      <c r="SD315">
        <v>1.5360499999999999E-2</v>
      </c>
      <c r="SE315">
        <v>1.7732700000000001E-2</v>
      </c>
      <c r="SF315">
        <v>0.38638031613621299</v>
      </c>
      <c r="SG315">
        <v>2.37378E-2</v>
      </c>
      <c r="SH315">
        <v>1.7142000000000001E-2</v>
      </c>
      <c r="SI315">
        <v>0.166145554541406</v>
      </c>
      <c r="SJ315">
        <v>1.5124E-2</v>
      </c>
      <c r="SK315">
        <v>1.69867E-2</v>
      </c>
      <c r="SL315">
        <v>0.37328887042377201</v>
      </c>
      <c r="SM315">
        <v>1.08261E-2</v>
      </c>
      <c r="SN315">
        <v>1.78239E-2</v>
      </c>
      <c r="SO315">
        <v>0.54359682703740997</v>
      </c>
      <c r="SP315">
        <v>-1.77951E-3</v>
      </c>
      <c r="SQ315">
        <v>1.6945600000000002E-2</v>
      </c>
      <c r="SR315">
        <v>0.91636447380979602</v>
      </c>
      <c r="SS315">
        <v>-6.9955499999999997E-3</v>
      </c>
      <c r="ST315">
        <v>1.6926799999999999E-2</v>
      </c>
      <c r="SU315">
        <v>0.67940268521927705</v>
      </c>
      <c r="SV315">
        <v>-1.0893399999999999E-2</v>
      </c>
      <c r="SW315">
        <v>1.6946800000000001E-2</v>
      </c>
      <c r="SX315">
        <v>0.520361879122482</v>
      </c>
      <c r="SY315">
        <v>-1.6438500000000002E-2</v>
      </c>
      <c r="SZ315">
        <v>1.7062399999999998E-2</v>
      </c>
      <c r="TA315">
        <v>0.33534775316923199</v>
      </c>
      <c r="TB315">
        <v>-1.4130500000000001E-2</v>
      </c>
      <c r="TC315">
        <v>1.7345900000000001E-2</v>
      </c>
      <c r="TD315">
        <v>0.41529574343639702</v>
      </c>
      <c r="TE315">
        <v>-1.9585200000000001E-2</v>
      </c>
      <c r="TF315">
        <v>1.82895E-2</v>
      </c>
      <c r="TG315">
        <v>0.284264541374323</v>
      </c>
      <c r="TH315">
        <v>-1.73426E-2</v>
      </c>
      <c r="TI315">
        <v>1.8738500000000002E-2</v>
      </c>
      <c r="TJ315">
        <v>0.35472617878868601</v>
      </c>
      <c r="TK315">
        <v>9.7064300000000003E-3</v>
      </c>
      <c r="TL315">
        <v>1.9293399999999999E-2</v>
      </c>
      <c r="TM315">
        <v>0.61489928391151805</v>
      </c>
      <c r="TN315">
        <v>4.6945099999999998E-3</v>
      </c>
      <c r="TO315">
        <v>1.6947899999999998E-2</v>
      </c>
      <c r="TP315">
        <v>0.78178149216794202</v>
      </c>
      <c r="TQ315">
        <v>2.9985300000000001E-3</v>
      </c>
      <c r="TR315">
        <v>1.6987599999999999E-2</v>
      </c>
      <c r="TS315">
        <v>0.85989057862560503</v>
      </c>
      <c r="TT315">
        <v>-1.74524E-2</v>
      </c>
      <c r="TU315">
        <v>1.7428900000000001E-2</v>
      </c>
      <c r="TV315">
        <v>0.31667375392735903</v>
      </c>
      <c r="TW315">
        <v>-3.77728E-3</v>
      </c>
      <c r="TX315">
        <v>1.9532999999999998E-2</v>
      </c>
      <c r="TY315">
        <v>0.84666304673123005</v>
      </c>
      <c r="TZ315">
        <v>-3.7078399999999997E-2</v>
      </c>
      <c r="UA315">
        <v>1.7978299999999999E-2</v>
      </c>
      <c r="UB315">
        <v>3.92019880484724E-2</v>
      </c>
    </row>
    <row r="316" spans="1:548" x14ac:dyDescent="0.2">
      <c r="A316">
        <v>19</v>
      </c>
      <c r="B316">
        <v>54171874</v>
      </c>
      <c r="C316" t="s">
        <v>2687</v>
      </c>
      <c r="D316" t="s">
        <v>2688</v>
      </c>
      <c r="E316">
        <v>8.7218000000000004E-2</v>
      </c>
      <c r="F316">
        <v>0.91930800000000001</v>
      </c>
      <c r="G316" s="1" t="s">
        <v>1176</v>
      </c>
      <c r="H316" t="b">
        <v>0</v>
      </c>
      <c r="I316" t="b">
        <v>0</v>
      </c>
      <c r="J316" t="b">
        <v>1</v>
      </c>
      <c r="K316" t="b">
        <v>0</v>
      </c>
      <c r="L316">
        <v>1.10318E-3</v>
      </c>
      <c r="M316">
        <v>3.0958699999999999E-2</v>
      </c>
      <c r="N316">
        <v>0.97157175798086903</v>
      </c>
      <c r="O316">
        <v>9.8265100000000001E-3</v>
      </c>
      <c r="P316">
        <v>3.2579700000000003E-2</v>
      </c>
      <c r="Q316">
        <v>0.76294634060844901</v>
      </c>
      <c r="R316">
        <v>2.6784700000000002E-2</v>
      </c>
      <c r="S316">
        <v>3.0871900000000001E-2</v>
      </c>
      <c r="T316">
        <v>0.38562273887651799</v>
      </c>
      <c r="U316">
        <v>2.04897E-2</v>
      </c>
      <c r="V316">
        <v>3.0928199999999999E-2</v>
      </c>
      <c r="W316">
        <v>0.50766110986558499</v>
      </c>
      <c r="X316">
        <v>-1.03865E-2</v>
      </c>
      <c r="Y316">
        <v>3.11933E-2</v>
      </c>
      <c r="Z316">
        <v>0.73915581894761195</v>
      </c>
      <c r="AA316">
        <v>1.33703E-2</v>
      </c>
      <c r="AB316">
        <v>3.0973000000000001E-2</v>
      </c>
      <c r="AC316">
        <v>0.665980423089086</v>
      </c>
      <c r="AD316">
        <v>-2.2773799999999999E-3</v>
      </c>
      <c r="AE316">
        <v>3.0960999999999999E-2</v>
      </c>
      <c r="AF316">
        <v>0.94136089832681902</v>
      </c>
      <c r="AG316">
        <v>9.1350800000000003E-3</v>
      </c>
      <c r="AH316">
        <v>3.0906900000000001E-2</v>
      </c>
      <c r="AI316">
        <v>0.76756058647099101</v>
      </c>
      <c r="AJ316">
        <v>4.8056799999999997E-2</v>
      </c>
      <c r="AK316">
        <v>3.09357E-2</v>
      </c>
      <c r="AL316">
        <v>0.120350395699251</v>
      </c>
      <c r="AM316">
        <v>6.2990099999999993E-2</v>
      </c>
      <c r="AN316">
        <v>3.0925999999999999E-2</v>
      </c>
      <c r="AO316">
        <v>4.16993172593043E-2</v>
      </c>
      <c r="AP316">
        <v>0.11624900000000001</v>
      </c>
      <c r="AQ316">
        <v>3.4245100000000001E-2</v>
      </c>
      <c r="AR316">
        <v>6.91408248560464E-4</v>
      </c>
      <c r="AS316">
        <v>0.102982</v>
      </c>
      <c r="AT316">
        <v>3.0925399999999999E-2</v>
      </c>
      <c r="AU316">
        <v>8.7242250047935E-4</v>
      </c>
      <c r="AV316">
        <v>4.6852999999999999E-2</v>
      </c>
      <c r="AW316">
        <v>3.0631800000000001E-2</v>
      </c>
      <c r="AX316">
        <v>0.12615926701928601</v>
      </c>
      <c r="AY316">
        <v>2.40444E-2</v>
      </c>
      <c r="AZ316">
        <v>3.0950999999999999E-2</v>
      </c>
      <c r="BA316">
        <v>0.43725559916281997</v>
      </c>
      <c r="BB316">
        <v>3.3708700000000001E-2</v>
      </c>
      <c r="BC316">
        <v>3.0926800000000001E-2</v>
      </c>
      <c r="BD316">
        <v>0.27575416707776101</v>
      </c>
      <c r="BE316">
        <v>2.8813399999999999E-2</v>
      </c>
      <c r="BF316">
        <v>3.10485E-2</v>
      </c>
      <c r="BG316">
        <v>0.35341511582170199</v>
      </c>
      <c r="BH316">
        <v>2.2209600000000001E-3</v>
      </c>
      <c r="BI316">
        <v>3.61497E-2</v>
      </c>
      <c r="BJ316">
        <v>0.95100797793516501</v>
      </c>
      <c r="BK316">
        <v>4.0873600000000003E-2</v>
      </c>
      <c r="BL316">
        <v>3.0890000000000001E-2</v>
      </c>
      <c r="BM316">
        <v>0.18579529047912</v>
      </c>
      <c r="BN316">
        <v>1.68752E-2</v>
      </c>
      <c r="BO316">
        <v>3.0873299999999999E-2</v>
      </c>
      <c r="BP316">
        <v>0.58466020700688504</v>
      </c>
      <c r="BQ316">
        <v>3.0155299999999999E-2</v>
      </c>
      <c r="BR316">
        <v>3.0984999999999999E-2</v>
      </c>
      <c r="BS316">
        <v>0.33045575918537901</v>
      </c>
      <c r="BT316">
        <v>9.2779100000000003E-3</v>
      </c>
      <c r="BU316">
        <v>3.2990499999999999E-2</v>
      </c>
      <c r="BV316">
        <v>0.77853442278747198</v>
      </c>
      <c r="BW316">
        <v>1.6075800000000001E-2</v>
      </c>
      <c r="BX316">
        <v>3.3656999999999999E-2</v>
      </c>
      <c r="BY316">
        <v>0.63291314002418497</v>
      </c>
      <c r="BZ316">
        <v>6.2102600000000004E-3</v>
      </c>
      <c r="CA316">
        <v>3.3352300000000001E-2</v>
      </c>
      <c r="CB316">
        <v>0.85228674475728206</v>
      </c>
      <c r="CC316">
        <v>1.8330699999999998E-2</v>
      </c>
      <c r="CD316">
        <v>3.1464399999999997E-2</v>
      </c>
      <c r="CE316">
        <v>0.56017749188461896</v>
      </c>
      <c r="CF316">
        <v>2.3458300000000001E-2</v>
      </c>
      <c r="CG316">
        <v>3.2178199999999997E-2</v>
      </c>
      <c r="CH316">
        <v>0.46600417978073999</v>
      </c>
      <c r="CI316">
        <v>1.7384299999999998E-2</v>
      </c>
      <c r="CJ316">
        <v>3.2263100000000003E-2</v>
      </c>
      <c r="CK316">
        <v>0.59000977646890596</v>
      </c>
      <c r="CL316">
        <v>2.0398400000000001E-2</v>
      </c>
      <c r="CM316">
        <v>3.0991299999999999E-2</v>
      </c>
      <c r="CN316">
        <v>0.51041755110866904</v>
      </c>
      <c r="CO316">
        <v>4.1365399999999997E-2</v>
      </c>
      <c r="CP316">
        <v>3.0959500000000001E-2</v>
      </c>
      <c r="CQ316">
        <v>0.181538998266839</v>
      </c>
      <c r="CR316">
        <v>6.77627E-3</v>
      </c>
      <c r="CS316">
        <v>3.0974999999999999E-2</v>
      </c>
      <c r="CT316">
        <v>0.82683333538164305</v>
      </c>
      <c r="CU316">
        <v>1.60492E-2</v>
      </c>
      <c r="CV316">
        <v>3.09597E-2</v>
      </c>
      <c r="CW316">
        <v>0.60419035656981002</v>
      </c>
      <c r="CX316">
        <v>9.91474E-3</v>
      </c>
      <c r="CY316">
        <v>3.3256000000000001E-2</v>
      </c>
      <c r="CZ316">
        <v>0.76560330143941202</v>
      </c>
      <c r="DA316">
        <v>4.7044000000000002E-2</v>
      </c>
      <c r="DB316">
        <v>3.32871E-2</v>
      </c>
      <c r="DC316">
        <v>0.15760485575268601</v>
      </c>
      <c r="DD316">
        <v>8.3648000000000004E-3</v>
      </c>
      <c r="DE316">
        <v>3.6572800000000003E-2</v>
      </c>
      <c r="DF316">
        <v>0.81908967289847201</v>
      </c>
      <c r="DG316">
        <v>3.2704799999999999E-2</v>
      </c>
      <c r="DH316">
        <v>3.1669799999999998E-2</v>
      </c>
      <c r="DI316">
        <v>0.30177361891780102</v>
      </c>
      <c r="DJ316">
        <v>9.2608599999999992E-3</v>
      </c>
      <c r="DK316">
        <v>3.5602099999999998E-2</v>
      </c>
      <c r="DL316">
        <v>0.79477182545027703</v>
      </c>
      <c r="DM316">
        <v>1.8115099999999999E-2</v>
      </c>
      <c r="DN316">
        <v>3.1209199999999999E-2</v>
      </c>
      <c r="DO316">
        <v>0.56162176661041097</v>
      </c>
      <c r="DP316">
        <v>1.8631000000000002E-2</v>
      </c>
      <c r="DQ316">
        <v>3.1578700000000001E-2</v>
      </c>
      <c r="DR316">
        <v>0.55520485379987305</v>
      </c>
      <c r="DS316">
        <v>-1.0138299999999999E-2</v>
      </c>
      <c r="DT316">
        <v>3.2461299999999998E-2</v>
      </c>
      <c r="DU316">
        <v>0.75479829375254803</v>
      </c>
      <c r="DV316">
        <v>2.3366000000000001E-2</v>
      </c>
      <c r="DW316">
        <v>3.1952500000000002E-2</v>
      </c>
      <c r="DX316">
        <v>0.46462168885264099</v>
      </c>
      <c r="DY316">
        <v>-2.3858500000000001E-2</v>
      </c>
      <c r="DZ316">
        <v>3.0867200000000001E-2</v>
      </c>
      <c r="EA316">
        <v>0.43956678958552797</v>
      </c>
      <c r="EB316">
        <v>-9.9501599999999996E-3</v>
      </c>
      <c r="EC316">
        <v>3.0950100000000001E-2</v>
      </c>
      <c r="ED316">
        <v>0.74783887723863796</v>
      </c>
      <c r="EE316">
        <v>-1.74115E-2</v>
      </c>
      <c r="EF316">
        <v>3.1129899999999999E-2</v>
      </c>
      <c r="EG316">
        <v>0.57594692424323002</v>
      </c>
      <c r="EH316">
        <v>1.6244100000000001E-2</v>
      </c>
      <c r="EI316">
        <v>3.0990199999999999E-2</v>
      </c>
      <c r="EJ316">
        <v>0.60016507397899599</v>
      </c>
      <c r="EK316">
        <v>-1.4830599999999999E-2</v>
      </c>
      <c r="EL316">
        <v>3.0936600000000002E-2</v>
      </c>
      <c r="EM316">
        <v>0.63166623014099499</v>
      </c>
      <c r="EN316">
        <v>2.1511599999999999E-2</v>
      </c>
      <c r="EO316">
        <v>3.08971E-2</v>
      </c>
      <c r="EP316">
        <v>0.486292093491142</v>
      </c>
      <c r="EQ316">
        <v>2.8197300000000002E-2</v>
      </c>
      <c r="ER316">
        <v>3.0920699999999999E-2</v>
      </c>
      <c r="ES316">
        <v>0.36182269230931302</v>
      </c>
      <c r="ET316">
        <v>-5.3437100000000001E-2</v>
      </c>
      <c r="EU316">
        <v>3.1515500000000002E-2</v>
      </c>
      <c r="EV316">
        <v>8.9996332273301505E-2</v>
      </c>
      <c r="EW316">
        <v>1.92645E-2</v>
      </c>
      <c r="EX316">
        <v>3.1057700000000001E-2</v>
      </c>
      <c r="EY316">
        <v>0.53507785255741103</v>
      </c>
      <c r="EZ316">
        <v>8.2990300000000003E-2</v>
      </c>
      <c r="FA316">
        <v>3.0930099999999999E-2</v>
      </c>
      <c r="FB316">
        <v>7.3077908433830802E-3</v>
      </c>
      <c r="FC316">
        <v>1.9739699999999999E-2</v>
      </c>
      <c r="FD316">
        <v>3.0810000000000001E-2</v>
      </c>
      <c r="FE316">
        <v>0.52172952684281604</v>
      </c>
      <c r="FF316">
        <v>1.6130499999999999E-2</v>
      </c>
      <c r="FG316">
        <v>3.0974399999999999E-2</v>
      </c>
      <c r="FH316">
        <v>0.60253128046973004</v>
      </c>
      <c r="FI316">
        <v>-4.8005799999999996E-3</v>
      </c>
      <c r="FJ316">
        <v>3.1591500000000002E-2</v>
      </c>
      <c r="FK316">
        <v>0.87922066868336002</v>
      </c>
      <c r="FL316">
        <v>-3.1379200000000002E-3</v>
      </c>
      <c r="FM316">
        <v>3.0871900000000001E-2</v>
      </c>
      <c r="FN316">
        <v>0.91904121638228498</v>
      </c>
      <c r="FO316">
        <v>1.2729600000000001E-2</v>
      </c>
      <c r="FP316">
        <v>3.0932500000000002E-2</v>
      </c>
      <c r="FQ316">
        <v>0.68068745824475596</v>
      </c>
      <c r="FR316">
        <v>-4.07333E-3</v>
      </c>
      <c r="FS316">
        <v>3.25207E-2</v>
      </c>
      <c r="FT316">
        <v>0.90032425197728405</v>
      </c>
      <c r="FU316">
        <v>4.01199E-2</v>
      </c>
      <c r="FV316">
        <v>3.09292E-2</v>
      </c>
      <c r="FW316">
        <v>0.194605190878473</v>
      </c>
      <c r="FX316">
        <v>5.8482399999999997E-2</v>
      </c>
      <c r="FY316">
        <v>3.0869799999999999E-2</v>
      </c>
      <c r="FZ316">
        <v>5.8192046570335602E-2</v>
      </c>
      <c r="GA316">
        <v>5.88073E-2</v>
      </c>
      <c r="GB316">
        <v>3.4960400000000003E-2</v>
      </c>
      <c r="GC316">
        <v>9.25879219294415E-2</v>
      </c>
      <c r="GD316">
        <v>-1.0859199999999999E-2</v>
      </c>
      <c r="GE316">
        <v>3.1151700000000001E-2</v>
      </c>
      <c r="GF316">
        <v>0.72739712340854801</v>
      </c>
      <c r="GG316">
        <v>3.4677100000000002E-2</v>
      </c>
      <c r="GH316">
        <v>3.0904399999999999E-2</v>
      </c>
      <c r="GI316">
        <v>0.26185050325749598</v>
      </c>
      <c r="GJ316">
        <v>1.5301800000000001E-2</v>
      </c>
      <c r="GK316">
        <v>3.1059799999999999E-2</v>
      </c>
      <c r="GL316">
        <v>0.62225992855226497</v>
      </c>
      <c r="GM316">
        <v>-1.278E-2</v>
      </c>
      <c r="GN316">
        <v>3.0955400000000001E-2</v>
      </c>
      <c r="GO316">
        <v>0.67971662458951898</v>
      </c>
      <c r="GP316">
        <v>3.4000900000000001E-2</v>
      </c>
      <c r="GQ316">
        <v>3.08481E-2</v>
      </c>
      <c r="GR316">
        <v>0.27039461592681802</v>
      </c>
      <c r="GS316">
        <v>3.5192300000000003E-2</v>
      </c>
      <c r="GT316">
        <v>3.2038499999999998E-2</v>
      </c>
      <c r="GU316">
        <v>0.27203851728622902</v>
      </c>
      <c r="GV316">
        <v>1.4423699999999999E-2</v>
      </c>
      <c r="GW316">
        <v>3.4082099999999997E-2</v>
      </c>
      <c r="GX316">
        <v>0.67214782979708199</v>
      </c>
      <c r="GY316">
        <v>8.2395099999999999E-2</v>
      </c>
      <c r="GZ316">
        <v>3.0890399999999998E-2</v>
      </c>
      <c r="HA316">
        <v>7.6598514108558897E-3</v>
      </c>
      <c r="HB316">
        <v>3.06857E-2</v>
      </c>
      <c r="HC316">
        <v>3.06355E-2</v>
      </c>
      <c r="HD316">
        <v>0.31652779071780102</v>
      </c>
      <c r="HE316">
        <v>2.2078299999999999E-2</v>
      </c>
      <c r="HF316">
        <v>3.1045900000000001E-2</v>
      </c>
      <c r="HG316">
        <v>0.476999706560922</v>
      </c>
      <c r="HH316">
        <v>2.6663200000000001E-2</v>
      </c>
      <c r="HI316">
        <v>3.1928600000000001E-2</v>
      </c>
      <c r="HJ316">
        <v>0.403679613057148</v>
      </c>
      <c r="HK316">
        <v>3.2623300000000001E-2</v>
      </c>
      <c r="HL316">
        <v>3.1264E-2</v>
      </c>
      <c r="HM316">
        <v>0.29674589430891102</v>
      </c>
      <c r="HN316">
        <v>3.9285500000000001E-2</v>
      </c>
      <c r="HO316">
        <v>3.0936399999999999E-2</v>
      </c>
      <c r="HP316">
        <v>0.20415308042855501</v>
      </c>
      <c r="HQ316">
        <v>7.4342800000000001E-2</v>
      </c>
      <c r="HR316">
        <v>3.08101E-2</v>
      </c>
      <c r="HS316">
        <v>1.5847287337330901E-2</v>
      </c>
      <c r="HT316">
        <v>5.3759300000000003E-2</v>
      </c>
      <c r="HU316">
        <v>3.3003999999999999E-2</v>
      </c>
      <c r="HV316">
        <v>0.103373986849415</v>
      </c>
      <c r="HW316">
        <v>4.5275599999999999E-2</v>
      </c>
      <c r="HX316">
        <v>3.3946799999999999E-2</v>
      </c>
      <c r="HY316">
        <v>0.18232821653162101</v>
      </c>
      <c r="HZ316">
        <v>0.118047</v>
      </c>
      <c r="IA316">
        <v>3.09334E-2</v>
      </c>
      <c r="IB316">
        <v>1.3662193780669999E-4</v>
      </c>
      <c r="IC316">
        <v>6.1808099999999998E-2</v>
      </c>
      <c r="ID316">
        <v>3.0870999999999999E-2</v>
      </c>
      <c r="IE316">
        <v>4.5299238806572099E-2</v>
      </c>
      <c r="IF316">
        <v>4.0203700000000002E-2</v>
      </c>
      <c r="IG316">
        <v>3.09275E-2</v>
      </c>
      <c r="IH316">
        <v>0.19365225586554999</v>
      </c>
      <c r="II316">
        <v>7.3660400000000001E-2</v>
      </c>
      <c r="IJ316">
        <v>3.4756299999999997E-2</v>
      </c>
      <c r="IK316">
        <v>3.4095911374290203E-2</v>
      </c>
      <c r="IL316">
        <v>9.3536099999999997E-2</v>
      </c>
      <c r="IM316">
        <v>3.2161599999999999E-2</v>
      </c>
      <c r="IN316">
        <v>3.6447485412602499E-3</v>
      </c>
      <c r="IO316">
        <v>6.5229400000000007E-2</v>
      </c>
      <c r="IP316">
        <v>3.1140999999999999E-2</v>
      </c>
      <c r="IQ316">
        <v>3.6229172956322997E-2</v>
      </c>
      <c r="IR316">
        <v>6.0022399999999997E-2</v>
      </c>
      <c r="IS316">
        <v>3.22408E-2</v>
      </c>
      <c r="IT316">
        <v>6.2675770214425094E-2</v>
      </c>
      <c r="IU316">
        <v>5.0168299999999999E-2</v>
      </c>
      <c r="IV316">
        <v>3.4749500000000003E-2</v>
      </c>
      <c r="IW316">
        <v>0.14886175723456199</v>
      </c>
      <c r="IX316">
        <v>2.4822400000000001E-2</v>
      </c>
      <c r="IY316">
        <v>3.1447700000000002E-2</v>
      </c>
      <c r="IZ316">
        <v>0.42993242616105598</v>
      </c>
      <c r="JA316">
        <v>-1.4931300000000001E-4</v>
      </c>
      <c r="JB316">
        <v>3.09888E-2</v>
      </c>
      <c r="JC316">
        <v>0.99617349473961303</v>
      </c>
      <c r="JD316">
        <v>4.4459699999999998E-2</v>
      </c>
      <c r="JE316">
        <v>3.1815499999999997E-2</v>
      </c>
      <c r="JF316">
        <v>0.16231781400999901</v>
      </c>
      <c r="JG316">
        <v>3.4350199999999997E-2</v>
      </c>
      <c r="JH316">
        <v>3.0894499999999998E-2</v>
      </c>
      <c r="JI316">
        <v>0.26622033022922098</v>
      </c>
      <c r="JJ316">
        <v>2.3984599999999998E-2</v>
      </c>
      <c r="JK316">
        <v>3.3743299999999997E-2</v>
      </c>
      <c r="JL316">
        <v>0.47722153892290697</v>
      </c>
      <c r="JM316">
        <v>3.2451899999999999E-2</v>
      </c>
      <c r="JN316">
        <v>3.4100199999999997E-2</v>
      </c>
      <c r="JO316">
        <v>0.34128776865891403</v>
      </c>
      <c r="JP316">
        <v>1.8102E-2</v>
      </c>
      <c r="JQ316">
        <v>3.1912099999999999E-2</v>
      </c>
      <c r="JR316">
        <v>0.57055066669121302</v>
      </c>
      <c r="JS316">
        <v>-2.32225E-2</v>
      </c>
      <c r="JT316">
        <v>3.0954099999999998E-2</v>
      </c>
      <c r="JU316">
        <v>0.453129057374975</v>
      </c>
      <c r="JV316">
        <v>-2.03196E-2</v>
      </c>
      <c r="JW316">
        <v>3.10554E-2</v>
      </c>
      <c r="JX316">
        <v>0.51292420169890096</v>
      </c>
      <c r="JY316">
        <v>2.12147E-2</v>
      </c>
      <c r="JZ316">
        <v>3.1848899999999999E-2</v>
      </c>
      <c r="KA316">
        <v>0.50535256270895501</v>
      </c>
      <c r="KB316">
        <v>1.30607E-2</v>
      </c>
      <c r="KC316">
        <v>3.3748399999999998E-2</v>
      </c>
      <c r="KD316">
        <v>0.69875716443733704</v>
      </c>
      <c r="KE316">
        <v>-8.2659799999999992E-3</v>
      </c>
      <c r="KF316">
        <v>3.2022200000000001E-2</v>
      </c>
      <c r="KG316">
        <v>0.79630522926375502</v>
      </c>
      <c r="KH316">
        <v>1.6540999999999999E-3</v>
      </c>
      <c r="KI316">
        <v>3.3250700000000001E-2</v>
      </c>
      <c r="KJ316">
        <v>0.96032211209046003</v>
      </c>
      <c r="KK316">
        <v>6.7580699999999997E-3</v>
      </c>
      <c r="KL316">
        <v>3.1642200000000002E-2</v>
      </c>
      <c r="KM316">
        <v>0.83087718323713</v>
      </c>
      <c r="KN316">
        <v>-2.93502E-2</v>
      </c>
      <c r="KO316">
        <v>3.25528E-2</v>
      </c>
      <c r="KP316">
        <v>0.367275450135921</v>
      </c>
      <c r="KQ316">
        <v>-2.2980400000000002E-2</v>
      </c>
      <c r="KR316">
        <v>3.3945200000000002E-2</v>
      </c>
      <c r="KS316">
        <v>0.49842048113190501</v>
      </c>
      <c r="KT316">
        <v>2.3472E-2</v>
      </c>
      <c r="KU316">
        <v>3.1434900000000002E-2</v>
      </c>
      <c r="KV316">
        <v>0.45526160589201498</v>
      </c>
      <c r="KW316">
        <v>2.22119E-2</v>
      </c>
      <c r="KX316">
        <v>3.1447500000000003E-2</v>
      </c>
      <c r="KY316">
        <v>0.47999925628232099</v>
      </c>
      <c r="KZ316">
        <v>-1.26356E-2</v>
      </c>
      <c r="LA316">
        <v>3.1800500000000002E-2</v>
      </c>
      <c r="LB316">
        <v>0.69111960790228999</v>
      </c>
      <c r="LC316">
        <v>4.6589100000000001E-2</v>
      </c>
      <c r="LD316">
        <v>3.1628799999999999E-2</v>
      </c>
      <c r="LE316">
        <v>0.14078408194768399</v>
      </c>
      <c r="LF316">
        <v>2.57831E-2</v>
      </c>
      <c r="LG316">
        <v>3.09479E-2</v>
      </c>
      <c r="LH316">
        <v>0.40479294000056698</v>
      </c>
      <c r="LI316">
        <v>-6.64907E-3</v>
      </c>
      <c r="LJ316">
        <v>3.1005399999999999E-2</v>
      </c>
      <c r="LK316">
        <v>0.83019761306914297</v>
      </c>
      <c r="LL316">
        <v>1.32234E-2</v>
      </c>
      <c r="LM316">
        <v>3.1902699999999999E-2</v>
      </c>
      <c r="LN316">
        <v>0.67851525385143696</v>
      </c>
      <c r="LO316">
        <v>3.11429E-3</v>
      </c>
      <c r="LP316">
        <v>3.0961200000000001E-2</v>
      </c>
      <c r="LQ316">
        <v>0.91987730890245301</v>
      </c>
      <c r="LR316">
        <v>5.0288699999999999E-2</v>
      </c>
      <c r="LS316">
        <v>3.3264700000000001E-2</v>
      </c>
      <c r="LT316">
        <v>0.13062702668918599</v>
      </c>
      <c r="LU316">
        <v>1.0127199999999999E-2</v>
      </c>
      <c r="LV316">
        <v>3.5006799999999998E-2</v>
      </c>
      <c r="LW316">
        <v>0.77235907283544802</v>
      </c>
      <c r="LX316">
        <v>4.00364E-2</v>
      </c>
      <c r="LY316">
        <v>3.2056800000000003E-2</v>
      </c>
      <c r="LZ316">
        <v>0.21172116117567999</v>
      </c>
      <c r="MA316">
        <v>2.06736E-2</v>
      </c>
      <c r="MB316">
        <v>3.0926800000000001E-2</v>
      </c>
      <c r="MC316">
        <v>0.50384419367100397</v>
      </c>
      <c r="MD316">
        <v>1.09593E-3</v>
      </c>
      <c r="ME316">
        <v>3.0888800000000001E-2</v>
      </c>
      <c r="MF316">
        <v>0.97169508827843598</v>
      </c>
      <c r="MG316">
        <v>8.9902099999999996E-4</v>
      </c>
      <c r="MH316">
        <v>3.1224499999999999E-2</v>
      </c>
      <c r="MI316">
        <v>0.97703019411426095</v>
      </c>
      <c r="MJ316">
        <v>1.89053E-2</v>
      </c>
      <c r="MK316">
        <v>3.5265600000000001E-2</v>
      </c>
      <c r="ML316">
        <v>0.59190504506775499</v>
      </c>
      <c r="MM316">
        <v>4.9327999999999997E-2</v>
      </c>
      <c r="MN316">
        <v>3.0943600000000002E-2</v>
      </c>
      <c r="MO316">
        <v>0.110938845202752</v>
      </c>
      <c r="MP316">
        <v>1.7523700000000001E-3</v>
      </c>
      <c r="MQ316">
        <v>3.5114699999999999E-2</v>
      </c>
      <c r="MR316">
        <v>0.96020215715412205</v>
      </c>
      <c r="MS316">
        <v>8.46126E-3</v>
      </c>
      <c r="MT316">
        <v>3.1656799999999999E-2</v>
      </c>
      <c r="MU316">
        <v>0.78925300608341498</v>
      </c>
      <c r="MV316">
        <v>5.9778299999999999E-3</v>
      </c>
      <c r="MW316">
        <v>3.09438E-2</v>
      </c>
      <c r="MX316">
        <v>0.84681498613039696</v>
      </c>
      <c r="MY316">
        <v>3.1771899999999999E-2</v>
      </c>
      <c r="MZ316">
        <v>3.2001000000000002E-2</v>
      </c>
      <c r="NA316">
        <v>0.32080567231690399</v>
      </c>
      <c r="NB316">
        <v>3.26988E-2</v>
      </c>
      <c r="NC316">
        <v>3.2696900000000001E-2</v>
      </c>
      <c r="ND316">
        <v>0.317300103345457</v>
      </c>
      <c r="NE316">
        <v>4.4741499999999997E-2</v>
      </c>
      <c r="NF316">
        <v>3.0962900000000002E-2</v>
      </c>
      <c r="NG316">
        <v>0.148484907967009</v>
      </c>
      <c r="NH316">
        <v>0.10704</v>
      </c>
      <c r="NI316">
        <v>3.0949000000000001E-2</v>
      </c>
      <c r="NJ316">
        <v>5.4578176033880305E-4</v>
      </c>
      <c r="NK316">
        <v>0.27232600000000001</v>
      </c>
      <c r="NL316">
        <v>3.099E-2</v>
      </c>
      <c r="NM316" s="2">
        <v>1.8955682933873901E-18</v>
      </c>
      <c r="NN316">
        <v>-0.13910800000000001</v>
      </c>
      <c r="NO316">
        <v>3.5519799999999997E-2</v>
      </c>
      <c r="NP316" s="2">
        <v>9.0923525682218794E-5</v>
      </c>
      <c r="NQ316">
        <v>0.19461800000000001</v>
      </c>
      <c r="NR316">
        <v>3.0882799999999998E-2</v>
      </c>
      <c r="NS316" s="2">
        <v>3.1100844659930501E-10</v>
      </c>
      <c r="NT316">
        <v>0.40793499999999999</v>
      </c>
      <c r="NU316">
        <v>3.0488500000000002E-2</v>
      </c>
      <c r="NV316" s="2">
        <v>2.4209486946923199E-40</v>
      </c>
      <c r="NW316">
        <v>-0.210339</v>
      </c>
      <c r="NX316">
        <v>3.1712700000000003E-2</v>
      </c>
      <c r="NY316" s="2">
        <v>3.5461702160951401E-11</v>
      </c>
      <c r="NZ316">
        <v>-0.32082300000000002</v>
      </c>
      <c r="OA316">
        <v>3.0619199999999999E-2</v>
      </c>
      <c r="OB316" s="2">
        <v>1.6629627512103299E-25</v>
      </c>
      <c r="OC316">
        <v>0.119465</v>
      </c>
      <c r="OD316">
        <v>3.0906099999999999E-2</v>
      </c>
      <c r="OE316">
        <v>1.11820365995179E-4</v>
      </c>
      <c r="OF316">
        <v>0.17269499999999999</v>
      </c>
      <c r="OG316">
        <v>3.2327799999999997E-2</v>
      </c>
      <c r="OH316" s="2">
        <v>9.4931593045301901E-8</v>
      </c>
      <c r="OI316">
        <v>-8.5904999999999995E-2</v>
      </c>
      <c r="OJ316">
        <v>3.4367599999999998E-2</v>
      </c>
      <c r="OK316">
        <v>1.2457166735965201E-2</v>
      </c>
      <c r="OL316">
        <v>6.4225699999999997E-2</v>
      </c>
      <c r="OM316">
        <v>3.0840300000000001E-2</v>
      </c>
      <c r="ON316">
        <v>3.7324596424275401E-2</v>
      </c>
      <c r="OO316">
        <v>3.9921499999999999E-2</v>
      </c>
      <c r="OP316">
        <v>3.3189900000000001E-2</v>
      </c>
      <c r="OQ316">
        <v>0.229073812980676</v>
      </c>
      <c r="OR316">
        <v>4.6311600000000001E-2</v>
      </c>
      <c r="OS316">
        <v>3.0883399999999998E-2</v>
      </c>
      <c r="OT316">
        <v>0.133761452203119</v>
      </c>
      <c r="OU316">
        <v>4.82123E-2</v>
      </c>
      <c r="OV316">
        <v>3.08661E-2</v>
      </c>
      <c r="OW316">
        <v>0.11832607722378299</v>
      </c>
      <c r="OX316">
        <v>-5.7707599999999998E-3</v>
      </c>
      <c r="OY316">
        <v>3.09152E-2</v>
      </c>
      <c r="OZ316">
        <v>0.85192502658784597</v>
      </c>
      <c r="PA316">
        <v>-1.8493699999999998E-2</v>
      </c>
      <c r="PB316">
        <v>3.09135E-2</v>
      </c>
      <c r="PC316">
        <v>0.54968487786029097</v>
      </c>
      <c r="PD316">
        <v>8.0900399999999997E-2</v>
      </c>
      <c r="PE316">
        <v>3.0866000000000001E-2</v>
      </c>
      <c r="PF316">
        <v>8.78359812334591E-3</v>
      </c>
      <c r="PG316">
        <v>4.9980200000000002E-2</v>
      </c>
      <c r="PH316">
        <v>3.09632E-2</v>
      </c>
      <c r="PI316">
        <v>0.106521177325865</v>
      </c>
      <c r="PJ316">
        <v>6.7034700000000003E-2</v>
      </c>
      <c r="PK316">
        <v>3.08329E-2</v>
      </c>
      <c r="PL316">
        <v>2.97248671084058E-2</v>
      </c>
      <c r="PM316">
        <v>6.9305400000000003E-2</v>
      </c>
      <c r="PN316">
        <v>3.0866600000000001E-2</v>
      </c>
      <c r="PO316">
        <v>2.4774023943943999E-2</v>
      </c>
      <c r="PP316">
        <v>6.0133399999999997E-2</v>
      </c>
      <c r="PQ316">
        <v>3.08778E-2</v>
      </c>
      <c r="PR316">
        <v>5.1513280212758902E-2</v>
      </c>
      <c r="PS316">
        <v>-1.38713E-2</v>
      </c>
      <c r="PT316">
        <v>3.3855900000000001E-2</v>
      </c>
      <c r="PU316">
        <v>0.68201715726286605</v>
      </c>
      <c r="PV316">
        <v>-1.1788399999999999E-2</v>
      </c>
      <c r="PW316">
        <v>3.5712899999999999E-2</v>
      </c>
      <c r="PX316">
        <v>0.74133357058926797</v>
      </c>
      <c r="PY316">
        <v>-1.13033E-2</v>
      </c>
      <c r="PZ316">
        <v>3.5652999999999997E-2</v>
      </c>
      <c r="QA316">
        <v>0.75121607706008497</v>
      </c>
      <c r="QB316">
        <v>-2.0178999999999999E-2</v>
      </c>
      <c r="QC316">
        <v>3.12693E-2</v>
      </c>
      <c r="QD316">
        <v>0.51872028752727894</v>
      </c>
      <c r="QE316">
        <v>-2.36612E-2</v>
      </c>
      <c r="QF316">
        <v>3.1109100000000001E-2</v>
      </c>
      <c r="QG316">
        <v>0.44691265772144501</v>
      </c>
      <c r="QH316">
        <v>-4.7019399999999999E-3</v>
      </c>
      <c r="QI316">
        <v>3.1695599999999997E-2</v>
      </c>
      <c r="QJ316">
        <v>0.88206847926730703</v>
      </c>
      <c r="QK316">
        <v>1.2056900000000001E-2</v>
      </c>
      <c r="QL316">
        <v>3.45612E-2</v>
      </c>
      <c r="QM316">
        <v>0.727196890650327</v>
      </c>
      <c r="QN316">
        <v>1.17149E-2</v>
      </c>
      <c r="QO316">
        <v>3.3931799999999998E-2</v>
      </c>
      <c r="QP316">
        <v>0.72991031078149005</v>
      </c>
      <c r="QQ316">
        <v>-2.3617599999999999E-2</v>
      </c>
      <c r="QR316">
        <v>3.0980299999999999E-2</v>
      </c>
      <c r="QS316">
        <v>0.44586504123158699</v>
      </c>
      <c r="QT316">
        <v>-3.6990399999999998E-3</v>
      </c>
      <c r="QU316">
        <v>3.0914299999999999E-2</v>
      </c>
      <c r="QV316">
        <v>0.90475750503830299</v>
      </c>
      <c r="QW316">
        <v>7.4620399999999996E-3</v>
      </c>
      <c r="QX316">
        <v>3.09561E-2</v>
      </c>
      <c r="QY316">
        <v>0.80951492157667704</v>
      </c>
      <c r="QZ316">
        <v>1.34077E-2</v>
      </c>
      <c r="RA316">
        <v>3.0936499999999999E-2</v>
      </c>
      <c r="RB316">
        <v>0.66473137373323199</v>
      </c>
      <c r="RC316">
        <v>1.9426200000000001E-2</v>
      </c>
      <c r="RD316">
        <v>3.5522900000000003E-2</v>
      </c>
      <c r="RE316">
        <v>0.58447797101714605</v>
      </c>
      <c r="RF316">
        <v>7.2024899999999998E-3</v>
      </c>
      <c r="RG316">
        <v>3.5842600000000002E-2</v>
      </c>
      <c r="RH316">
        <v>0.840739426607505</v>
      </c>
      <c r="RI316">
        <v>2.1437600000000002E-3</v>
      </c>
      <c r="RJ316">
        <v>3.09392E-2</v>
      </c>
      <c r="RK316">
        <v>0.94475938338112897</v>
      </c>
      <c r="RL316">
        <v>3.5899899999999999E-3</v>
      </c>
      <c r="RM316">
        <v>3.09847E-2</v>
      </c>
      <c r="RN316">
        <v>0.90776192283114499</v>
      </c>
      <c r="RO316">
        <v>2.7699100000000001E-2</v>
      </c>
      <c r="RP316">
        <v>3.6381299999999998E-2</v>
      </c>
      <c r="RQ316">
        <v>0.44646013083925901</v>
      </c>
      <c r="RR316">
        <v>-7.9688600000000001E-4</v>
      </c>
      <c r="RS316">
        <v>3.09165E-2</v>
      </c>
      <c r="RT316">
        <v>0.97944222817742699</v>
      </c>
      <c r="RU316">
        <v>1.5367799999999999E-2</v>
      </c>
      <c r="RV316">
        <v>3.0881800000000001E-2</v>
      </c>
      <c r="RW316">
        <v>0.61874670829709999</v>
      </c>
      <c r="RX316">
        <v>2.0571200000000001E-2</v>
      </c>
      <c r="RY316">
        <v>3.0883500000000001E-2</v>
      </c>
      <c r="RZ316">
        <v>0.50536023912139005</v>
      </c>
      <c r="SA316">
        <v>2.15096E-2</v>
      </c>
      <c r="SB316">
        <v>3.08966E-2</v>
      </c>
      <c r="SC316">
        <v>0.48632312343745498</v>
      </c>
      <c r="SD316">
        <v>3.3483100000000002E-2</v>
      </c>
      <c r="SE316">
        <v>3.2402599999999997E-2</v>
      </c>
      <c r="SF316">
        <v>0.30146146498145399</v>
      </c>
      <c r="SG316">
        <v>1.8971299999999999E-3</v>
      </c>
      <c r="SH316">
        <v>3.1271899999999998E-2</v>
      </c>
      <c r="SI316">
        <v>0.95162759627912497</v>
      </c>
      <c r="SJ316">
        <v>2.62708E-2</v>
      </c>
      <c r="SK316">
        <v>3.09895E-2</v>
      </c>
      <c r="SL316">
        <v>0.39660023315556098</v>
      </c>
      <c r="SM316">
        <v>1.92728E-2</v>
      </c>
      <c r="SN316">
        <v>3.2541399999999998E-2</v>
      </c>
      <c r="SO316">
        <v>0.55368661900888305</v>
      </c>
      <c r="SP316">
        <v>4.1296100000000002E-2</v>
      </c>
      <c r="SQ316">
        <v>3.0922100000000001E-2</v>
      </c>
      <c r="SR316">
        <v>0.18174560685000199</v>
      </c>
      <c r="SS316">
        <v>4.4021499999999998E-2</v>
      </c>
      <c r="ST316">
        <v>3.08994E-2</v>
      </c>
      <c r="SU316">
        <v>0.15428282488686601</v>
      </c>
      <c r="SV316">
        <v>3.9329500000000003E-2</v>
      </c>
      <c r="SW316">
        <v>3.09269E-2</v>
      </c>
      <c r="SX316">
        <v>0.203510323095075</v>
      </c>
      <c r="SY316">
        <v>2.75778E-2</v>
      </c>
      <c r="SZ316">
        <v>3.1130399999999999E-2</v>
      </c>
      <c r="TA316">
        <v>0.37569417142147099</v>
      </c>
      <c r="TB316">
        <v>3.3320900000000001E-2</v>
      </c>
      <c r="TC316">
        <v>3.1684299999999999E-2</v>
      </c>
      <c r="TD316">
        <v>0.29297886534244</v>
      </c>
      <c r="TE316">
        <v>6.0340600000000001E-2</v>
      </c>
      <c r="TF316">
        <v>3.3027899999999999E-2</v>
      </c>
      <c r="TG316">
        <v>6.7743195489943994E-2</v>
      </c>
      <c r="TH316">
        <v>4.96739E-2</v>
      </c>
      <c r="TI316">
        <v>3.4051999999999999E-2</v>
      </c>
      <c r="TJ316">
        <v>0.14466909373033399</v>
      </c>
      <c r="TK316">
        <v>4.2524699999999999E-2</v>
      </c>
      <c r="TL316">
        <v>3.5190699999999998E-2</v>
      </c>
      <c r="TM316">
        <v>0.226923120020675</v>
      </c>
      <c r="TN316">
        <v>2.3927799999999999E-2</v>
      </c>
      <c r="TO316">
        <v>3.09146E-2</v>
      </c>
      <c r="TP316">
        <v>0.438942633993814</v>
      </c>
      <c r="TQ316">
        <v>1.9262700000000001E-2</v>
      </c>
      <c r="TR316">
        <v>3.10111E-2</v>
      </c>
      <c r="TS316">
        <v>0.53450269338272005</v>
      </c>
      <c r="TT316">
        <v>4.0032600000000002E-2</v>
      </c>
      <c r="TU316">
        <v>3.1732700000000003E-2</v>
      </c>
      <c r="TV316">
        <v>0.207134076064587</v>
      </c>
      <c r="TW316">
        <v>1.7647599999999999E-2</v>
      </c>
      <c r="TX316">
        <v>3.5294399999999997E-2</v>
      </c>
      <c r="TY316">
        <v>0.61707226094344203</v>
      </c>
      <c r="TZ316">
        <v>4.3752699999999999E-2</v>
      </c>
      <c r="UA316">
        <v>3.2777899999999999E-2</v>
      </c>
      <c r="UB316">
        <v>0.18196070490591401</v>
      </c>
    </row>
    <row r="317" spans="1:548" x14ac:dyDescent="0.2">
      <c r="A317">
        <v>19</v>
      </c>
      <c r="B317">
        <v>54173068</v>
      </c>
      <c r="C317" t="s">
        <v>1178</v>
      </c>
      <c r="D317" t="s">
        <v>1177</v>
      </c>
      <c r="E317">
        <v>0.40715800000000002</v>
      </c>
      <c r="F317">
        <v>0.96802200000000005</v>
      </c>
      <c r="G317" s="1" t="s">
        <v>1176</v>
      </c>
      <c r="H317" t="b">
        <v>1</v>
      </c>
      <c r="I317" t="b">
        <v>0</v>
      </c>
      <c r="J317" t="b">
        <v>1</v>
      </c>
      <c r="K317" t="b">
        <v>0</v>
      </c>
      <c r="L317">
        <v>-1.5547800000000001E-2</v>
      </c>
      <c r="M317">
        <v>1.7122399999999999E-2</v>
      </c>
      <c r="N317">
        <v>0.36387036656050098</v>
      </c>
      <c r="O317">
        <v>-2.03127E-2</v>
      </c>
      <c r="P317">
        <v>1.8044299999999999E-2</v>
      </c>
      <c r="Q317">
        <v>0.26031067136684499</v>
      </c>
      <c r="R317">
        <v>-2.7168899999999999E-2</v>
      </c>
      <c r="S317">
        <v>1.7070499999999999E-2</v>
      </c>
      <c r="T317">
        <v>0.111517037662843</v>
      </c>
      <c r="U317">
        <v>-1.61012E-2</v>
      </c>
      <c r="V317">
        <v>1.7109099999999999E-2</v>
      </c>
      <c r="W317">
        <v>0.34667409162485802</v>
      </c>
      <c r="X317">
        <v>-1.6382600000000001E-2</v>
      </c>
      <c r="Y317">
        <v>1.7300800000000002E-2</v>
      </c>
      <c r="Z317">
        <v>0.34368936390598298</v>
      </c>
      <c r="AA317">
        <v>-2.3822800000000002E-2</v>
      </c>
      <c r="AB317">
        <v>1.71369E-2</v>
      </c>
      <c r="AC317">
        <v>0.164508998723879</v>
      </c>
      <c r="AD317">
        <v>-2.6985800000000001E-2</v>
      </c>
      <c r="AE317">
        <v>1.7134199999999999E-2</v>
      </c>
      <c r="AF317">
        <v>0.115294555627273</v>
      </c>
      <c r="AG317">
        <v>-8.7867499999999994E-3</v>
      </c>
      <c r="AH317">
        <v>1.7091700000000001E-2</v>
      </c>
      <c r="AI317">
        <v>0.60718942766905404</v>
      </c>
      <c r="AJ317">
        <v>-1.62489E-2</v>
      </c>
      <c r="AK317">
        <v>1.7106799999999998E-2</v>
      </c>
      <c r="AL317">
        <v>0.34220319531159199</v>
      </c>
      <c r="AM317">
        <v>-3.2825699999999999E-2</v>
      </c>
      <c r="AN317">
        <v>1.7111899999999999E-2</v>
      </c>
      <c r="AO317">
        <v>5.5104169221010899E-2</v>
      </c>
      <c r="AP317">
        <v>-4.7510200000000002E-2</v>
      </c>
      <c r="AQ317">
        <v>1.89918E-2</v>
      </c>
      <c r="AR317">
        <v>1.23862335306589E-2</v>
      </c>
      <c r="AS317">
        <v>-5.0181099999999999E-2</v>
      </c>
      <c r="AT317">
        <v>1.7118600000000001E-2</v>
      </c>
      <c r="AU317">
        <v>3.3849566074089098E-3</v>
      </c>
      <c r="AV317">
        <v>-5.5888300000000002E-2</v>
      </c>
      <c r="AW317">
        <v>1.6923199999999999E-2</v>
      </c>
      <c r="AX317">
        <v>9.6333081193783802E-4</v>
      </c>
      <c r="AY317">
        <v>-3.1803900000000003E-2</v>
      </c>
      <c r="AZ317">
        <v>1.7112700000000002E-2</v>
      </c>
      <c r="BA317">
        <v>6.3131460640813E-2</v>
      </c>
      <c r="BB317">
        <v>-3.4301999999999999E-2</v>
      </c>
      <c r="BC317">
        <v>1.70972E-2</v>
      </c>
      <c r="BD317">
        <v>4.48540940015923E-2</v>
      </c>
      <c r="BE317">
        <v>1.46915E-2</v>
      </c>
      <c r="BF317">
        <v>1.7165E-2</v>
      </c>
      <c r="BG317">
        <v>0.39206402110411298</v>
      </c>
      <c r="BH317">
        <v>4.0110100000000003E-2</v>
      </c>
      <c r="BI317">
        <v>1.98868E-2</v>
      </c>
      <c r="BJ317">
        <v>4.3743295702480901E-2</v>
      </c>
      <c r="BK317">
        <v>7.1943199999999997E-3</v>
      </c>
      <c r="BL317">
        <v>1.7086799999999999E-2</v>
      </c>
      <c r="BM317">
        <v>0.67372299585885798</v>
      </c>
      <c r="BN317">
        <v>2.4979700000000001E-2</v>
      </c>
      <c r="BO317">
        <v>1.70808E-2</v>
      </c>
      <c r="BP317">
        <v>0.14364022191060799</v>
      </c>
      <c r="BQ317">
        <v>-3.22198E-2</v>
      </c>
      <c r="BR317">
        <v>1.7140200000000001E-2</v>
      </c>
      <c r="BS317">
        <v>6.0168351859516599E-2</v>
      </c>
      <c r="BT317">
        <v>-1.45185E-2</v>
      </c>
      <c r="BU317">
        <v>1.82393E-2</v>
      </c>
      <c r="BV317">
        <v>0.42604189321223701</v>
      </c>
      <c r="BW317">
        <v>-7.0181999999999996E-3</v>
      </c>
      <c r="BX317">
        <v>1.8595299999999999E-2</v>
      </c>
      <c r="BY317">
        <v>0.70586431789691095</v>
      </c>
      <c r="BZ317">
        <v>4.1080600000000002E-3</v>
      </c>
      <c r="CA317">
        <v>1.8362099999999999E-2</v>
      </c>
      <c r="CB317">
        <v>0.82297281460296001</v>
      </c>
      <c r="CC317">
        <v>-2.11363E-3</v>
      </c>
      <c r="CD317">
        <v>1.7445100000000002E-2</v>
      </c>
      <c r="CE317">
        <v>0.90356674313360996</v>
      </c>
      <c r="CF317">
        <v>4.8752400000000003E-3</v>
      </c>
      <c r="CG317">
        <v>1.7810599999999999E-2</v>
      </c>
      <c r="CH317">
        <v>0.78429508748686005</v>
      </c>
      <c r="CI317">
        <v>-1.1523200000000001E-2</v>
      </c>
      <c r="CJ317">
        <v>1.7852E-2</v>
      </c>
      <c r="CK317">
        <v>0.51861839828145595</v>
      </c>
      <c r="CL317">
        <v>-2.16563E-2</v>
      </c>
      <c r="CM317">
        <v>1.7134E-2</v>
      </c>
      <c r="CN317">
        <v>0.206276318623345</v>
      </c>
      <c r="CO317">
        <v>-4.1232400000000002E-2</v>
      </c>
      <c r="CP317">
        <v>1.7114399999999998E-2</v>
      </c>
      <c r="CQ317">
        <v>1.6008055987200599E-2</v>
      </c>
      <c r="CR317">
        <v>-3.04602E-2</v>
      </c>
      <c r="CS317">
        <v>1.71212E-2</v>
      </c>
      <c r="CT317">
        <v>7.5256720875164496E-2</v>
      </c>
      <c r="CU317">
        <v>-2.7901200000000001E-2</v>
      </c>
      <c r="CV317">
        <v>1.71066E-2</v>
      </c>
      <c r="CW317">
        <v>0.102917944437749</v>
      </c>
      <c r="CX317">
        <v>-4.5858999999999997E-2</v>
      </c>
      <c r="CY317">
        <v>1.8216E-2</v>
      </c>
      <c r="CZ317">
        <v>1.18421307564595E-2</v>
      </c>
      <c r="DA317">
        <v>-2.5059600000000001E-2</v>
      </c>
      <c r="DB317">
        <v>1.8362199999999999E-2</v>
      </c>
      <c r="DC317">
        <v>0.172367070702483</v>
      </c>
      <c r="DD317">
        <v>-3.8212400000000001E-2</v>
      </c>
      <c r="DE317">
        <v>2.0113599999999999E-2</v>
      </c>
      <c r="DF317">
        <v>5.7499017302049503E-2</v>
      </c>
      <c r="DG317">
        <v>-1.1814E-2</v>
      </c>
      <c r="DH317">
        <v>1.7467799999999999E-2</v>
      </c>
      <c r="DI317">
        <v>0.49883878428156098</v>
      </c>
      <c r="DJ317">
        <v>2.8743499999999999E-3</v>
      </c>
      <c r="DK317">
        <v>1.9579599999999999E-2</v>
      </c>
      <c r="DL317">
        <v>0.88328784146900097</v>
      </c>
      <c r="DM317">
        <v>-3.2247900000000003E-2</v>
      </c>
      <c r="DN317">
        <v>1.72461E-2</v>
      </c>
      <c r="DO317">
        <v>6.1532924737137402E-2</v>
      </c>
      <c r="DP317">
        <v>-3.09316E-2</v>
      </c>
      <c r="DQ317">
        <v>1.74891E-2</v>
      </c>
      <c r="DR317">
        <v>7.69905405399533E-2</v>
      </c>
      <c r="DS317">
        <v>-1.6123800000000001E-3</v>
      </c>
      <c r="DT317">
        <v>1.80278E-2</v>
      </c>
      <c r="DU317">
        <v>0.92873451720943401</v>
      </c>
      <c r="DV317">
        <v>-1.771E-2</v>
      </c>
      <c r="DW317">
        <v>1.7810099999999999E-2</v>
      </c>
      <c r="DX317">
        <v>0.32005468484788702</v>
      </c>
      <c r="DY317">
        <v>-1.7351499999999999E-2</v>
      </c>
      <c r="DZ317">
        <v>1.7067300000000001E-2</v>
      </c>
      <c r="EA317">
        <v>0.30933803363614498</v>
      </c>
      <c r="EB317">
        <v>2.0410200000000001E-4</v>
      </c>
      <c r="EC317">
        <v>1.7121899999999999E-2</v>
      </c>
      <c r="ED317">
        <v>0.99049233315243601</v>
      </c>
      <c r="EE317">
        <v>1.0735400000000001E-2</v>
      </c>
      <c r="EF317">
        <v>1.72351E-2</v>
      </c>
      <c r="EG317">
        <v>0.53336839050904095</v>
      </c>
      <c r="EH317">
        <v>-2.73762E-2</v>
      </c>
      <c r="EI317">
        <v>1.7133800000000001E-2</v>
      </c>
      <c r="EJ317">
        <v>0.11012134671344199</v>
      </c>
      <c r="EK317">
        <v>-3.8598899999999999E-3</v>
      </c>
      <c r="EL317">
        <v>1.7111500000000002E-2</v>
      </c>
      <c r="EM317">
        <v>0.82153384996279599</v>
      </c>
      <c r="EN317">
        <v>-2.1649000000000002E-2</v>
      </c>
      <c r="EO317">
        <v>1.7078400000000001E-2</v>
      </c>
      <c r="EP317">
        <v>0.204959261356325</v>
      </c>
      <c r="EQ317">
        <v>-2.5178599999999999E-2</v>
      </c>
      <c r="ER317">
        <v>1.71042E-2</v>
      </c>
      <c r="ES317">
        <v>0.14102619777983999</v>
      </c>
      <c r="ET317">
        <v>-2.1093799999999999E-2</v>
      </c>
      <c r="EU317">
        <v>1.7477599999999999E-2</v>
      </c>
      <c r="EV317">
        <v>0.22749580857191701</v>
      </c>
      <c r="EW317">
        <v>-3.6141199999999998E-2</v>
      </c>
      <c r="EX317">
        <v>1.7168200000000002E-2</v>
      </c>
      <c r="EY317">
        <v>3.5309425375611402E-2</v>
      </c>
      <c r="EZ317">
        <v>-6.0324999999999997E-2</v>
      </c>
      <c r="FA317">
        <v>1.7116300000000001E-2</v>
      </c>
      <c r="FB317">
        <v>4.2687487801638198E-4</v>
      </c>
      <c r="FC317">
        <v>-6.3741500000000006E-2</v>
      </c>
      <c r="FD317">
        <v>1.7021399999999999E-2</v>
      </c>
      <c r="FE317">
        <v>1.8199895924019799E-4</v>
      </c>
      <c r="FF317">
        <v>-3.8355100000000003E-2</v>
      </c>
      <c r="FG317">
        <v>1.7125000000000001E-2</v>
      </c>
      <c r="FH317">
        <v>2.5134900127582301E-2</v>
      </c>
      <c r="FI317">
        <v>-2.3198E-2</v>
      </c>
      <c r="FJ317">
        <v>1.7472999999999999E-2</v>
      </c>
      <c r="FK317">
        <v>0.184323699596351</v>
      </c>
      <c r="FL317">
        <v>-6.2762199999999999E-3</v>
      </c>
      <c r="FM317">
        <v>1.70726E-2</v>
      </c>
      <c r="FN317">
        <v>0.71315808508973899</v>
      </c>
      <c r="FO317">
        <v>-3.3344699999999998E-2</v>
      </c>
      <c r="FP317">
        <v>1.7106099999999999E-2</v>
      </c>
      <c r="FQ317">
        <v>5.1291227669475997E-2</v>
      </c>
      <c r="FR317">
        <v>-9.8184699999999993E-3</v>
      </c>
      <c r="FS317">
        <v>1.79711E-2</v>
      </c>
      <c r="FT317">
        <v>0.58482997828690397</v>
      </c>
      <c r="FU317">
        <v>-3.5194799999999998E-2</v>
      </c>
      <c r="FV317">
        <v>1.7098499999999999E-2</v>
      </c>
      <c r="FW317">
        <v>3.9585259402629497E-2</v>
      </c>
      <c r="FX317">
        <v>-4.2149600000000002E-2</v>
      </c>
      <c r="FY317">
        <v>1.7066000000000001E-2</v>
      </c>
      <c r="FZ317">
        <v>1.35388050985635E-2</v>
      </c>
      <c r="GA317">
        <v>-7.1300299999999997E-2</v>
      </c>
      <c r="GB317">
        <v>1.9547499999999999E-2</v>
      </c>
      <c r="GC317">
        <v>2.6702138388848501E-4</v>
      </c>
      <c r="GD317">
        <v>-1.27046E-2</v>
      </c>
      <c r="GE317">
        <v>1.7244300000000001E-2</v>
      </c>
      <c r="GF317">
        <v>0.46128824883977598</v>
      </c>
      <c r="GG317">
        <v>-2.1947000000000001E-2</v>
      </c>
      <c r="GH317">
        <v>1.7093500000000001E-2</v>
      </c>
      <c r="GI317">
        <v>0.19918706093827901</v>
      </c>
      <c r="GJ317">
        <v>-5.8137899999999999E-2</v>
      </c>
      <c r="GK317">
        <v>1.7140200000000001E-2</v>
      </c>
      <c r="GL317">
        <v>6.9785610685694501E-4</v>
      </c>
      <c r="GM317">
        <v>-1.9486400000000001E-2</v>
      </c>
      <c r="GN317">
        <v>1.7118700000000001E-2</v>
      </c>
      <c r="GO317">
        <v>0.25501299991239001</v>
      </c>
      <c r="GP317">
        <v>-3.16122E-2</v>
      </c>
      <c r="GQ317">
        <v>1.7052600000000001E-2</v>
      </c>
      <c r="GR317">
        <v>6.37993798791084E-2</v>
      </c>
      <c r="GS317">
        <v>-3.0213E-2</v>
      </c>
      <c r="GT317">
        <v>1.7772099999999999E-2</v>
      </c>
      <c r="GU317">
        <v>8.9160141244730207E-2</v>
      </c>
      <c r="GV317">
        <v>-1.7883699999999999E-2</v>
      </c>
      <c r="GW317">
        <v>1.8953399999999999E-2</v>
      </c>
      <c r="GX317">
        <v>0.34541119479406002</v>
      </c>
      <c r="GY317">
        <v>-5.6165800000000002E-2</v>
      </c>
      <c r="GZ317">
        <v>1.7096299999999998E-2</v>
      </c>
      <c r="HA317">
        <v>1.0239491711957201E-3</v>
      </c>
      <c r="HB317">
        <v>-6.8200399999999994E-2</v>
      </c>
      <c r="HC317">
        <v>1.6912799999999999E-2</v>
      </c>
      <c r="HD317" s="2">
        <v>5.5778737075683901E-5</v>
      </c>
      <c r="HE317">
        <v>-4.10716E-2</v>
      </c>
      <c r="HF317">
        <v>1.7175900000000001E-2</v>
      </c>
      <c r="HG317">
        <v>1.6814443525667501E-2</v>
      </c>
      <c r="HH317">
        <v>-1.93305E-2</v>
      </c>
      <c r="HI317">
        <v>1.7548899999999999E-2</v>
      </c>
      <c r="HJ317">
        <v>0.27069416069081198</v>
      </c>
      <c r="HK317">
        <v>-5.6120200000000002E-2</v>
      </c>
      <c r="HL317">
        <v>1.7290799999999999E-2</v>
      </c>
      <c r="HM317">
        <v>1.1767619807990101E-3</v>
      </c>
      <c r="HN317">
        <v>-4.7835799999999998E-2</v>
      </c>
      <c r="HO317">
        <v>1.7102099999999999E-2</v>
      </c>
      <c r="HP317">
        <v>5.1691212859920699E-3</v>
      </c>
      <c r="HQ317">
        <v>-5.5257599999999997E-2</v>
      </c>
      <c r="HR317">
        <v>1.70282E-2</v>
      </c>
      <c r="HS317">
        <v>1.1789149308004999E-3</v>
      </c>
      <c r="HT317">
        <v>-5.8246100000000002E-2</v>
      </c>
      <c r="HU317">
        <v>1.8240200000000002E-2</v>
      </c>
      <c r="HV317">
        <v>1.4124521280173201E-3</v>
      </c>
      <c r="HW317">
        <v>-6.6588800000000004E-2</v>
      </c>
      <c r="HX317">
        <v>1.8967999999999999E-2</v>
      </c>
      <c r="HY317">
        <v>4.5023225100965301E-4</v>
      </c>
      <c r="HZ317">
        <v>-9.2244300000000001E-2</v>
      </c>
      <c r="IA317">
        <v>1.70907E-2</v>
      </c>
      <c r="IB317" s="2">
        <v>6.9705899253478904E-8</v>
      </c>
      <c r="IC317">
        <v>-8.5194199999999998E-2</v>
      </c>
      <c r="ID317">
        <v>1.7047199999999998E-2</v>
      </c>
      <c r="IE317" s="2">
        <v>5.9403215255664401E-7</v>
      </c>
      <c r="IF317">
        <v>-3.6739899999999999E-2</v>
      </c>
      <c r="IG317">
        <v>1.7093500000000001E-2</v>
      </c>
      <c r="IH317">
        <v>3.16337544290409E-2</v>
      </c>
      <c r="II317">
        <v>-5.6789800000000001E-2</v>
      </c>
      <c r="IJ317">
        <v>1.9405700000000001E-2</v>
      </c>
      <c r="IK317">
        <v>3.4391852495315399E-3</v>
      </c>
      <c r="IL317">
        <v>-6.9517899999999994E-2</v>
      </c>
      <c r="IM317">
        <v>1.78303E-2</v>
      </c>
      <c r="IN317" s="2">
        <v>9.7532266410738794E-5</v>
      </c>
      <c r="IO317">
        <v>-8.3466600000000002E-2</v>
      </c>
      <c r="IP317">
        <v>1.72462E-2</v>
      </c>
      <c r="IQ317" s="2">
        <v>1.3282154147992999E-6</v>
      </c>
      <c r="IR317">
        <v>4.29518E-3</v>
      </c>
      <c r="IS317">
        <v>1.78386E-2</v>
      </c>
      <c r="IT317">
        <v>0.80972564486091403</v>
      </c>
      <c r="IU317">
        <v>-1.5038899999999999E-2</v>
      </c>
      <c r="IV317">
        <v>1.9320400000000001E-2</v>
      </c>
      <c r="IW317">
        <v>0.43634556500173199</v>
      </c>
      <c r="IX317">
        <v>-2.1150200000000001E-2</v>
      </c>
      <c r="IY317">
        <v>1.73963E-2</v>
      </c>
      <c r="IZ317">
        <v>0.224091621290119</v>
      </c>
      <c r="JA317">
        <v>-2.9183299999999999E-2</v>
      </c>
      <c r="JB317">
        <v>1.7148500000000001E-2</v>
      </c>
      <c r="JC317">
        <v>8.8824510684317196E-2</v>
      </c>
      <c r="JD317">
        <v>-4.4848199999999998E-2</v>
      </c>
      <c r="JE317">
        <v>1.7700799999999999E-2</v>
      </c>
      <c r="JF317">
        <v>1.13067773885644E-2</v>
      </c>
      <c r="JG317">
        <v>-5.1127199999999998E-2</v>
      </c>
      <c r="JH317">
        <v>1.7073000000000001E-2</v>
      </c>
      <c r="JI317">
        <v>2.75597294807321E-3</v>
      </c>
      <c r="JJ317">
        <v>-9.6337300000000001E-3</v>
      </c>
      <c r="JK317">
        <v>1.88159E-2</v>
      </c>
      <c r="JL317">
        <v>0.60865511038602804</v>
      </c>
      <c r="JM317">
        <v>-1.37178E-2</v>
      </c>
      <c r="JN317">
        <v>1.89783E-2</v>
      </c>
      <c r="JO317">
        <v>0.46980907523126397</v>
      </c>
      <c r="JP317">
        <v>-9.8216799999999993E-3</v>
      </c>
      <c r="JQ317">
        <v>1.76603E-2</v>
      </c>
      <c r="JR317">
        <v>0.57811742593274396</v>
      </c>
      <c r="JS317">
        <v>-3.00922E-2</v>
      </c>
      <c r="JT317">
        <v>1.7127E-2</v>
      </c>
      <c r="JU317">
        <v>7.8947452270513002E-2</v>
      </c>
      <c r="JV317">
        <v>-4.9570500000000002E-3</v>
      </c>
      <c r="JW317">
        <v>1.72052E-2</v>
      </c>
      <c r="JX317">
        <v>0.77326037565972805</v>
      </c>
      <c r="JY317">
        <v>-4.8994999999999997E-2</v>
      </c>
      <c r="JZ317">
        <v>1.76615E-2</v>
      </c>
      <c r="KA317">
        <v>5.5481988530755397E-3</v>
      </c>
      <c r="KB317">
        <v>-5.9149300000000002E-2</v>
      </c>
      <c r="KC317">
        <v>1.85379E-2</v>
      </c>
      <c r="KD317">
        <v>1.42547065759662E-3</v>
      </c>
      <c r="KE317">
        <v>-2.6067099999999999E-2</v>
      </c>
      <c r="KF317">
        <v>1.7761099999999998E-2</v>
      </c>
      <c r="KG317">
        <v>0.142237333921648</v>
      </c>
      <c r="KH317">
        <v>1.29818E-2</v>
      </c>
      <c r="KI317">
        <v>1.8486599999999999E-2</v>
      </c>
      <c r="KJ317">
        <v>0.48254638279726297</v>
      </c>
      <c r="KK317">
        <v>-8.0281099999999998E-3</v>
      </c>
      <c r="KL317">
        <v>1.7524700000000001E-2</v>
      </c>
      <c r="KM317">
        <v>0.646880293127433</v>
      </c>
      <c r="KN317">
        <v>1.21765E-2</v>
      </c>
      <c r="KO317">
        <v>1.8032400000000001E-2</v>
      </c>
      <c r="KP317">
        <v>0.49952097227653702</v>
      </c>
      <c r="KQ317">
        <v>1.0973800000000001E-2</v>
      </c>
      <c r="KR317">
        <v>1.8891100000000001E-2</v>
      </c>
      <c r="KS317">
        <v>0.56131412374996803</v>
      </c>
      <c r="KT317">
        <v>-3.20463E-2</v>
      </c>
      <c r="KU317">
        <v>1.7403499999999999E-2</v>
      </c>
      <c r="KV317">
        <v>6.5600388740708906E-2</v>
      </c>
      <c r="KW317">
        <v>-1.67408E-2</v>
      </c>
      <c r="KX317">
        <v>1.7394199999999999E-2</v>
      </c>
      <c r="KY317">
        <v>0.33584578147933503</v>
      </c>
      <c r="KZ317">
        <v>-1.7327200000000001E-2</v>
      </c>
      <c r="LA317">
        <v>1.7690000000000001E-2</v>
      </c>
      <c r="LB317">
        <v>0.32735095128146202</v>
      </c>
      <c r="LC317">
        <v>-1.9578600000000002E-2</v>
      </c>
      <c r="LD317">
        <v>1.7521499999999999E-2</v>
      </c>
      <c r="LE317">
        <v>0.26384356148988503</v>
      </c>
      <c r="LF317">
        <v>-4.5118800000000001E-2</v>
      </c>
      <c r="LG317">
        <v>1.7104999999999999E-2</v>
      </c>
      <c r="LH317">
        <v>8.3615579218741399E-3</v>
      </c>
      <c r="LI317">
        <v>-2.6243599999999999E-2</v>
      </c>
      <c r="LJ317">
        <v>1.7156399999999999E-2</v>
      </c>
      <c r="LK317">
        <v>0.12613302850343899</v>
      </c>
      <c r="LL317">
        <v>-2.1900900000000001E-2</v>
      </c>
      <c r="LM317">
        <v>1.7764100000000001E-2</v>
      </c>
      <c r="LN317">
        <v>0.21765218341067699</v>
      </c>
      <c r="LO317">
        <v>-2.8450699999999999E-2</v>
      </c>
      <c r="LP317">
        <v>1.7126599999999999E-2</v>
      </c>
      <c r="LQ317">
        <v>9.6703230024870801E-2</v>
      </c>
      <c r="LR317">
        <v>-3.5846099999999999E-2</v>
      </c>
      <c r="LS317">
        <v>1.8491500000000001E-2</v>
      </c>
      <c r="LT317">
        <v>5.25961916610653E-2</v>
      </c>
      <c r="LU317">
        <v>1.33499E-2</v>
      </c>
      <c r="LV317">
        <v>1.95549E-2</v>
      </c>
      <c r="LW317">
        <v>0.49481369119110802</v>
      </c>
      <c r="LX317">
        <v>-3.3123600000000003E-2</v>
      </c>
      <c r="LY317">
        <v>1.7735600000000001E-2</v>
      </c>
      <c r="LZ317">
        <v>6.1847496930847297E-2</v>
      </c>
      <c r="MA317">
        <v>2.2564299999999999E-2</v>
      </c>
      <c r="MB317">
        <v>1.7098499999999999E-2</v>
      </c>
      <c r="MC317">
        <v>0.18696748398224999</v>
      </c>
      <c r="MD317">
        <v>-3.5803599999999999E-3</v>
      </c>
      <c r="ME317">
        <v>1.7095900000000001E-2</v>
      </c>
      <c r="MF317">
        <v>0.83411429900840495</v>
      </c>
      <c r="MG317">
        <v>5.0752599999999998E-3</v>
      </c>
      <c r="MH317">
        <v>1.7295999999999999E-2</v>
      </c>
      <c r="MI317">
        <v>0.76918980532785897</v>
      </c>
      <c r="MJ317">
        <v>-4.6676500000000003E-2</v>
      </c>
      <c r="MK317">
        <v>1.9750299999999998E-2</v>
      </c>
      <c r="ML317">
        <v>1.8139648800978899E-2</v>
      </c>
      <c r="MM317">
        <v>-6.0486999999999999E-2</v>
      </c>
      <c r="MN317">
        <v>1.7107399999999998E-2</v>
      </c>
      <c r="MO317">
        <v>4.0902736143302903E-4</v>
      </c>
      <c r="MP317">
        <v>-7.0370600000000001E-4</v>
      </c>
      <c r="MQ317">
        <v>1.9447699999999998E-2</v>
      </c>
      <c r="MR317">
        <v>0.97113874948827905</v>
      </c>
      <c r="MS317">
        <v>-3.5607699999999999E-2</v>
      </c>
      <c r="MT317">
        <v>1.7484099999999999E-2</v>
      </c>
      <c r="MU317">
        <v>4.1723854633821701E-2</v>
      </c>
      <c r="MV317">
        <v>-4.7156799999999999E-2</v>
      </c>
      <c r="MW317">
        <v>1.71048E-2</v>
      </c>
      <c r="MX317">
        <v>5.8478021197727803E-3</v>
      </c>
      <c r="MY317">
        <v>-3.45093E-2</v>
      </c>
      <c r="MZ317">
        <v>1.76756E-2</v>
      </c>
      <c r="NA317">
        <v>5.0929325366632201E-2</v>
      </c>
      <c r="NB317">
        <v>-2.4678800000000001E-2</v>
      </c>
      <c r="NC317">
        <v>1.82328E-2</v>
      </c>
      <c r="ND317">
        <v>0.17591473249227099</v>
      </c>
      <c r="NE317">
        <v>-6.2189899999999999E-2</v>
      </c>
      <c r="NF317">
        <v>1.7117199999999999E-2</v>
      </c>
      <c r="NG317">
        <v>2.8176501265492502E-4</v>
      </c>
      <c r="NH317">
        <v>-0.116552</v>
      </c>
      <c r="NI317">
        <v>1.7087100000000001E-2</v>
      </c>
      <c r="NJ317" s="2">
        <v>9.7388175309086401E-12</v>
      </c>
      <c r="NK317">
        <v>-0.242422</v>
      </c>
      <c r="NL317">
        <v>1.7067599999999999E-2</v>
      </c>
      <c r="NM317" s="2">
        <v>3.6412458751968397E-45</v>
      </c>
      <c r="NN317">
        <v>0.10162400000000001</v>
      </c>
      <c r="NO317">
        <v>1.9547800000000001E-2</v>
      </c>
      <c r="NP317" s="2">
        <v>2.0758209720857E-7</v>
      </c>
      <c r="NQ317">
        <v>-0.22492999999999999</v>
      </c>
      <c r="NR317">
        <v>1.6922099999999999E-2</v>
      </c>
      <c r="NS317" s="2">
        <v>7.5627137797102792E-40</v>
      </c>
      <c r="NT317">
        <v>-0.36763899999999999</v>
      </c>
      <c r="NU317">
        <v>1.6505300000000001E-2</v>
      </c>
      <c r="NV317" s="2">
        <v>2.6157499961868301E-106</v>
      </c>
      <c r="NW317">
        <v>0.220639</v>
      </c>
      <c r="NX317">
        <v>1.7382700000000001E-2</v>
      </c>
      <c r="NY317" s="2">
        <v>1.6497274373354001E-36</v>
      </c>
      <c r="NZ317">
        <v>0.273536</v>
      </c>
      <c r="OA317">
        <v>1.6749699999999999E-2</v>
      </c>
      <c r="OB317" s="2">
        <v>6.71245945635148E-59</v>
      </c>
      <c r="OC317">
        <v>-0.118283</v>
      </c>
      <c r="OD317">
        <v>1.7065400000000001E-2</v>
      </c>
      <c r="OE317" s="2">
        <v>4.5286227206561597E-12</v>
      </c>
      <c r="OF317">
        <v>-0.13093099999999999</v>
      </c>
      <c r="OG317">
        <v>1.7885100000000001E-2</v>
      </c>
      <c r="OH317" s="2">
        <v>2.7609675333318299E-13</v>
      </c>
      <c r="OI317">
        <v>5.96854E-2</v>
      </c>
      <c r="OJ317">
        <v>1.89719E-2</v>
      </c>
      <c r="OK317">
        <v>1.66301872666659E-3</v>
      </c>
      <c r="OL317">
        <v>-3.2835099999999999E-2</v>
      </c>
      <c r="OM317">
        <v>1.7050800000000001E-2</v>
      </c>
      <c r="ON317">
        <v>5.4171063406666199E-2</v>
      </c>
      <c r="OO317">
        <v>-1.0456999999999999E-2</v>
      </c>
      <c r="OP317">
        <v>1.8426600000000001E-2</v>
      </c>
      <c r="OQ317">
        <v>0.57038305429250302</v>
      </c>
      <c r="OR317">
        <v>-3.07792E-2</v>
      </c>
      <c r="OS317">
        <v>1.70703E-2</v>
      </c>
      <c r="OT317">
        <v>7.1409602241951503E-2</v>
      </c>
      <c r="OU317">
        <v>-2.9349199999999999E-2</v>
      </c>
      <c r="OV317">
        <v>1.7063700000000001E-2</v>
      </c>
      <c r="OW317">
        <v>8.5469544864182095E-2</v>
      </c>
      <c r="OX317">
        <v>2.94577E-2</v>
      </c>
      <c r="OY317">
        <v>1.7093000000000001E-2</v>
      </c>
      <c r="OZ317">
        <v>8.4849386550076095E-2</v>
      </c>
      <c r="PA317">
        <v>2.7683699999999999E-2</v>
      </c>
      <c r="PB317">
        <v>1.7093199999999999E-2</v>
      </c>
      <c r="PC317">
        <v>0.10535554145621701</v>
      </c>
      <c r="PD317">
        <v>-1.29899E-2</v>
      </c>
      <c r="PE317">
        <v>1.7071900000000001E-2</v>
      </c>
      <c r="PF317">
        <v>0.446730069944348</v>
      </c>
      <c r="PG317">
        <v>-1.22221E-2</v>
      </c>
      <c r="PH317">
        <v>1.7128399999999998E-2</v>
      </c>
      <c r="PI317">
        <v>0.47550921344464597</v>
      </c>
      <c r="PJ317">
        <v>-1.74535E-2</v>
      </c>
      <c r="PK317">
        <v>1.7049000000000002E-2</v>
      </c>
      <c r="PL317">
        <v>0.30598500086819402</v>
      </c>
      <c r="PM317">
        <v>-2.0374E-2</v>
      </c>
      <c r="PN317">
        <v>1.70691E-2</v>
      </c>
      <c r="PO317">
        <v>0.23264938658175199</v>
      </c>
      <c r="PP317">
        <v>-3.54521E-2</v>
      </c>
      <c r="PQ317">
        <v>1.7069299999999999E-2</v>
      </c>
      <c r="PR317">
        <v>3.7838282951687598E-2</v>
      </c>
      <c r="PS317">
        <v>1.3017300000000001E-2</v>
      </c>
      <c r="PT317">
        <v>1.8549699999999999E-2</v>
      </c>
      <c r="PU317">
        <v>0.48284311278959102</v>
      </c>
      <c r="PV317">
        <v>1.9841899999999998E-3</v>
      </c>
      <c r="PW317">
        <v>1.9593599999999999E-2</v>
      </c>
      <c r="PX317">
        <v>0.91933853240889896</v>
      </c>
      <c r="PY317">
        <v>8.1016600000000001E-3</v>
      </c>
      <c r="PZ317">
        <v>1.9513699999999998E-2</v>
      </c>
      <c r="QA317">
        <v>0.67801228297372096</v>
      </c>
      <c r="QB317">
        <v>6.1462599999999997E-3</v>
      </c>
      <c r="QC317">
        <v>1.7308E-2</v>
      </c>
      <c r="QD317">
        <v>0.72250730357825699</v>
      </c>
      <c r="QE317">
        <v>1.20897E-2</v>
      </c>
      <c r="QF317">
        <v>1.72386E-2</v>
      </c>
      <c r="QG317">
        <v>0.483113896457531</v>
      </c>
      <c r="QH317">
        <v>9.2127800000000003E-3</v>
      </c>
      <c r="QI317">
        <v>1.7514600000000002E-2</v>
      </c>
      <c r="QJ317">
        <v>0.59888688606190699</v>
      </c>
      <c r="QK317">
        <v>4.9705599999999997E-3</v>
      </c>
      <c r="QL317">
        <v>1.8981100000000001E-2</v>
      </c>
      <c r="QM317">
        <v>0.79342298955901802</v>
      </c>
      <c r="QN317">
        <v>-2.9219899999999999E-4</v>
      </c>
      <c r="QO317">
        <v>1.8643900000000001E-2</v>
      </c>
      <c r="QP317">
        <v>0.98748618272286703</v>
      </c>
      <c r="QQ317">
        <v>7.09686E-3</v>
      </c>
      <c r="QR317">
        <v>1.7150700000000001E-2</v>
      </c>
      <c r="QS317">
        <v>0.67902628336304005</v>
      </c>
      <c r="QT317">
        <v>3.4689E-3</v>
      </c>
      <c r="QU317">
        <v>1.7111299999999999E-2</v>
      </c>
      <c r="QV317">
        <v>0.839348874399509</v>
      </c>
      <c r="QW317">
        <v>8.49719E-3</v>
      </c>
      <c r="QX317">
        <v>1.7126200000000001E-2</v>
      </c>
      <c r="QY317">
        <v>0.619788458485803</v>
      </c>
      <c r="QZ317">
        <v>1.15779E-2</v>
      </c>
      <c r="RA317">
        <v>1.7122600000000002E-2</v>
      </c>
      <c r="RB317">
        <v>0.49893030865505</v>
      </c>
      <c r="RC317">
        <v>7.2880000000000002E-3</v>
      </c>
      <c r="RD317">
        <v>1.9661600000000001E-2</v>
      </c>
      <c r="RE317">
        <v>0.71088358766020998</v>
      </c>
      <c r="RF317">
        <v>-1.38207E-2</v>
      </c>
      <c r="RG317">
        <v>1.9571700000000001E-2</v>
      </c>
      <c r="RH317">
        <v>0.48009786435935597</v>
      </c>
      <c r="RI317">
        <v>7.0751700000000004E-3</v>
      </c>
      <c r="RJ317">
        <v>1.7132700000000001E-2</v>
      </c>
      <c r="RK317">
        <v>0.67963411206131596</v>
      </c>
      <c r="RL317">
        <v>1.2983099999999999E-2</v>
      </c>
      <c r="RM317">
        <v>1.7169299999999998E-2</v>
      </c>
      <c r="RN317">
        <v>0.44954571880655397</v>
      </c>
      <c r="RO317">
        <v>2.29283E-3</v>
      </c>
      <c r="RP317">
        <v>2.0091500000000002E-2</v>
      </c>
      <c r="RQ317">
        <v>0.90914396843677503</v>
      </c>
      <c r="RR317">
        <v>4.7784400000000001E-3</v>
      </c>
      <c r="RS317">
        <v>1.7107500000000001E-2</v>
      </c>
      <c r="RT317">
        <v>0.78000016896223301</v>
      </c>
      <c r="RU317">
        <v>4.4307900000000004E-3</v>
      </c>
      <c r="RV317">
        <v>1.7089E-2</v>
      </c>
      <c r="RW317">
        <v>0.79542087354457802</v>
      </c>
      <c r="RX317">
        <v>3.3288100000000002E-3</v>
      </c>
      <c r="RY317">
        <v>1.7087399999999999E-2</v>
      </c>
      <c r="RZ317">
        <v>0.84554156501278599</v>
      </c>
      <c r="SA317">
        <v>7.1206899999999998E-3</v>
      </c>
      <c r="SB317">
        <v>1.7096099999999999E-2</v>
      </c>
      <c r="SC317">
        <v>0.67703823914911898</v>
      </c>
      <c r="SD317">
        <v>1.04622E-2</v>
      </c>
      <c r="SE317">
        <v>1.78982E-2</v>
      </c>
      <c r="SF317">
        <v>0.55886224624242897</v>
      </c>
      <c r="SG317">
        <v>8.4937599999999995E-3</v>
      </c>
      <c r="SH317">
        <v>1.7309999999999999E-2</v>
      </c>
      <c r="SI317">
        <v>0.62365125337315896</v>
      </c>
      <c r="SJ317">
        <v>2.25341E-3</v>
      </c>
      <c r="SK317">
        <v>1.71656E-2</v>
      </c>
      <c r="SL317">
        <v>0.89555814623326302</v>
      </c>
      <c r="SM317">
        <v>9.0573900000000002E-4</v>
      </c>
      <c r="SN317">
        <v>1.8026199999999999E-2</v>
      </c>
      <c r="SO317">
        <v>0.95992366318728695</v>
      </c>
      <c r="SP317">
        <v>-2.38371E-2</v>
      </c>
      <c r="SQ317">
        <v>1.71089E-2</v>
      </c>
      <c r="SR317">
        <v>0.163574319012075</v>
      </c>
      <c r="SS317">
        <v>-2.40631E-2</v>
      </c>
      <c r="ST317">
        <v>1.70913E-2</v>
      </c>
      <c r="SU317">
        <v>0.159189967963001</v>
      </c>
      <c r="SV317">
        <v>-2.2333499999999999E-2</v>
      </c>
      <c r="SW317">
        <v>1.7117E-2</v>
      </c>
      <c r="SX317">
        <v>0.192009263329638</v>
      </c>
      <c r="SY317">
        <v>-1.8907500000000001E-2</v>
      </c>
      <c r="SZ317">
        <v>1.7221500000000001E-2</v>
      </c>
      <c r="TA317">
        <v>0.27227011794685302</v>
      </c>
      <c r="TB317">
        <v>-1.5419E-2</v>
      </c>
      <c r="TC317">
        <v>1.7518599999999999E-2</v>
      </c>
      <c r="TD317">
        <v>0.37879467933472499</v>
      </c>
      <c r="TE317">
        <v>-4.58866E-2</v>
      </c>
      <c r="TF317">
        <v>1.8377299999999999E-2</v>
      </c>
      <c r="TG317">
        <v>1.2552715448614599E-2</v>
      </c>
      <c r="TH317">
        <v>-4.0882099999999998E-2</v>
      </c>
      <c r="TI317">
        <v>1.8878499999999999E-2</v>
      </c>
      <c r="TJ317">
        <v>3.0385527637194001E-2</v>
      </c>
      <c r="TK317">
        <v>-8.7921200000000005E-3</v>
      </c>
      <c r="TL317">
        <v>1.9585600000000002E-2</v>
      </c>
      <c r="TM317">
        <v>0.65350316128350305</v>
      </c>
      <c r="TN317">
        <v>-1.2110900000000001E-2</v>
      </c>
      <c r="TO317">
        <v>1.7109800000000001E-2</v>
      </c>
      <c r="TP317">
        <v>0.479060621397284</v>
      </c>
      <c r="TQ317">
        <v>-1.4857500000000001E-3</v>
      </c>
      <c r="TR317">
        <v>1.7154800000000001E-2</v>
      </c>
      <c r="TS317">
        <v>0.93098285736738096</v>
      </c>
      <c r="TT317">
        <v>-1.97804E-2</v>
      </c>
      <c r="TU317">
        <v>1.75874E-2</v>
      </c>
      <c r="TV317">
        <v>0.260740133011096</v>
      </c>
      <c r="TW317">
        <v>-1.6790399999999999E-3</v>
      </c>
      <c r="TX317">
        <v>1.96501E-2</v>
      </c>
      <c r="TY317">
        <v>0.93190691213760701</v>
      </c>
      <c r="TZ317">
        <v>-3.4744499999999998E-2</v>
      </c>
      <c r="UA317">
        <v>1.8141299999999999E-2</v>
      </c>
      <c r="UB317">
        <v>5.5499063657524099E-2</v>
      </c>
    </row>
    <row r="318" spans="1:548" x14ac:dyDescent="0.2">
      <c r="A318">
        <v>19</v>
      </c>
      <c r="B318">
        <v>54173495</v>
      </c>
      <c r="C318" t="s">
        <v>515</v>
      </c>
      <c r="D318" t="s">
        <v>514</v>
      </c>
      <c r="E318">
        <v>0.40503299999999998</v>
      </c>
      <c r="F318">
        <v>0.96749799999999997</v>
      </c>
      <c r="G318" s="1" t="s">
        <v>1176</v>
      </c>
      <c r="H318" t="b">
        <v>1</v>
      </c>
      <c r="I318" t="b">
        <v>1</v>
      </c>
      <c r="J318" t="b">
        <v>0</v>
      </c>
      <c r="K318" t="b">
        <v>0</v>
      </c>
      <c r="L318">
        <v>-1.56268E-2</v>
      </c>
      <c r="M318">
        <v>1.71258E-2</v>
      </c>
      <c r="N318">
        <v>0.36153418642216001</v>
      </c>
      <c r="O318">
        <v>-1.9555099999999999E-2</v>
      </c>
      <c r="P318">
        <v>1.8043900000000002E-2</v>
      </c>
      <c r="Q318">
        <v>0.27849695365145</v>
      </c>
      <c r="R318">
        <v>-2.80106E-2</v>
      </c>
      <c r="S318">
        <v>1.7071800000000002E-2</v>
      </c>
      <c r="T318">
        <v>0.100886005524668</v>
      </c>
      <c r="U318">
        <v>-1.4876500000000001E-2</v>
      </c>
      <c r="V318">
        <v>1.71124E-2</v>
      </c>
      <c r="W318">
        <v>0.38467535415156301</v>
      </c>
      <c r="X318">
        <v>-1.69978E-2</v>
      </c>
      <c r="Y318">
        <v>1.7304E-2</v>
      </c>
      <c r="Z318">
        <v>0.32596342857597799</v>
      </c>
      <c r="AA318">
        <v>-2.3207100000000001E-2</v>
      </c>
      <c r="AB318">
        <v>1.7140200000000001E-2</v>
      </c>
      <c r="AC318">
        <v>0.175775143002595</v>
      </c>
      <c r="AD318">
        <v>-2.81899E-2</v>
      </c>
      <c r="AE318">
        <v>1.71363E-2</v>
      </c>
      <c r="AF318">
        <v>9.9994071972974399E-2</v>
      </c>
      <c r="AG318">
        <v>-7.0055500000000001E-3</v>
      </c>
      <c r="AH318">
        <v>1.7094000000000002E-2</v>
      </c>
      <c r="AI318">
        <v>0.68193748578589897</v>
      </c>
      <c r="AJ318">
        <v>-1.68279E-2</v>
      </c>
      <c r="AK318">
        <v>1.7108999999999999E-2</v>
      </c>
      <c r="AL318">
        <v>0.32534347204646602</v>
      </c>
      <c r="AM318">
        <v>-3.2217900000000001E-2</v>
      </c>
      <c r="AN318">
        <v>1.7115499999999999E-2</v>
      </c>
      <c r="AO318">
        <v>5.9815854946528503E-2</v>
      </c>
      <c r="AP318">
        <v>-5.1627100000000002E-2</v>
      </c>
      <c r="AQ318">
        <v>1.8989599999999999E-2</v>
      </c>
      <c r="AR318">
        <v>6.5709724282456E-3</v>
      </c>
      <c r="AS318">
        <v>-5.04579E-2</v>
      </c>
      <c r="AT318">
        <v>1.71205E-2</v>
      </c>
      <c r="AU318">
        <v>3.2164350055882999E-3</v>
      </c>
      <c r="AV318">
        <v>-5.7001999999999997E-2</v>
      </c>
      <c r="AW318">
        <v>1.6922300000000001E-2</v>
      </c>
      <c r="AX318">
        <v>7.6014425723787502E-4</v>
      </c>
      <c r="AY318">
        <v>-3.313E-2</v>
      </c>
      <c r="AZ318">
        <v>1.71147E-2</v>
      </c>
      <c r="BA318">
        <v>5.2928849902631699E-2</v>
      </c>
      <c r="BB318">
        <v>-3.5797099999999998E-2</v>
      </c>
      <c r="BC318">
        <v>1.7099400000000001E-2</v>
      </c>
      <c r="BD318">
        <v>3.6335530367213799E-2</v>
      </c>
      <c r="BE318">
        <v>1.49236E-2</v>
      </c>
      <c r="BF318">
        <v>1.7167700000000001E-2</v>
      </c>
      <c r="BG318">
        <v>0.38470271785354598</v>
      </c>
      <c r="BH318">
        <v>3.9575399999999997E-2</v>
      </c>
      <c r="BI318">
        <v>1.9910299999999999E-2</v>
      </c>
      <c r="BJ318">
        <v>4.68864948320417E-2</v>
      </c>
      <c r="BK318">
        <v>7.2607399999999999E-3</v>
      </c>
      <c r="BL318">
        <v>1.7089099999999999E-2</v>
      </c>
      <c r="BM318">
        <v>0.67092759905173105</v>
      </c>
      <c r="BN318">
        <v>2.5152500000000001E-2</v>
      </c>
      <c r="BO318">
        <v>1.70826E-2</v>
      </c>
      <c r="BP318">
        <v>0.140932301804188</v>
      </c>
      <c r="BQ318">
        <v>-3.3135499999999998E-2</v>
      </c>
      <c r="BR318">
        <v>1.71439E-2</v>
      </c>
      <c r="BS318">
        <v>5.3291258280922099E-2</v>
      </c>
      <c r="BT318">
        <v>-1.4203199999999999E-2</v>
      </c>
      <c r="BU318">
        <v>1.8241799999999999E-2</v>
      </c>
      <c r="BV318">
        <v>0.43622179690729901</v>
      </c>
      <c r="BW318">
        <v>-1.0022E-2</v>
      </c>
      <c r="BX318">
        <v>1.85969E-2</v>
      </c>
      <c r="BY318">
        <v>0.58995407097992003</v>
      </c>
      <c r="BZ318">
        <v>4.0954099999999998E-3</v>
      </c>
      <c r="CA318">
        <v>1.8369199999999999E-2</v>
      </c>
      <c r="CB318">
        <v>0.82357564741625799</v>
      </c>
      <c r="CC318">
        <v>-2.4924000000000001E-3</v>
      </c>
      <c r="CD318">
        <v>1.74483E-2</v>
      </c>
      <c r="CE318">
        <v>0.88641451525124604</v>
      </c>
      <c r="CF318">
        <v>2.8387199999999999E-3</v>
      </c>
      <c r="CG318">
        <v>1.78059E-2</v>
      </c>
      <c r="CH318">
        <v>0.87333486054951104</v>
      </c>
      <c r="CI318">
        <v>-1.1611700000000001E-2</v>
      </c>
      <c r="CJ318">
        <v>1.78526E-2</v>
      </c>
      <c r="CK318">
        <v>0.51542948876853101</v>
      </c>
      <c r="CL318">
        <v>-2.05971E-2</v>
      </c>
      <c r="CM318">
        <v>1.7137599999999999E-2</v>
      </c>
      <c r="CN318">
        <v>0.229438484499532</v>
      </c>
      <c r="CO318">
        <v>-4.0903799999999997E-2</v>
      </c>
      <c r="CP318">
        <v>1.7117400000000001E-2</v>
      </c>
      <c r="CQ318">
        <v>1.68887116530523E-2</v>
      </c>
      <c r="CR318">
        <v>-2.82805E-2</v>
      </c>
      <c r="CS318">
        <v>1.71247E-2</v>
      </c>
      <c r="CT318">
        <v>9.8680341255850498E-2</v>
      </c>
      <c r="CU318">
        <v>-2.7849700000000002E-2</v>
      </c>
      <c r="CV318">
        <v>1.7109200000000001E-2</v>
      </c>
      <c r="CW318">
        <v>0.103605672350952</v>
      </c>
      <c r="CX318">
        <v>-4.6722699999999999E-2</v>
      </c>
      <c r="CY318">
        <v>1.8217299999999999E-2</v>
      </c>
      <c r="CZ318">
        <v>1.0347005647039199E-2</v>
      </c>
      <c r="DA318">
        <v>-2.43471E-2</v>
      </c>
      <c r="DB318">
        <v>1.8356000000000001E-2</v>
      </c>
      <c r="DC318">
        <v>0.18474267979823</v>
      </c>
      <c r="DD318">
        <v>-3.6871500000000001E-2</v>
      </c>
      <c r="DE318">
        <v>2.0126100000000001E-2</v>
      </c>
      <c r="DF318">
        <v>6.6993113129734605E-2</v>
      </c>
      <c r="DG318">
        <v>-9.8195000000000001E-3</v>
      </c>
      <c r="DH318">
        <v>1.74681E-2</v>
      </c>
      <c r="DI318">
        <v>0.57402692685521695</v>
      </c>
      <c r="DJ318">
        <v>5.0244E-3</v>
      </c>
      <c r="DK318">
        <v>1.9604400000000001E-2</v>
      </c>
      <c r="DL318">
        <v>0.79772776801507905</v>
      </c>
      <c r="DM318">
        <v>-2.9429899999999998E-2</v>
      </c>
      <c r="DN318">
        <v>1.7250399999999999E-2</v>
      </c>
      <c r="DO318">
        <v>8.8031438046273405E-2</v>
      </c>
      <c r="DP318">
        <v>-3.0621700000000002E-2</v>
      </c>
      <c r="DQ318">
        <v>1.7495400000000001E-2</v>
      </c>
      <c r="DR318">
        <v>8.0105792245838803E-2</v>
      </c>
      <c r="DS318" s="2">
        <v>1.9499499999999999E-5</v>
      </c>
      <c r="DT318">
        <v>1.8034399999999999E-2</v>
      </c>
      <c r="DU318">
        <v>0.99920211557217797</v>
      </c>
      <c r="DV318">
        <v>-1.7324200000000001E-2</v>
      </c>
      <c r="DW318">
        <v>1.7815399999999999E-2</v>
      </c>
      <c r="DX318">
        <v>0.33085715614648797</v>
      </c>
      <c r="DY318">
        <v>-1.8607700000000001E-2</v>
      </c>
      <c r="DZ318">
        <v>1.7069299999999999E-2</v>
      </c>
      <c r="EA318">
        <v>0.27568020995319498</v>
      </c>
      <c r="EB318">
        <v>1.59465E-3</v>
      </c>
      <c r="EC318">
        <v>1.7128399999999998E-2</v>
      </c>
      <c r="ED318">
        <v>0.925822453496293</v>
      </c>
      <c r="EE318">
        <v>1.09704E-2</v>
      </c>
      <c r="EF318">
        <v>1.72421E-2</v>
      </c>
      <c r="EG318">
        <v>0.52461812973538502</v>
      </c>
      <c r="EH318">
        <v>-2.7573199999999999E-2</v>
      </c>
      <c r="EI318">
        <v>1.7136800000000001E-2</v>
      </c>
      <c r="EJ318">
        <v>0.107646651744398</v>
      </c>
      <c r="EK318">
        <v>-1.7308200000000001E-3</v>
      </c>
      <c r="EL318">
        <v>1.7115399999999999E-2</v>
      </c>
      <c r="EM318">
        <v>0.91944835032829797</v>
      </c>
      <c r="EN318">
        <v>-2.0934899999999999E-2</v>
      </c>
      <c r="EO318">
        <v>1.70809E-2</v>
      </c>
      <c r="EP318">
        <v>0.22036204221747799</v>
      </c>
      <c r="EQ318">
        <v>-2.3682399999999999E-2</v>
      </c>
      <c r="ER318">
        <v>1.7108600000000002E-2</v>
      </c>
      <c r="ES318">
        <v>0.16630890493119599</v>
      </c>
      <c r="ET318">
        <v>-2.1324800000000001E-2</v>
      </c>
      <c r="EU318">
        <v>1.7484E-2</v>
      </c>
      <c r="EV318">
        <v>0.22261470542988601</v>
      </c>
      <c r="EW318">
        <v>-3.6808899999999999E-2</v>
      </c>
      <c r="EX318">
        <v>1.7170899999999999E-2</v>
      </c>
      <c r="EY318">
        <v>3.20870679418164E-2</v>
      </c>
      <c r="EZ318">
        <v>-5.95959E-2</v>
      </c>
      <c r="FA318">
        <v>1.7120400000000001E-2</v>
      </c>
      <c r="FB318">
        <v>5.0235878831348703E-4</v>
      </c>
      <c r="FC318">
        <v>-6.4397099999999999E-2</v>
      </c>
      <c r="FD318">
        <v>1.7022800000000001E-2</v>
      </c>
      <c r="FE318">
        <v>1.56251047508151E-4</v>
      </c>
      <c r="FF318">
        <v>-3.9350000000000003E-2</v>
      </c>
      <c r="FG318">
        <v>1.71276E-2</v>
      </c>
      <c r="FH318">
        <v>2.1616683695174999E-2</v>
      </c>
      <c r="FI318">
        <v>-2.3903400000000002E-2</v>
      </c>
      <c r="FJ318">
        <v>1.7478199999999999E-2</v>
      </c>
      <c r="FK318">
        <v>0.17146385587035901</v>
      </c>
      <c r="FL318">
        <v>-7.2904700000000003E-3</v>
      </c>
      <c r="FM318">
        <v>1.70744E-2</v>
      </c>
      <c r="FN318">
        <v>0.66939382712073603</v>
      </c>
      <c r="FO318">
        <v>-3.5904100000000001E-2</v>
      </c>
      <c r="FP318">
        <v>1.71083E-2</v>
      </c>
      <c r="FQ318">
        <v>3.5877219769790802E-2</v>
      </c>
      <c r="FR318">
        <v>-6.6810300000000001E-3</v>
      </c>
      <c r="FS318">
        <v>1.7987199999999998E-2</v>
      </c>
      <c r="FT318">
        <v>0.71031752990105601</v>
      </c>
      <c r="FU318">
        <v>-3.1950199999999998E-2</v>
      </c>
      <c r="FV318">
        <v>1.7102300000000001E-2</v>
      </c>
      <c r="FW318">
        <v>6.1768675009679003E-2</v>
      </c>
      <c r="FX318">
        <v>-4.0347300000000003E-2</v>
      </c>
      <c r="FY318">
        <v>1.7068300000000002E-2</v>
      </c>
      <c r="FZ318">
        <v>1.81082531294912E-2</v>
      </c>
      <c r="GA318">
        <v>-7.0827600000000004E-2</v>
      </c>
      <c r="GB318">
        <v>1.9553500000000001E-2</v>
      </c>
      <c r="GC318">
        <v>2.9447786397396102E-4</v>
      </c>
      <c r="GD318">
        <v>-1.1058800000000001E-2</v>
      </c>
      <c r="GE318">
        <v>1.7247800000000001E-2</v>
      </c>
      <c r="GF318">
        <v>0.52141678228363697</v>
      </c>
      <c r="GG318">
        <v>-2.3036500000000001E-2</v>
      </c>
      <c r="GH318">
        <v>1.7095599999999999E-2</v>
      </c>
      <c r="GI318">
        <v>0.17784233402027999</v>
      </c>
      <c r="GJ318">
        <v>-6.00498E-2</v>
      </c>
      <c r="GK318">
        <v>1.7141099999999999E-2</v>
      </c>
      <c r="GL318">
        <v>4.6242990172689198E-4</v>
      </c>
      <c r="GM318">
        <v>-1.73286E-2</v>
      </c>
      <c r="GN318">
        <v>1.7122399999999999E-2</v>
      </c>
      <c r="GO318">
        <v>0.31153403750705</v>
      </c>
      <c r="GP318">
        <v>-3.2011900000000003E-2</v>
      </c>
      <c r="GQ318">
        <v>1.7054199999999999E-2</v>
      </c>
      <c r="GR318">
        <v>6.0540442177960001E-2</v>
      </c>
      <c r="GS318">
        <v>-3.0223E-2</v>
      </c>
      <c r="GT318">
        <v>1.7779199999999998E-2</v>
      </c>
      <c r="GU318">
        <v>8.9181284854840004E-2</v>
      </c>
      <c r="GV318">
        <v>-1.6304599999999999E-2</v>
      </c>
      <c r="GW318">
        <v>1.8962300000000001E-2</v>
      </c>
      <c r="GX318">
        <v>0.38989033500712</v>
      </c>
      <c r="GY318">
        <v>-5.5622199999999997E-2</v>
      </c>
      <c r="GZ318">
        <v>1.7099E-2</v>
      </c>
      <c r="HA318">
        <v>1.14763206769251E-3</v>
      </c>
      <c r="HB318">
        <v>-7.0082900000000004E-2</v>
      </c>
      <c r="HC318">
        <v>1.6911599999999999E-2</v>
      </c>
      <c r="HD318" s="2">
        <v>3.4519344899651502E-5</v>
      </c>
      <c r="HE318">
        <v>-4.2605900000000002E-2</v>
      </c>
      <c r="HF318">
        <v>1.7177499999999998E-2</v>
      </c>
      <c r="HG318">
        <v>1.3146063143957699E-2</v>
      </c>
      <c r="HH318">
        <v>-2.02898E-2</v>
      </c>
      <c r="HI318">
        <v>1.7553800000000001E-2</v>
      </c>
      <c r="HJ318">
        <v>0.24776096246658399</v>
      </c>
      <c r="HK318">
        <v>-5.8681499999999998E-2</v>
      </c>
      <c r="HL318">
        <v>1.7294E-2</v>
      </c>
      <c r="HM318">
        <v>6.9442173045348803E-4</v>
      </c>
      <c r="HN318">
        <v>-4.4123500000000003E-2</v>
      </c>
      <c r="HO318">
        <v>1.7106400000000001E-2</v>
      </c>
      <c r="HP318">
        <v>9.9158885300169204E-3</v>
      </c>
      <c r="HQ318">
        <v>-5.3464100000000001E-2</v>
      </c>
      <c r="HR318">
        <v>1.7030099999999999E-2</v>
      </c>
      <c r="HS318">
        <v>1.6990064361295E-3</v>
      </c>
      <c r="HT318">
        <v>-5.4896399999999998E-2</v>
      </c>
      <c r="HU318">
        <v>1.8253200000000001E-2</v>
      </c>
      <c r="HV318">
        <v>2.6426454909951598E-3</v>
      </c>
      <c r="HW318">
        <v>-6.3169400000000001E-2</v>
      </c>
      <c r="HX318">
        <v>1.8983E-2</v>
      </c>
      <c r="HY318">
        <v>8.8068958353251304E-4</v>
      </c>
      <c r="HZ318">
        <v>-9.1143000000000002E-2</v>
      </c>
      <c r="IA318">
        <v>1.7095200000000001E-2</v>
      </c>
      <c r="IB318" s="2">
        <v>1.00253244940909E-7</v>
      </c>
      <c r="IC318">
        <v>-8.5077700000000006E-2</v>
      </c>
      <c r="ID318">
        <v>1.7049399999999999E-2</v>
      </c>
      <c r="IE318" s="2">
        <v>6.1739142251192397E-7</v>
      </c>
      <c r="IF318">
        <v>-3.6913700000000001E-2</v>
      </c>
      <c r="IG318">
        <v>1.7095800000000001E-2</v>
      </c>
      <c r="IH318">
        <v>3.0859223637015602E-2</v>
      </c>
      <c r="II318">
        <v>-5.6654200000000002E-2</v>
      </c>
      <c r="IJ318">
        <v>1.9403799999999999E-2</v>
      </c>
      <c r="IK318">
        <v>3.5138302218015302E-3</v>
      </c>
      <c r="IL318">
        <v>-6.7975900000000006E-2</v>
      </c>
      <c r="IM318">
        <v>1.7841800000000001E-2</v>
      </c>
      <c r="IN318">
        <v>1.4017472169087301E-4</v>
      </c>
      <c r="IO318">
        <v>-8.4450700000000004E-2</v>
      </c>
      <c r="IP318">
        <v>1.7247999999999999E-2</v>
      </c>
      <c r="IQ318" s="2">
        <v>9.9862081101471599E-7</v>
      </c>
      <c r="IR318">
        <v>5.3300800000000001E-3</v>
      </c>
      <c r="IS318">
        <v>1.7840100000000001E-2</v>
      </c>
      <c r="IT318">
        <v>0.76511747451040002</v>
      </c>
      <c r="IU318">
        <v>-1.16799E-2</v>
      </c>
      <c r="IV318">
        <v>1.9329800000000001E-2</v>
      </c>
      <c r="IW318">
        <v>0.54568682866596296</v>
      </c>
      <c r="IX318">
        <v>-2.0356900000000001E-2</v>
      </c>
      <c r="IY318">
        <v>1.74009E-2</v>
      </c>
      <c r="IZ318">
        <v>0.24207390063207099</v>
      </c>
      <c r="JA318">
        <v>-2.96622E-2</v>
      </c>
      <c r="JB318">
        <v>1.7151599999999999E-2</v>
      </c>
      <c r="JC318">
        <v>8.3767700803234604E-2</v>
      </c>
      <c r="JD318">
        <v>-4.6466500000000001E-2</v>
      </c>
      <c r="JE318">
        <v>1.77036E-2</v>
      </c>
      <c r="JF318">
        <v>8.6898972009421104E-3</v>
      </c>
      <c r="JG318">
        <v>-5.2252100000000003E-2</v>
      </c>
      <c r="JH318">
        <v>1.7074700000000002E-2</v>
      </c>
      <c r="JI318">
        <v>2.2189898787340098E-3</v>
      </c>
      <c r="JJ318">
        <v>-1.2168200000000001E-2</v>
      </c>
      <c r="JK318">
        <v>1.8825600000000001E-2</v>
      </c>
      <c r="JL318">
        <v>0.51805337602697099</v>
      </c>
      <c r="JM318">
        <v>-1.31147E-2</v>
      </c>
      <c r="JN318">
        <v>1.8989800000000001E-2</v>
      </c>
      <c r="JO318">
        <v>0.48981847666254102</v>
      </c>
      <c r="JP318">
        <v>-9.9688899999999993E-3</v>
      </c>
      <c r="JQ318">
        <v>1.7663999999999999E-2</v>
      </c>
      <c r="JR318">
        <v>0.57251410443602702</v>
      </c>
      <c r="JS318">
        <v>-2.9201600000000001E-2</v>
      </c>
      <c r="JT318">
        <v>1.7129999999999999E-2</v>
      </c>
      <c r="JU318">
        <v>8.8278257530734205E-2</v>
      </c>
      <c r="JV318">
        <v>-5.6396800000000002E-3</v>
      </c>
      <c r="JW318">
        <v>1.72076E-2</v>
      </c>
      <c r="JX318">
        <v>0.743106535037247</v>
      </c>
      <c r="JY318">
        <v>-5.0740100000000003E-2</v>
      </c>
      <c r="JZ318">
        <v>1.76691E-2</v>
      </c>
      <c r="KA318">
        <v>4.0937643254156404E-3</v>
      </c>
      <c r="KB318">
        <v>-6.1881499999999999E-2</v>
      </c>
      <c r="KC318">
        <v>1.85291E-2</v>
      </c>
      <c r="KD318">
        <v>8.43170421777466E-4</v>
      </c>
      <c r="KE318">
        <v>-2.5551000000000001E-2</v>
      </c>
      <c r="KF318">
        <v>1.77713E-2</v>
      </c>
      <c r="KG318">
        <v>0.150538868353424</v>
      </c>
      <c r="KH318">
        <v>1.38382E-2</v>
      </c>
      <c r="KI318">
        <v>1.84875E-2</v>
      </c>
      <c r="KJ318">
        <v>0.45415872576459498</v>
      </c>
      <c r="KK318">
        <v>-6.0779800000000002E-3</v>
      </c>
      <c r="KL318">
        <v>1.7533400000000001E-2</v>
      </c>
      <c r="KM318">
        <v>0.72885343513362399</v>
      </c>
      <c r="KN318">
        <v>1.24669E-2</v>
      </c>
      <c r="KO318">
        <v>1.80343E-2</v>
      </c>
      <c r="KP318">
        <v>0.48939143315146699</v>
      </c>
      <c r="KQ318">
        <v>1.25398E-2</v>
      </c>
      <c r="KR318">
        <v>1.8895499999999999E-2</v>
      </c>
      <c r="KS318">
        <v>0.50692993791127805</v>
      </c>
      <c r="KT318">
        <v>-3.43515E-2</v>
      </c>
      <c r="KU318">
        <v>1.74063E-2</v>
      </c>
      <c r="KV318">
        <v>4.8469872806816999E-2</v>
      </c>
      <c r="KW318">
        <v>-1.6680899999999999E-2</v>
      </c>
      <c r="KX318">
        <v>1.7398500000000001E-2</v>
      </c>
      <c r="KY318">
        <v>0.33769720232039402</v>
      </c>
      <c r="KZ318">
        <v>-1.9103800000000001E-2</v>
      </c>
      <c r="LA318">
        <v>1.7692900000000001E-2</v>
      </c>
      <c r="LB318">
        <v>0.28027374964662</v>
      </c>
      <c r="LC318">
        <v>-2.0191199999999999E-2</v>
      </c>
      <c r="LD318">
        <v>1.7525099999999998E-2</v>
      </c>
      <c r="LE318">
        <v>0.249290042259635</v>
      </c>
      <c r="LF318">
        <v>-4.6497999999999998E-2</v>
      </c>
      <c r="LG318">
        <v>1.7107799999999999E-2</v>
      </c>
      <c r="LH318">
        <v>6.5829191108436203E-3</v>
      </c>
      <c r="LI318">
        <v>-2.6557899999999999E-2</v>
      </c>
      <c r="LJ318">
        <v>1.7160100000000001E-2</v>
      </c>
      <c r="LK318">
        <v>0.12173737233905101</v>
      </c>
      <c r="LL318">
        <v>-2.0864600000000001E-2</v>
      </c>
      <c r="LM318">
        <v>1.7767700000000001E-2</v>
      </c>
      <c r="LN318">
        <v>0.24030258755127301</v>
      </c>
      <c r="LO318">
        <v>-2.75287E-2</v>
      </c>
      <c r="LP318">
        <v>1.7129100000000001E-2</v>
      </c>
      <c r="LQ318">
        <v>0.108055323656089</v>
      </c>
      <c r="LR318">
        <v>-3.6788300000000003E-2</v>
      </c>
      <c r="LS318">
        <v>1.84911E-2</v>
      </c>
      <c r="LT318">
        <v>4.6679676601553997E-2</v>
      </c>
      <c r="LU318">
        <v>1.4793000000000001E-2</v>
      </c>
      <c r="LV318">
        <v>1.95718E-2</v>
      </c>
      <c r="LW318">
        <v>0.44976064338342803</v>
      </c>
      <c r="LX318">
        <v>-3.2834500000000003E-2</v>
      </c>
      <c r="LY318">
        <v>1.7743200000000001E-2</v>
      </c>
      <c r="LZ318">
        <v>6.4269781204813997E-2</v>
      </c>
      <c r="MA318">
        <v>2.2586499999999999E-2</v>
      </c>
      <c r="MB318">
        <v>1.7100000000000001E-2</v>
      </c>
      <c r="MC318">
        <v>0.18657053944222601</v>
      </c>
      <c r="MD318">
        <v>-5.3195600000000001E-3</v>
      </c>
      <c r="ME318">
        <v>1.70978E-2</v>
      </c>
      <c r="MF318">
        <v>0.75570775343041297</v>
      </c>
      <c r="MG318">
        <v>4.4215699999999997E-3</v>
      </c>
      <c r="MH318">
        <v>1.72999E-2</v>
      </c>
      <c r="MI318">
        <v>0.79827234783158396</v>
      </c>
      <c r="MJ318">
        <v>-4.4422299999999998E-2</v>
      </c>
      <c r="MK318">
        <v>1.9763200000000002E-2</v>
      </c>
      <c r="ML318">
        <v>2.4624915052222401E-2</v>
      </c>
      <c r="MM318">
        <v>-6.0768500000000003E-2</v>
      </c>
      <c r="MN318">
        <v>1.7110500000000001E-2</v>
      </c>
      <c r="MO318">
        <v>3.85277939442217E-4</v>
      </c>
      <c r="MP318">
        <v>1.4906800000000001E-3</v>
      </c>
      <c r="MQ318">
        <v>1.94474E-2</v>
      </c>
      <c r="MR318">
        <v>0.93889794700201501</v>
      </c>
      <c r="MS318">
        <v>-3.4502100000000001E-2</v>
      </c>
      <c r="MT318">
        <v>1.7488900000000002E-2</v>
      </c>
      <c r="MU318">
        <v>4.8550800149333398E-2</v>
      </c>
      <c r="MV318">
        <v>-4.7949800000000001E-2</v>
      </c>
      <c r="MW318">
        <v>1.7107600000000001E-2</v>
      </c>
      <c r="MX318">
        <v>5.0774514914157199E-3</v>
      </c>
      <c r="MY318">
        <v>-3.2972000000000001E-2</v>
      </c>
      <c r="MZ318">
        <v>1.7681100000000002E-2</v>
      </c>
      <c r="NA318">
        <v>6.2242577139015202E-2</v>
      </c>
      <c r="NB318">
        <v>-2.4551E-2</v>
      </c>
      <c r="NC318">
        <v>1.8234799999999999E-2</v>
      </c>
      <c r="ND318">
        <v>0.178209699694482</v>
      </c>
      <c r="NE318">
        <v>-6.2898300000000004E-2</v>
      </c>
      <c r="NF318">
        <v>1.712E-2</v>
      </c>
      <c r="NG318">
        <v>2.4043764293883401E-4</v>
      </c>
      <c r="NH318">
        <v>-0.115338</v>
      </c>
      <c r="NI318">
        <v>1.7093199999999999E-2</v>
      </c>
      <c r="NJ318" s="2">
        <v>1.6153538104224199E-11</v>
      </c>
      <c r="NK318">
        <v>-0.24237600000000001</v>
      </c>
      <c r="NL318">
        <v>1.7067200000000001E-2</v>
      </c>
      <c r="NM318" s="2">
        <v>3.7707372359656398E-45</v>
      </c>
      <c r="NN318">
        <v>0.103755</v>
      </c>
      <c r="NO318">
        <v>1.9559900000000002E-2</v>
      </c>
      <c r="NP318" s="2">
        <v>1.1726438594252899E-7</v>
      </c>
      <c r="NQ318">
        <v>-0.222412</v>
      </c>
      <c r="NR318">
        <v>1.6930000000000001E-2</v>
      </c>
      <c r="NS318" s="2">
        <v>5.64570290780894E-39</v>
      </c>
      <c r="NT318">
        <v>-0.36893300000000001</v>
      </c>
      <c r="NU318">
        <v>1.6503199999999999E-2</v>
      </c>
      <c r="NV318" s="2">
        <v>4.8207966414725003E-107</v>
      </c>
      <c r="NW318">
        <v>0.22242799999999999</v>
      </c>
      <c r="NX318">
        <v>1.73782E-2</v>
      </c>
      <c r="NY318" s="2">
        <v>4.3500113778110799E-37</v>
      </c>
      <c r="NZ318">
        <v>0.27527200000000002</v>
      </c>
      <c r="OA318">
        <v>1.67478E-2</v>
      </c>
      <c r="OB318" s="2">
        <v>1.25649634829402E-59</v>
      </c>
      <c r="OC318">
        <v>-0.116241</v>
      </c>
      <c r="OD318">
        <v>1.7070499999999999E-2</v>
      </c>
      <c r="OE318" s="2">
        <v>1.0564498590339501E-11</v>
      </c>
      <c r="OF318">
        <v>-0.13125000000000001</v>
      </c>
      <c r="OG318">
        <v>1.7888999999999999E-2</v>
      </c>
      <c r="OH318" s="2">
        <v>2.4478050445801901E-13</v>
      </c>
      <c r="OI318">
        <v>6.0889100000000002E-2</v>
      </c>
      <c r="OJ318">
        <v>1.8987199999999999E-2</v>
      </c>
      <c r="OK318">
        <v>1.3487915517331099E-3</v>
      </c>
      <c r="OL318">
        <v>-3.3055099999999997E-2</v>
      </c>
      <c r="OM318">
        <v>1.7052100000000001E-2</v>
      </c>
      <c r="ON318">
        <v>5.2596443336038003E-2</v>
      </c>
      <c r="OO318">
        <v>-1.09789E-2</v>
      </c>
      <c r="OP318">
        <v>1.8423399999999999E-2</v>
      </c>
      <c r="OQ318">
        <v>0.55123295777780401</v>
      </c>
      <c r="OR318">
        <v>-3.2738200000000002E-2</v>
      </c>
      <c r="OS318">
        <v>1.70714E-2</v>
      </c>
      <c r="OT318">
        <v>5.5179314489074899E-2</v>
      </c>
      <c r="OU318">
        <v>-2.9522E-2</v>
      </c>
      <c r="OV318">
        <v>1.7065199999999999E-2</v>
      </c>
      <c r="OW318">
        <v>8.3673094432741194E-2</v>
      </c>
      <c r="OX318">
        <v>2.9063599999999998E-2</v>
      </c>
      <c r="OY318">
        <v>1.70949E-2</v>
      </c>
      <c r="OZ318">
        <v>8.9134355613823796E-2</v>
      </c>
      <c r="PA318">
        <v>2.74982E-2</v>
      </c>
      <c r="PB318">
        <v>1.7095200000000001E-2</v>
      </c>
      <c r="PC318">
        <v>0.107750089264986</v>
      </c>
      <c r="PD318">
        <v>-1.2932300000000001E-2</v>
      </c>
      <c r="PE318">
        <v>1.7073499999999998E-2</v>
      </c>
      <c r="PF318">
        <v>0.44879157887591897</v>
      </c>
      <c r="PG318">
        <v>-1.13802E-2</v>
      </c>
      <c r="PH318">
        <v>1.71304E-2</v>
      </c>
      <c r="PI318">
        <v>0.50648940607558501</v>
      </c>
      <c r="PJ318">
        <v>-1.66077E-2</v>
      </c>
      <c r="PK318">
        <v>1.70504E-2</v>
      </c>
      <c r="PL318">
        <v>0.33005704899972799</v>
      </c>
      <c r="PM318">
        <v>-1.97681E-2</v>
      </c>
      <c r="PN318">
        <v>1.7071200000000002E-2</v>
      </c>
      <c r="PO318">
        <v>0.246890821144158</v>
      </c>
      <c r="PP318">
        <v>-3.5675800000000001E-2</v>
      </c>
      <c r="PQ318">
        <v>1.7070999999999999E-2</v>
      </c>
      <c r="PR318">
        <v>3.6663238245506199E-2</v>
      </c>
      <c r="PS318">
        <v>1.5479E-2</v>
      </c>
      <c r="PT318">
        <v>1.8564400000000002E-2</v>
      </c>
      <c r="PU318">
        <v>0.40440533539040302</v>
      </c>
      <c r="PV318">
        <v>2.9509699999999998E-3</v>
      </c>
      <c r="PW318">
        <v>1.9616700000000001E-2</v>
      </c>
      <c r="PX318">
        <v>0.88042323667051903</v>
      </c>
      <c r="PY318">
        <v>1.0468399999999999E-2</v>
      </c>
      <c r="PZ318">
        <v>1.9527800000000001E-2</v>
      </c>
      <c r="QA318">
        <v>0.59190891259305101</v>
      </c>
      <c r="QB318">
        <v>5.63402E-3</v>
      </c>
      <c r="QC318">
        <v>1.7310300000000001E-2</v>
      </c>
      <c r="QD318">
        <v>0.74482389726980003</v>
      </c>
      <c r="QE318">
        <v>1.1566099999999999E-2</v>
      </c>
      <c r="QF318">
        <v>1.7240599999999998E-2</v>
      </c>
      <c r="QG318">
        <v>0.50231216080915397</v>
      </c>
      <c r="QH318">
        <v>8.0159800000000007E-3</v>
      </c>
      <c r="QI318">
        <v>1.7518499999999999E-2</v>
      </c>
      <c r="QJ318">
        <v>0.64726242542603196</v>
      </c>
      <c r="QK318">
        <v>5.8763000000000001E-3</v>
      </c>
      <c r="QL318">
        <v>1.90011E-2</v>
      </c>
      <c r="QM318">
        <v>0.757124675225751</v>
      </c>
      <c r="QN318">
        <v>1.20107E-3</v>
      </c>
      <c r="QO318">
        <v>1.8656300000000001E-2</v>
      </c>
      <c r="QP318">
        <v>0.94866632145211105</v>
      </c>
      <c r="QQ318">
        <v>6.5189499999999999E-3</v>
      </c>
      <c r="QR318">
        <v>1.7153499999999999E-2</v>
      </c>
      <c r="QS318">
        <v>0.70391904510244296</v>
      </c>
      <c r="QT318">
        <v>3.2149399999999999E-3</v>
      </c>
      <c r="QU318">
        <v>1.7113799999999998E-2</v>
      </c>
      <c r="QV318">
        <v>0.85098927829703697</v>
      </c>
      <c r="QW318">
        <v>7.7998599999999996E-3</v>
      </c>
      <c r="QX318">
        <v>1.7128600000000001E-2</v>
      </c>
      <c r="QY318">
        <v>0.64884373520986105</v>
      </c>
      <c r="QZ318">
        <v>1.0888500000000001E-2</v>
      </c>
      <c r="RA318">
        <v>1.7124400000000001E-2</v>
      </c>
      <c r="RB318">
        <v>0.52487892186487195</v>
      </c>
      <c r="RC318">
        <v>4.9920099999999999E-3</v>
      </c>
      <c r="RD318">
        <v>1.96753E-2</v>
      </c>
      <c r="RE318">
        <v>0.799713158303619</v>
      </c>
      <c r="RF318">
        <v>-1.2832100000000001E-2</v>
      </c>
      <c r="RG318">
        <v>1.9576300000000001E-2</v>
      </c>
      <c r="RH318">
        <v>0.51215877400889998</v>
      </c>
      <c r="RI318">
        <v>6.98645E-3</v>
      </c>
      <c r="RJ318">
        <v>1.7134900000000002E-2</v>
      </c>
      <c r="RK318">
        <v>0.68346988670436004</v>
      </c>
      <c r="RL318">
        <v>1.2022E-2</v>
      </c>
      <c r="RM318">
        <v>1.7170899999999999E-2</v>
      </c>
      <c r="RN318">
        <v>0.48384300799526597</v>
      </c>
      <c r="RO318">
        <v>8.9824000000000002E-4</v>
      </c>
      <c r="RP318">
        <v>2.0098299999999999E-2</v>
      </c>
      <c r="RQ318">
        <v>0.96435615343683201</v>
      </c>
      <c r="RR318">
        <v>4.7309099999999996E-3</v>
      </c>
      <c r="RS318">
        <v>1.711E-2</v>
      </c>
      <c r="RT318">
        <v>0.78216440682597299</v>
      </c>
      <c r="RU318">
        <v>3.4201000000000001E-3</v>
      </c>
      <c r="RV318">
        <v>1.7090600000000001E-2</v>
      </c>
      <c r="RW318">
        <v>0.84139066817892405</v>
      </c>
      <c r="RX318">
        <v>2.3938700000000002E-3</v>
      </c>
      <c r="RY318">
        <v>1.7089E-2</v>
      </c>
      <c r="RZ318">
        <v>0.88859510843257605</v>
      </c>
      <c r="SA318">
        <v>6.3520299999999998E-3</v>
      </c>
      <c r="SB318">
        <v>1.70977E-2</v>
      </c>
      <c r="SC318">
        <v>0.71025538406822997</v>
      </c>
      <c r="SD318">
        <v>8.8255299999999998E-3</v>
      </c>
      <c r="SE318">
        <v>1.7904799999999998E-2</v>
      </c>
      <c r="SF318">
        <v>0.622075656533287</v>
      </c>
      <c r="SG318">
        <v>8.1209699999999999E-3</v>
      </c>
      <c r="SH318">
        <v>1.7311199999999999E-2</v>
      </c>
      <c r="SI318">
        <v>0.63898734886702302</v>
      </c>
      <c r="SJ318">
        <v>1.39437E-3</v>
      </c>
      <c r="SK318">
        <v>1.71656E-2</v>
      </c>
      <c r="SL318">
        <v>0.93526057348444103</v>
      </c>
      <c r="SM318">
        <v>-2.10182E-4</v>
      </c>
      <c r="SN318">
        <v>1.80267E-2</v>
      </c>
      <c r="SO318">
        <v>0.99069535792233598</v>
      </c>
      <c r="SP318">
        <v>-2.4107E-2</v>
      </c>
      <c r="SQ318">
        <v>1.71106E-2</v>
      </c>
      <c r="SR318">
        <v>0.15889908529941099</v>
      </c>
      <c r="SS318">
        <v>-2.5022300000000001E-2</v>
      </c>
      <c r="ST318">
        <v>1.7092400000000001E-2</v>
      </c>
      <c r="SU318">
        <v>0.14324546945014599</v>
      </c>
      <c r="SV318">
        <v>-2.34533E-2</v>
      </c>
      <c r="SW318">
        <v>1.71182E-2</v>
      </c>
      <c r="SX318">
        <v>0.17069476279995799</v>
      </c>
      <c r="SY318">
        <v>-2.0523300000000001E-2</v>
      </c>
      <c r="SZ318">
        <v>1.7222999999999999E-2</v>
      </c>
      <c r="TA318">
        <v>0.233436489515991</v>
      </c>
      <c r="TB318">
        <v>-1.70773E-2</v>
      </c>
      <c r="TC318">
        <v>1.7522200000000002E-2</v>
      </c>
      <c r="TD318">
        <v>0.32977199297465798</v>
      </c>
      <c r="TE318">
        <v>-4.5533900000000002E-2</v>
      </c>
      <c r="TF318">
        <v>1.83935E-2</v>
      </c>
      <c r="TG318">
        <v>1.3329090270982599E-2</v>
      </c>
      <c r="TH318">
        <v>-4.1597599999999998E-2</v>
      </c>
      <c r="TI318">
        <v>1.8879099999999999E-2</v>
      </c>
      <c r="TJ318">
        <v>2.7606204863480099E-2</v>
      </c>
      <c r="TK318">
        <v>-1.07221E-2</v>
      </c>
      <c r="TL318">
        <v>1.95876E-2</v>
      </c>
      <c r="TM318">
        <v>0.58411635278282104</v>
      </c>
      <c r="TN318">
        <v>-1.38794E-2</v>
      </c>
      <c r="TO318">
        <v>1.71106E-2</v>
      </c>
      <c r="TP318">
        <v>0.41729062177619902</v>
      </c>
      <c r="TQ318">
        <v>-3.9280699999999997E-3</v>
      </c>
      <c r="TR318">
        <v>1.7156899999999999E-2</v>
      </c>
      <c r="TS318">
        <v>0.81890795210896905</v>
      </c>
      <c r="TT318">
        <v>-2.35141E-2</v>
      </c>
      <c r="TU318">
        <v>1.7591200000000001E-2</v>
      </c>
      <c r="TV318">
        <v>0.18134927579745899</v>
      </c>
      <c r="TW318">
        <v>-2.8632499999999999E-3</v>
      </c>
      <c r="TX318">
        <v>1.9654700000000001E-2</v>
      </c>
      <c r="TY318">
        <v>0.88417580543938601</v>
      </c>
      <c r="TZ318">
        <v>-3.8055899999999997E-2</v>
      </c>
      <c r="UA318">
        <v>1.81388E-2</v>
      </c>
      <c r="UB318">
        <v>3.5933936526924802E-2</v>
      </c>
    </row>
    <row r="319" spans="1:548" x14ac:dyDescent="0.2">
      <c r="A319">
        <v>19</v>
      </c>
      <c r="B319">
        <v>55226813</v>
      </c>
      <c r="C319" t="s">
        <v>503</v>
      </c>
      <c r="D319" t="s">
        <v>502</v>
      </c>
      <c r="E319">
        <v>0.14920800000000001</v>
      </c>
      <c r="F319">
        <v>0.989784</v>
      </c>
      <c r="G319" s="1" t="s">
        <v>1176</v>
      </c>
      <c r="H319" t="b">
        <v>1</v>
      </c>
      <c r="I319" t="b">
        <v>1</v>
      </c>
      <c r="J319" t="b">
        <v>1</v>
      </c>
      <c r="K319" t="b">
        <v>0</v>
      </c>
      <c r="L319">
        <v>-5.6111000000000001E-2</v>
      </c>
      <c r="M319">
        <v>2.36764E-2</v>
      </c>
      <c r="N319">
        <v>1.78149428520205E-2</v>
      </c>
      <c r="O319">
        <v>-4.5912599999999998E-2</v>
      </c>
      <c r="P319">
        <v>2.5254499999999999E-2</v>
      </c>
      <c r="Q319">
        <v>6.9098821497993096E-2</v>
      </c>
      <c r="R319">
        <v>-4.2309100000000002E-2</v>
      </c>
      <c r="S319">
        <v>2.3617300000000001E-2</v>
      </c>
      <c r="T319">
        <v>7.3250524654031507E-2</v>
      </c>
      <c r="U319">
        <v>-3.3182700000000002E-2</v>
      </c>
      <c r="V319">
        <v>2.3657500000000001E-2</v>
      </c>
      <c r="W319">
        <v>0.16075644284468901</v>
      </c>
      <c r="X319">
        <v>-5.2118499999999998E-2</v>
      </c>
      <c r="Y319">
        <v>2.3888E-2</v>
      </c>
      <c r="Z319">
        <v>2.9154656027073799E-2</v>
      </c>
      <c r="AA319">
        <v>-3.6029400000000003E-2</v>
      </c>
      <c r="AB319">
        <v>2.37039E-2</v>
      </c>
      <c r="AC319">
        <v>0.128548763888745</v>
      </c>
      <c r="AD319">
        <v>-3.77013E-2</v>
      </c>
      <c r="AE319">
        <v>2.3691899999999998E-2</v>
      </c>
      <c r="AF319">
        <v>0.111569482045296</v>
      </c>
      <c r="AG319">
        <v>-3.4004399999999997E-2</v>
      </c>
      <c r="AH319">
        <v>2.3641800000000001E-2</v>
      </c>
      <c r="AI319">
        <v>0.15037369022729299</v>
      </c>
      <c r="AJ319">
        <v>-1.7027799999999999E-2</v>
      </c>
      <c r="AK319">
        <v>2.3683599999999999E-2</v>
      </c>
      <c r="AL319">
        <v>0.47216662925728797</v>
      </c>
      <c r="AM319">
        <v>-4.2745999999999999E-2</v>
      </c>
      <c r="AN319">
        <v>2.3663900000000002E-2</v>
      </c>
      <c r="AO319">
        <v>7.0891533024751097E-2</v>
      </c>
      <c r="AP319">
        <v>2.9356199999999999E-2</v>
      </c>
      <c r="AQ319">
        <v>2.6240900000000001E-2</v>
      </c>
      <c r="AR319">
        <v>0.26328544400528903</v>
      </c>
      <c r="AS319">
        <v>-3.2826899999999999E-2</v>
      </c>
      <c r="AT319">
        <v>2.3681899999999999E-2</v>
      </c>
      <c r="AU319">
        <v>0.16572509425887999</v>
      </c>
      <c r="AV319">
        <v>-4.2752999999999999E-2</v>
      </c>
      <c r="AW319">
        <v>2.34369E-2</v>
      </c>
      <c r="AX319">
        <v>6.8150290254392398E-2</v>
      </c>
      <c r="AY319">
        <v>-7.4542699999999998E-3</v>
      </c>
      <c r="AZ319">
        <v>2.36793E-2</v>
      </c>
      <c r="BA319">
        <v>0.75291355997454701</v>
      </c>
      <c r="BB319">
        <v>-5.3625299999999999E-3</v>
      </c>
      <c r="BC319">
        <v>2.3663500000000001E-2</v>
      </c>
      <c r="BD319">
        <v>0.82072202624101298</v>
      </c>
      <c r="BE319">
        <v>-2.7448400000000001E-2</v>
      </c>
      <c r="BF319">
        <v>2.38021E-2</v>
      </c>
      <c r="BG319">
        <v>0.24885058760863299</v>
      </c>
      <c r="BH319">
        <v>-2.55138E-2</v>
      </c>
      <c r="BI319">
        <v>2.7705199999999999E-2</v>
      </c>
      <c r="BJ319">
        <v>0.35712724991459599</v>
      </c>
      <c r="BK319">
        <v>-1.10898E-2</v>
      </c>
      <c r="BL319">
        <v>2.3637499999999999E-2</v>
      </c>
      <c r="BM319">
        <v>0.63895535496096201</v>
      </c>
      <c r="BN319">
        <v>-2.0280099999999999E-2</v>
      </c>
      <c r="BO319">
        <v>2.3627800000000001E-2</v>
      </c>
      <c r="BP319">
        <v>0.39072647248243603</v>
      </c>
      <c r="BQ319">
        <v>-2.3319900000000001E-2</v>
      </c>
      <c r="BR319">
        <v>2.3708699999999999E-2</v>
      </c>
      <c r="BS319">
        <v>0.325329218406537</v>
      </c>
      <c r="BT319">
        <v>-5.8238200000000004E-3</v>
      </c>
      <c r="BU319">
        <v>2.5345199999999998E-2</v>
      </c>
      <c r="BV319">
        <v>0.81826247026834398</v>
      </c>
      <c r="BW319">
        <v>-2.1895600000000001E-2</v>
      </c>
      <c r="BX319">
        <v>2.5658E-2</v>
      </c>
      <c r="BY319">
        <v>0.39347375816500102</v>
      </c>
      <c r="BZ319">
        <v>-2.42752E-2</v>
      </c>
      <c r="CA319">
        <v>2.54185E-2</v>
      </c>
      <c r="CB319">
        <v>0.33958405143579301</v>
      </c>
      <c r="CC319">
        <v>-3.2384200000000001E-3</v>
      </c>
      <c r="CD319">
        <v>2.4204799999999999E-2</v>
      </c>
      <c r="CE319">
        <v>0.89356793779556998</v>
      </c>
      <c r="CF319">
        <v>5.2608300000000002E-3</v>
      </c>
      <c r="CG319">
        <v>2.46368E-2</v>
      </c>
      <c r="CH319">
        <v>0.83091005086525505</v>
      </c>
      <c r="CI319">
        <v>2.7408200000000001E-2</v>
      </c>
      <c r="CJ319">
        <v>2.4835300000000001E-2</v>
      </c>
      <c r="CK319">
        <v>0.26978713277927502</v>
      </c>
      <c r="CL319">
        <v>-4.5827999999999997E-3</v>
      </c>
      <c r="CM319">
        <v>2.3712299999999999E-2</v>
      </c>
      <c r="CN319">
        <v>0.84675013930034704</v>
      </c>
      <c r="CO319">
        <v>1.3200399999999999E-2</v>
      </c>
      <c r="CP319">
        <v>2.3700300000000001E-2</v>
      </c>
      <c r="CQ319">
        <v>0.577549509449376</v>
      </c>
      <c r="CR319">
        <v>3.40209E-3</v>
      </c>
      <c r="CS319">
        <v>2.3692700000000001E-2</v>
      </c>
      <c r="CT319">
        <v>0.88582173010714504</v>
      </c>
      <c r="CU319">
        <v>1.9444300000000001E-2</v>
      </c>
      <c r="CV319">
        <v>2.3677400000000001E-2</v>
      </c>
      <c r="CW319">
        <v>0.41153562992926501</v>
      </c>
      <c r="CX319">
        <v>-2.1895100000000001E-2</v>
      </c>
      <c r="CY319">
        <v>2.5245199999999999E-2</v>
      </c>
      <c r="CZ319">
        <v>0.38579069604199001</v>
      </c>
      <c r="DA319">
        <v>1.4133800000000001E-3</v>
      </c>
      <c r="DB319">
        <v>2.5282200000000001E-2</v>
      </c>
      <c r="DC319">
        <v>0.95542011699356399</v>
      </c>
      <c r="DD319">
        <v>3.8298899999999997E-2</v>
      </c>
      <c r="DE319">
        <v>2.7860699999999999E-2</v>
      </c>
      <c r="DF319">
        <v>0.16927604335246799</v>
      </c>
      <c r="DG319">
        <v>1.7155699999999999E-2</v>
      </c>
      <c r="DH319">
        <v>2.4121799999999999E-2</v>
      </c>
      <c r="DI319">
        <v>0.47696311384332102</v>
      </c>
      <c r="DJ319">
        <v>-1.01516E-2</v>
      </c>
      <c r="DK319">
        <v>2.7309900000000002E-2</v>
      </c>
      <c r="DL319">
        <v>0.71010609852879003</v>
      </c>
      <c r="DM319">
        <v>-2.56383E-3</v>
      </c>
      <c r="DN319">
        <v>2.3865299999999999E-2</v>
      </c>
      <c r="DO319">
        <v>0.91444861218589502</v>
      </c>
      <c r="DP319">
        <v>-2.62729E-3</v>
      </c>
      <c r="DQ319">
        <v>2.4198899999999999E-2</v>
      </c>
      <c r="DR319">
        <v>0.91354152887890805</v>
      </c>
      <c r="DS319">
        <v>-2.09617E-2</v>
      </c>
      <c r="DT319">
        <v>2.4953400000000001E-2</v>
      </c>
      <c r="DU319">
        <v>0.40090338042679802</v>
      </c>
      <c r="DV319">
        <v>-8.5634300000000003E-3</v>
      </c>
      <c r="DW319">
        <v>2.4538600000000001E-2</v>
      </c>
      <c r="DX319">
        <v>0.72710651921030101</v>
      </c>
      <c r="DY319">
        <v>-1.5729799999999999E-2</v>
      </c>
      <c r="DZ319">
        <v>2.36175E-2</v>
      </c>
      <c r="EA319">
        <v>0.50540534208047005</v>
      </c>
      <c r="EB319">
        <v>-3.0599000000000001E-2</v>
      </c>
      <c r="EC319">
        <v>2.3676599999999999E-2</v>
      </c>
      <c r="ED319">
        <v>0.19625237325560799</v>
      </c>
      <c r="EE319">
        <v>-1.6667100000000001E-2</v>
      </c>
      <c r="EF319">
        <v>2.3886299999999999E-2</v>
      </c>
      <c r="EG319">
        <v>0.485325961466542</v>
      </c>
      <c r="EH319">
        <v>-1.4004600000000001E-2</v>
      </c>
      <c r="EI319">
        <v>2.36958E-2</v>
      </c>
      <c r="EJ319">
        <v>0.554515319244826</v>
      </c>
      <c r="EK319">
        <v>-2.1061699999999999E-2</v>
      </c>
      <c r="EL319">
        <v>2.3670799999999999E-2</v>
      </c>
      <c r="EM319">
        <v>0.373599253138031</v>
      </c>
      <c r="EN319">
        <v>7.2534799999999997E-3</v>
      </c>
      <c r="EO319">
        <v>2.36362E-2</v>
      </c>
      <c r="EP319">
        <v>0.75893636765157002</v>
      </c>
      <c r="EQ319">
        <v>-1.67168E-2</v>
      </c>
      <c r="ER319">
        <v>2.36589E-2</v>
      </c>
      <c r="ES319">
        <v>0.479837329313336</v>
      </c>
      <c r="ET319">
        <v>-1.81751E-2</v>
      </c>
      <c r="EU319">
        <v>2.4097799999999999E-2</v>
      </c>
      <c r="EV319">
        <v>0.45072382009512002</v>
      </c>
      <c r="EW319">
        <v>-3.9453800000000001E-3</v>
      </c>
      <c r="EX319">
        <v>2.3728300000000001E-2</v>
      </c>
      <c r="EY319">
        <v>0.867941428138439</v>
      </c>
      <c r="EZ319">
        <v>-1.08561E-2</v>
      </c>
      <c r="FA319">
        <v>2.3675000000000002E-2</v>
      </c>
      <c r="FB319">
        <v>0.64656212858471995</v>
      </c>
      <c r="FC319">
        <v>-3.5466600000000001E-2</v>
      </c>
      <c r="FD319">
        <v>2.3566799999999999E-2</v>
      </c>
      <c r="FE319">
        <v>0.13236995299410201</v>
      </c>
      <c r="FF319">
        <v>3.2087700000000001E-3</v>
      </c>
      <c r="FG319">
        <v>2.3702299999999999E-2</v>
      </c>
      <c r="FH319">
        <v>0.89231360987109798</v>
      </c>
      <c r="FI319">
        <v>-2.07764E-2</v>
      </c>
      <c r="FJ319">
        <v>2.4197799999999998E-2</v>
      </c>
      <c r="FK319">
        <v>0.39057054587918599</v>
      </c>
      <c r="FL319">
        <v>-2.1065E-2</v>
      </c>
      <c r="FM319">
        <v>2.3615500000000001E-2</v>
      </c>
      <c r="FN319">
        <v>0.37240795520659897</v>
      </c>
      <c r="FO319">
        <v>1.7412199999999999E-3</v>
      </c>
      <c r="FP319">
        <v>2.3665499999999999E-2</v>
      </c>
      <c r="FQ319">
        <v>0.94135008184639701</v>
      </c>
      <c r="FR319">
        <v>-3.4479500000000003E-2</v>
      </c>
      <c r="FS319">
        <v>2.4899000000000001E-2</v>
      </c>
      <c r="FT319">
        <v>0.16614964158592299</v>
      </c>
      <c r="FU319">
        <v>-1.8766600000000001E-2</v>
      </c>
      <c r="FV319">
        <v>2.3685000000000001E-2</v>
      </c>
      <c r="FW319">
        <v>0.42817300280094001</v>
      </c>
      <c r="FX319">
        <v>-1.56752E-2</v>
      </c>
      <c r="FY319">
        <v>2.36403E-2</v>
      </c>
      <c r="FZ319">
        <v>0.50728950210320201</v>
      </c>
      <c r="GA319">
        <v>-7.3425900000000002E-2</v>
      </c>
      <c r="GB319">
        <v>2.69801E-2</v>
      </c>
      <c r="GC319">
        <v>6.5170925988544898E-3</v>
      </c>
      <c r="GD319">
        <v>-3.5535400000000002E-2</v>
      </c>
      <c r="GE319">
        <v>2.3818099999999998E-2</v>
      </c>
      <c r="GF319">
        <v>0.13574237681836401</v>
      </c>
      <c r="GG319">
        <v>2.7976600000000001E-2</v>
      </c>
      <c r="GH319">
        <v>2.3656400000000001E-2</v>
      </c>
      <c r="GI319">
        <v>0.23698561078732899</v>
      </c>
      <c r="GJ319">
        <v>-4.3002699999999998E-2</v>
      </c>
      <c r="GK319">
        <v>2.36875E-2</v>
      </c>
      <c r="GL319">
        <v>6.9489119276190794E-2</v>
      </c>
      <c r="GM319">
        <v>-2.79621E-2</v>
      </c>
      <c r="GN319">
        <v>2.36822E-2</v>
      </c>
      <c r="GO319">
        <v>0.23773546757047401</v>
      </c>
      <c r="GP319">
        <v>1.0069099999999999E-2</v>
      </c>
      <c r="GQ319">
        <v>2.3606100000000001E-2</v>
      </c>
      <c r="GR319">
        <v>0.66971387089234702</v>
      </c>
      <c r="GS319">
        <v>-1.2734999999999999E-3</v>
      </c>
      <c r="GT319">
        <v>2.4480399999999999E-2</v>
      </c>
      <c r="GU319">
        <v>0.95851337305260398</v>
      </c>
      <c r="GV319">
        <v>1.7807099999999999E-2</v>
      </c>
      <c r="GW319">
        <v>2.62814E-2</v>
      </c>
      <c r="GX319">
        <v>0.498062675248163</v>
      </c>
      <c r="GY319">
        <v>-1.3542E-2</v>
      </c>
      <c r="GZ319">
        <v>2.3639E-2</v>
      </c>
      <c r="HA319">
        <v>0.56673924146337096</v>
      </c>
      <c r="HB319">
        <v>-3.3818399999999998E-2</v>
      </c>
      <c r="HC319">
        <v>2.3431799999999999E-2</v>
      </c>
      <c r="HD319">
        <v>0.14897148069878299</v>
      </c>
      <c r="HE319">
        <v>-1.90985E-3</v>
      </c>
      <c r="HF319">
        <v>2.3787300000000001E-2</v>
      </c>
      <c r="HG319">
        <v>0.936009009066185</v>
      </c>
      <c r="HH319">
        <v>-3.5609500000000002E-2</v>
      </c>
      <c r="HI319">
        <v>2.4194899999999998E-2</v>
      </c>
      <c r="HJ319">
        <v>0.14111226964102999</v>
      </c>
      <c r="HK319">
        <v>-3.69762E-3</v>
      </c>
      <c r="HL319">
        <v>2.39686E-2</v>
      </c>
      <c r="HM319">
        <v>0.87739744580753098</v>
      </c>
      <c r="HN319">
        <v>1.2029099999999999E-2</v>
      </c>
      <c r="HO319">
        <v>2.3673E-2</v>
      </c>
      <c r="HP319">
        <v>0.61136293446882695</v>
      </c>
      <c r="HQ319">
        <v>2.80019E-2</v>
      </c>
      <c r="HR319">
        <v>2.3577000000000001E-2</v>
      </c>
      <c r="HS319">
        <v>0.23498718121132101</v>
      </c>
      <c r="HT319">
        <v>3.6713900000000001E-2</v>
      </c>
      <c r="HU319">
        <v>2.5249299999999999E-2</v>
      </c>
      <c r="HV319">
        <v>0.14596861747352699</v>
      </c>
      <c r="HW319">
        <v>7.6172100000000001E-3</v>
      </c>
      <c r="HX319">
        <v>2.6205699999999998E-2</v>
      </c>
      <c r="HY319">
        <v>0.77130378224749496</v>
      </c>
      <c r="HZ319">
        <v>-2.7434199999999999E-2</v>
      </c>
      <c r="IA319">
        <v>2.3685899999999999E-2</v>
      </c>
      <c r="IB319">
        <v>0.246784584211897</v>
      </c>
      <c r="IC319">
        <v>-3.7761400000000001E-2</v>
      </c>
      <c r="ID319">
        <v>2.3621799999999998E-2</v>
      </c>
      <c r="IE319">
        <v>0.109946579593377</v>
      </c>
      <c r="IF319">
        <v>1.6319400000000001E-2</v>
      </c>
      <c r="IG319">
        <v>2.3661499999999999E-2</v>
      </c>
      <c r="IH319">
        <v>0.49038792284713101</v>
      </c>
      <c r="II319">
        <v>6.4669699999999997E-2</v>
      </c>
      <c r="IJ319">
        <v>2.7029500000000001E-2</v>
      </c>
      <c r="IK319">
        <v>1.6759161600661501E-2</v>
      </c>
      <c r="IL319">
        <v>-2.2329499999999999E-2</v>
      </c>
      <c r="IM319">
        <v>2.45539E-2</v>
      </c>
      <c r="IN319">
        <v>0.36315247196357398</v>
      </c>
      <c r="IO319">
        <v>2.3517799999999999E-3</v>
      </c>
      <c r="IP319">
        <v>2.3854899999999998E-2</v>
      </c>
      <c r="IQ319">
        <v>0.92146778922318995</v>
      </c>
      <c r="IR319">
        <v>3.8074699999999999E-3</v>
      </c>
      <c r="IS319">
        <v>2.4615700000000001E-2</v>
      </c>
      <c r="IT319">
        <v>0.87707589766342298</v>
      </c>
      <c r="IU319">
        <v>-2.6623399999999998E-2</v>
      </c>
      <c r="IV319">
        <v>2.65478E-2</v>
      </c>
      <c r="IW319">
        <v>0.31595468355522499</v>
      </c>
      <c r="IX319">
        <v>1.35418E-2</v>
      </c>
      <c r="IY319">
        <v>2.4023599999999999E-2</v>
      </c>
      <c r="IZ319">
        <v>0.57297141317328104</v>
      </c>
      <c r="JA319">
        <v>-1.08898E-2</v>
      </c>
      <c r="JB319">
        <v>2.3712199999999999E-2</v>
      </c>
      <c r="JC319">
        <v>0.64605587023156996</v>
      </c>
      <c r="JD319">
        <v>-1.10364E-2</v>
      </c>
      <c r="JE319">
        <v>2.4457099999999999E-2</v>
      </c>
      <c r="JF319">
        <v>0.65180822900838897</v>
      </c>
      <c r="JG319">
        <v>-3.5360999999999997E-2</v>
      </c>
      <c r="JH319">
        <v>2.3631099999999999E-2</v>
      </c>
      <c r="JI319">
        <v>0.13458556516664899</v>
      </c>
      <c r="JJ319">
        <v>-5.7898899999999998E-3</v>
      </c>
      <c r="JK319">
        <v>2.5859900000000002E-2</v>
      </c>
      <c r="JL319">
        <v>0.82284069378027602</v>
      </c>
      <c r="JM319">
        <v>-3.7893200000000002E-2</v>
      </c>
      <c r="JN319">
        <v>2.61652E-2</v>
      </c>
      <c r="JO319">
        <v>0.14759503419230499</v>
      </c>
      <c r="JP319">
        <v>-3.2065399999999999E-3</v>
      </c>
      <c r="JQ319">
        <v>2.43395E-2</v>
      </c>
      <c r="JR319">
        <v>0.89518822742486803</v>
      </c>
      <c r="JS319">
        <v>-2.9790899999999999E-2</v>
      </c>
      <c r="JT319">
        <v>2.3677299999999998E-2</v>
      </c>
      <c r="JU319">
        <v>0.20834303485997099</v>
      </c>
      <c r="JV319">
        <v>-7.3252200000000003E-2</v>
      </c>
      <c r="JW319">
        <v>2.3759599999999999E-2</v>
      </c>
      <c r="JX319">
        <v>2.0557550774212498E-3</v>
      </c>
      <c r="JY319">
        <v>-7.9492300000000002E-2</v>
      </c>
      <c r="JZ319">
        <v>2.4375600000000001E-2</v>
      </c>
      <c r="KA319">
        <v>1.1151106390801799E-3</v>
      </c>
      <c r="KB319">
        <v>-9.5729800000000004E-2</v>
      </c>
      <c r="KC319">
        <v>2.5604999999999999E-2</v>
      </c>
      <c r="KD319">
        <v>1.86554119228049E-4</v>
      </c>
      <c r="KE319">
        <v>7.9108100000000008E-3</v>
      </c>
      <c r="KF319">
        <v>2.4650100000000001E-2</v>
      </c>
      <c r="KG319">
        <v>0.74826941890738796</v>
      </c>
      <c r="KH319">
        <v>-2.1251900000000001E-2</v>
      </c>
      <c r="KI319">
        <v>2.5608300000000001E-2</v>
      </c>
      <c r="KJ319">
        <v>0.40661951657883999</v>
      </c>
      <c r="KK319">
        <v>-3.6303300000000002E-3</v>
      </c>
      <c r="KL319">
        <v>2.4222799999999999E-2</v>
      </c>
      <c r="KM319">
        <v>0.88086459320361299</v>
      </c>
      <c r="KN319">
        <v>3.0886899999999998E-3</v>
      </c>
      <c r="KO319">
        <v>2.4855499999999999E-2</v>
      </c>
      <c r="KP319">
        <v>0.90110479013530997</v>
      </c>
      <c r="KQ319">
        <v>-2.2773999999999999E-2</v>
      </c>
      <c r="KR319">
        <v>2.5963799999999999E-2</v>
      </c>
      <c r="KS319">
        <v>0.38041975810729101</v>
      </c>
      <c r="KT319">
        <v>-5.73549E-2</v>
      </c>
      <c r="KU319">
        <v>2.40089E-2</v>
      </c>
      <c r="KV319">
        <v>1.6922043542713799E-2</v>
      </c>
      <c r="KW319">
        <v>2.6462599999999999E-2</v>
      </c>
      <c r="KX319">
        <v>2.40152E-2</v>
      </c>
      <c r="KY319">
        <v>0.270521447578984</v>
      </c>
      <c r="KZ319">
        <v>1.16965E-2</v>
      </c>
      <c r="LA319">
        <v>2.44382E-2</v>
      </c>
      <c r="LB319">
        <v>0.63221352512701001</v>
      </c>
      <c r="LC319">
        <v>-1.9274300000000001E-2</v>
      </c>
      <c r="LD319">
        <v>2.42934E-2</v>
      </c>
      <c r="LE319">
        <v>0.427558597551083</v>
      </c>
      <c r="LF319">
        <v>-3.4062799999999997E-2</v>
      </c>
      <c r="LG319">
        <v>2.3666900000000001E-2</v>
      </c>
      <c r="LH319">
        <v>0.150107115178572</v>
      </c>
      <c r="LI319">
        <v>-8.8245100000000007E-3</v>
      </c>
      <c r="LJ319">
        <v>2.3725799999999998E-2</v>
      </c>
      <c r="LK319">
        <v>0.709940889188163</v>
      </c>
      <c r="LL319">
        <v>7.6136399999999996E-3</v>
      </c>
      <c r="LM319">
        <v>2.4525100000000001E-2</v>
      </c>
      <c r="LN319">
        <v>0.75622514752805703</v>
      </c>
      <c r="LO319">
        <v>-3.50204E-2</v>
      </c>
      <c r="LP319">
        <v>2.3702000000000001E-2</v>
      </c>
      <c r="LQ319">
        <v>0.139562440629</v>
      </c>
      <c r="LR319">
        <v>-3.1902100000000003E-2</v>
      </c>
      <c r="LS319">
        <v>2.5739499999999998E-2</v>
      </c>
      <c r="LT319">
        <v>0.21521716734513999</v>
      </c>
      <c r="LU319">
        <v>-1.0911199999999999E-2</v>
      </c>
      <c r="LV319">
        <v>2.7215E-2</v>
      </c>
      <c r="LW319">
        <v>0.68847704700283996</v>
      </c>
      <c r="LX319">
        <v>-8.7323100000000001E-3</v>
      </c>
      <c r="LY319">
        <v>2.4627900000000001E-2</v>
      </c>
      <c r="LZ319">
        <v>0.72291268922223095</v>
      </c>
      <c r="MA319">
        <v>-1.8059E-3</v>
      </c>
      <c r="MB319">
        <v>2.36338E-2</v>
      </c>
      <c r="MC319">
        <v>0.93909024919855799</v>
      </c>
      <c r="MD319">
        <v>-1.02299E-2</v>
      </c>
      <c r="ME319">
        <v>2.3640999999999999E-2</v>
      </c>
      <c r="MF319">
        <v>0.66522121930720401</v>
      </c>
      <c r="MG319">
        <v>2.6363299999999999E-2</v>
      </c>
      <c r="MH319">
        <v>2.3859399999999999E-2</v>
      </c>
      <c r="MI319">
        <v>0.26920527769371699</v>
      </c>
      <c r="MJ319">
        <v>-0.12626999999999999</v>
      </c>
      <c r="MK319">
        <v>2.7693700000000002E-2</v>
      </c>
      <c r="ML319" s="2">
        <v>5.2365311810323398E-6</v>
      </c>
      <c r="MM319">
        <v>-0.17909800000000001</v>
      </c>
      <c r="MN319">
        <v>2.35917E-2</v>
      </c>
      <c r="MO319" s="2">
        <v>3.5555087457674602E-14</v>
      </c>
      <c r="MP319">
        <v>-6.2811900000000004E-2</v>
      </c>
      <c r="MQ319">
        <v>2.6770499999999999E-2</v>
      </c>
      <c r="MR319">
        <v>1.8989610938075201E-2</v>
      </c>
      <c r="MS319">
        <v>-0.10505200000000001</v>
      </c>
      <c r="MT319">
        <v>2.42635E-2</v>
      </c>
      <c r="MU319" s="2">
        <v>1.514432456611E-5</v>
      </c>
      <c r="MV319">
        <v>-9.9058900000000005E-2</v>
      </c>
      <c r="MW319">
        <v>2.3647499999999998E-2</v>
      </c>
      <c r="MX319" s="2">
        <v>2.8338449156268299E-5</v>
      </c>
      <c r="MY319">
        <v>-7.3008400000000001E-2</v>
      </c>
      <c r="MZ319">
        <v>2.4588700000000002E-2</v>
      </c>
      <c r="NA319">
        <v>2.9958518393938499E-3</v>
      </c>
      <c r="NB319">
        <v>-2.0908599999999999E-2</v>
      </c>
      <c r="NC319">
        <v>2.5380400000000001E-2</v>
      </c>
      <c r="ND319">
        <v>0.41006232751569699</v>
      </c>
      <c r="NE319">
        <v>-9.5308900000000002E-2</v>
      </c>
      <c r="NF319">
        <v>2.3684199999999999E-2</v>
      </c>
      <c r="NG319" s="2">
        <v>5.7745370145477599E-5</v>
      </c>
      <c r="NH319">
        <v>-3.2584599999999998E-2</v>
      </c>
      <c r="NI319">
        <v>2.3702899999999999E-2</v>
      </c>
      <c r="NJ319">
        <v>0.16924501375968801</v>
      </c>
      <c r="NK319">
        <v>3.7187999999999999E-2</v>
      </c>
      <c r="NL319">
        <v>2.3995699999999998E-2</v>
      </c>
      <c r="NM319">
        <v>0.12122694931863</v>
      </c>
      <c r="NN319">
        <v>-3.6896699999999998E-2</v>
      </c>
      <c r="NO319">
        <v>2.68352E-2</v>
      </c>
      <c r="NP319">
        <v>0.169186583006708</v>
      </c>
      <c r="NQ319">
        <v>-5.1656200000000003E-4</v>
      </c>
      <c r="NR319">
        <v>2.36911E-2</v>
      </c>
      <c r="NS319">
        <v>0.98261188572418801</v>
      </c>
      <c r="NT319">
        <v>2.1162199999999999E-2</v>
      </c>
      <c r="NU319">
        <v>2.3615500000000001E-2</v>
      </c>
      <c r="NV319">
        <v>0.37020567727994502</v>
      </c>
      <c r="NW319">
        <v>-8.1824800000000007E-3</v>
      </c>
      <c r="NX319">
        <v>2.4256199999999999E-2</v>
      </c>
      <c r="NY319">
        <v>0.73586426890743295</v>
      </c>
      <c r="NZ319">
        <v>-3.4909900000000001E-2</v>
      </c>
      <c r="OA319">
        <v>2.3599499999999999E-2</v>
      </c>
      <c r="OB319">
        <v>0.13909857850643101</v>
      </c>
      <c r="OC319">
        <v>2.13238E-2</v>
      </c>
      <c r="OD319">
        <v>2.36712E-2</v>
      </c>
      <c r="OE319">
        <v>0.36769072405861503</v>
      </c>
      <c r="OF319">
        <v>4.6140899999999999E-2</v>
      </c>
      <c r="OG319">
        <v>2.48168E-2</v>
      </c>
      <c r="OH319">
        <v>6.3025194104092602E-2</v>
      </c>
      <c r="OI319">
        <v>-9.8338100000000001E-3</v>
      </c>
      <c r="OJ319">
        <v>2.6249499999999999E-2</v>
      </c>
      <c r="OK319">
        <v>0.70793827625408701</v>
      </c>
      <c r="OL319">
        <v>-3.0084400000000001E-2</v>
      </c>
      <c r="OM319">
        <v>2.3600900000000001E-2</v>
      </c>
      <c r="ON319">
        <v>0.20243184904761699</v>
      </c>
      <c r="OO319">
        <v>-4.5441300000000004E-3</v>
      </c>
      <c r="OP319">
        <v>2.54249E-2</v>
      </c>
      <c r="OQ319">
        <v>0.85815281565661705</v>
      </c>
      <c r="OR319">
        <v>-2.4064800000000001E-2</v>
      </c>
      <c r="OS319">
        <v>2.3625299999999998E-2</v>
      </c>
      <c r="OT319">
        <v>0.30840688343734501</v>
      </c>
      <c r="OU319">
        <v>-1.2131299999999999E-2</v>
      </c>
      <c r="OV319">
        <v>2.3618799999999999E-2</v>
      </c>
      <c r="OW319">
        <v>0.60751395270212705</v>
      </c>
      <c r="OX319">
        <v>-5.6436100000000003E-2</v>
      </c>
      <c r="OY319">
        <v>2.36437E-2</v>
      </c>
      <c r="OZ319">
        <v>1.7010142859286301E-2</v>
      </c>
      <c r="PA319">
        <v>-3.9756399999999997E-2</v>
      </c>
      <c r="PB319">
        <v>2.3652900000000001E-2</v>
      </c>
      <c r="PC319">
        <v>9.2826201087961593E-2</v>
      </c>
      <c r="PD319">
        <v>-2.45358E-2</v>
      </c>
      <c r="PE319">
        <v>2.3622400000000002E-2</v>
      </c>
      <c r="PF319">
        <v>0.298975790051491</v>
      </c>
      <c r="PG319">
        <v>-4.9758299999999998E-2</v>
      </c>
      <c r="PH319">
        <v>2.3677900000000002E-2</v>
      </c>
      <c r="PI319">
        <v>3.5626680024997297E-2</v>
      </c>
      <c r="PJ319">
        <v>-2.9263800000000001E-3</v>
      </c>
      <c r="PK319">
        <v>2.35959E-2</v>
      </c>
      <c r="PL319">
        <v>0.90129931319660705</v>
      </c>
      <c r="PM319">
        <v>-1.88573E-2</v>
      </c>
      <c r="PN319">
        <v>2.3624699999999998E-2</v>
      </c>
      <c r="PO319">
        <v>0.42475852268023301</v>
      </c>
      <c r="PP319">
        <v>-3.0965499999999999E-4</v>
      </c>
      <c r="PQ319">
        <v>2.3622000000000001E-2</v>
      </c>
      <c r="PR319">
        <v>0.98953614205087903</v>
      </c>
      <c r="PS319">
        <v>-5.2364200000000003E-3</v>
      </c>
      <c r="PT319">
        <v>2.5883900000000001E-2</v>
      </c>
      <c r="PU319">
        <v>0.83967889613653501</v>
      </c>
      <c r="PV319">
        <v>-2.7566799999999999E-2</v>
      </c>
      <c r="PW319">
        <v>2.7347400000000001E-2</v>
      </c>
      <c r="PX319">
        <v>0.31346446389876198</v>
      </c>
      <c r="PY319">
        <v>-1.1978000000000001E-2</v>
      </c>
      <c r="PZ319">
        <v>2.7217499999999999E-2</v>
      </c>
      <c r="QA319">
        <v>0.65987950116840199</v>
      </c>
      <c r="QB319">
        <v>-2.7801599999999999E-2</v>
      </c>
      <c r="QC319">
        <v>2.39901E-2</v>
      </c>
      <c r="QD319">
        <v>0.24652864734668001</v>
      </c>
      <c r="QE319">
        <v>-2.58823E-2</v>
      </c>
      <c r="QF319">
        <v>2.39066E-2</v>
      </c>
      <c r="QG319">
        <v>0.27898862425401899</v>
      </c>
      <c r="QH319">
        <v>-2.9347100000000001E-3</v>
      </c>
      <c r="QI319">
        <v>2.4409400000000001E-2</v>
      </c>
      <c r="QJ319">
        <v>0.90430178670017802</v>
      </c>
      <c r="QK319">
        <v>-1.2827099999999999E-2</v>
      </c>
      <c r="QL319">
        <v>2.64998E-2</v>
      </c>
      <c r="QM319">
        <v>0.62835654440830002</v>
      </c>
      <c r="QN319">
        <v>-3.0149599999999999E-2</v>
      </c>
      <c r="QO319">
        <v>2.5863799999999999E-2</v>
      </c>
      <c r="QP319">
        <v>0.24375822546561299</v>
      </c>
      <c r="QQ319">
        <v>-2.3392199999999998E-2</v>
      </c>
      <c r="QR319">
        <v>2.37155E-2</v>
      </c>
      <c r="QS319">
        <v>0.323969678199304</v>
      </c>
      <c r="QT319">
        <v>-2.7297600000000002E-2</v>
      </c>
      <c r="QU319">
        <v>2.3650000000000001E-2</v>
      </c>
      <c r="QV319">
        <v>0.248426464255596</v>
      </c>
      <c r="QW319">
        <v>-2.6622300000000002E-2</v>
      </c>
      <c r="QX319">
        <v>2.3657999999999998E-2</v>
      </c>
      <c r="QY319">
        <v>0.26048415793560598</v>
      </c>
      <c r="QZ319">
        <v>-1.6194799999999999E-2</v>
      </c>
      <c r="RA319">
        <v>2.3661499999999999E-2</v>
      </c>
      <c r="RB319">
        <v>0.49370571820189302</v>
      </c>
      <c r="RC319">
        <v>2.35648E-2</v>
      </c>
      <c r="RD319">
        <v>2.7174299999999998E-2</v>
      </c>
      <c r="RE319">
        <v>0.38586523668429701</v>
      </c>
      <c r="RF319">
        <v>-4.9257099999999998E-3</v>
      </c>
      <c r="RG319">
        <v>2.7358799999999999E-2</v>
      </c>
      <c r="RH319">
        <v>0.85711986114903305</v>
      </c>
      <c r="RI319">
        <v>-2.9412500000000001E-2</v>
      </c>
      <c r="RJ319">
        <v>2.3683699999999999E-2</v>
      </c>
      <c r="RK319">
        <v>0.214303860369671</v>
      </c>
      <c r="RL319">
        <v>-3.6806800000000001E-2</v>
      </c>
      <c r="RM319">
        <v>2.3719299999999999E-2</v>
      </c>
      <c r="RN319">
        <v>0.120749134062258</v>
      </c>
      <c r="RO319">
        <v>-3.29524E-2</v>
      </c>
      <c r="RP319">
        <v>2.77635E-2</v>
      </c>
      <c r="RQ319">
        <v>0.23529891279495499</v>
      </c>
      <c r="RR319">
        <v>-1.5202500000000001E-2</v>
      </c>
      <c r="RS319">
        <v>2.3648300000000001E-2</v>
      </c>
      <c r="RT319">
        <v>0.52032301179973794</v>
      </c>
      <c r="RU319">
        <v>-5.3890600000000002E-3</v>
      </c>
      <c r="RV319">
        <v>2.36273E-2</v>
      </c>
      <c r="RW319">
        <v>0.81957976435385704</v>
      </c>
      <c r="RX319">
        <v>5.2697500000000001E-3</v>
      </c>
      <c r="RY319">
        <v>2.3628300000000001E-2</v>
      </c>
      <c r="RZ319">
        <v>0.82351456728650896</v>
      </c>
      <c r="SA319">
        <v>4.10692E-3</v>
      </c>
      <c r="SB319">
        <v>2.3639500000000001E-2</v>
      </c>
      <c r="SC319">
        <v>0.86207791481528495</v>
      </c>
      <c r="SD319">
        <v>1.13204E-2</v>
      </c>
      <c r="SE319">
        <v>2.4957799999999999E-2</v>
      </c>
      <c r="SF319">
        <v>0.65013417978263499</v>
      </c>
      <c r="SG319">
        <v>-1.4037900000000001E-2</v>
      </c>
      <c r="SH319">
        <v>2.3948000000000001E-2</v>
      </c>
      <c r="SI319">
        <v>0.55775856800272905</v>
      </c>
      <c r="SJ319">
        <v>-1.61146E-2</v>
      </c>
      <c r="SK319">
        <v>2.37104E-2</v>
      </c>
      <c r="SL319">
        <v>0.49673687593914401</v>
      </c>
      <c r="SM319">
        <v>-2.0054099999999998E-2</v>
      </c>
      <c r="SN319">
        <v>2.49359E-2</v>
      </c>
      <c r="SO319">
        <v>0.42127704146140099</v>
      </c>
      <c r="SP319">
        <v>5.1234499999999999E-3</v>
      </c>
      <c r="SQ319">
        <v>2.3648800000000001E-2</v>
      </c>
      <c r="SR319">
        <v>0.82848331558729205</v>
      </c>
      <c r="SS319">
        <v>1.4294599999999999E-2</v>
      </c>
      <c r="ST319">
        <v>2.36308E-2</v>
      </c>
      <c r="SU319">
        <v>0.54524050543184299</v>
      </c>
      <c r="SV319">
        <v>1.1151700000000001E-2</v>
      </c>
      <c r="SW319">
        <v>2.3662300000000001E-2</v>
      </c>
      <c r="SX319">
        <v>0.63743915852899202</v>
      </c>
      <c r="SY319">
        <v>1.04432E-2</v>
      </c>
      <c r="SZ319">
        <v>2.3842100000000001E-2</v>
      </c>
      <c r="TA319">
        <v>0.66137635339543999</v>
      </c>
      <c r="TB319">
        <v>4.5431500000000001E-3</v>
      </c>
      <c r="TC319">
        <v>2.42005E-2</v>
      </c>
      <c r="TD319">
        <v>0.85108946620606396</v>
      </c>
      <c r="TE319">
        <v>4.2487400000000002E-2</v>
      </c>
      <c r="TF319">
        <v>2.5662899999999999E-2</v>
      </c>
      <c r="TG319">
        <v>9.7840518148446798E-2</v>
      </c>
      <c r="TH319">
        <v>1.6304200000000001E-2</v>
      </c>
      <c r="TI319">
        <v>2.6340499999999999E-2</v>
      </c>
      <c r="TJ319">
        <v>0.53593658048774095</v>
      </c>
      <c r="TK319">
        <v>-1.9745499999999999E-2</v>
      </c>
      <c r="TL319">
        <v>2.7095999999999999E-2</v>
      </c>
      <c r="TM319">
        <v>0.46618212400291897</v>
      </c>
      <c r="TN319">
        <v>-5.7037800000000003E-3</v>
      </c>
      <c r="TO319">
        <v>2.3652300000000001E-2</v>
      </c>
      <c r="TP319">
        <v>0.80943777291755703</v>
      </c>
      <c r="TQ319">
        <v>1.6804900000000001E-2</v>
      </c>
      <c r="TR319">
        <v>2.3736199999999999E-2</v>
      </c>
      <c r="TS319">
        <v>0.47896192322224801</v>
      </c>
      <c r="TT319">
        <v>2.1711399999999999E-2</v>
      </c>
      <c r="TU319">
        <v>2.4301699999999999E-2</v>
      </c>
      <c r="TV319">
        <v>0.37165185906103898</v>
      </c>
      <c r="TW319">
        <v>2.0512300000000001E-2</v>
      </c>
      <c r="TX319">
        <v>2.7253300000000001E-2</v>
      </c>
      <c r="TY319">
        <v>0.45166985574474</v>
      </c>
      <c r="TZ319">
        <v>3.8506699999999998E-2</v>
      </c>
      <c r="UA319">
        <v>2.5076500000000002E-2</v>
      </c>
      <c r="UB319">
        <v>0.124682498836167</v>
      </c>
    </row>
    <row r="320" spans="1:548" x14ac:dyDescent="0.2">
      <c r="A320">
        <v>20</v>
      </c>
      <c r="B320">
        <v>12978039</v>
      </c>
      <c r="C320" t="s">
        <v>575</v>
      </c>
      <c r="D320" t="s">
        <v>574</v>
      </c>
      <c r="E320">
        <v>0.33416299999999999</v>
      </c>
      <c r="F320">
        <v>0.99826400000000004</v>
      </c>
      <c r="G320" s="1" t="s">
        <v>573</v>
      </c>
      <c r="H320" t="b">
        <v>1</v>
      </c>
      <c r="I320" t="b">
        <v>1</v>
      </c>
      <c r="J320" t="b">
        <v>1</v>
      </c>
      <c r="K320" t="b">
        <v>0</v>
      </c>
      <c r="L320">
        <v>3.8705900000000001E-2</v>
      </c>
      <c r="M320">
        <v>1.7753399999999999E-2</v>
      </c>
      <c r="N320">
        <v>2.9269569110948E-2</v>
      </c>
      <c r="O320">
        <v>4.1270000000000001E-2</v>
      </c>
      <c r="P320">
        <v>1.8742700000000001E-2</v>
      </c>
      <c r="Q320">
        <v>2.7698611075781799E-2</v>
      </c>
      <c r="R320">
        <v>2.5392999999999999E-2</v>
      </c>
      <c r="S320">
        <v>1.7695300000000001E-2</v>
      </c>
      <c r="T320">
        <v>0.15130983681749</v>
      </c>
      <c r="U320">
        <v>-1.6755800000000001E-3</v>
      </c>
      <c r="V320">
        <v>1.77463E-2</v>
      </c>
      <c r="W320">
        <v>0.92477610282917999</v>
      </c>
      <c r="X320">
        <v>1.30656E-2</v>
      </c>
      <c r="Y320">
        <v>1.7940600000000001E-2</v>
      </c>
      <c r="Z320">
        <v>0.46645470693751601</v>
      </c>
      <c r="AA320">
        <v>7.3590299999999999E-3</v>
      </c>
      <c r="AB320">
        <v>1.7786099999999999E-2</v>
      </c>
      <c r="AC320">
        <v>0.67905726047797998</v>
      </c>
      <c r="AD320">
        <v>1.2369700000000001E-2</v>
      </c>
      <c r="AE320">
        <v>1.7784299999999999E-2</v>
      </c>
      <c r="AF320">
        <v>0.48672320862970903</v>
      </c>
      <c r="AG320">
        <v>1.1014100000000001E-2</v>
      </c>
      <c r="AH320">
        <v>1.7727E-2</v>
      </c>
      <c r="AI320">
        <v>0.53439520742923197</v>
      </c>
      <c r="AJ320">
        <v>2.1108200000000001E-2</v>
      </c>
      <c r="AK320">
        <v>1.77363E-2</v>
      </c>
      <c r="AL320">
        <v>0.234025585111655</v>
      </c>
      <c r="AM320">
        <v>-1.8634299999999999E-3</v>
      </c>
      <c r="AN320">
        <v>1.7744699999999999E-2</v>
      </c>
      <c r="AO320">
        <v>0.91636447380979602</v>
      </c>
      <c r="AP320">
        <v>3.7193299999999999E-2</v>
      </c>
      <c r="AQ320">
        <v>1.9709999999999998E-2</v>
      </c>
      <c r="AR320">
        <v>5.9195869201722699E-2</v>
      </c>
      <c r="AS320">
        <v>3.4173999999999999E-4</v>
      </c>
      <c r="AT320">
        <v>1.77608E-2</v>
      </c>
      <c r="AU320">
        <v>0.98465333041987202</v>
      </c>
      <c r="AV320">
        <v>1.20337E-2</v>
      </c>
      <c r="AW320">
        <v>1.7562999999999999E-2</v>
      </c>
      <c r="AX320">
        <v>0.49324214488971502</v>
      </c>
      <c r="AY320">
        <v>-5.7262199999999997E-3</v>
      </c>
      <c r="AZ320">
        <v>1.7747800000000001E-2</v>
      </c>
      <c r="BA320">
        <v>0.74696621782975703</v>
      </c>
      <c r="BB320">
        <v>1.27536E-2</v>
      </c>
      <c r="BC320">
        <v>1.7741199999999999E-2</v>
      </c>
      <c r="BD320">
        <v>0.47223091309703302</v>
      </c>
      <c r="BE320">
        <v>-0.26334299999999999</v>
      </c>
      <c r="BF320">
        <v>1.75231E-2</v>
      </c>
      <c r="BG320" s="2">
        <v>2.7810461442623902E-50</v>
      </c>
      <c r="BH320">
        <v>-0.227656</v>
      </c>
      <c r="BI320">
        <v>2.01893E-2</v>
      </c>
      <c r="BJ320" s="2">
        <v>3.6565476958898899E-29</v>
      </c>
      <c r="BK320">
        <v>-0.220967</v>
      </c>
      <c r="BL320">
        <v>1.75266E-2</v>
      </c>
      <c r="BM320" s="2">
        <v>4.5875230490076901E-36</v>
      </c>
      <c r="BN320">
        <v>-0.26425399999999999</v>
      </c>
      <c r="BO320">
        <v>1.7441000000000002E-2</v>
      </c>
      <c r="BP320" s="2">
        <v>4.53514863646381E-51</v>
      </c>
      <c r="BQ320">
        <v>2.7564600000000002E-2</v>
      </c>
      <c r="BR320">
        <v>1.7785100000000002E-2</v>
      </c>
      <c r="BS320">
        <v>0.121202001779925</v>
      </c>
      <c r="BT320">
        <v>-6.9037500000000002E-3</v>
      </c>
      <c r="BU320">
        <v>1.89293E-2</v>
      </c>
      <c r="BV320">
        <v>0.71532726277414704</v>
      </c>
      <c r="BW320">
        <v>1.78193E-2</v>
      </c>
      <c r="BX320">
        <v>1.9238499999999999E-2</v>
      </c>
      <c r="BY320">
        <v>0.35434413945252602</v>
      </c>
      <c r="BZ320">
        <v>1.36025E-2</v>
      </c>
      <c r="CA320">
        <v>1.90204E-2</v>
      </c>
      <c r="CB320">
        <v>0.47452263432767899</v>
      </c>
      <c r="CC320">
        <v>8.2901899999999994E-3</v>
      </c>
      <c r="CD320">
        <v>1.8113199999999999E-2</v>
      </c>
      <c r="CE320">
        <v>0.647179205107417</v>
      </c>
      <c r="CF320">
        <v>1.54798E-2</v>
      </c>
      <c r="CG320">
        <v>1.8478000000000001E-2</v>
      </c>
      <c r="CH320">
        <v>0.40218690466840401</v>
      </c>
      <c r="CI320">
        <v>-1.10706E-3</v>
      </c>
      <c r="CJ320">
        <v>1.8489100000000001E-2</v>
      </c>
      <c r="CK320">
        <v>0.95225529519419005</v>
      </c>
      <c r="CL320">
        <v>5.1041099999999999E-2</v>
      </c>
      <c r="CM320">
        <v>1.77602E-2</v>
      </c>
      <c r="CN320">
        <v>4.0650834046691304E-3</v>
      </c>
      <c r="CO320">
        <v>4.7467700000000002E-2</v>
      </c>
      <c r="CP320">
        <v>1.7755699999999999E-2</v>
      </c>
      <c r="CQ320">
        <v>7.5243057541224002E-3</v>
      </c>
      <c r="CR320">
        <v>5.70979E-2</v>
      </c>
      <c r="CS320">
        <v>1.7749999999999998E-2</v>
      </c>
      <c r="CT320">
        <v>1.3016743359418801E-3</v>
      </c>
      <c r="CU320">
        <v>5.4757E-2</v>
      </c>
      <c r="CV320">
        <v>1.7732899999999999E-2</v>
      </c>
      <c r="CW320">
        <v>2.0229118112799101E-3</v>
      </c>
      <c r="CX320">
        <v>4.4366900000000001E-2</v>
      </c>
      <c r="CY320">
        <v>1.90752E-2</v>
      </c>
      <c r="CZ320">
        <v>2.00553508555898E-2</v>
      </c>
      <c r="DA320">
        <v>4.1818599999999997E-2</v>
      </c>
      <c r="DB320">
        <v>1.9155700000000001E-2</v>
      </c>
      <c r="DC320">
        <v>2.9058843279425799E-2</v>
      </c>
      <c r="DD320">
        <v>6.1476900000000001E-2</v>
      </c>
      <c r="DE320">
        <v>2.0786900000000001E-2</v>
      </c>
      <c r="DF320">
        <v>3.1139603990623802E-3</v>
      </c>
      <c r="DG320">
        <v>4.0359699999999998E-2</v>
      </c>
      <c r="DH320">
        <v>1.8085500000000001E-2</v>
      </c>
      <c r="DI320">
        <v>2.56670893061333E-2</v>
      </c>
      <c r="DJ320">
        <v>3.4777299999999997E-2</v>
      </c>
      <c r="DK320">
        <v>2.0343799999999999E-2</v>
      </c>
      <c r="DL320">
        <v>8.7399535870173406E-2</v>
      </c>
      <c r="DM320">
        <v>2.0444899999999998E-2</v>
      </c>
      <c r="DN320">
        <v>1.7923700000000001E-2</v>
      </c>
      <c r="DO320">
        <v>0.25402699291430803</v>
      </c>
      <c r="DP320">
        <v>3.2080400000000002E-2</v>
      </c>
      <c r="DQ320">
        <v>1.8165799999999999E-2</v>
      </c>
      <c r="DR320">
        <v>7.7433383354233207E-2</v>
      </c>
      <c r="DS320">
        <v>1.23871E-2</v>
      </c>
      <c r="DT320">
        <v>1.8729800000000001E-2</v>
      </c>
      <c r="DU320">
        <v>0.50838731240007995</v>
      </c>
      <c r="DV320">
        <v>8.0990400000000001E-3</v>
      </c>
      <c r="DW320">
        <v>1.84491E-2</v>
      </c>
      <c r="DX320">
        <v>0.66066813857964801</v>
      </c>
      <c r="DY320">
        <v>3.5960399999999997E-2</v>
      </c>
      <c r="DZ320">
        <v>1.7705599999999998E-2</v>
      </c>
      <c r="EA320">
        <v>4.2286448307738103E-2</v>
      </c>
      <c r="EB320">
        <v>3.1693899999999998E-3</v>
      </c>
      <c r="EC320">
        <v>1.77526E-2</v>
      </c>
      <c r="ED320">
        <v>0.85830667704489105</v>
      </c>
      <c r="EE320">
        <v>-1.59807E-3</v>
      </c>
      <c r="EF320">
        <v>1.7868200000000001E-2</v>
      </c>
      <c r="EG320">
        <v>0.92873451720943401</v>
      </c>
      <c r="EH320">
        <v>1.636E-2</v>
      </c>
      <c r="EI320">
        <v>1.7763000000000001E-2</v>
      </c>
      <c r="EJ320">
        <v>0.35705524550436601</v>
      </c>
      <c r="EK320">
        <v>1.13887E-2</v>
      </c>
      <c r="EL320">
        <v>1.7747200000000001E-2</v>
      </c>
      <c r="EM320">
        <v>0.52106186148729705</v>
      </c>
      <c r="EN320">
        <v>1.9310999999999998E-2</v>
      </c>
      <c r="EO320">
        <v>1.7717E-2</v>
      </c>
      <c r="EP320">
        <v>0.27574608311862697</v>
      </c>
      <c r="EQ320">
        <v>1.1822499999999999E-3</v>
      </c>
      <c r="ER320">
        <v>1.7743600000000002E-2</v>
      </c>
      <c r="ES320">
        <v>0.94687361518145097</v>
      </c>
      <c r="ET320">
        <v>1.2070600000000001E-2</v>
      </c>
      <c r="EU320">
        <v>1.80985E-2</v>
      </c>
      <c r="EV320">
        <v>0.50481858321170103</v>
      </c>
      <c r="EW320">
        <v>1.46807E-2</v>
      </c>
      <c r="EX320">
        <v>1.7795800000000001E-2</v>
      </c>
      <c r="EY320">
        <v>0.40940944213859898</v>
      </c>
      <c r="EZ320">
        <v>1.04028E-2</v>
      </c>
      <c r="FA320">
        <v>1.7750599999999998E-2</v>
      </c>
      <c r="FB320">
        <v>0.55784627375821405</v>
      </c>
      <c r="FC320">
        <v>1.7167000000000002E-2</v>
      </c>
      <c r="FD320">
        <v>1.76638E-2</v>
      </c>
      <c r="FE320">
        <v>0.33113040517299602</v>
      </c>
      <c r="FF320">
        <v>-4.3676000000000001E-3</v>
      </c>
      <c r="FG320">
        <v>1.7766799999999999E-2</v>
      </c>
      <c r="FH320">
        <v>0.80581444523049595</v>
      </c>
      <c r="FI320" s="2">
        <v>9.9408700000000003E-5</v>
      </c>
      <c r="FJ320">
        <v>1.8109799999999999E-2</v>
      </c>
      <c r="FK320">
        <v>0.99562982812850198</v>
      </c>
      <c r="FL320">
        <v>2.7092700000000002E-3</v>
      </c>
      <c r="FM320">
        <v>1.77152E-2</v>
      </c>
      <c r="FN320">
        <v>0.87844982905623503</v>
      </c>
      <c r="FO320">
        <v>2.55131E-2</v>
      </c>
      <c r="FP320">
        <v>1.7744599999999999E-2</v>
      </c>
      <c r="FQ320">
        <v>0.15052149230431799</v>
      </c>
      <c r="FR320">
        <v>2.3962699999999998E-3</v>
      </c>
      <c r="FS320">
        <v>1.8674300000000001E-2</v>
      </c>
      <c r="FT320">
        <v>0.89789580730497598</v>
      </c>
      <c r="FU320">
        <v>2.8637900000000001E-2</v>
      </c>
      <c r="FV320">
        <v>1.77451E-2</v>
      </c>
      <c r="FW320">
        <v>0.106593367246061</v>
      </c>
      <c r="FX320">
        <v>2.9224400000000001E-2</v>
      </c>
      <c r="FY320">
        <v>1.7709800000000001E-2</v>
      </c>
      <c r="FZ320">
        <v>9.8941014746648306E-2</v>
      </c>
      <c r="GA320">
        <v>2.2687200000000001E-2</v>
      </c>
      <c r="GB320">
        <v>2.00965E-2</v>
      </c>
      <c r="GC320">
        <v>0.258959681366776</v>
      </c>
      <c r="GD320">
        <v>2.39213E-2</v>
      </c>
      <c r="GE320">
        <v>1.7870400000000002E-2</v>
      </c>
      <c r="GF320">
        <v>0.18072598617264601</v>
      </c>
      <c r="GG320">
        <v>3.7251100000000002E-2</v>
      </c>
      <c r="GH320">
        <v>1.77357E-2</v>
      </c>
      <c r="GI320">
        <v>3.5728694513961198E-2</v>
      </c>
      <c r="GJ320">
        <v>2.2020100000000001E-2</v>
      </c>
      <c r="GK320">
        <v>1.7790400000000001E-2</v>
      </c>
      <c r="GL320">
        <v>0.21583680319017101</v>
      </c>
      <c r="GM320">
        <v>5.2119599999999999E-3</v>
      </c>
      <c r="GN320">
        <v>1.7759199999999999E-2</v>
      </c>
      <c r="GO320">
        <v>0.76915725113515099</v>
      </c>
      <c r="GP320">
        <v>1.5802199999999999E-2</v>
      </c>
      <c r="GQ320">
        <v>1.7687499999999998E-2</v>
      </c>
      <c r="GR320">
        <v>0.37165305751273298</v>
      </c>
      <c r="GS320">
        <v>-1.3363099999999999E-2</v>
      </c>
      <c r="GT320">
        <v>1.8387400000000002E-2</v>
      </c>
      <c r="GU320">
        <v>0.46738357022146798</v>
      </c>
      <c r="GV320">
        <v>4.06938E-3</v>
      </c>
      <c r="GW320">
        <v>1.97425E-2</v>
      </c>
      <c r="GX320">
        <v>0.83669614265576897</v>
      </c>
      <c r="GY320">
        <v>-8.2468999999999997E-3</v>
      </c>
      <c r="GZ320">
        <v>1.7725600000000001E-2</v>
      </c>
      <c r="HA320">
        <v>0.64175133015949004</v>
      </c>
      <c r="HB320">
        <v>1.5963399999999999E-2</v>
      </c>
      <c r="HC320">
        <v>1.7560300000000001E-2</v>
      </c>
      <c r="HD320">
        <v>0.36333880241029298</v>
      </c>
      <c r="HE320">
        <v>-6.7633600000000004E-3</v>
      </c>
      <c r="HF320">
        <v>1.7826999999999999E-2</v>
      </c>
      <c r="HG320">
        <v>0.70440098790490602</v>
      </c>
      <c r="HH320">
        <v>-9.6931199999999995E-3</v>
      </c>
      <c r="HI320">
        <v>1.8238500000000001E-2</v>
      </c>
      <c r="HJ320">
        <v>0.59510052979746797</v>
      </c>
      <c r="HK320">
        <v>1.1789600000000001E-2</v>
      </c>
      <c r="HL320">
        <v>1.7950500000000001E-2</v>
      </c>
      <c r="HM320">
        <v>0.51132628711170203</v>
      </c>
      <c r="HN320">
        <v>2.2164900000000001E-2</v>
      </c>
      <c r="HO320">
        <v>1.7750100000000001E-2</v>
      </c>
      <c r="HP320">
        <v>0.211793383086369</v>
      </c>
      <c r="HQ320">
        <v>2.9430499999999998E-2</v>
      </c>
      <c r="HR320">
        <v>1.7668E-2</v>
      </c>
      <c r="HS320">
        <v>9.57976799456777E-2</v>
      </c>
      <c r="HT320">
        <v>3.01576E-2</v>
      </c>
      <c r="HU320">
        <v>1.8886500000000001E-2</v>
      </c>
      <c r="HV320">
        <v>0.110349280218421</v>
      </c>
      <c r="HW320">
        <v>1.6760199999999999E-2</v>
      </c>
      <c r="HX320">
        <v>1.97506E-2</v>
      </c>
      <c r="HY320">
        <v>0.39612094884517901</v>
      </c>
      <c r="HZ320">
        <v>1.6865100000000001E-2</v>
      </c>
      <c r="IA320">
        <v>1.7765099999999999E-2</v>
      </c>
      <c r="IB320">
        <v>0.342462025321777</v>
      </c>
      <c r="IC320">
        <v>1.7692300000000001E-2</v>
      </c>
      <c r="ID320">
        <v>1.7708100000000001E-2</v>
      </c>
      <c r="IE320">
        <v>0.31776365901145098</v>
      </c>
      <c r="IF320">
        <v>1.8565600000000002E-2</v>
      </c>
      <c r="IG320">
        <v>1.7732700000000001E-2</v>
      </c>
      <c r="IH320">
        <v>0.29513394044260599</v>
      </c>
      <c r="II320">
        <v>-5.4498400000000001E-3</v>
      </c>
      <c r="IJ320">
        <v>2.0227700000000001E-2</v>
      </c>
      <c r="IK320">
        <v>0.78760383606519502</v>
      </c>
      <c r="IL320">
        <v>3.7572700000000001E-2</v>
      </c>
      <c r="IM320">
        <v>1.8439400000000002E-2</v>
      </c>
      <c r="IN320">
        <v>4.1618372787970002E-2</v>
      </c>
      <c r="IO320">
        <v>2.2146699999999998E-2</v>
      </c>
      <c r="IP320">
        <v>1.7911400000000001E-2</v>
      </c>
      <c r="IQ320">
        <v>0.21631141258061601</v>
      </c>
      <c r="IR320">
        <v>2.92159E-2</v>
      </c>
      <c r="IS320">
        <v>1.8527600000000002E-2</v>
      </c>
      <c r="IT320">
        <v>0.114849816947437</v>
      </c>
      <c r="IU320">
        <v>1.5774199999999999E-2</v>
      </c>
      <c r="IV320">
        <v>2.00047E-2</v>
      </c>
      <c r="IW320">
        <v>0.43040179591347999</v>
      </c>
      <c r="IX320">
        <v>3.2625099999999997E-2</v>
      </c>
      <c r="IY320">
        <v>1.8011099999999999E-2</v>
      </c>
      <c r="IZ320">
        <v>7.0113847128388099E-2</v>
      </c>
      <c r="JA320">
        <v>1.6041300000000001E-2</v>
      </c>
      <c r="JB320">
        <v>1.77842E-2</v>
      </c>
      <c r="JC320">
        <v>0.36707247476839899</v>
      </c>
      <c r="JD320">
        <v>-2.5147199999999998E-3</v>
      </c>
      <c r="JE320">
        <v>1.8359199999999999E-2</v>
      </c>
      <c r="JF320">
        <v>0.89105099054412196</v>
      </c>
      <c r="JG320">
        <v>-3.9198899999999997E-3</v>
      </c>
      <c r="JH320">
        <v>1.7725500000000002E-2</v>
      </c>
      <c r="JI320">
        <v>0.82498148846413599</v>
      </c>
      <c r="JJ320">
        <v>5.8342000000000003E-3</v>
      </c>
      <c r="JK320">
        <v>1.9379500000000001E-2</v>
      </c>
      <c r="JL320">
        <v>0.76337649729962598</v>
      </c>
      <c r="JM320">
        <v>4.2244499999999997E-2</v>
      </c>
      <c r="JN320">
        <v>1.9619399999999999E-2</v>
      </c>
      <c r="JO320">
        <v>3.1332881601847398E-2</v>
      </c>
      <c r="JP320">
        <v>-8.0686899999999999E-3</v>
      </c>
      <c r="JQ320">
        <v>1.8322000000000001E-2</v>
      </c>
      <c r="JR320">
        <v>0.659664821996787</v>
      </c>
      <c r="JS320">
        <v>3.3848799999999998E-2</v>
      </c>
      <c r="JT320">
        <v>1.7762799999999999E-2</v>
      </c>
      <c r="JU320">
        <v>5.6735668033019999E-2</v>
      </c>
      <c r="JV320">
        <v>2.17802E-2</v>
      </c>
      <c r="JW320">
        <v>1.7831400000000001E-2</v>
      </c>
      <c r="JX320">
        <v>0.221940642992281</v>
      </c>
      <c r="JY320">
        <v>1.9981100000000002E-2</v>
      </c>
      <c r="JZ320">
        <v>1.8344099999999999E-2</v>
      </c>
      <c r="KA320">
        <v>0.27606866194964302</v>
      </c>
      <c r="KB320">
        <v>2.09651E-2</v>
      </c>
      <c r="KC320">
        <v>1.94468E-2</v>
      </c>
      <c r="KD320">
        <v>0.281022992948744</v>
      </c>
      <c r="KE320">
        <v>2.7633999999999999E-2</v>
      </c>
      <c r="KF320">
        <v>1.8434900000000001E-2</v>
      </c>
      <c r="KG320">
        <v>0.13389379578800001</v>
      </c>
      <c r="KH320">
        <v>8.5710000000000005E-3</v>
      </c>
      <c r="KI320">
        <v>1.9176499999999999E-2</v>
      </c>
      <c r="KJ320">
        <v>0.654912213621759</v>
      </c>
      <c r="KK320">
        <v>2.6028599999999998E-3</v>
      </c>
      <c r="KL320">
        <v>1.81236E-2</v>
      </c>
      <c r="KM320">
        <v>0.88580248327174105</v>
      </c>
      <c r="KN320">
        <v>7.10358E-3</v>
      </c>
      <c r="KO320">
        <v>1.8712099999999999E-2</v>
      </c>
      <c r="KP320">
        <v>0.70422589355428999</v>
      </c>
      <c r="KQ320">
        <v>2.9050399999999998E-3</v>
      </c>
      <c r="KR320">
        <v>1.94783E-2</v>
      </c>
      <c r="KS320">
        <v>0.88144247453887203</v>
      </c>
      <c r="KT320">
        <v>2.6182199999999999E-2</v>
      </c>
      <c r="KU320">
        <v>1.80413E-2</v>
      </c>
      <c r="KV320">
        <v>0.146742060038555</v>
      </c>
      <c r="KW320">
        <v>3.0842600000000001E-2</v>
      </c>
      <c r="KX320">
        <v>1.8008199999999999E-2</v>
      </c>
      <c r="KY320">
        <v>8.6802427670040899E-2</v>
      </c>
      <c r="KZ320">
        <v>1.13256E-2</v>
      </c>
      <c r="LA320">
        <v>1.8337699999999998E-2</v>
      </c>
      <c r="LB320">
        <v>0.536837315098038</v>
      </c>
      <c r="LC320">
        <v>-1.20126E-2</v>
      </c>
      <c r="LD320">
        <v>1.82001E-2</v>
      </c>
      <c r="LE320">
        <v>0.50924410635732198</v>
      </c>
      <c r="LF320">
        <v>1.20865E-2</v>
      </c>
      <c r="LG320">
        <v>1.7755E-2</v>
      </c>
      <c r="LH320">
        <v>0.49604436415339498</v>
      </c>
      <c r="LI320">
        <v>1.2766399999999999E-3</v>
      </c>
      <c r="LJ320">
        <v>1.7801500000000001E-2</v>
      </c>
      <c r="LK320">
        <v>0.942828947367919</v>
      </c>
      <c r="LL320">
        <v>2.6642800000000001E-2</v>
      </c>
      <c r="LM320">
        <v>1.8412999999999999E-2</v>
      </c>
      <c r="LN320">
        <v>0.147940868155226</v>
      </c>
      <c r="LO320">
        <v>1.9820600000000001E-2</v>
      </c>
      <c r="LP320">
        <v>1.7772900000000001E-2</v>
      </c>
      <c r="LQ320">
        <v>0.26478221438327998</v>
      </c>
      <c r="LR320">
        <v>8.4618599999999999E-3</v>
      </c>
      <c r="LS320">
        <v>1.9175999999999999E-2</v>
      </c>
      <c r="LT320">
        <v>0.65901689633425398</v>
      </c>
      <c r="LU320">
        <v>-2.11608E-2</v>
      </c>
      <c r="LV320">
        <v>2.03856E-2</v>
      </c>
      <c r="LW320">
        <v>0.29928261389584698</v>
      </c>
      <c r="LX320">
        <v>1.9885E-2</v>
      </c>
      <c r="LY320">
        <v>1.8378200000000001E-2</v>
      </c>
      <c r="LZ320">
        <v>0.27927758025240002</v>
      </c>
      <c r="MA320">
        <v>1.1585E-3</v>
      </c>
      <c r="MB320">
        <v>1.77035E-2</v>
      </c>
      <c r="MC320">
        <v>0.94782607135042396</v>
      </c>
      <c r="MD320">
        <v>5.7401400000000003E-3</v>
      </c>
      <c r="ME320">
        <v>1.77199E-2</v>
      </c>
      <c r="MF320">
        <v>0.74598594140198404</v>
      </c>
      <c r="MG320">
        <v>3.1484199999999997E-2</v>
      </c>
      <c r="MH320">
        <v>1.7904900000000001E-2</v>
      </c>
      <c r="MI320">
        <v>7.8707402414273597E-2</v>
      </c>
      <c r="MJ320">
        <v>-1.97909E-2</v>
      </c>
      <c r="MK320">
        <v>2.0434999999999998E-2</v>
      </c>
      <c r="ML320">
        <v>0.332828545483975</v>
      </c>
      <c r="MM320">
        <v>3.8393400000000001E-3</v>
      </c>
      <c r="MN320">
        <v>1.7758699999999999E-2</v>
      </c>
      <c r="MO320">
        <v>0.82883625200136202</v>
      </c>
      <c r="MP320">
        <v>-2.81894E-2</v>
      </c>
      <c r="MQ320">
        <v>2.01478E-2</v>
      </c>
      <c r="MR320">
        <v>0.16181651986846499</v>
      </c>
      <c r="MS320">
        <v>-8.8314599999999993E-3</v>
      </c>
      <c r="MT320">
        <v>1.8187700000000001E-2</v>
      </c>
      <c r="MU320">
        <v>0.62727369565475499</v>
      </c>
      <c r="MV320">
        <v>6.33492E-3</v>
      </c>
      <c r="MW320">
        <v>1.77568E-2</v>
      </c>
      <c r="MX320">
        <v>0.72127221563901001</v>
      </c>
      <c r="MY320">
        <v>-1.5182300000000001E-4</v>
      </c>
      <c r="MZ320">
        <v>1.8401000000000001E-2</v>
      </c>
      <c r="NA320">
        <v>0.99342054992470596</v>
      </c>
      <c r="NB320">
        <v>-1.41266E-2</v>
      </c>
      <c r="NC320">
        <v>1.89584E-2</v>
      </c>
      <c r="ND320">
        <v>0.456197076124922</v>
      </c>
      <c r="NE320">
        <v>-1.12149E-2</v>
      </c>
      <c r="NF320">
        <v>1.7806700000000002E-2</v>
      </c>
      <c r="NG320">
        <v>0.52882079108037905</v>
      </c>
      <c r="NH320">
        <v>2.45118E-2</v>
      </c>
      <c r="NI320">
        <v>1.7781700000000001E-2</v>
      </c>
      <c r="NJ320">
        <v>0.168074513402971</v>
      </c>
      <c r="NK320">
        <v>-1.1748099999999999E-2</v>
      </c>
      <c r="NL320">
        <v>1.79759E-2</v>
      </c>
      <c r="NM320">
        <v>0.51341143126488198</v>
      </c>
      <c r="NN320">
        <v>-9.6194100000000001E-3</v>
      </c>
      <c r="NO320">
        <v>2.0402699999999999E-2</v>
      </c>
      <c r="NP320">
        <v>0.63730283713441804</v>
      </c>
      <c r="NQ320">
        <v>1.2626699999999999E-2</v>
      </c>
      <c r="NR320">
        <v>1.7769099999999999E-2</v>
      </c>
      <c r="NS320">
        <v>0.47733971476213399</v>
      </c>
      <c r="NT320">
        <v>2.5070599999999998E-2</v>
      </c>
      <c r="NU320">
        <v>1.7683999999999998E-2</v>
      </c>
      <c r="NV320">
        <v>0.156308379700793</v>
      </c>
      <c r="NW320">
        <v>1.5702000000000001E-2</v>
      </c>
      <c r="NX320">
        <v>1.8280999999999999E-2</v>
      </c>
      <c r="NY320">
        <v>0.39039158130288698</v>
      </c>
      <c r="NZ320">
        <v>2.58707E-2</v>
      </c>
      <c r="OA320">
        <v>1.76767E-2</v>
      </c>
      <c r="OB320">
        <v>0.14334866767773999</v>
      </c>
      <c r="OC320">
        <v>1.1134E-2</v>
      </c>
      <c r="OD320">
        <v>1.7747700000000002E-2</v>
      </c>
      <c r="OE320">
        <v>0.53043715942202396</v>
      </c>
      <c r="OF320">
        <v>3.5895000000000003E-2</v>
      </c>
      <c r="OG320">
        <v>1.8743699999999999E-2</v>
      </c>
      <c r="OH320">
        <v>5.5520880894724997E-2</v>
      </c>
      <c r="OI320">
        <v>3.16771E-2</v>
      </c>
      <c r="OJ320">
        <v>1.95988E-2</v>
      </c>
      <c r="OK320">
        <v>0.106069096801026</v>
      </c>
      <c r="OL320">
        <v>-0.107792</v>
      </c>
      <c r="OM320">
        <v>1.7645500000000001E-2</v>
      </c>
      <c r="ON320" s="2">
        <v>1.0543864155511E-9</v>
      </c>
      <c r="OO320">
        <v>-6.3249700000000006E-2</v>
      </c>
      <c r="OP320">
        <v>1.8995600000000001E-2</v>
      </c>
      <c r="OQ320">
        <v>8.7410751742021296E-4</v>
      </c>
      <c r="OR320">
        <v>4.3893500000000002E-2</v>
      </c>
      <c r="OS320">
        <v>1.77076E-2</v>
      </c>
      <c r="OT320">
        <v>1.3203778810186599E-2</v>
      </c>
      <c r="OU320">
        <v>7.6517799999999997E-2</v>
      </c>
      <c r="OV320">
        <v>1.7672400000000001E-2</v>
      </c>
      <c r="OW320" s="2">
        <v>1.51274971196888E-5</v>
      </c>
      <c r="OX320">
        <v>-0.107742</v>
      </c>
      <c r="OY320">
        <v>1.76714E-2</v>
      </c>
      <c r="OZ320" s="2">
        <v>1.1353628237011101E-9</v>
      </c>
      <c r="PA320">
        <v>1.25007E-3</v>
      </c>
      <c r="PB320">
        <v>1.7722700000000001E-2</v>
      </c>
      <c r="PC320">
        <v>0.94376889461167901</v>
      </c>
      <c r="PD320">
        <v>-0.16306999999999999</v>
      </c>
      <c r="PE320">
        <v>1.7584300000000001E-2</v>
      </c>
      <c r="PF320" s="2">
        <v>2.32834523899023E-20</v>
      </c>
      <c r="PG320">
        <v>-2.7512200000000001E-2</v>
      </c>
      <c r="PH320">
        <v>1.7732299999999999E-2</v>
      </c>
      <c r="PI320">
        <v>0.120799059856406</v>
      </c>
      <c r="PJ320">
        <v>-3.0475700000000001E-2</v>
      </c>
      <c r="PK320">
        <v>1.7687000000000001E-2</v>
      </c>
      <c r="PL320">
        <v>8.4906736855741696E-2</v>
      </c>
      <c r="PM320">
        <v>-0.11833</v>
      </c>
      <c r="PN320">
        <v>1.7644300000000002E-2</v>
      </c>
      <c r="PO320" s="2">
        <v>2.1420872339134301E-11</v>
      </c>
      <c r="PP320">
        <v>4.3389999999999998E-2</v>
      </c>
      <c r="PQ320">
        <v>1.7699599999999999E-2</v>
      </c>
      <c r="PR320">
        <v>1.4246471690648899E-2</v>
      </c>
      <c r="PS320">
        <v>-8.3853399999999998E-3</v>
      </c>
      <c r="PT320">
        <v>1.9233699999999999E-2</v>
      </c>
      <c r="PU320">
        <v>0.66286002774115904</v>
      </c>
      <c r="PV320">
        <v>1.23877E-2</v>
      </c>
      <c r="PW320">
        <v>2.0280099999999999E-2</v>
      </c>
      <c r="PX320">
        <v>0.54131879062000399</v>
      </c>
      <c r="PY320">
        <v>3.4068899999999998E-4</v>
      </c>
      <c r="PZ320">
        <v>2.0190699999999999E-2</v>
      </c>
      <c r="QA320">
        <v>0.98653079810120203</v>
      </c>
      <c r="QB320">
        <v>-8.6914499999999999E-3</v>
      </c>
      <c r="QC320">
        <v>1.79279E-2</v>
      </c>
      <c r="QD320">
        <v>0.627819715326428</v>
      </c>
      <c r="QE320">
        <v>-3.7261099999999999E-3</v>
      </c>
      <c r="QF320">
        <v>1.7856199999999999E-2</v>
      </c>
      <c r="QG320">
        <v>0.83470430640214699</v>
      </c>
      <c r="QH320">
        <v>-8.2765699999999998E-4</v>
      </c>
      <c r="QI320">
        <v>1.8174300000000001E-2</v>
      </c>
      <c r="QJ320">
        <v>0.96367594395032496</v>
      </c>
      <c r="QK320">
        <v>-4.7706299999999997E-3</v>
      </c>
      <c r="QL320">
        <v>1.9641499999999999E-2</v>
      </c>
      <c r="QM320">
        <v>0.80809468246641603</v>
      </c>
      <c r="QN320">
        <v>4.0011499999999999E-4</v>
      </c>
      <c r="QO320">
        <v>1.9217700000000001E-2</v>
      </c>
      <c r="QP320">
        <v>0.98339829589912298</v>
      </c>
      <c r="QQ320">
        <v>-1.5188500000000001E-2</v>
      </c>
      <c r="QR320">
        <v>1.7779099999999999E-2</v>
      </c>
      <c r="QS320">
        <v>0.39295515679239501</v>
      </c>
      <c r="QT320">
        <v>-7.4543200000000004E-3</v>
      </c>
      <c r="QU320">
        <v>1.7730300000000001E-2</v>
      </c>
      <c r="QV320">
        <v>0.67417429640230198</v>
      </c>
      <c r="QW320">
        <v>3.32968E-4</v>
      </c>
      <c r="QX320">
        <v>1.77398E-2</v>
      </c>
      <c r="QY320">
        <v>0.98503123689854899</v>
      </c>
      <c r="QZ320">
        <v>4.5936900000000001E-3</v>
      </c>
      <c r="RA320">
        <v>1.7737900000000001E-2</v>
      </c>
      <c r="RB320">
        <v>0.795654605142741</v>
      </c>
      <c r="RC320">
        <v>1.1729399999999999E-2</v>
      </c>
      <c r="RD320">
        <v>2.0244700000000001E-2</v>
      </c>
      <c r="RE320">
        <v>0.56233756088495601</v>
      </c>
      <c r="RF320">
        <v>-1.13502E-2</v>
      </c>
      <c r="RG320">
        <v>2.0259699999999999E-2</v>
      </c>
      <c r="RH320">
        <v>0.57532479020195304</v>
      </c>
      <c r="RI320">
        <v>-4.9064900000000003E-3</v>
      </c>
      <c r="RJ320">
        <v>1.7755E-2</v>
      </c>
      <c r="RK320">
        <v>0.78228387281247602</v>
      </c>
      <c r="RL320">
        <v>-7.4383000000000001E-3</v>
      </c>
      <c r="RM320">
        <v>1.7830200000000001E-2</v>
      </c>
      <c r="RN320">
        <v>0.67655302266765405</v>
      </c>
      <c r="RO320">
        <v>-2.4877300000000001E-3</v>
      </c>
      <c r="RP320">
        <v>2.09851E-2</v>
      </c>
      <c r="RQ320">
        <v>0.90563556431355097</v>
      </c>
      <c r="RR320">
        <v>-4.7798700000000003E-3</v>
      </c>
      <c r="RS320">
        <v>1.7743499999999999E-2</v>
      </c>
      <c r="RT320">
        <v>0.78763239712001998</v>
      </c>
      <c r="RU320">
        <v>1.45616E-3</v>
      </c>
      <c r="RV320">
        <v>1.7711299999999999E-2</v>
      </c>
      <c r="RW320">
        <v>0.93447239050404596</v>
      </c>
      <c r="RX320">
        <v>3.3299800000000002E-3</v>
      </c>
      <c r="RY320">
        <v>1.7710500000000001E-2</v>
      </c>
      <c r="RZ320">
        <v>0.850859973259386</v>
      </c>
      <c r="SA320">
        <v>3.3392999999999999E-3</v>
      </c>
      <c r="SB320">
        <v>1.7722600000000002E-2</v>
      </c>
      <c r="SC320">
        <v>0.85054762325954403</v>
      </c>
      <c r="SD320">
        <v>6.5312199999999999E-3</v>
      </c>
      <c r="SE320">
        <v>1.8591799999999999E-2</v>
      </c>
      <c r="SF320">
        <v>0.72536723464492903</v>
      </c>
      <c r="SG320">
        <v>-3.7095100000000001E-3</v>
      </c>
      <c r="SH320">
        <v>1.7972800000000001E-2</v>
      </c>
      <c r="SI320">
        <v>0.836482179439484</v>
      </c>
      <c r="SJ320">
        <v>5.9969899999999998E-3</v>
      </c>
      <c r="SK320">
        <v>1.7789099999999999E-2</v>
      </c>
      <c r="SL320">
        <v>0.73603079522799897</v>
      </c>
      <c r="SM320">
        <v>-3.4347599999999998E-3</v>
      </c>
      <c r="SN320">
        <v>1.8665000000000001E-2</v>
      </c>
      <c r="SO320">
        <v>0.85399640179727199</v>
      </c>
      <c r="SP320">
        <v>1.1258900000000001E-2</v>
      </c>
      <c r="SQ320">
        <v>1.7738799999999999E-2</v>
      </c>
      <c r="SR320">
        <v>0.52562516768444401</v>
      </c>
      <c r="SS320">
        <v>2.0104899999999998E-2</v>
      </c>
      <c r="ST320">
        <v>1.7721899999999999E-2</v>
      </c>
      <c r="SU320">
        <v>0.25662021286711501</v>
      </c>
      <c r="SV320">
        <v>1.87785E-2</v>
      </c>
      <c r="SW320">
        <v>1.7735500000000001E-2</v>
      </c>
      <c r="SX320">
        <v>0.28970602655973898</v>
      </c>
      <c r="SY320">
        <v>2.6028000000000002E-3</v>
      </c>
      <c r="SZ320">
        <v>1.7846799999999999E-2</v>
      </c>
      <c r="TA320">
        <v>0.88404581863276099</v>
      </c>
      <c r="TB320">
        <v>-3.3501300000000002E-3</v>
      </c>
      <c r="TC320">
        <v>1.8190100000000001E-2</v>
      </c>
      <c r="TD320">
        <v>0.85387708818961205</v>
      </c>
      <c r="TE320">
        <v>6.5811699999999999E-3</v>
      </c>
      <c r="TF320">
        <v>1.9162200000000001E-2</v>
      </c>
      <c r="TG320">
        <v>0.731265318379278</v>
      </c>
      <c r="TH320">
        <v>2.42799E-2</v>
      </c>
      <c r="TI320">
        <v>1.96186E-2</v>
      </c>
      <c r="TJ320">
        <v>0.21589540569487101</v>
      </c>
      <c r="TK320">
        <v>-6.97535E-3</v>
      </c>
      <c r="TL320">
        <v>2.0226500000000001E-2</v>
      </c>
      <c r="TM320">
        <v>0.73020008066439501</v>
      </c>
      <c r="TN320">
        <v>-1.8321899999999999E-2</v>
      </c>
      <c r="TO320">
        <v>1.7746399999999999E-2</v>
      </c>
      <c r="TP320">
        <v>0.30188743896808901</v>
      </c>
      <c r="TQ320">
        <v>-1.6152E-2</v>
      </c>
      <c r="TR320">
        <v>1.7805100000000001E-2</v>
      </c>
      <c r="TS320">
        <v>0.36433655053561498</v>
      </c>
      <c r="TT320">
        <v>-1.20505E-2</v>
      </c>
      <c r="TU320">
        <v>1.8287100000000001E-2</v>
      </c>
      <c r="TV320">
        <v>0.50992597761147196</v>
      </c>
      <c r="TW320">
        <v>-9.9969399999999993E-3</v>
      </c>
      <c r="TX320">
        <v>2.0455000000000001E-2</v>
      </c>
      <c r="TY320">
        <v>0.62503866624222804</v>
      </c>
      <c r="TZ320">
        <v>-7.4556099999999997E-3</v>
      </c>
      <c r="UA320">
        <v>1.8882699999999999E-2</v>
      </c>
      <c r="UB320">
        <v>0.69296436118916604</v>
      </c>
    </row>
    <row r="321" spans="1:548" x14ac:dyDescent="0.2">
      <c r="A321">
        <v>20</v>
      </c>
      <c r="B321">
        <v>12982070</v>
      </c>
      <c r="C321" t="s">
        <v>1213</v>
      </c>
      <c r="D321" t="s">
        <v>1212</v>
      </c>
      <c r="E321">
        <v>0.33864</v>
      </c>
      <c r="F321">
        <v>1</v>
      </c>
      <c r="G321" s="1" t="s">
        <v>573</v>
      </c>
      <c r="H321" t="b">
        <v>1</v>
      </c>
      <c r="I321" t="b">
        <v>0</v>
      </c>
      <c r="J321" t="b">
        <v>1</v>
      </c>
      <c r="K321" t="b">
        <v>0</v>
      </c>
      <c r="L321">
        <v>3.2160399999999999E-2</v>
      </c>
      <c r="M321">
        <v>1.7673000000000001E-2</v>
      </c>
      <c r="N321">
        <v>6.8828575553302698E-2</v>
      </c>
      <c r="O321">
        <v>3.71311E-2</v>
      </c>
      <c r="P321">
        <v>1.86635E-2</v>
      </c>
      <c r="Q321">
        <v>4.6677679840348499E-2</v>
      </c>
      <c r="R321">
        <v>1.6620699999999999E-2</v>
      </c>
      <c r="S321">
        <v>1.7616400000000001E-2</v>
      </c>
      <c r="T321">
        <v>0.34545021029613099</v>
      </c>
      <c r="U321">
        <v>-7.7037199999999998E-3</v>
      </c>
      <c r="V321">
        <v>1.7665E-2</v>
      </c>
      <c r="W321">
        <v>0.66276518366949599</v>
      </c>
      <c r="X321">
        <v>7.2974800000000003E-3</v>
      </c>
      <c r="Y321">
        <v>1.7855599999999999E-2</v>
      </c>
      <c r="Z321">
        <v>0.68276494296018497</v>
      </c>
      <c r="AA321">
        <v>1.4482E-3</v>
      </c>
      <c r="AB321">
        <v>1.77036E-2</v>
      </c>
      <c r="AC321">
        <v>0.93480206200708704</v>
      </c>
      <c r="AD321">
        <v>6.3463299999999999E-3</v>
      </c>
      <c r="AE321">
        <v>1.7703199999999999E-2</v>
      </c>
      <c r="AF321">
        <v>0.71998195169479395</v>
      </c>
      <c r="AG321">
        <v>2.7415199999999999E-3</v>
      </c>
      <c r="AH321">
        <v>1.7646599999999998E-2</v>
      </c>
      <c r="AI321">
        <v>0.87653936764667795</v>
      </c>
      <c r="AJ321">
        <v>1.6372399999999999E-2</v>
      </c>
      <c r="AK321">
        <v>1.76562E-2</v>
      </c>
      <c r="AL321">
        <v>0.35379298678724203</v>
      </c>
      <c r="AM321">
        <v>-5.3919800000000002E-3</v>
      </c>
      <c r="AN321">
        <v>1.7662600000000001E-2</v>
      </c>
      <c r="AO321">
        <v>0.76015525000325401</v>
      </c>
      <c r="AP321">
        <v>3.2155400000000001E-2</v>
      </c>
      <c r="AQ321">
        <v>1.96145E-2</v>
      </c>
      <c r="AR321">
        <v>0.101173750184258</v>
      </c>
      <c r="AS321">
        <v>-4.2550599999999997E-3</v>
      </c>
      <c r="AT321">
        <v>1.7679799999999999E-2</v>
      </c>
      <c r="AU321">
        <v>0.80980936057428898</v>
      </c>
      <c r="AV321">
        <v>6.2552600000000003E-3</v>
      </c>
      <c r="AW321">
        <v>1.7485500000000001E-2</v>
      </c>
      <c r="AX321">
        <v>0.72053989122379503</v>
      </c>
      <c r="AY321">
        <v>-8.86406E-3</v>
      </c>
      <c r="AZ321">
        <v>1.7666399999999999E-2</v>
      </c>
      <c r="BA321">
        <v>0.61584904073273405</v>
      </c>
      <c r="BB321">
        <v>7.2005599999999999E-3</v>
      </c>
      <c r="BC321">
        <v>1.76609E-2</v>
      </c>
      <c r="BD321">
        <v>0.68348609438306496</v>
      </c>
      <c r="BE321">
        <v>-0.263295</v>
      </c>
      <c r="BF321">
        <v>1.7440199999999999E-2</v>
      </c>
      <c r="BG321" s="2">
        <v>1.01838372717337E-50</v>
      </c>
      <c r="BH321">
        <v>-0.223885</v>
      </c>
      <c r="BI321">
        <v>2.0093400000000001E-2</v>
      </c>
      <c r="BJ321" s="2">
        <v>1.59449521844159E-28</v>
      </c>
      <c r="BK321">
        <v>-0.222717</v>
      </c>
      <c r="BL321">
        <v>1.74419E-2</v>
      </c>
      <c r="BM321" s="2">
        <v>6.1081142066464901E-37</v>
      </c>
      <c r="BN321">
        <v>-0.265158</v>
      </c>
      <c r="BO321">
        <v>1.73572E-2</v>
      </c>
      <c r="BP321" s="2">
        <v>7.1156752094333398E-52</v>
      </c>
      <c r="BQ321">
        <v>2.1960899999999998E-2</v>
      </c>
      <c r="BR321">
        <v>1.7702900000000001E-2</v>
      </c>
      <c r="BS321">
        <v>0.21480411008335101</v>
      </c>
      <c r="BT321">
        <v>-6.6187900000000003E-3</v>
      </c>
      <c r="BU321">
        <v>1.8835299999999999E-2</v>
      </c>
      <c r="BV321">
        <v>0.72528610507115998</v>
      </c>
      <c r="BW321">
        <v>1.6656299999999999E-2</v>
      </c>
      <c r="BX321">
        <v>1.9137000000000001E-2</v>
      </c>
      <c r="BY321">
        <v>0.38411296692726798</v>
      </c>
      <c r="BZ321">
        <v>1.16343E-2</v>
      </c>
      <c r="CA321">
        <v>1.89369E-2</v>
      </c>
      <c r="CB321">
        <v>0.53897542397007103</v>
      </c>
      <c r="CC321">
        <v>8.8463299999999995E-3</v>
      </c>
      <c r="CD321">
        <v>1.8034399999999999E-2</v>
      </c>
      <c r="CE321">
        <v>0.62376516628850398</v>
      </c>
      <c r="CF321">
        <v>1.9366299999999999E-2</v>
      </c>
      <c r="CG321">
        <v>1.8397299999999998E-2</v>
      </c>
      <c r="CH321">
        <v>0.29251167295379799</v>
      </c>
      <c r="CI321">
        <v>4.9399600000000002E-4</v>
      </c>
      <c r="CJ321">
        <v>1.8404500000000001E-2</v>
      </c>
      <c r="CK321">
        <v>0.978593079467451</v>
      </c>
      <c r="CL321">
        <v>4.8161200000000001E-2</v>
      </c>
      <c r="CM321">
        <v>1.7679500000000001E-2</v>
      </c>
      <c r="CN321">
        <v>6.4611387467337997E-3</v>
      </c>
      <c r="CO321">
        <v>4.50249E-2</v>
      </c>
      <c r="CP321">
        <v>1.76743E-2</v>
      </c>
      <c r="CQ321">
        <v>1.08686077675133E-2</v>
      </c>
      <c r="CR321">
        <v>5.5208100000000003E-2</v>
      </c>
      <c r="CS321">
        <v>1.76686E-2</v>
      </c>
      <c r="CT321">
        <v>1.7866422058097099E-3</v>
      </c>
      <c r="CU321">
        <v>5.586E-2</v>
      </c>
      <c r="CV321">
        <v>1.7651E-2</v>
      </c>
      <c r="CW321">
        <v>1.5584628833116899E-3</v>
      </c>
      <c r="CX321">
        <v>4.2532E-2</v>
      </c>
      <c r="CY321">
        <v>1.8966799999999999E-2</v>
      </c>
      <c r="CZ321">
        <v>2.4966504065219702E-2</v>
      </c>
      <c r="DA321">
        <v>4.0726900000000003E-2</v>
      </c>
      <c r="DB321">
        <v>1.90729E-2</v>
      </c>
      <c r="DC321">
        <v>3.2764893673530401E-2</v>
      </c>
      <c r="DD321">
        <v>6.3510399999999995E-2</v>
      </c>
      <c r="DE321">
        <v>2.0703099999999999E-2</v>
      </c>
      <c r="DF321">
        <v>2.1671601505118101E-3</v>
      </c>
      <c r="DG321">
        <v>4.3792200000000003E-2</v>
      </c>
      <c r="DH321">
        <v>1.7998400000000001E-2</v>
      </c>
      <c r="DI321">
        <v>1.49904919736762E-2</v>
      </c>
      <c r="DJ321">
        <v>3.1199299999999999E-2</v>
      </c>
      <c r="DK321">
        <v>2.02379E-2</v>
      </c>
      <c r="DL321">
        <v>0.12319981677099601</v>
      </c>
      <c r="DM321">
        <v>1.76253E-2</v>
      </c>
      <c r="DN321">
        <v>1.78373E-2</v>
      </c>
      <c r="DO321">
        <v>0.323108535153729</v>
      </c>
      <c r="DP321">
        <v>3.24312E-2</v>
      </c>
      <c r="DQ321">
        <v>1.8076999999999999E-2</v>
      </c>
      <c r="DR321">
        <v>7.2836660951533003E-2</v>
      </c>
      <c r="DS321">
        <v>7.1949900000000001E-3</v>
      </c>
      <c r="DT321">
        <v>1.8635499999999999E-2</v>
      </c>
      <c r="DU321">
        <v>0.69943048373721495</v>
      </c>
      <c r="DV321">
        <v>9.0781400000000002E-3</v>
      </c>
      <c r="DW321">
        <v>1.8366400000000001E-2</v>
      </c>
      <c r="DX321">
        <v>0.62111253250754095</v>
      </c>
      <c r="DY321">
        <v>2.99823E-2</v>
      </c>
      <c r="DZ321">
        <v>1.7628700000000001E-2</v>
      </c>
      <c r="EA321">
        <v>8.9023889956879196E-2</v>
      </c>
      <c r="EB321">
        <v>-1.1500799999999999E-3</v>
      </c>
      <c r="EC321">
        <v>1.7670700000000001E-2</v>
      </c>
      <c r="ED321">
        <v>0.94810667339754695</v>
      </c>
      <c r="EE321">
        <v>-3.8441999999999999E-3</v>
      </c>
      <c r="EF321">
        <v>1.7782300000000001E-2</v>
      </c>
      <c r="EG321">
        <v>0.82884706838518196</v>
      </c>
      <c r="EH321">
        <v>1.36861E-2</v>
      </c>
      <c r="EI321">
        <v>1.76813E-2</v>
      </c>
      <c r="EJ321">
        <v>0.43891551102995002</v>
      </c>
      <c r="EK321">
        <v>5.96789E-3</v>
      </c>
      <c r="EL321">
        <v>1.7665500000000001E-2</v>
      </c>
      <c r="EM321">
        <v>0.73549365319159299</v>
      </c>
      <c r="EN321">
        <v>1.9569699999999999E-2</v>
      </c>
      <c r="EO321">
        <v>1.7636300000000001E-2</v>
      </c>
      <c r="EP321">
        <v>0.26717748459077201</v>
      </c>
      <c r="EQ321">
        <v>-3.50968E-4</v>
      </c>
      <c r="ER321">
        <v>1.7660499999999999E-2</v>
      </c>
      <c r="ES321">
        <v>0.98414340189059302</v>
      </c>
      <c r="ET321">
        <v>7.7678900000000004E-3</v>
      </c>
      <c r="EU321">
        <v>1.8021200000000001E-2</v>
      </c>
      <c r="EV321">
        <v>0.66643969236685596</v>
      </c>
      <c r="EW321">
        <v>1.31985E-2</v>
      </c>
      <c r="EX321">
        <v>1.7713599999999999E-2</v>
      </c>
      <c r="EY321">
        <v>0.456217357851598</v>
      </c>
      <c r="EZ321">
        <v>9.01303E-3</v>
      </c>
      <c r="FA321">
        <v>1.76691E-2</v>
      </c>
      <c r="FB321">
        <v>0.60998415879462298</v>
      </c>
      <c r="FC321">
        <v>1.45057E-2</v>
      </c>
      <c r="FD321">
        <v>1.7584599999999999E-2</v>
      </c>
      <c r="FE321">
        <v>0.40943594120851201</v>
      </c>
      <c r="FF321">
        <v>-4.3173100000000004E-3</v>
      </c>
      <c r="FG321">
        <v>1.7685200000000002E-2</v>
      </c>
      <c r="FH321">
        <v>0.80713879443122705</v>
      </c>
      <c r="FI321">
        <v>-3.7410500000000001E-3</v>
      </c>
      <c r="FJ321">
        <v>1.8023299999999999E-2</v>
      </c>
      <c r="FK321">
        <v>0.83556718522742301</v>
      </c>
      <c r="FL321" s="2">
        <v>-7.0265799999999994E-5</v>
      </c>
      <c r="FM321">
        <v>1.7635000000000001E-2</v>
      </c>
      <c r="FN321">
        <v>0.99680847026753705</v>
      </c>
      <c r="FO321">
        <v>2.3058800000000001E-2</v>
      </c>
      <c r="FP321">
        <v>1.7664599999999999E-2</v>
      </c>
      <c r="FQ321">
        <v>0.191794637360445</v>
      </c>
      <c r="FR321">
        <v>-1.5169199999999999E-3</v>
      </c>
      <c r="FS321">
        <v>1.8585299999999999E-2</v>
      </c>
      <c r="FT321">
        <v>0.93494804121925901</v>
      </c>
      <c r="FU321">
        <v>2.5674599999999999E-2</v>
      </c>
      <c r="FV321">
        <v>1.76638E-2</v>
      </c>
      <c r="FW321">
        <v>0.14611249356025499</v>
      </c>
      <c r="FX321">
        <v>2.97766E-2</v>
      </c>
      <c r="FY321">
        <v>1.7628999999999999E-2</v>
      </c>
      <c r="FZ321">
        <v>9.1240593257583699E-2</v>
      </c>
      <c r="GA321">
        <v>1.95794E-2</v>
      </c>
      <c r="GB321">
        <v>1.9998499999999999E-2</v>
      </c>
      <c r="GC321">
        <v>0.32757695131639403</v>
      </c>
      <c r="GD321">
        <v>2.2234199999999999E-2</v>
      </c>
      <c r="GE321">
        <v>1.7787399999999998E-2</v>
      </c>
      <c r="GF321">
        <v>0.21132380478319801</v>
      </c>
      <c r="GG321">
        <v>3.7990400000000001E-2</v>
      </c>
      <c r="GH321">
        <v>1.7654300000000001E-2</v>
      </c>
      <c r="GI321">
        <v>3.14334807015847E-2</v>
      </c>
      <c r="GJ321">
        <v>1.9048699999999998E-2</v>
      </c>
      <c r="GK321">
        <v>1.7715000000000002E-2</v>
      </c>
      <c r="GL321">
        <v>0.282269176416729</v>
      </c>
      <c r="GM321">
        <v>-9.0579199999999999E-4</v>
      </c>
      <c r="GN321">
        <v>1.7676899999999999E-2</v>
      </c>
      <c r="GO321">
        <v>0.95913068304813498</v>
      </c>
      <c r="GP321">
        <v>1.52289E-2</v>
      </c>
      <c r="GQ321">
        <v>1.7607500000000002E-2</v>
      </c>
      <c r="GR321">
        <v>0.38710478743946802</v>
      </c>
      <c r="GS321">
        <v>-1.5697800000000001E-2</v>
      </c>
      <c r="GT321">
        <v>1.8297399999999998E-2</v>
      </c>
      <c r="GU321">
        <v>0.39094524139189002</v>
      </c>
      <c r="GV321">
        <v>1.4120300000000001E-3</v>
      </c>
      <c r="GW321">
        <v>1.9673900000000001E-2</v>
      </c>
      <c r="GX321">
        <v>0.94278457574181695</v>
      </c>
      <c r="GY321">
        <v>-1.2113199999999999E-2</v>
      </c>
      <c r="GZ321">
        <v>1.7644199999999999E-2</v>
      </c>
      <c r="HA321">
        <v>0.492387878499356</v>
      </c>
      <c r="HB321">
        <v>1.1880099999999999E-2</v>
      </c>
      <c r="HC321">
        <v>1.7483499999999999E-2</v>
      </c>
      <c r="HD321">
        <v>0.49683054587502401</v>
      </c>
      <c r="HE321">
        <v>-7.4732000000000002E-3</v>
      </c>
      <c r="HF321">
        <v>1.7745199999999999E-2</v>
      </c>
      <c r="HG321">
        <v>0.67365450109788005</v>
      </c>
      <c r="HH321">
        <v>-1.40404E-2</v>
      </c>
      <c r="HI321">
        <v>1.8154400000000001E-2</v>
      </c>
      <c r="HJ321">
        <v>0.43930273422709898</v>
      </c>
      <c r="HK321">
        <v>6.80184E-3</v>
      </c>
      <c r="HL321">
        <v>1.78677E-2</v>
      </c>
      <c r="HM321">
        <v>0.70344389108500205</v>
      </c>
      <c r="HN321">
        <v>2.0304699999999998E-2</v>
      </c>
      <c r="HO321">
        <v>1.7668699999999999E-2</v>
      </c>
      <c r="HP321">
        <v>0.25049964521046603</v>
      </c>
      <c r="HQ321">
        <v>3.12051E-2</v>
      </c>
      <c r="HR321">
        <v>1.7587700000000001E-2</v>
      </c>
      <c r="HS321">
        <v>7.6055551565878704E-2</v>
      </c>
      <c r="HT321">
        <v>3.2543799999999998E-2</v>
      </c>
      <c r="HU321">
        <v>1.8801399999999999E-2</v>
      </c>
      <c r="HV321">
        <v>8.3499278939550906E-2</v>
      </c>
      <c r="HW321">
        <v>1.53784E-2</v>
      </c>
      <c r="HX321">
        <v>1.9669800000000001E-2</v>
      </c>
      <c r="HY321">
        <v>0.43432770030988599</v>
      </c>
      <c r="HZ321">
        <v>1.5827500000000001E-2</v>
      </c>
      <c r="IA321">
        <v>1.76825E-2</v>
      </c>
      <c r="IB321">
        <v>0.37074886492262998</v>
      </c>
      <c r="IC321">
        <v>1.5516200000000001E-2</v>
      </c>
      <c r="ID321">
        <v>1.7629100000000002E-2</v>
      </c>
      <c r="IE321">
        <v>0.37879621796877699</v>
      </c>
      <c r="IF321">
        <v>1.9248999999999999E-2</v>
      </c>
      <c r="IG321">
        <v>1.7651099999999999E-2</v>
      </c>
      <c r="IH321">
        <v>0.27550329899604997</v>
      </c>
      <c r="II321">
        <v>-2.9074499999999998E-3</v>
      </c>
      <c r="IJ321">
        <v>2.0132500000000001E-2</v>
      </c>
      <c r="IK321">
        <v>0.885171931286449</v>
      </c>
      <c r="IL321">
        <v>3.7786599999999997E-2</v>
      </c>
      <c r="IM321">
        <v>1.8357499999999999E-2</v>
      </c>
      <c r="IN321">
        <v>3.9586098898031198E-2</v>
      </c>
      <c r="IO321">
        <v>1.9935899999999999E-2</v>
      </c>
      <c r="IP321">
        <v>1.7826600000000001E-2</v>
      </c>
      <c r="IQ321">
        <v>0.26344898347152401</v>
      </c>
      <c r="IR321">
        <v>2.79458E-2</v>
      </c>
      <c r="IS321">
        <v>1.8446199999999999E-2</v>
      </c>
      <c r="IT321">
        <v>0.129802161938881</v>
      </c>
      <c r="IU321">
        <v>9.7634599999999998E-3</v>
      </c>
      <c r="IV321">
        <v>1.99078E-2</v>
      </c>
      <c r="IW321">
        <v>0.62383151670427395</v>
      </c>
      <c r="IX321">
        <v>2.9646599999999999E-2</v>
      </c>
      <c r="IY321">
        <v>1.79337E-2</v>
      </c>
      <c r="IZ321">
        <v>9.8337881738554303E-2</v>
      </c>
      <c r="JA321">
        <v>1.53318E-2</v>
      </c>
      <c r="JB321">
        <v>1.7703E-2</v>
      </c>
      <c r="JC321">
        <v>0.386470215325808</v>
      </c>
      <c r="JD321">
        <v>-4.4693099999999998E-3</v>
      </c>
      <c r="JE321">
        <v>1.8272699999999999E-2</v>
      </c>
      <c r="JF321">
        <v>0.80677433216775996</v>
      </c>
      <c r="JG321">
        <v>-7.0226200000000003E-3</v>
      </c>
      <c r="JH321">
        <v>1.7644699999999999E-2</v>
      </c>
      <c r="JI321">
        <v>0.69063018574730695</v>
      </c>
      <c r="JJ321">
        <v>9.2981499999999996E-4</v>
      </c>
      <c r="JK321">
        <v>1.9302199999999999E-2</v>
      </c>
      <c r="JL321">
        <v>0.96158364529037599</v>
      </c>
      <c r="JM321">
        <v>3.8227900000000002E-2</v>
      </c>
      <c r="JN321">
        <v>1.95269E-2</v>
      </c>
      <c r="JO321">
        <v>5.0296340263146201E-2</v>
      </c>
      <c r="JP321">
        <v>-5.2137499999999996E-3</v>
      </c>
      <c r="JQ321">
        <v>1.8248500000000001E-2</v>
      </c>
      <c r="JR321">
        <v>0.77510319950507101</v>
      </c>
      <c r="JS321">
        <v>2.9608300000000001E-2</v>
      </c>
      <c r="JT321">
        <v>1.7684499999999999E-2</v>
      </c>
      <c r="JU321">
        <v>9.4116805634200995E-2</v>
      </c>
      <c r="JV321">
        <v>1.5998600000000002E-2</v>
      </c>
      <c r="JW321">
        <v>1.7756500000000001E-2</v>
      </c>
      <c r="JX321">
        <v>0.36760513843262399</v>
      </c>
      <c r="JY321">
        <v>1.37156E-2</v>
      </c>
      <c r="JZ321">
        <v>1.82515E-2</v>
      </c>
      <c r="KA321">
        <v>0.45237431651008703</v>
      </c>
      <c r="KB321">
        <v>1.6177899999999999E-2</v>
      </c>
      <c r="KC321">
        <v>1.9362399999999998E-2</v>
      </c>
      <c r="KD321">
        <v>0.40343431030490701</v>
      </c>
      <c r="KE321">
        <v>2.70098E-2</v>
      </c>
      <c r="KF321">
        <v>1.83568E-2</v>
      </c>
      <c r="KG321">
        <v>0.14120868876113801</v>
      </c>
      <c r="KH321">
        <v>6.0074100000000004E-3</v>
      </c>
      <c r="KI321">
        <v>1.9079599999999999E-2</v>
      </c>
      <c r="KJ321">
        <v>0.75286894162201801</v>
      </c>
      <c r="KK321">
        <v>-2.0592499999999999E-3</v>
      </c>
      <c r="KL321">
        <v>1.8040500000000001E-2</v>
      </c>
      <c r="KM321">
        <v>0.90912313181913995</v>
      </c>
      <c r="KN321">
        <v>9.3272400000000005E-3</v>
      </c>
      <c r="KO321">
        <v>1.8623799999999999E-2</v>
      </c>
      <c r="KP321">
        <v>0.61649898390910995</v>
      </c>
      <c r="KQ321">
        <v>-1.8934799999999999E-3</v>
      </c>
      <c r="KR321">
        <v>1.9373000000000001E-2</v>
      </c>
      <c r="KS321">
        <v>0.92213918929164795</v>
      </c>
      <c r="KT321">
        <v>2.0335200000000001E-2</v>
      </c>
      <c r="KU321">
        <v>1.7963099999999999E-2</v>
      </c>
      <c r="KV321">
        <v>0.25762997772434498</v>
      </c>
      <c r="KW321">
        <v>2.92976E-2</v>
      </c>
      <c r="KX321">
        <v>1.7930600000000001E-2</v>
      </c>
      <c r="KY321">
        <v>0.102303644740104</v>
      </c>
      <c r="KZ321">
        <v>9.6292700000000005E-3</v>
      </c>
      <c r="LA321">
        <v>1.82545E-2</v>
      </c>
      <c r="LB321">
        <v>0.59785052933334204</v>
      </c>
      <c r="LC321">
        <v>-1.42113E-2</v>
      </c>
      <c r="LD321">
        <v>1.8124299999999999E-2</v>
      </c>
      <c r="LE321">
        <v>0.43299296290573203</v>
      </c>
      <c r="LF321">
        <v>8.7423899999999992E-3</v>
      </c>
      <c r="LG321">
        <v>1.7674700000000002E-2</v>
      </c>
      <c r="LH321">
        <v>0.62086477364736503</v>
      </c>
      <c r="LI321">
        <v>-9.30857E-4</v>
      </c>
      <c r="LJ321">
        <v>1.7719499999999999E-2</v>
      </c>
      <c r="LK321">
        <v>0.95810184840222401</v>
      </c>
      <c r="LL321">
        <v>2.3865000000000001E-2</v>
      </c>
      <c r="LM321">
        <v>1.8332000000000001E-2</v>
      </c>
      <c r="LN321">
        <v>0.19300423359260699</v>
      </c>
      <c r="LO321">
        <v>1.76651E-2</v>
      </c>
      <c r="LP321">
        <v>1.7692300000000001E-2</v>
      </c>
      <c r="LQ321">
        <v>0.31807464622194598</v>
      </c>
      <c r="LR321">
        <v>3.7327800000000002E-3</v>
      </c>
      <c r="LS321">
        <v>1.90923E-2</v>
      </c>
      <c r="LT321">
        <v>0.84499202849071398</v>
      </c>
      <c r="LU321">
        <v>-2.0408699999999998E-2</v>
      </c>
      <c r="LV321">
        <v>2.0285000000000001E-2</v>
      </c>
      <c r="LW321">
        <v>0.314391423749181</v>
      </c>
      <c r="LX321">
        <v>2.27563E-2</v>
      </c>
      <c r="LY321">
        <v>1.8285200000000001E-2</v>
      </c>
      <c r="LZ321">
        <v>0.21333440475381399</v>
      </c>
      <c r="MA321">
        <v>2.2970999999999998E-3</v>
      </c>
      <c r="MB321">
        <v>1.7623799999999998E-2</v>
      </c>
      <c r="MC321">
        <v>0.89629596446329796</v>
      </c>
      <c r="MD321">
        <v>6.9141599999999999E-3</v>
      </c>
      <c r="ME321">
        <v>1.7639599999999998E-2</v>
      </c>
      <c r="MF321">
        <v>0.69508271858334303</v>
      </c>
      <c r="MG321">
        <v>3.5852700000000001E-2</v>
      </c>
      <c r="MH321">
        <v>1.7824199999999998E-2</v>
      </c>
      <c r="MI321">
        <v>4.4305397306286902E-2</v>
      </c>
      <c r="MJ321">
        <v>-2.12455E-2</v>
      </c>
      <c r="MK321">
        <v>2.0347299999999999E-2</v>
      </c>
      <c r="ML321">
        <v>0.29644794543727598</v>
      </c>
      <c r="MM321">
        <v>2.6385100000000002E-3</v>
      </c>
      <c r="MN321">
        <v>1.7676999999999998E-2</v>
      </c>
      <c r="MO321">
        <v>0.88134728124531703</v>
      </c>
      <c r="MP321">
        <v>-2.97808E-2</v>
      </c>
      <c r="MQ321">
        <v>2.0073799999999999E-2</v>
      </c>
      <c r="MR321">
        <v>0.13797027608054999</v>
      </c>
      <c r="MS321">
        <v>-7.4628300000000002E-3</v>
      </c>
      <c r="MT321">
        <v>1.8105300000000001E-2</v>
      </c>
      <c r="MU321">
        <v>0.68020158516414697</v>
      </c>
      <c r="MV321">
        <v>3.0368499999999998E-3</v>
      </c>
      <c r="MW321">
        <v>1.7675699999999999E-2</v>
      </c>
      <c r="MX321">
        <v>0.863588450480402</v>
      </c>
      <c r="MY321">
        <v>3.3731800000000003E-4</v>
      </c>
      <c r="MZ321">
        <v>1.8312800000000001E-2</v>
      </c>
      <c r="NA321">
        <v>0.98531021723210699</v>
      </c>
      <c r="NB321">
        <v>-1.5100000000000001E-2</v>
      </c>
      <c r="NC321">
        <v>1.8867100000000001E-2</v>
      </c>
      <c r="ND321">
        <v>0.423529436037266</v>
      </c>
      <c r="NE321">
        <v>-1.67631E-2</v>
      </c>
      <c r="NF321">
        <v>1.77229E-2</v>
      </c>
      <c r="NG321">
        <v>0.34424160889829603</v>
      </c>
      <c r="NH321">
        <v>1.99271E-2</v>
      </c>
      <c r="NI321">
        <v>1.7697299999999999E-2</v>
      </c>
      <c r="NJ321">
        <v>0.26018187212162902</v>
      </c>
      <c r="NK321">
        <v>-1.31358E-2</v>
      </c>
      <c r="NL321">
        <v>1.7896200000000001E-2</v>
      </c>
      <c r="NM321">
        <v>0.46295994785507599</v>
      </c>
      <c r="NN321">
        <v>-1.5926699999999998E-2</v>
      </c>
      <c r="NO321">
        <v>2.0310600000000002E-2</v>
      </c>
      <c r="NP321">
        <v>0.432960413300776</v>
      </c>
      <c r="NQ321">
        <v>1.10796E-2</v>
      </c>
      <c r="NR321">
        <v>1.7686899999999998E-2</v>
      </c>
      <c r="NS321">
        <v>0.531036886287236</v>
      </c>
      <c r="NT321">
        <v>2.7313400000000002E-2</v>
      </c>
      <c r="NU321">
        <v>1.7603400000000002E-2</v>
      </c>
      <c r="NV321">
        <v>0.120791187502252</v>
      </c>
      <c r="NW321">
        <v>1.5690599999999999E-2</v>
      </c>
      <c r="NX321">
        <v>1.81937E-2</v>
      </c>
      <c r="NY321">
        <v>0.38846863974566198</v>
      </c>
      <c r="NZ321">
        <v>2.45376E-2</v>
      </c>
      <c r="OA321">
        <v>1.75972E-2</v>
      </c>
      <c r="OB321">
        <v>0.163225027350623</v>
      </c>
      <c r="OC321">
        <v>1.32826E-2</v>
      </c>
      <c r="OD321">
        <v>1.7665699999999999E-2</v>
      </c>
      <c r="OE321">
        <v>0.45212823970177901</v>
      </c>
      <c r="OF321">
        <v>3.6278299999999999E-2</v>
      </c>
      <c r="OG321">
        <v>1.8652999999999999E-2</v>
      </c>
      <c r="OH321">
        <v>5.1818467991662502E-2</v>
      </c>
      <c r="OI321">
        <v>3.1099700000000001E-2</v>
      </c>
      <c r="OJ321">
        <v>1.95135E-2</v>
      </c>
      <c r="OK321">
        <v>0.111025651687206</v>
      </c>
      <c r="OL321">
        <v>-0.10997</v>
      </c>
      <c r="OM321">
        <v>1.7563700000000002E-2</v>
      </c>
      <c r="ON321" s="2">
        <v>4.0317416424774898E-10</v>
      </c>
      <c r="OO321">
        <v>-6.6443500000000003E-2</v>
      </c>
      <c r="OP321">
        <v>1.8902700000000001E-2</v>
      </c>
      <c r="OQ321">
        <v>4.4265805030013598E-4</v>
      </c>
      <c r="OR321">
        <v>4.0462900000000003E-2</v>
      </c>
      <c r="OS321">
        <v>1.7629499999999999E-2</v>
      </c>
      <c r="OT321">
        <v>2.17484496507169E-2</v>
      </c>
      <c r="OU321">
        <v>7.1497099999999994E-2</v>
      </c>
      <c r="OV321">
        <v>1.7596199999999999E-2</v>
      </c>
      <c r="OW321" s="2">
        <v>4.8915522911858198E-5</v>
      </c>
      <c r="OX321">
        <v>-0.109248</v>
      </c>
      <c r="OY321">
        <v>1.75897E-2</v>
      </c>
      <c r="OZ321" s="2">
        <v>5.5519143432629603E-10</v>
      </c>
      <c r="PA321">
        <v>-2.5251700000000002E-3</v>
      </c>
      <c r="PB321">
        <v>1.7642499999999998E-2</v>
      </c>
      <c r="PC321">
        <v>0.88618805551000501</v>
      </c>
      <c r="PD321">
        <v>-0.164463</v>
      </c>
      <c r="PE321">
        <v>1.7502299999999998E-2</v>
      </c>
      <c r="PF321" s="2">
        <v>7.3856089443355203E-21</v>
      </c>
      <c r="PG321">
        <v>-2.92439E-2</v>
      </c>
      <c r="PH321">
        <v>1.7653200000000001E-2</v>
      </c>
      <c r="PI321">
        <v>9.76314924606215E-2</v>
      </c>
      <c r="PJ321">
        <v>-3.2713699999999998E-2</v>
      </c>
      <c r="PK321">
        <v>1.7607299999999999E-2</v>
      </c>
      <c r="PL321">
        <v>6.3202270885201098E-2</v>
      </c>
      <c r="PM321">
        <v>-0.12182800000000001</v>
      </c>
      <c r="PN321">
        <v>1.75611E-2</v>
      </c>
      <c r="PO321" s="2">
        <v>4.3306722914135299E-12</v>
      </c>
      <c r="PP321">
        <v>4.0548800000000003E-2</v>
      </c>
      <c r="PQ321">
        <v>1.76194E-2</v>
      </c>
      <c r="PR321">
        <v>2.1393424396907799E-2</v>
      </c>
      <c r="PS321">
        <v>-1.1797800000000001E-2</v>
      </c>
      <c r="PT321">
        <v>1.9140000000000001E-2</v>
      </c>
      <c r="PU321">
        <v>0.53763963104035495</v>
      </c>
      <c r="PV321">
        <v>8.8336899999999999E-3</v>
      </c>
      <c r="PW321">
        <v>2.0174999999999998E-2</v>
      </c>
      <c r="PX321">
        <v>0.66149471037799701</v>
      </c>
      <c r="PY321">
        <v>-2.2322000000000002E-3</v>
      </c>
      <c r="PZ321">
        <v>2.0114799999999999E-2</v>
      </c>
      <c r="QA321">
        <v>0.91163778138296903</v>
      </c>
      <c r="QB321">
        <v>-1.10309E-2</v>
      </c>
      <c r="QC321">
        <v>1.78485E-2</v>
      </c>
      <c r="QD321">
        <v>0.536562005918374</v>
      </c>
      <c r="QE321">
        <v>-5.7425000000000002E-3</v>
      </c>
      <c r="QF321">
        <v>1.7777399999999999E-2</v>
      </c>
      <c r="QG321">
        <v>0.74667882994197499</v>
      </c>
      <c r="QH321">
        <v>-1.3602600000000001E-3</v>
      </c>
      <c r="QI321">
        <v>1.8094099999999998E-2</v>
      </c>
      <c r="QJ321">
        <v>0.94007166844779499</v>
      </c>
      <c r="QK321">
        <v>-5.2725899999999997E-3</v>
      </c>
      <c r="QL321">
        <v>1.9544599999999999E-2</v>
      </c>
      <c r="QM321">
        <v>0.78733556818642803</v>
      </c>
      <c r="QN321">
        <v>1.47202E-4</v>
      </c>
      <c r="QO321">
        <v>1.9133299999999999E-2</v>
      </c>
      <c r="QP321">
        <v>0.99387139266319702</v>
      </c>
      <c r="QQ321">
        <v>-1.6867099999999999E-2</v>
      </c>
      <c r="QR321">
        <v>1.7697600000000001E-2</v>
      </c>
      <c r="QS321">
        <v>0.34056800787124197</v>
      </c>
      <c r="QT321">
        <v>-8.9907400000000005E-3</v>
      </c>
      <c r="QU321">
        <v>1.76493E-2</v>
      </c>
      <c r="QV321">
        <v>0.61046868466326298</v>
      </c>
      <c r="QW321" s="2">
        <v>-3.8814299999999999E-5</v>
      </c>
      <c r="QX321">
        <v>1.7658500000000001E-2</v>
      </c>
      <c r="QY321">
        <v>0.99821587737061601</v>
      </c>
      <c r="QZ321">
        <v>5.4850999999999997E-3</v>
      </c>
      <c r="RA321">
        <v>1.7656600000000001E-2</v>
      </c>
      <c r="RB321">
        <v>0.75606478151141399</v>
      </c>
      <c r="RC321">
        <v>1.0063600000000001E-2</v>
      </c>
      <c r="RD321">
        <v>2.0120200000000001E-2</v>
      </c>
      <c r="RE321">
        <v>0.61695540066938104</v>
      </c>
      <c r="RF321">
        <v>-1.14258E-2</v>
      </c>
      <c r="RG321">
        <v>2.0171600000000001E-2</v>
      </c>
      <c r="RH321">
        <v>0.57110687208753697</v>
      </c>
      <c r="RI321">
        <v>-6.1750900000000003E-3</v>
      </c>
      <c r="RJ321">
        <v>1.7677999999999999E-2</v>
      </c>
      <c r="RK321">
        <v>0.72685817788301599</v>
      </c>
      <c r="RL321">
        <v>-5.5317099999999996E-3</v>
      </c>
      <c r="RM321">
        <v>1.7747599999999999E-2</v>
      </c>
      <c r="RN321">
        <v>0.75527936694117703</v>
      </c>
      <c r="RO321">
        <v>1.6766400000000001E-3</v>
      </c>
      <c r="RP321">
        <v>2.08892E-2</v>
      </c>
      <c r="RQ321">
        <v>0.93602882401704801</v>
      </c>
      <c r="RR321">
        <v>-5.5172600000000004E-3</v>
      </c>
      <c r="RS321">
        <v>1.7661699999999999E-2</v>
      </c>
      <c r="RT321">
        <v>0.75474842085575</v>
      </c>
      <c r="RU321">
        <v>3.4493800000000002E-3</v>
      </c>
      <c r="RV321">
        <v>1.7630900000000001E-2</v>
      </c>
      <c r="RW321">
        <v>0.84488796798327503</v>
      </c>
      <c r="RX321">
        <v>6.3153999999999997E-3</v>
      </c>
      <c r="RY321">
        <v>1.7629800000000001E-2</v>
      </c>
      <c r="RZ321">
        <v>0.72017823040601103</v>
      </c>
      <c r="SA321">
        <v>5.7268500000000003E-3</v>
      </c>
      <c r="SB321">
        <v>1.76416E-2</v>
      </c>
      <c r="SC321">
        <v>0.74546769099781496</v>
      </c>
      <c r="SD321">
        <v>7.1769099999999999E-3</v>
      </c>
      <c r="SE321">
        <v>1.8508E-2</v>
      </c>
      <c r="SF321">
        <v>0.69818584072013201</v>
      </c>
      <c r="SG321">
        <v>-2.9809900000000002E-3</v>
      </c>
      <c r="SH321">
        <v>1.7895399999999999E-2</v>
      </c>
      <c r="SI321">
        <v>0.86770264871334402</v>
      </c>
      <c r="SJ321">
        <v>9.0095699999999997E-3</v>
      </c>
      <c r="SK321">
        <v>1.7707899999999999E-2</v>
      </c>
      <c r="SL321">
        <v>0.61090305603464601</v>
      </c>
      <c r="SM321">
        <v>8.2346899999999996E-4</v>
      </c>
      <c r="SN321">
        <v>1.85653E-2</v>
      </c>
      <c r="SO321">
        <v>0.96462472017414402</v>
      </c>
      <c r="SP321">
        <v>1.36746E-2</v>
      </c>
      <c r="SQ321">
        <v>1.7657699999999998E-2</v>
      </c>
      <c r="SR321">
        <v>0.43868945899856698</v>
      </c>
      <c r="SS321">
        <v>2.43197E-2</v>
      </c>
      <c r="ST321">
        <v>1.76405E-2</v>
      </c>
      <c r="SU321">
        <v>0.16803780531788801</v>
      </c>
      <c r="SV321">
        <v>2.22241E-2</v>
      </c>
      <c r="SW321">
        <v>1.7652899999999999E-2</v>
      </c>
      <c r="SX321">
        <v>0.20807394485434999</v>
      </c>
      <c r="SY321">
        <v>4.0928700000000002E-3</v>
      </c>
      <c r="SZ321">
        <v>1.7769900000000002E-2</v>
      </c>
      <c r="TA321">
        <v>0.81783857036983398</v>
      </c>
      <c r="TB321">
        <v>-3.3877500000000001E-3</v>
      </c>
      <c r="TC321">
        <v>1.8118499999999999E-2</v>
      </c>
      <c r="TD321">
        <v>0.85167950184038699</v>
      </c>
      <c r="TE321">
        <v>8.4053900000000004E-3</v>
      </c>
      <c r="TF321">
        <v>1.9069699999999998E-2</v>
      </c>
      <c r="TG321">
        <v>0.65938131519216403</v>
      </c>
      <c r="TH321">
        <v>2.8849099999999999E-2</v>
      </c>
      <c r="TI321">
        <v>1.95257E-2</v>
      </c>
      <c r="TJ321">
        <v>0.13957984879438101</v>
      </c>
      <c r="TK321">
        <v>-7.0392500000000004E-3</v>
      </c>
      <c r="TL321">
        <v>2.0113499999999999E-2</v>
      </c>
      <c r="TM321">
        <v>0.72635799651955302</v>
      </c>
      <c r="TN321">
        <v>-1.6181399999999999E-2</v>
      </c>
      <c r="TO321">
        <v>1.7664699999999998E-2</v>
      </c>
      <c r="TP321">
        <v>0.35966317307909001</v>
      </c>
      <c r="TQ321">
        <v>-1.51273E-2</v>
      </c>
      <c r="TR321">
        <v>1.77223E-2</v>
      </c>
      <c r="TS321">
        <v>0.39335132117786298</v>
      </c>
      <c r="TT321">
        <v>-1.15855E-2</v>
      </c>
      <c r="TU321">
        <v>1.82077E-2</v>
      </c>
      <c r="TV321">
        <v>0.52459149989309595</v>
      </c>
      <c r="TW321">
        <v>-9.3348100000000007E-3</v>
      </c>
      <c r="TX321">
        <v>2.0370099999999999E-2</v>
      </c>
      <c r="TY321">
        <v>0.64676975538443604</v>
      </c>
      <c r="TZ321">
        <v>-4.7003899999999996E-3</v>
      </c>
      <c r="UA321">
        <v>1.8797100000000001E-2</v>
      </c>
      <c r="UB321">
        <v>0.80254250065953903</v>
      </c>
    </row>
    <row r="322" spans="1:548" x14ac:dyDescent="0.2">
      <c r="A322">
        <v>20</v>
      </c>
      <c r="B322">
        <v>13160073</v>
      </c>
      <c r="C322" t="s">
        <v>2689</v>
      </c>
      <c r="D322" t="s">
        <v>2690</v>
      </c>
      <c r="E322">
        <v>8.5626300000000002E-2</v>
      </c>
      <c r="F322">
        <v>1</v>
      </c>
      <c r="G322" s="1" t="s">
        <v>573</v>
      </c>
      <c r="H322" t="b">
        <v>0</v>
      </c>
      <c r="I322" t="b">
        <v>0</v>
      </c>
      <c r="J322" t="b">
        <v>1</v>
      </c>
      <c r="K322" t="b">
        <v>0</v>
      </c>
      <c r="L322">
        <v>2.5263299999999998E-3</v>
      </c>
      <c r="M322">
        <v>2.99945E-2</v>
      </c>
      <c r="N322">
        <v>0.93287683665593102</v>
      </c>
      <c r="O322">
        <v>8.3569600000000001E-3</v>
      </c>
      <c r="P322">
        <v>3.15432E-2</v>
      </c>
      <c r="Q322">
        <v>0.79105888721707496</v>
      </c>
      <c r="R322">
        <v>3.8596499999999999E-2</v>
      </c>
      <c r="S322">
        <v>2.9885700000000001E-2</v>
      </c>
      <c r="T322">
        <v>0.19656406596581</v>
      </c>
      <c r="U322">
        <v>2.66255E-2</v>
      </c>
      <c r="V322">
        <v>2.9963900000000002E-2</v>
      </c>
      <c r="W322">
        <v>0.37423925563551602</v>
      </c>
      <c r="X322">
        <v>5.5949800000000001E-2</v>
      </c>
      <c r="Y322">
        <v>3.02183E-2</v>
      </c>
      <c r="Z322">
        <v>6.4127636734272103E-2</v>
      </c>
      <c r="AA322">
        <v>4.75094E-2</v>
      </c>
      <c r="AB322">
        <v>3.0012299999999999E-2</v>
      </c>
      <c r="AC322">
        <v>0.11345228143884301</v>
      </c>
      <c r="AD322">
        <v>6.9580100000000006E-2</v>
      </c>
      <c r="AE322">
        <v>2.9976300000000001E-2</v>
      </c>
      <c r="AF322">
        <v>2.0300486629816102E-2</v>
      </c>
      <c r="AG322">
        <v>5.1091699999999997E-2</v>
      </c>
      <c r="AH322">
        <v>2.9931699999999999E-2</v>
      </c>
      <c r="AI322">
        <v>8.7865781937900497E-2</v>
      </c>
      <c r="AJ322">
        <v>7.6047600000000003E-3</v>
      </c>
      <c r="AK322">
        <v>2.9960799999999999E-2</v>
      </c>
      <c r="AL322">
        <v>0.79963247930047099</v>
      </c>
      <c r="AM322">
        <v>1.6486000000000001E-2</v>
      </c>
      <c r="AN322">
        <v>2.9967799999999999E-2</v>
      </c>
      <c r="AO322">
        <v>0.58223770210189396</v>
      </c>
      <c r="AP322">
        <v>-2.7016399999999999E-2</v>
      </c>
      <c r="AQ322">
        <v>3.3137E-2</v>
      </c>
      <c r="AR322">
        <v>0.41491678477539601</v>
      </c>
      <c r="AS322">
        <v>4.7618500000000001E-2</v>
      </c>
      <c r="AT322">
        <v>2.9977400000000001E-2</v>
      </c>
      <c r="AU322">
        <v>0.112208904755452</v>
      </c>
      <c r="AV322">
        <v>3.1728600000000003E-2</v>
      </c>
      <c r="AW322">
        <v>2.9660300000000001E-2</v>
      </c>
      <c r="AX322">
        <v>0.28476953913064001</v>
      </c>
      <c r="AY322">
        <v>2.1766799999999999E-2</v>
      </c>
      <c r="AZ322">
        <v>2.9974600000000001E-2</v>
      </c>
      <c r="BA322">
        <v>0.467738303781565</v>
      </c>
      <c r="BB322">
        <v>2.90878E-2</v>
      </c>
      <c r="BC322">
        <v>2.9953199999999999E-2</v>
      </c>
      <c r="BD322">
        <v>0.33150981822929199</v>
      </c>
      <c r="BE322">
        <v>0.17396700000000001</v>
      </c>
      <c r="BF322">
        <v>2.9950999999999998E-2</v>
      </c>
      <c r="BG322" s="2">
        <v>6.57056233751543E-9</v>
      </c>
      <c r="BH322">
        <v>0.147454</v>
      </c>
      <c r="BI322">
        <v>3.41611E-2</v>
      </c>
      <c r="BJ322" s="2">
        <v>1.6134762373398201E-5</v>
      </c>
      <c r="BK322">
        <v>0.21249999999999999</v>
      </c>
      <c r="BL322">
        <v>2.9820800000000001E-2</v>
      </c>
      <c r="BM322" s="2">
        <v>1.13201139559236E-12</v>
      </c>
      <c r="BN322">
        <v>0.25168299999999999</v>
      </c>
      <c r="BO322">
        <v>2.9775200000000002E-2</v>
      </c>
      <c r="BP322" s="2">
        <v>3.4080255219806601E-17</v>
      </c>
      <c r="BQ322" s="2">
        <v>5.4212400000000003E-5</v>
      </c>
      <c r="BR322">
        <v>3.00331E-2</v>
      </c>
      <c r="BS322">
        <v>0.99861802409310296</v>
      </c>
      <c r="BT322">
        <v>-6.8200800000000001E-4</v>
      </c>
      <c r="BU322">
        <v>3.1703799999999997E-2</v>
      </c>
      <c r="BV322">
        <v>0.98283289573033406</v>
      </c>
      <c r="BW322">
        <v>-7.3962699999999999E-3</v>
      </c>
      <c r="BX322">
        <v>3.2433200000000002E-2</v>
      </c>
      <c r="BY322">
        <v>0.81961044240374503</v>
      </c>
      <c r="BZ322">
        <v>9.2696400000000009E-3</v>
      </c>
      <c r="CA322">
        <v>3.1919099999999999E-2</v>
      </c>
      <c r="CB322">
        <v>0.77150255229735698</v>
      </c>
      <c r="CC322">
        <v>1.90321E-2</v>
      </c>
      <c r="CD322">
        <v>3.0503300000000001E-2</v>
      </c>
      <c r="CE322">
        <v>0.53267600197338105</v>
      </c>
      <c r="CF322">
        <v>1.3690300000000001E-2</v>
      </c>
      <c r="CG322">
        <v>3.1021300000000002E-2</v>
      </c>
      <c r="CH322">
        <v>0.65898327008556201</v>
      </c>
      <c r="CI322">
        <v>1.26409E-2</v>
      </c>
      <c r="CJ322">
        <v>3.1141100000000001E-2</v>
      </c>
      <c r="CK322">
        <v>0.68480051919725704</v>
      </c>
      <c r="CL322">
        <v>4.65485E-2</v>
      </c>
      <c r="CM322">
        <v>3.0007499999999999E-2</v>
      </c>
      <c r="CN322">
        <v>0.12087843257279</v>
      </c>
      <c r="CO322">
        <v>4.61571E-2</v>
      </c>
      <c r="CP322">
        <v>2.9989499999999999E-2</v>
      </c>
      <c r="CQ322">
        <v>0.12380850000273499</v>
      </c>
      <c r="CR322">
        <v>2.1996600000000002E-2</v>
      </c>
      <c r="CS322">
        <v>2.9996700000000001E-2</v>
      </c>
      <c r="CT322">
        <v>0.46338374499859403</v>
      </c>
      <c r="CU322">
        <v>-1.6725500000000001E-2</v>
      </c>
      <c r="CV322">
        <v>2.9966900000000001E-2</v>
      </c>
      <c r="CW322">
        <v>0.57675812233787405</v>
      </c>
      <c r="CX322">
        <v>6.31491E-2</v>
      </c>
      <c r="CY322">
        <v>3.19213E-2</v>
      </c>
      <c r="CZ322">
        <v>4.7938374835641603E-2</v>
      </c>
      <c r="DA322">
        <v>8.9314599999999994E-2</v>
      </c>
      <c r="DB322">
        <v>3.2291300000000002E-2</v>
      </c>
      <c r="DC322">
        <v>5.6911973308511497E-3</v>
      </c>
      <c r="DD322">
        <v>-1.75067E-2</v>
      </c>
      <c r="DE322">
        <v>3.5836100000000003E-2</v>
      </c>
      <c r="DF322">
        <v>0.62518648448358505</v>
      </c>
      <c r="DG322">
        <v>-3.15796E-3</v>
      </c>
      <c r="DH322">
        <v>3.05723E-2</v>
      </c>
      <c r="DI322">
        <v>0.91772829456240501</v>
      </c>
      <c r="DJ322">
        <v>-5.0129199999999999E-2</v>
      </c>
      <c r="DK322">
        <v>3.4323600000000003E-2</v>
      </c>
      <c r="DL322">
        <v>0.14419561136659001</v>
      </c>
      <c r="DM322">
        <v>-4.5385000000000002E-2</v>
      </c>
      <c r="DN322">
        <v>3.0208599999999999E-2</v>
      </c>
      <c r="DO322">
        <v>0.13302706256124799</v>
      </c>
      <c r="DP322">
        <v>-5.8931599999999997E-3</v>
      </c>
      <c r="DQ322">
        <v>3.0828500000000002E-2</v>
      </c>
      <c r="DR322">
        <v>0.84840053940389204</v>
      </c>
      <c r="DS322">
        <v>-2.90569E-2</v>
      </c>
      <c r="DT322">
        <v>3.16817E-2</v>
      </c>
      <c r="DU322">
        <v>0.35908378798164398</v>
      </c>
      <c r="DV322">
        <v>-3.9452899999999999E-2</v>
      </c>
      <c r="DW322">
        <v>3.1106399999999999E-2</v>
      </c>
      <c r="DX322">
        <v>0.20470925827126599</v>
      </c>
      <c r="DY322">
        <v>-8.5363799999999997E-3</v>
      </c>
      <c r="DZ322">
        <v>2.9898600000000001E-2</v>
      </c>
      <c r="EA322">
        <v>0.77525339068372101</v>
      </c>
      <c r="EB322">
        <v>5.85646E-3</v>
      </c>
      <c r="EC322">
        <v>2.99928E-2</v>
      </c>
      <c r="ED322">
        <v>0.84518834246227204</v>
      </c>
      <c r="EE322">
        <v>2.39031E-2</v>
      </c>
      <c r="EF322">
        <v>3.0125599999999999E-2</v>
      </c>
      <c r="EG322">
        <v>0.42752225999333299</v>
      </c>
      <c r="EH322">
        <v>-2.9637199999999999E-2</v>
      </c>
      <c r="EI322">
        <v>3.0017200000000001E-2</v>
      </c>
      <c r="EJ322">
        <v>0.32349193974095197</v>
      </c>
      <c r="EK322">
        <v>2.62633E-2</v>
      </c>
      <c r="EL322">
        <v>2.99812E-2</v>
      </c>
      <c r="EM322">
        <v>0.38104616951158399</v>
      </c>
      <c r="EN322">
        <v>-2.93736E-2</v>
      </c>
      <c r="EO322">
        <v>2.9921400000000001E-2</v>
      </c>
      <c r="EP322">
        <v>0.32626771793880999</v>
      </c>
      <c r="EQ322">
        <v>-2.64257E-2</v>
      </c>
      <c r="ER322">
        <v>2.9963199999999999E-2</v>
      </c>
      <c r="ES322">
        <v>0.37782524833946901</v>
      </c>
      <c r="ET322">
        <v>-1.1318E-2</v>
      </c>
      <c r="EU322">
        <v>3.0602000000000001E-2</v>
      </c>
      <c r="EV322">
        <v>0.71149931747205997</v>
      </c>
      <c r="EW322">
        <v>4.2632E-3</v>
      </c>
      <c r="EX322">
        <v>3.00973E-2</v>
      </c>
      <c r="EY322">
        <v>0.88735848534853101</v>
      </c>
      <c r="EZ322">
        <v>2.9588799999999998E-2</v>
      </c>
      <c r="FA322">
        <v>2.9978299999999999E-2</v>
      </c>
      <c r="FB322">
        <v>0.323655801217762</v>
      </c>
      <c r="FC322">
        <v>1.9394600000000001E-2</v>
      </c>
      <c r="FD322">
        <v>2.9846600000000001E-2</v>
      </c>
      <c r="FE322">
        <v>0.51582790118272304</v>
      </c>
      <c r="FF322">
        <v>2.63737E-2</v>
      </c>
      <c r="FG322">
        <v>3.0003200000000001E-2</v>
      </c>
      <c r="FH322">
        <v>0.37939757480706598</v>
      </c>
      <c r="FI322">
        <v>-1.36907E-2</v>
      </c>
      <c r="FJ322">
        <v>3.0481000000000001E-2</v>
      </c>
      <c r="FK322">
        <v>0.653322427746578</v>
      </c>
      <c r="FL322">
        <v>6.14827E-3</v>
      </c>
      <c r="FM322">
        <v>2.9908400000000002E-2</v>
      </c>
      <c r="FN322">
        <v>0.83712686084074095</v>
      </c>
      <c r="FO322">
        <v>3.94078E-2</v>
      </c>
      <c r="FP322">
        <v>2.99624E-2</v>
      </c>
      <c r="FQ322">
        <v>0.188454707748061</v>
      </c>
      <c r="FR322">
        <v>-7.7551699999999996E-3</v>
      </c>
      <c r="FS322">
        <v>3.1435200000000003E-2</v>
      </c>
      <c r="FT322">
        <v>0.80513866537437395</v>
      </c>
      <c r="FU322">
        <v>4.18141E-3</v>
      </c>
      <c r="FV322">
        <v>2.9966099999999999E-2</v>
      </c>
      <c r="FW322">
        <v>0.88902461504230101</v>
      </c>
      <c r="FX322">
        <v>-3.65527E-2</v>
      </c>
      <c r="FY322">
        <v>2.98935E-2</v>
      </c>
      <c r="FZ322">
        <v>0.22144029064352699</v>
      </c>
      <c r="GA322">
        <v>-1.6524199999999999E-2</v>
      </c>
      <c r="GB322">
        <v>3.4273499999999998E-2</v>
      </c>
      <c r="GC322">
        <v>0.629719741161337</v>
      </c>
      <c r="GD322">
        <v>2.1621499999999998E-2</v>
      </c>
      <c r="GE322">
        <v>3.0159499999999999E-2</v>
      </c>
      <c r="GF322">
        <v>0.47343993793891798</v>
      </c>
      <c r="GG322">
        <v>-1.5758999999999999E-2</v>
      </c>
      <c r="GH322">
        <v>2.9952199999999998E-2</v>
      </c>
      <c r="GI322">
        <v>0.59879377712421</v>
      </c>
      <c r="GJ322">
        <v>5.0157600000000002E-3</v>
      </c>
      <c r="GK322">
        <v>3.0031499999999999E-2</v>
      </c>
      <c r="GL322">
        <v>0.86735827049022496</v>
      </c>
      <c r="GM322">
        <v>2.1020400000000002E-2</v>
      </c>
      <c r="GN322">
        <v>2.9991899999999998E-2</v>
      </c>
      <c r="GO322">
        <v>0.48339160921523999</v>
      </c>
      <c r="GP322">
        <v>-1.6686699999999999E-2</v>
      </c>
      <c r="GQ322">
        <v>2.9871700000000001E-2</v>
      </c>
      <c r="GR322">
        <v>0.57642921650133305</v>
      </c>
      <c r="GS322">
        <v>-3.0540899999999999E-2</v>
      </c>
      <c r="GT322">
        <v>3.0893E-2</v>
      </c>
      <c r="GU322">
        <v>0.322877195782932</v>
      </c>
      <c r="GV322">
        <v>-4.6621299999999999E-4</v>
      </c>
      <c r="GW322">
        <v>3.3209599999999999E-2</v>
      </c>
      <c r="GX322">
        <v>0.98880152421043899</v>
      </c>
      <c r="GY322">
        <v>3.1433500000000003E-2</v>
      </c>
      <c r="GZ322">
        <v>2.9930999999999999E-2</v>
      </c>
      <c r="HA322">
        <v>0.29364828298825102</v>
      </c>
      <c r="HB322">
        <v>2.9196900000000001E-2</v>
      </c>
      <c r="HC322">
        <v>2.9668199999999999E-2</v>
      </c>
      <c r="HD322">
        <v>0.32509477710989998</v>
      </c>
      <c r="HE322">
        <v>2.6935000000000001E-2</v>
      </c>
      <c r="HF322">
        <v>3.00804E-2</v>
      </c>
      <c r="HG322">
        <v>0.37056917085269903</v>
      </c>
      <c r="HH322">
        <v>-1.9257300000000001E-2</v>
      </c>
      <c r="HI322">
        <v>3.0516700000000001E-2</v>
      </c>
      <c r="HJ322">
        <v>0.52801980080416799</v>
      </c>
      <c r="HK322">
        <v>2.90697E-2</v>
      </c>
      <c r="HL322">
        <v>3.03527E-2</v>
      </c>
      <c r="HM322">
        <v>0.33821439647991602</v>
      </c>
      <c r="HN322">
        <v>-1.29468E-2</v>
      </c>
      <c r="HO322">
        <v>2.9974799999999999E-2</v>
      </c>
      <c r="HP322">
        <v>0.66579946262398404</v>
      </c>
      <c r="HQ322">
        <v>-4.5348600000000003E-2</v>
      </c>
      <c r="HR322">
        <v>2.9840100000000001E-2</v>
      </c>
      <c r="HS322">
        <v>0.12860915153805999</v>
      </c>
      <c r="HT322">
        <v>-4.5121800000000002E-3</v>
      </c>
      <c r="HU322">
        <v>3.21245E-2</v>
      </c>
      <c r="HV322">
        <v>0.88829658712575799</v>
      </c>
      <c r="HW322">
        <v>-9.9312399999999992E-3</v>
      </c>
      <c r="HX322">
        <v>3.32678E-2</v>
      </c>
      <c r="HY322">
        <v>0.76530400084998595</v>
      </c>
      <c r="HZ322">
        <v>1.4762600000000001E-2</v>
      </c>
      <c r="IA322">
        <v>3.0001300000000002E-2</v>
      </c>
      <c r="IB322">
        <v>0.62267480473384496</v>
      </c>
      <c r="IC322">
        <v>1.40249E-2</v>
      </c>
      <c r="ID322">
        <v>2.9931200000000002E-2</v>
      </c>
      <c r="IE322">
        <v>0.63938072118165501</v>
      </c>
      <c r="IF322">
        <v>-6.3803399999999996E-2</v>
      </c>
      <c r="IG322">
        <v>2.9938900000000001E-2</v>
      </c>
      <c r="IH322">
        <v>3.3106021541768699E-2</v>
      </c>
      <c r="II322">
        <v>-3.7912700000000001E-2</v>
      </c>
      <c r="IJ322">
        <v>3.4014799999999998E-2</v>
      </c>
      <c r="IK322">
        <v>0.265045172977526</v>
      </c>
      <c r="IL322">
        <v>-5.1779499999999999E-2</v>
      </c>
      <c r="IM322">
        <v>3.1211800000000001E-2</v>
      </c>
      <c r="IN322">
        <v>9.7156005577201901E-2</v>
      </c>
      <c r="IO322">
        <v>-4.8834000000000002E-2</v>
      </c>
      <c r="IP322">
        <v>3.03112E-2</v>
      </c>
      <c r="IQ322">
        <v>0.10719507949331999</v>
      </c>
      <c r="IR322">
        <v>3.6139400000000002E-2</v>
      </c>
      <c r="IS322">
        <v>3.1225800000000001E-2</v>
      </c>
      <c r="IT322">
        <v>0.247150746979721</v>
      </c>
      <c r="IU322">
        <v>-3.05963E-2</v>
      </c>
      <c r="IV322">
        <v>3.3456699999999999E-2</v>
      </c>
      <c r="IW322">
        <v>0.36046975676707199</v>
      </c>
      <c r="IX322">
        <v>-1.7385399999999999E-2</v>
      </c>
      <c r="IY322">
        <v>3.0441200000000002E-2</v>
      </c>
      <c r="IZ322">
        <v>0.56792782919361595</v>
      </c>
      <c r="JA322">
        <v>-7.3476200000000005E-2</v>
      </c>
      <c r="JB322">
        <v>3.0004400000000001E-2</v>
      </c>
      <c r="JC322">
        <v>1.4351955266571501E-2</v>
      </c>
      <c r="JD322">
        <v>-6.4912600000000004E-3</v>
      </c>
      <c r="JE322">
        <v>3.1082800000000001E-2</v>
      </c>
      <c r="JF322">
        <v>0.83457528549181503</v>
      </c>
      <c r="JG322">
        <v>-1.4290000000000001E-2</v>
      </c>
      <c r="JH322">
        <v>2.9934700000000002E-2</v>
      </c>
      <c r="JI322">
        <v>0.63309950576582597</v>
      </c>
      <c r="JJ322">
        <v>-3.2265500000000003E-2</v>
      </c>
      <c r="JK322">
        <v>3.2861500000000002E-2</v>
      </c>
      <c r="JL322">
        <v>0.326187909094383</v>
      </c>
      <c r="JM322">
        <v>-1.80003E-2</v>
      </c>
      <c r="JN322">
        <v>3.2878900000000003E-2</v>
      </c>
      <c r="JO322">
        <v>0.58405926345130998</v>
      </c>
      <c r="JP322">
        <v>-7.5369399999999998E-3</v>
      </c>
      <c r="JQ322">
        <v>3.0937300000000001E-2</v>
      </c>
      <c r="JR322">
        <v>0.80752625693215097</v>
      </c>
      <c r="JS322">
        <v>-4.96027E-2</v>
      </c>
      <c r="JT322">
        <v>2.99735E-2</v>
      </c>
      <c r="JU322">
        <v>9.7978688468104799E-2</v>
      </c>
      <c r="JV322">
        <v>-5.6674000000000002E-2</v>
      </c>
      <c r="JW322">
        <v>3.0103100000000001E-2</v>
      </c>
      <c r="JX322">
        <v>5.9775915569799297E-2</v>
      </c>
      <c r="JY322">
        <v>1.5383700000000001E-3</v>
      </c>
      <c r="JZ322">
        <v>3.0865500000000001E-2</v>
      </c>
      <c r="KA322">
        <v>0.96025009554558405</v>
      </c>
      <c r="KB322">
        <v>2.0152900000000001E-2</v>
      </c>
      <c r="KC322">
        <v>3.27309E-2</v>
      </c>
      <c r="KD322">
        <v>0.53809119177562204</v>
      </c>
      <c r="KE322">
        <v>-3.7088599999999999E-2</v>
      </c>
      <c r="KF322">
        <v>3.12266E-2</v>
      </c>
      <c r="KG322">
        <v>0.23497174879854299</v>
      </c>
      <c r="KH322">
        <v>-1.67367E-2</v>
      </c>
      <c r="KI322">
        <v>3.2448699999999997E-2</v>
      </c>
      <c r="KJ322">
        <v>0.60600604696502602</v>
      </c>
      <c r="KK322" s="2">
        <v>-8.1876099999999994E-5</v>
      </c>
      <c r="KL322">
        <v>3.06348E-2</v>
      </c>
      <c r="KM322">
        <v>0.99788899834001299</v>
      </c>
      <c r="KN322">
        <v>1.6297900000000001E-2</v>
      </c>
      <c r="KO322">
        <v>3.1488599999999999E-2</v>
      </c>
      <c r="KP322">
        <v>0.60475474775623295</v>
      </c>
      <c r="KQ322">
        <v>-3.8908499999999999E-2</v>
      </c>
      <c r="KR322">
        <v>3.2624899999999998E-2</v>
      </c>
      <c r="KS322">
        <v>0.23305313348470399</v>
      </c>
      <c r="KT322">
        <v>-1.7766299999999999E-2</v>
      </c>
      <c r="KU322">
        <v>3.0507599999999999E-2</v>
      </c>
      <c r="KV322">
        <v>0.56033067693754901</v>
      </c>
      <c r="KW322">
        <v>-1.7325299999999998E-2</v>
      </c>
      <c r="KX322">
        <v>3.0436999999999999E-2</v>
      </c>
      <c r="KY322">
        <v>0.56921305342546902</v>
      </c>
      <c r="KZ322">
        <v>-6.8480100000000002E-2</v>
      </c>
      <c r="LA322">
        <v>3.1056199999999999E-2</v>
      </c>
      <c r="LB322">
        <v>2.74792156958544E-2</v>
      </c>
      <c r="LC322">
        <v>-2.2698300000000001E-2</v>
      </c>
      <c r="LD322">
        <v>3.08078E-2</v>
      </c>
      <c r="LE322">
        <v>0.46126884774016702</v>
      </c>
      <c r="LF322">
        <v>-3.88405E-2</v>
      </c>
      <c r="LG322">
        <v>2.9974500000000001E-2</v>
      </c>
      <c r="LH322">
        <v>0.195076133574827</v>
      </c>
      <c r="LI322">
        <v>-4.6146100000000002E-2</v>
      </c>
      <c r="LJ322">
        <v>3.0028300000000001E-2</v>
      </c>
      <c r="LK322">
        <v>0.12438511827769901</v>
      </c>
      <c r="LL322">
        <v>-5.1123200000000001E-3</v>
      </c>
      <c r="LM322">
        <v>3.1228800000000001E-2</v>
      </c>
      <c r="LN322">
        <v>0.86996416756496597</v>
      </c>
      <c r="LO322">
        <v>-3.9350000000000003E-2</v>
      </c>
      <c r="LP322">
        <v>3.0009600000000001E-2</v>
      </c>
      <c r="LQ322">
        <v>0.189800563275691</v>
      </c>
      <c r="LR322">
        <v>-8.8510099999999994E-3</v>
      </c>
      <c r="LS322">
        <v>3.2386900000000003E-2</v>
      </c>
      <c r="LT322">
        <v>0.78463089810141695</v>
      </c>
      <c r="LU322">
        <v>2.7842100000000002E-2</v>
      </c>
      <c r="LV322">
        <v>3.4628300000000001E-2</v>
      </c>
      <c r="LW322">
        <v>0.42139553837802202</v>
      </c>
      <c r="LX322">
        <v>1.9862100000000001E-2</v>
      </c>
      <c r="LY322">
        <v>3.1053600000000001E-2</v>
      </c>
      <c r="LZ322">
        <v>0.52243428889337995</v>
      </c>
      <c r="MA322">
        <v>-6.8198099999999999E-3</v>
      </c>
      <c r="MB322">
        <v>2.99525E-2</v>
      </c>
      <c r="MC322">
        <v>0.81988850385452305</v>
      </c>
      <c r="MD322">
        <v>2.64906E-2</v>
      </c>
      <c r="ME322">
        <v>2.99525E-2</v>
      </c>
      <c r="MF322">
        <v>0.37649111089553999</v>
      </c>
      <c r="MG322">
        <v>2.36396E-2</v>
      </c>
      <c r="MH322">
        <v>3.0344599999999999E-2</v>
      </c>
      <c r="MI322">
        <v>0.43596534757385802</v>
      </c>
      <c r="MJ322">
        <v>-6.4426300000000006E-2</v>
      </c>
      <c r="MK322">
        <v>3.4541599999999999E-2</v>
      </c>
      <c r="ML322">
        <v>6.2194407962374201E-2</v>
      </c>
      <c r="MM322">
        <v>-2.2621499999999999E-2</v>
      </c>
      <c r="MN322">
        <v>2.9983200000000002E-2</v>
      </c>
      <c r="MO322">
        <v>0.45057420561438299</v>
      </c>
      <c r="MP322">
        <v>-2.7243199999999999E-2</v>
      </c>
      <c r="MQ322">
        <v>3.4006799999999997E-2</v>
      </c>
      <c r="MR322">
        <v>0.42307997424111998</v>
      </c>
      <c r="MS322">
        <v>-7.0982500000000004E-2</v>
      </c>
      <c r="MT322">
        <v>3.0620100000000001E-2</v>
      </c>
      <c r="MU322">
        <v>2.04643673499618E-2</v>
      </c>
      <c r="MV322">
        <v>-3.1682000000000002E-2</v>
      </c>
      <c r="MW322">
        <v>2.9980799999999998E-2</v>
      </c>
      <c r="MX322">
        <v>0.290648069211282</v>
      </c>
      <c r="MY322">
        <v>-4.4080399999999999E-2</v>
      </c>
      <c r="MZ322">
        <v>3.0945899999999998E-2</v>
      </c>
      <c r="NA322">
        <v>0.15435197761757299</v>
      </c>
      <c r="NB322">
        <v>-0.108028</v>
      </c>
      <c r="NC322">
        <v>3.1922499999999999E-2</v>
      </c>
      <c r="ND322">
        <v>7.1815256568770502E-4</v>
      </c>
      <c r="NE322">
        <v>-2.6745999999999999E-2</v>
      </c>
      <c r="NF322">
        <v>3.0050400000000001E-2</v>
      </c>
      <c r="NG322">
        <v>0.37345804302963298</v>
      </c>
      <c r="NH322">
        <v>6.83499E-3</v>
      </c>
      <c r="NI322">
        <v>3.0019799999999999E-2</v>
      </c>
      <c r="NJ322">
        <v>0.81989362585610503</v>
      </c>
      <c r="NK322">
        <v>1.6786300000000001E-2</v>
      </c>
      <c r="NL322">
        <v>3.0347499999999999E-2</v>
      </c>
      <c r="NM322">
        <v>0.58017488859872102</v>
      </c>
      <c r="NN322">
        <v>9.8979600000000008E-3</v>
      </c>
      <c r="NO322">
        <v>3.3692100000000003E-2</v>
      </c>
      <c r="NP322">
        <v>0.76892951533646803</v>
      </c>
      <c r="NQ322">
        <v>6.4615200000000001E-3</v>
      </c>
      <c r="NR322">
        <v>3.00196E-2</v>
      </c>
      <c r="NS322">
        <v>0.82957705068768695</v>
      </c>
      <c r="NT322">
        <v>1.1486E-2</v>
      </c>
      <c r="NU322">
        <v>2.9881399999999999E-2</v>
      </c>
      <c r="NV322">
        <v>0.70069391484023802</v>
      </c>
      <c r="NW322">
        <v>2.8857000000000001E-2</v>
      </c>
      <c r="NX322">
        <v>3.06045E-2</v>
      </c>
      <c r="NY322">
        <v>0.34574817104415101</v>
      </c>
      <c r="NZ322">
        <v>2.5606899999999998E-2</v>
      </c>
      <c r="OA322">
        <v>2.98713E-2</v>
      </c>
      <c r="OB322">
        <v>0.391330765564601</v>
      </c>
      <c r="OC322">
        <v>-3.0095799999999999E-2</v>
      </c>
      <c r="OD322">
        <v>2.9987099999999999E-2</v>
      </c>
      <c r="OE322">
        <v>0.31557456804315798</v>
      </c>
      <c r="OF322">
        <v>-4.3552399999999998E-2</v>
      </c>
      <c r="OG322">
        <v>3.1776199999999998E-2</v>
      </c>
      <c r="OH322">
        <v>0.17053204192857399</v>
      </c>
      <c r="OI322">
        <v>2.62691E-2</v>
      </c>
      <c r="OJ322">
        <v>3.3024100000000001E-2</v>
      </c>
      <c r="OK322">
        <v>0.42636300716786102</v>
      </c>
      <c r="OL322">
        <v>-2.3352500000000002E-2</v>
      </c>
      <c r="OM322">
        <v>2.9876E-2</v>
      </c>
      <c r="ON322">
        <v>0.43442959034128997</v>
      </c>
      <c r="OO322">
        <v>1.50733E-2</v>
      </c>
      <c r="OP322">
        <v>3.2361800000000003E-2</v>
      </c>
      <c r="OQ322">
        <v>0.64138067340458205</v>
      </c>
      <c r="OR322">
        <v>2.2995600000000001E-2</v>
      </c>
      <c r="OS322">
        <v>2.9915000000000001E-2</v>
      </c>
      <c r="OT322">
        <v>0.442080574746545</v>
      </c>
      <c r="OU322">
        <v>2.0663000000000001E-2</v>
      </c>
      <c r="OV322">
        <v>2.9882200000000001E-2</v>
      </c>
      <c r="OW322">
        <v>0.48927148146600002</v>
      </c>
      <c r="OX322">
        <v>8.2740400000000006E-2</v>
      </c>
      <c r="OY322">
        <v>2.9905399999999999E-2</v>
      </c>
      <c r="OZ322">
        <v>5.6746081212882401E-3</v>
      </c>
      <c r="PA322">
        <v>9.2972399999999997E-2</v>
      </c>
      <c r="PB322">
        <v>2.9907900000000001E-2</v>
      </c>
      <c r="PC322">
        <v>1.88634392156699E-3</v>
      </c>
      <c r="PD322">
        <v>5.0516499999999999E-2</v>
      </c>
      <c r="PE322">
        <v>2.9868700000000001E-2</v>
      </c>
      <c r="PF322">
        <v>9.0811958381114499E-2</v>
      </c>
      <c r="PG322">
        <v>8.4388599999999994E-2</v>
      </c>
      <c r="PH322">
        <v>2.9944599999999998E-2</v>
      </c>
      <c r="PI322">
        <v>4.8419747295926499E-3</v>
      </c>
      <c r="PJ322">
        <v>5.2276900000000001E-2</v>
      </c>
      <c r="PK322">
        <v>2.98677E-2</v>
      </c>
      <c r="PL322">
        <v>8.0100912397063406E-2</v>
      </c>
      <c r="PM322">
        <v>2.74019E-2</v>
      </c>
      <c r="PN322">
        <v>2.9889499999999999E-2</v>
      </c>
      <c r="PO322">
        <v>0.35927639237701098</v>
      </c>
      <c r="PP322">
        <v>6.48566E-2</v>
      </c>
      <c r="PQ322">
        <v>2.9893200000000002E-2</v>
      </c>
      <c r="PR322">
        <v>3.0062459596549001E-2</v>
      </c>
      <c r="PS322">
        <v>-6.7286699999999995E-4</v>
      </c>
      <c r="PT322">
        <v>3.2522099999999998E-2</v>
      </c>
      <c r="PU322">
        <v>0.98349441326086795</v>
      </c>
      <c r="PV322">
        <v>-5.8112299999999999E-2</v>
      </c>
      <c r="PW322">
        <v>3.4108800000000002E-2</v>
      </c>
      <c r="PX322">
        <v>8.8478722825792E-2</v>
      </c>
      <c r="PY322">
        <v>6.8973000000000003E-3</v>
      </c>
      <c r="PZ322">
        <v>3.3724999999999998E-2</v>
      </c>
      <c r="QA322">
        <v>0.83795180730152397</v>
      </c>
      <c r="QB322">
        <v>5.5777999999999999E-3</v>
      </c>
      <c r="QC322">
        <v>3.0252399999999999E-2</v>
      </c>
      <c r="QD322">
        <v>0.85371957986017899</v>
      </c>
      <c r="QE322">
        <v>3.2198900000000001E-4</v>
      </c>
      <c r="QF322">
        <v>3.0169899999999999E-2</v>
      </c>
      <c r="QG322">
        <v>0.99148108596789397</v>
      </c>
      <c r="QH322">
        <v>-1.8181200000000002E-2</v>
      </c>
      <c r="QI322">
        <v>3.06051E-2</v>
      </c>
      <c r="QJ322">
        <v>0.55247720922042398</v>
      </c>
      <c r="QK322" s="2">
        <v>2.0172299999999999E-6</v>
      </c>
      <c r="QL322">
        <v>3.2959200000000001E-2</v>
      </c>
      <c r="QM322">
        <v>1</v>
      </c>
      <c r="QN322">
        <v>-7.5931999999999996E-3</v>
      </c>
      <c r="QO322">
        <v>3.2363200000000002E-2</v>
      </c>
      <c r="QP322">
        <v>0.81450127718444898</v>
      </c>
      <c r="QQ322">
        <v>2.7056899999999998E-2</v>
      </c>
      <c r="QR322">
        <v>3.0037999999999999E-2</v>
      </c>
      <c r="QS322">
        <v>0.36773205117331198</v>
      </c>
      <c r="QT322">
        <v>2.3650999999999998E-2</v>
      </c>
      <c r="QU322">
        <v>2.9943600000000001E-2</v>
      </c>
      <c r="QV322">
        <v>0.42962536610027802</v>
      </c>
      <c r="QW322">
        <v>1.14287E-2</v>
      </c>
      <c r="QX322">
        <v>2.9967299999999999E-2</v>
      </c>
      <c r="QY322">
        <v>0.70292782060741099</v>
      </c>
      <c r="QZ322">
        <v>5.03477E-3</v>
      </c>
      <c r="RA322">
        <v>2.99607E-2</v>
      </c>
      <c r="RB322">
        <v>0.86654816316621996</v>
      </c>
      <c r="RC322">
        <v>-7.3097300000000004E-3</v>
      </c>
      <c r="RD322">
        <v>3.4593499999999999E-2</v>
      </c>
      <c r="RE322">
        <v>0.83265076421555295</v>
      </c>
      <c r="RF322">
        <v>2.1589000000000001E-2</v>
      </c>
      <c r="RG322">
        <v>3.4014299999999997E-2</v>
      </c>
      <c r="RH322">
        <v>0.52563133437915099</v>
      </c>
      <c r="RI322">
        <v>2.7062099999999999E-2</v>
      </c>
      <c r="RJ322">
        <v>2.9973900000000001E-2</v>
      </c>
      <c r="RK322">
        <v>0.36661583514725099</v>
      </c>
      <c r="RL322">
        <v>2.1269300000000001E-2</v>
      </c>
      <c r="RM322">
        <v>3.00168E-2</v>
      </c>
      <c r="RN322">
        <v>0.47859374365391899</v>
      </c>
      <c r="RO322">
        <v>2.41111E-2</v>
      </c>
      <c r="RP322">
        <v>3.5163300000000001E-2</v>
      </c>
      <c r="RQ322">
        <v>0.492918169630568</v>
      </c>
      <c r="RR322">
        <v>3.4082099999999997E-2</v>
      </c>
      <c r="RS322">
        <v>2.9937399999999999E-2</v>
      </c>
      <c r="RT322">
        <v>0.25495561321702398</v>
      </c>
      <c r="RU322">
        <v>2.6372900000000001E-2</v>
      </c>
      <c r="RV322">
        <v>2.9909399999999999E-2</v>
      </c>
      <c r="RW322">
        <v>0.37791939619222298</v>
      </c>
      <c r="RX322">
        <v>1.29146E-2</v>
      </c>
      <c r="RY322">
        <v>2.9909700000000001E-2</v>
      </c>
      <c r="RZ322">
        <v>0.66589960684015603</v>
      </c>
      <c r="SA322">
        <v>4.2702399999999998E-3</v>
      </c>
      <c r="SB322">
        <v>2.9921099999999999E-2</v>
      </c>
      <c r="SC322">
        <v>0.886514083263227</v>
      </c>
      <c r="SD322">
        <v>1.17608E-2</v>
      </c>
      <c r="SE322">
        <v>3.12453E-2</v>
      </c>
      <c r="SF322">
        <v>0.70661950650114702</v>
      </c>
      <c r="SG322">
        <v>2.78208E-2</v>
      </c>
      <c r="SH322">
        <v>3.0218800000000001E-2</v>
      </c>
      <c r="SI322">
        <v>0.35725146182370199</v>
      </c>
      <c r="SJ322">
        <v>4.9191100000000001E-2</v>
      </c>
      <c r="SK322">
        <v>3.0068299999999999E-2</v>
      </c>
      <c r="SL322">
        <v>0.101876821665177</v>
      </c>
      <c r="SM322">
        <v>2.50856E-2</v>
      </c>
      <c r="SN322">
        <v>3.1756399999999997E-2</v>
      </c>
      <c r="SO322">
        <v>0.42957582364647101</v>
      </c>
      <c r="SP322">
        <v>2.8497600000000001E-2</v>
      </c>
      <c r="SQ322">
        <v>2.99648E-2</v>
      </c>
      <c r="SR322">
        <v>0.34160144003406301</v>
      </c>
      <c r="SS322">
        <v>1.75728E-2</v>
      </c>
      <c r="ST322">
        <v>2.9921900000000001E-2</v>
      </c>
      <c r="SU322">
        <v>0.55701441240741401</v>
      </c>
      <c r="SV322">
        <v>3.71154E-4</v>
      </c>
      <c r="SW322">
        <v>2.9966900000000001E-2</v>
      </c>
      <c r="SX322">
        <v>0.99013096469732298</v>
      </c>
      <c r="SY322">
        <v>-4.3763200000000004E-3</v>
      </c>
      <c r="SZ322">
        <v>3.01312E-2</v>
      </c>
      <c r="TA322">
        <v>0.88452045468712903</v>
      </c>
      <c r="TB322">
        <v>1.6919699999999999E-2</v>
      </c>
      <c r="TC322">
        <v>3.0720899999999999E-2</v>
      </c>
      <c r="TD322">
        <v>0.58180603647171603</v>
      </c>
      <c r="TE322">
        <v>1.15441E-2</v>
      </c>
      <c r="TF322">
        <v>3.2278300000000003E-2</v>
      </c>
      <c r="TG322">
        <v>0.72061208026905599</v>
      </c>
      <c r="TH322">
        <v>6.71303E-3</v>
      </c>
      <c r="TI322">
        <v>3.3404999999999997E-2</v>
      </c>
      <c r="TJ322">
        <v>0.84073164431938996</v>
      </c>
      <c r="TK322">
        <v>3.1343799999999998E-2</v>
      </c>
      <c r="TL322">
        <v>3.4012199999999999E-2</v>
      </c>
      <c r="TM322">
        <v>0.356787246804466</v>
      </c>
      <c r="TN322">
        <v>2.3127999999999999E-2</v>
      </c>
      <c r="TO322">
        <v>2.99314E-2</v>
      </c>
      <c r="TP322">
        <v>0.43971078317846102</v>
      </c>
      <c r="TQ322">
        <v>5.5235100000000002E-2</v>
      </c>
      <c r="TR322">
        <v>3.00203E-2</v>
      </c>
      <c r="TS322">
        <v>6.5811219230457102E-2</v>
      </c>
      <c r="TT322">
        <v>5.5981000000000003E-2</v>
      </c>
      <c r="TU322">
        <v>3.08148E-2</v>
      </c>
      <c r="TV322">
        <v>6.9297979329539003E-2</v>
      </c>
      <c r="TW322">
        <v>6.8594299999999997E-2</v>
      </c>
      <c r="TX322">
        <v>3.4595599999999997E-2</v>
      </c>
      <c r="TY322">
        <v>4.7435977804920003E-2</v>
      </c>
      <c r="TZ322">
        <v>7.6442300000000005E-2</v>
      </c>
      <c r="UA322">
        <v>3.1674800000000003E-2</v>
      </c>
      <c r="UB322">
        <v>1.58302321372716E-2</v>
      </c>
    </row>
    <row r="323" spans="1:548" x14ac:dyDescent="0.2">
      <c r="A323">
        <v>20</v>
      </c>
      <c r="B323">
        <v>25476413</v>
      </c>
      <c r="C323" t="s">
        <v>3781</v>
      </c>
      <c r="D323" t="s">
        <v>3782</v>
      </c>
      <c r="E323">
        <v>0.450187</v>
      </c>
      <c r="F323">
        <v>0.999888</v>
      </c>
      <c r="G323" s="1" t="s">
        <v>276</v>
      </c>
      <c r="H323" t="b">
        <v>0</v>
      </c>
      <c r="I323" t="b">
        <v>0</v>
      </c>
      <c r="J323" t="b">
        <v>0</v>
      </c>
      <c r="K323" t="b">
        <v>1</v>
      </c>
      <c r="L323">
        <v>3.9377200000000001E-2</v>
      </c>
      <c r="M323">
        <v>1.6895199999999999E-2</v>
      </c>
      <c r="N323">
        <v>1.9794869311827501E-2</v>
      </c>
      <c r="O323">
        <v>1.0700299999999999E-2</v>
      </c>
      <c r="P323">
        <v>1.7889499999999999E-2</v>
      </c>
      <c r="Q323">
        <v>0.54975793325918298</v>
      </c>
      <c r="R323">
        <v>4.36601E-2</v>
      </c>
      <c r="S323">
        <v>1.6849300000000001E-2</v>
      </c>
      <c r="T323">
        <v>9.5804394999860105E-3</v>
      </c>
      <c r="U323">
        <v>5.0370100000000001E-2</v>
      </c>
      <c r="V323">
        <v>1.68887E-2</v>
      </c>
      <c r="W323">
        <v>2.86789032755559E-3</v>
      </c>
      <c r="X323">
        <v>2.2990500000000001E-2</v>
      </c>
      <c r="Y323">
        <v>1.7053700000000001E-2</v>
      </c>
      <c r="Z323">
        <v>0.17764490227704199</v>
      </c>
      <c r="AA323">
        <v>4.0414699999999998E-2</v>
      </c>
      <c r="AB323">
        <v>1.69161E-2</v>
      </c>
      <c r="AC323">
        <v>1.6909082183059199E-2</v>
      </c>
      <c r="AD323">
        <v>2.2382599999999999E-2</v>
      </c>
      <c r="AE323">
        <v>1.69079E-2</v>
      </c>
      <c r="AF323">
        <v>0.18559701222412101</v>
      </c>
      <c r="AG323">
        <v>4.6669000000000002E-2</v>
      </c>
      <c r="AH323">
        <v>1.6869499999999999E-2</v>
      </c>
      <c r="AI323">
        <v>5.6793788366907103E-3</v>
      </c>
      <c r="AJ323">
        <v>3.0043400000000001E-2</v>
      </c>
      <c r="AK323">
        <v>1.6890700000000002E-2</v>
      </c>
      <c r="AL323">
        <v>7.53206763091753E-2</v>
      </c>
      <c r="AM323">
        <v>5.7787499999999999E-2</v>
      </c>
      <c r="AN323">
        <v>1.6875899999999999E-2</v>
      </c>
      <c r="AO323">
        <v>6.1963139050984803E-4</v>
      </c>
      <c r="AP323">
        <v>-1.7209499999999999E-2</v>
      </c>
      <c r="AQ323">
        <v>1.87809E-2</v>
      </c>
      <c r="AR323">
        <v>0.35951205445056</v>
      </c>
      <c r="AS323">
        <v>7.9300899999999994E-2</v>
      </c>
      <c r="AT323">
        <v>1.6878000000000001E-2</v>
      </c>
      <c r="AU323" s="2">
        <v>2.6679555202616401E-6</v>
      </c>
      <c r="AV323">
        <v>6.7117499999999997E-2</v>
      </c>
      <c r="AW323">
        <v>1.67216E-2</v>
      </c>
      <c r="AX323" s="2">
        <v>6.0304403610679699E-5</v>
      </c>
      <c r="AY323">
        <v>2.9065500000000001E-2</v>
      </c>
      <c r="AZ323">
        <v>1.6894900000000001E-2</v>
      </c>
      <c r="BA323">
        <v>8.5396887414525405E-2</v>
      </c>
      <c r="BB323">
        <v>1.33235E-2</v>
      </c>
      <c r="BC323">
        <v>1.6887699999999999E-2</v>
      </c>
      <c r="BD323">
        <v>0.430152751892735</v>
      </c>
      <c r="BE323">
        <v>3.3098599999999999E-2</v>
      </c>
      <c r="BF323">
        <v>1.6935499999999999E-2</v>
      </c>
      <c r="BG323">
        <v>5.0686270278574599E-2</v>
      </c>
      <c r="BH323">
        <v>8.93738E-3</v>
      </c>
      <c r="BI323">
        <v>1.96045E-2</v>
      </c>
      <c r="BJ323">
        <v>0.64847672523676902</v>
      </c>
      <c r="BK323">
        <v>2.88886E-2</v>
      </c>
      <c r="BL323">
        <v>1.6872600000000001E-2</v>
      </c>
      <c r="BM323">
        <v>8.6900274616129994E-2</v>
      </c>
      <c r="BN323">
        <v>2.6233099999999999E-2</v>
      </c>
      <c r="BO323">
        <v>1.6871500000000001E-2</v>
      </c>
      <c r="BP323">
        <v>0.120007963190816</v>
      </c>
      <c r="BQ323">
        <v>3.7646600000000002E-2</v>
      </c>
      <c r="BR323">
        <v>1.6917000000000001E-2</v>
      </c>
      <c r="BS323">
        <v>2.6082445032158601E-2</v>
      </c>
      <c r="BT323">
        <v>1.6532600000000001E-2</v>
      </c>
      <c r="BU323">
        <v>1.8054199999999999E-2</v>
      </c>
      <c r="BV323">
        <v>0.35982755657850701</v>
      </c>
      <c r="BW323">
        <v>1.07525E-2</v>
      </c>
      <c r="BX323">
        <v>1.8373899999999999E-2</v>
      </c>
      <c r="BY323">
        <v>0.55841556562821104</v>
      </c>
      <c r="BZ323">
        <v>3.49217E-2</v>
      </c>
      <c r="CA323">
        <v>1.8181800000000001E-2</v>
      </c>
      <c r="CB323">
        <v>5.48031926567807E-2</v>
      </c>
      <c r="CC323">
        <v>3.6966199999999998E-2</v>
      </c>
      <c r="CD323">
        <v>1.72654E-2</v>
      </c>
      <c r="CE323">
        <v>3.2297757725107797E-2</v>
      </c>
      <c r="CF323">
        <v>2.7946800000000001E-2</v>
      </c>
      <c r="CG323">
        <v>1.7575799999999999E-2</v>
      </c>
      <c r="CH323">
        <v>0.111853236329511</v>
      </c>
      <c r="CI323">
        <v>2.5092900000000001E-2</v>
      </c>
      <c r="CJ323">
        <v>1.7623799999999998E-2</v>
      </c>
      <c r="CK323">
        <v>0.15453635344343999</v>
      </c>
      <c r="CL323">
        <v>2.1267500000000002E-2</v>
      </c>
      <c r="CM323">
        <v>1.6911700000000002E-2</v>
      </c>
      <c r="CN323">
        <v>0.208575840578578</v>
      </c>
      <c r="CO323">
        <v>2.1750800000000001E-2</v>
      </c>
      <c r="CP323">
        <v>1.6906000000000001E-2</v>
      </c>
      <c r="CQ323">
        <v>0.19827000822871499</v>
      </c>
      <c r="CR323">
        <v>8.9960400000000003E-3</v>
      </c>
      <c r="CS323">
        <v>1.6907200000000001E-2</v>
      </c>
      <c r="CT323">
        <v>0.59467197261614102</v>
      </c>
      <c r="CU323">
        <v>-2.3963999999999999E-2</v>
      </c>
      <c r="CV323">
        <v>1.6892899999999999E-2</v>
      </c>
      <c r="CW323">
        <v>0.156050520551166</v>
      </c>
      <c r="CX323">
        <v>2.91597E-2</v>
      </c>
      <c r="CY323">
        <v>1.7984799999999999E-2</v>
      </c>
      <c r="CZ323">
        <v>0.10498245236965401</v>
      </c>
      <c r="DA323">
        <v>1.3370999999999999E-2</v>
      </c>
      <c r="DB323">
        <v>1.8111800000000001E-2</v>
      </c>
      <c r="DC323">
        <v>0.46037409178069399</v>
      </c>
      <c r="DD323">
        <v>2.6872500000000001E-2</v>
      </c>
      <c r="DE323">
        <v>2.0011999999999999E-2</v>
      </c>
      <c r="DF323">
        <v>0.17937218543195499</v>
      </c>
      <c r="DG323">
        <v>-1.93831E-2</v>
      </c>
      <c r="DH323">
        <v>1.72128E-2</v>
      </c>
      <c r="DI323">
        <v>0.26015085927776599</v>
      </c>
      <c r="DJ323">
        <v>2.5820000000000001E-3</v>
      </c>
      <c r="DK323">
        <v>1.9240699999999999E-2</v>
      </c>
      <c r="DL323">
        <v>0.89324925762104002</v>
      </c>
      <c r="DM323">
        <v>2.5884899999999999E-2</v>
      </c>
      <c r="DN323">
        <v>1.7031899999999999E-2</v>
      </c>
      <c r="DO323">
        <v>0.12859103192670299</v>
      </c>
      <c r="DP323">
        <v>2.8352400000000002E-3</v>
      </c>
      <c r="DQ323">
        <v>1.7276799999999998E-2</v>
      </c>
      <c r="DR323">
        <v>0.86964716903551298</v>
      </c>
      <c r="DS323">
        <v>3.6745800000000002E-2</v>
      </c>
      <c r="DT323">
        <v>1.7806800000000001E-2</v>
      </c>
      <c r="DU323">
        <v>3.9081922699181898E-2</v>
      </c>
      <c r="DV323">
        <v>1.26277E-2</v>
      </c>
      <c r="DW323">
        <v>1.7578300000000002E-2</v>
      </c>
      <c r="DX323">
        <v>0.47253838546274501</v>
      </c>
      <c r="DY323">
        <v>3.4548600000000001E-3</v>
      </c>
      <c r="DZ323">
        <v>1.68589E-2</v>
      </c>
      <c r="EA323">
        <v>0.83762930350841602</v>
      </c>
      <c r="EB323">
        <v>3.5701499999999997E-2</v>
      </c>
      <c r="EC323">
        <v>1.6896899999999999E-2</v>
      </c>
      <c r="ED323">
        <v>3.4635399077714402E-2</v>
      </c>
      <c r="EE323">
        <v>1.7103699999999999E-2</v>
      </c>
      <c r="EF323">
        <v>1.69944E-2</v>
      </c>
      <c r="EG323">
        <v>0.31421577851128801</v>
      </c>
      <c r="EH323">
        <v>1.75009E-2</v>
      </c>
      <c r="EI323">
        <v>1.69149E-2</v>
      </c>
      <c r="EJ323">
        <v>0.30085375803620401</v>
      </c>
      <c r="EK323">
        <v>3.4929500000000002E-2</v>
      </c>
      <c r="EL323">
        <v>1.68927E-2</v>
      </c>
      <c r="EM323">
        <v>3.8691327083280401E-2</v>
      </c>
      <c r="EN323">
        <v>4.1544700000000004E-3</v>
      </c>
      <c r="EO323">
        <v>1.68735E-2</v>
      </c>
      <c r="EP323">
        <v>0.80551710336298599</v>
      </c>
      <c r="EQ323">
        <v>3.7831400000000001E-2</v>
      </c>
      <c r="ER323">
        <v>1.6876800000000001E-2</v>
      </c>
      <c r="ES323">
        <v>2.5008839570671199E-2</v>
      </c>
      <c r="ET323">
        <v>1.08321E-3</v>
      </c>
      <c r="EU323">
        <v>1.7265800000000001E-2</v>
      </c>
      <c r="EV323">
        <v>0.94997549684160898</v>
      </c>
      <c r="EW323">
        <v>2.8371899999999999E-2</v>
      </c>
      <c r="EX323">
        <v>1.694E-2</v>
      </c>
      <c r="EY323">
        <v>9.3994870980702097E-2</v>
      </c>
      <c r="EZ323">
        <v>5.94581E-2</v>
      </c>
      <c r="FA323">
        <v>1.6884300000000001E-2</v>
      </c>
      <c r="FB323">
        <v>4.31510515232698E-4</v>
      </c>
      <c r="FC323">
        <v>5.9762799999999998E-2</v>
      </c>
      <c r="FD323">
        <v>1.6815500000000001E-2</v>
      </c>
      <c r="FE323">
        <v>3.81771816608681E-4</v>
      </c>
      <c r="FF323">
        <v>1.37897E-2</v>
      </c>
      <c r="FG323">
        <v>1.6912400000000001E-2</v>
      </c>
      <c r="FH323">
        <v>0.41487747827064297</v>
      </c>
      <c r="FI323">
        <v>3.6559500000000002E-2</v>
      </c>
      <c r="FJ323">
        <v>1.7255900000000001E-2</v>
      </c>
      <c r="FK323">
        <v>3.4145091924762401E-2</v>
      </c>
      <c r="FL323">
        <v>3.4157199999999999E-2</v>
      </c>
      <c r="FM323">
        <v>1.68594E-2</v>
      </c>
      <c r="FN323">
        <v>4.2794587365004903E-2</v>
      </c>
      <c r="FO323">
        <v>3.2425900000000001E-3</v>
      </c>
      <c r="FP323">
        <v>1.6899500000000001E-2</v>
      </c>
      <c r="FQ323">
        <v>0.84784015257682299</v>
      </c>
      <c r="FR323">
        <v>3.8904300000000003E-2</v>
      </c>
      <c r="FS323">
        <v>1.76971E-2</v>
      </c>
      <c r="FT323">
        <v>2.7951602490506999E-2</v>
      </c>
      <c r="FU323">
        <v>5.5738299999999998E-2</v>
      </c>
      <c r="FV323">
        <v>1.6892500000000001E-2</v>
      </c>
      <c r="FW323">
        <v>9.7242210177343096E-4</v>
      </c>
      <c r="FX323">
        <v>3.8621099999999998E-2</v>
      </c>
      <c r="FY323">
        <v>1.6871299999999999E-2</v>
      </c>
      <c r="FZ323">
        <v>2.2096111897569701E-2</v>
      </c>
      <c r="GA323">
        <v>5.9221700000000002E-2</v>
      </c>
      <c r="GB323">
        <v>1.9189000000000001E-2</v>
      </c>
      <c r="GC323">
        <v>2.0355015658359401E-3</v>
      </c>
      <c r="GD323">
        <v>1.6546499999999999E-2</v>
      </c>
      <c r="GE323">
        <v>1.7023900000000002E-2</v>
      </c>
      <c r="GF323">
        <v>0.33108279525835599</v>
      </c>
      <c r="GG323">
        <v>8.6648100000000002E-3</v>
      </c>
      <c r="GH323">
        <v>1.6890800000000001E-2</v>
      </c>
      <c r="GI323">
        <v>0.60796154762422605</v>
      </c>
      <c r="GJ323">
        <v>6.6777100000000006E-2</v>
      </c>
      <c r="GK323">
        <v>1.6914499999999999E-2</v>
      </c>
      <c r="GL323" s="2">
        <v>7.9559210269956694E-5</v>
      </c>
      <c r="GM323">
        <v>3.2597399999999999E-2</v>
      </c>
      <c r="GN323">
        <v>1.68985E-2</v>
      </c>
      <c r="GO323">
        <v>5.3758478785104098E-2</v>
      </c>
      <c r="GP323">
        <v>9.9614400000000002E-3</v>
      </c>
      <c r="GQ323">
        <v>1.6846400000000001E-2</v>
      </c>
      <c r="GR323">
        <v>0.55431812103789302</v>
      </c>
      <c r="GS323">
        <v>3.5457799999999998E-2</v>
      </c>
      <c r="GT323">
        <v>1.7532900000000001E-2</v>
      </c>
      <c r="GU323">
        <v>4.3168637640230198E-2</v>
      </c>
      <c r="GV323">
        <v>-6.0333299999999999E-3</v>
      </c>
      <c r="GW323">
        <v>1.8803299999999998E-2</v>
      </c>
      <c r="GX323">
        <v>0.74831310980518995</v>
      </c>
      <c r="GY323">
        <v>5.96649E-2</v>
      </c>
      <c r="GZ323">
        <v>1.6857199999999999E-2</v>
      </c>
      <c r="HA323">
        <v>4.0337100587778602E-4</v>
      </c>
      <c r="HB323">
        <v>6.34821E-2</v>
      </c>
      <c r="HC323">
        <v>1.67209E-2</v>
      </c>
      <c r="HD323">
        <v>1.4796935131762001E-4</v>
      </c>
      <c r="HE323">
        <v>1.46029E-2</v>
      </c>
      <c r="HF323">
        <v>1.6970800000000001E-2</v>
      </c>
      <c r="HG323">
        <v>0.38954077872707799</v>
      </c>
      <c r="HH323">
        <v>3.1694899999999998E-2</v>
      </c>
      <c r="HI323">
        <v>1.7290400000000001E-2</v>
      </c>
      <c r="HJ323">
        <v>6.6822532503332796E-2</v>
      </c>
      <c r="HK323">
        <v>1.06309E-2</v>
      </c>
      <c r="HL323">
        <v>1.7102800000000001E-2</v>
      </c>
      <c r="HM323">
        <v>0.53421950198456603</v>
      </c>
      <c r="HN323">
        <v>2.9402299999999999E-2</v>
      </c>
      <c r="HO323">
        <v>1.68909E-2</v>
      </c>
      <c r="HP323">
        <v>8.1763461204652804E-2</v>
      </c>
      <c r="HQ323">
        <v>1.42107E-2</v>
      </c>
      <c r="HR323">
        <v>1.68332E-2</v>
      </c>
      <c r="HS323">
        <v>0.398567462897085</v>
      </c>
      <c r="HT323">
        <v>4.6484200000000003E-2</v>
      </c>
      <c r="HU323">
        <v>1.7946500000000001E-2</v>
      </c>
      <c r="HV323">
        <v>9.6113657543459401E-3</v>
      </c>
      <c r="HW323">
        <v>2.6152399999999999E-2</v>
      </c>
      <c r="HX323">
        <v>1.8597599999999999E-2</v>
      </c>
      <c r="HY323">
        <v>0.15968896467548399</v>
      </c>
      <c r="HZ323">
        <v>7.4164599999999997E-2</v>
      </c>
      <c r="IA323">
        <v>1.6885399999999998E-2</v>
      </c>
      <c r="IB323" s="2">
        <v>1.1367623594590201E-5</v>
      </c>
      <c r="IC323">
        <v>6.9341799999999995E-2</v>
      </c>
      <c r="ID323">
        <v>1.6844399999999999E-2</v>
      </c>
      <c r="IE323" s="2">
        <v>3.8867547686703097E-5</v>
      </c>
      <c r="IF323">
        <v>-4.5960799999999998E-3</v>
      </c>
      <c r="IG323">
        <v>1.6883499999999999E-2</v>
      </c>
      <c r="IH323">
        <v>0.78545106879082804</v>
      </c>
      <c r="II323">
        <v>-8.8774800000000001E-3</v>
      </c>
      <c r="IJ323">
        <v>1.91945E-2</v>
      </c>
      <c r="IK323">
        <v>0.64372532136427196</v>
      </c>
      <c r="IL323">
        <v>1.7556599999999999E-2</v>
      </c>
      <c r="IM323">
        <v>1.7620899999999998E-2</v>
      </c>
      <c r="IN323">
        <v>0.319096527781142</v>
      </c>
      <c r="IO323">
        <v>2.8120300000000001E-2</v>
      </c>
      <c r="IP323">
        <v>1.7060599999999999E-2</v>
      </c>
      <c r="IQ323">
        <v>9.9327210834803004E-2</v>
      </c>
      <c r="IR323">
        <v>3.1433700000000002E-2</v>
      </c>
      <c r="IS323">
        <v>1.76282E-2</v>
      </c>
      <c r="IT323">
        <v>7.4586394622741206E-2</v>
      </c>
      <c r="IU323">
        <v>3.15929E-2</v>
      </c>
      <c r="IV323">
        <v>1.8984399999999998E-2</v>
      </c>
      <c r="IW323">
        <v>9.6111408581609006E-2</v>
      </c>
      <c r="IX323">
        <v>7.9910799999999994E-3</v>
      </c>
      <c r="IY323">
        <v>1.7152000000000001E-2</v>
      </c>
      <c r="IZ323">
        <v>0.64129077629612896</v>
      </c>
      <c r="JA323">
        <v>-2.62814E-2</v>
      </c>
      <c r="JB323">
        <v>1.6918800000000001E-2</v>
      </c>
      <c r="JC323">
        <v>0.120364539835897</v>
      </c>
      <c r="JD323">
        <v>3.6245600000000003E-2</v>
      </c>
      <c r="JE323">
        <v>1.7445599999999999E-2</v>
      </c>
      <c r="JF323">
        <v>3.7772220447506999E-2</v>
      </c>
      <c r="JG323">
        <v>4.8665100000000003E-2</v>
      </c>
      <c r="JH323">
        <v>1.6880099999999999E-2</v>
      </c>
      <c r="JI323">
        <v>3.9498440820700002E-3</v>
      </c>
      <c r="JJ323">
        <v>3.4100900000000003E-2</v>
      </c>
      <c r="JK323">
        <v>1.84408E-2</v>
      </c>
      <c r="JL323">
        <v>6.4457773670922397E-2</v>
      </c>
      <c r="JM323">
        <v>-1.51395E-2</v>
      </c>
      <c r="JN323">
        <v>1.8601300000000001E-2</v>
      </c>
      <c r="JO323">
        <v>0.41572836088140203</v>
      </c>
      <c r="JP323">
        <v>-2.9372599999999999E-2</v>
      </c>
      <c r="JQ323">
        <v>1.7405400000000001E-2</v>
      </c>
      <c r="JR323">
        <v>9.1533795541048499E-2</v>
      </c>
      <c r="JS323">
        <v>-1.9122900000000002E-2</v>
      </c>
      <c r="JT323">
        <v>1.6902400000000001E-2</v>
      </c>
      <c r="JU323">
        <v>0.25791818727577898</v>
      </c>
      <c r="JV323">
        <v>-3.1445300000000002E-2</v>
      </c>
      <c r="JW323">
        <v>1.6972600000000001E-2</v>
      </c>
      <c r="JX323">
        <v>6.3955616132965104E-2</v>
      </c>
      <c r="JY323">
        <v>2.1049100000000001E-2</v>
      </c>
      <c r="JZ323">
        <v>1.73933E-2</v>
      </c>
      <c r="KA323">
        <v>0.22623529335218301</v>
      </c>
      <c r="KB323">
        <v>6.6600899999999996E-3</v>
      </c>
      <c r="KC323">
        <v>1.8332299999999999E-2</v>
      </c>
      <c r="KD323">
        <v>0.71638479221260998</v>
      </c>
      <c r="KE323">
        <v>-2.4526200000000001E-2</v>
      </c>
      <c r="KF323">
        <v>1.7464500000000001E-2</v>
      </c>
      <c r="KG323">
        <v>0.160243576257765</v>
      </c>
      <c r="KH323">
        <v>3.5358899999999999E-2</v>
      </c>
      <c r="KI323">
        <v>1.8247900000000001E-2</v>
      </c>
      <c r="KJ323">
        <v>5.26959547150576E-2</v>
      </c>
      <c r="KK323">
        <v>1.8249499999999998E-2</v>
      </c>
      <c r="KL323">
        <v>1.7280199999999999E-2</v>
      </c>
      <c r="KM323">
        <v>0.29093165964741502</v>
      </c>
      <c r="KN323">
        <v>2.5921300000000001E-2</v>
      </c>
      <c r="KO323">
        <v>1.7779199999999998E-2</v>
      </c>
      <c r="KP323">
        <v>0.14488705794988899</v>
      </c>
      <c r="KQ323">
        <v>-1.0484200000000001E-2</v>
      </c>
      <c r="KR323">
        <v>1.85034E-2</v>
      </c>
      <c r="KS323">
        <v>0.57099170799800303</v>
      </c>
      <c r="KT323">
        <v>2.5855099999999999E-2</v>
      </c>
      <c r="KU323">
        <v>1.7159899999999999E-2</v>
      </c>
      <c r="KV323">
        <v>0.13191479721901</v>
      </c>
      <c r="KW323">
        <v>-9.0688999999999995E-3</v>
      </c>
      <c r="KX323">
        <v>1.7147200000000001E-2</v>
      </c>
      <c r="KY323">
        <v>0.59688938838835404</v>
      </c>
      <c r="KZ323">
        <v>-1.7880400000000001E-2</v>
      </c>
      <c r="LA323">
        <v>1.74413E-2</v>
      </c>
      <c r="LB323">
        <v>0.30529828908052697</v>
      </c>
      <c r="LC323">
        <v>6.8528699999999996E-3</v>
      </c>
      <c r="LD323">
        <v>1.7309000000000001E-2</v>
      </c>
      <c r="LE323">
        <v>0.69216930692190304</v>
      </c>
      <c r="LF323">
        <v>2.6185699999999999E-2</v>
      </c>
      <c r="LG323">
        <v>1.69009E-2</v>
      </c>
      <c r="LH323">
        <v>0.121320204292655</v>
      </c>
      <c r="LI323">
        <v>-1.11056E-2</v>
      </c>
      <c r="LJ323">
        <v>1.69225E-2</v>
      </c>
      <c r="LK323">
        <v>0.51166233304438902</v>
      </c>
      <c r="LL323">
        <v>3.4104500000000002E-3</v>
      </c>
      <c r="LM323">
        <v>1.7503600000000001E-2</v>
      </c>
      <c r="LN323">
        <v>0.84551544566952097</v>
      </c>
      <c r="LO323">
        <v>-3.9455299999999999E-2</v>
      </c>
      <c r="LP323">
        <v>1.6919099999999999E-2</v>
      </c>
      <c r="LQ323">
        <v>1.9724595920869999E-2</v>
      </c>
      <c r="LR323">
        <v>1.8379900000000001E-3</v>
      </c>
      <c r="LS323">
        <v>1.8254599999999999E-2</v>
      </c>
      <c r="LT323">
        <v>0.919798426704863</v>
      </c>
      <c r="LU323">
        <v>2.4119000000000002E-2</v>
      </c>
      <c r="LV323">
        <v>1.92675E-2</v>
      </c>
      <c r="LW323">
        <v>0.21067685431936101</v>
      </c>
      <c r="LX323">
        <v>8.6789299999999996E-3</v>
      </c>
      <c r="LY323">
        <v>1.75056E-2</v>
      </c>
      <c r="LZ323">
        <v>0.620053058806047</v>
      </c>
      <c r="MA323">
        <v>-5.9218600000000001E-3</v>
      </c>
      <c r="MB323">
        <v>1.68775E-2</v>
      </c>
      <c r="MC323">
        <v>0.72568454989131703</v>
      </c>
      <c r="MD323">
        <v>2.5578500000000001E-2</v>
      </c>
      <c r="ME323">
        <v>1.6883100000000002E-2</v>
      </c>
      <c r="MF323">
        <v>0.129797814816347</v>
      </c>
      <c r="MG323">
        <v>1.03864E-2</v>
      </c>
      <c r="MH323">
        <v>1.70773E-2</v>
      </c>
      <c r="MI323">
        <v>0.54305987212194995</v>
      </c>
      <c r="MJ323">
        <v>4.1398199999999998E-3</v>
      </c>
      <c r="MK323">
        <v>1.94171E-2</v>
      </c>
      <c r="ML323">
        <v>0.83116774897143997</v>
      </c>
      <c r="MM323">
        <v>2.2014100000000002E-2</v>
      </c>
      <c r="MN323">
        <v>1.6901300000000001E-2</v>
      </c>
      <c r="MO323">
        <v>0.19276732170562</v>
      </c>
      <c r="MP323">
        <v>6.4235000000000004E-3</v>
      </c>
      <c r="MQ323">
        <v>1.91162E-2</v>
      </c>
      <c r="MR323">
        <v>0.73685291258136598</v>
      </c>
      <c r="MS323">
        <v>3.9103100000000002E-3</v>
      </c>
      <c r="MT323">
        <v>1.72654E-2</v>
      </c>
      <c r="MU323">
        <v>0.82082672284227298</v>
      </c>
      <c r="MV323">
        <v>2.84709E-2</v>
      </c>
      <c r="MW323">
        <v>1.6895400000000001E-2</v>
      </c>
      <c r="MX323">
        <v>9.1995499110828605E-2</v>
      </c>
      <c r="MY323">
        <v>3.7191300000000002E-3</v>
      </c>
      <c r="MZ323">
        <v>1.7467300000000002E-2</v>
      </c>
      <c r="NA323">
        <v>0.83139105918574197</v>
      </c>
      <c r="NB323">
        <v>1.35371E-2</v>
      </c>
      <c r="NC323">
        <v>1.7933299999999999E-2</v>
      </c>
      <c r="ND323">
        <v>0.45034197936146703</v>
      </c>
      <c r="NE323">
        <v>3.4579199999999997E-2</v>
      </c>
      <c r="NF323">
        <v>1.6925599999999999E-2</v>
      </c>
      <c r="NG323">
        <v>4.1079460701343197E-2</v>
      </c>
      <c r="NH323">
        <v>2.4897300000000001E-2</v>
      </c>
      <c r="NI323">
        <v>1.6906000000000001E-2</v>
      </c>
      <c r="NJ323">
        <v>0.14086458261722601</v>
      </c>
      <c r="NK323">
        <v>7.3424400000000001E-2</v>
      </c>
      <c r="NL323">
        <v>1.7091100000000001E-2</v>
      </c>
      <c r="NM323" s="2">
        <v>1.7607281771102201E-5</v>
      </c>
      <c r="NN323">
        <v>5.25657E-2</v>
      </c>
      <c r="NO323">
        <v>1.91465E-2</v>
      </c>
      <c r="NP323">
        <v>6.0598117357037098E-3</v>
      </c>
      <c r="NQ323">
        <v>3.90391E-2</v>
      </c>
      <c r="NR323">
        <v>1.69009E-2</v>
      </c>
      <c r="NS323">
        <v>2.0917210705995899E-2</v>
      </c>
      <c r="NT323">
        <v>6.47784E-2</v>
      </c>
      <c r="NU323">
        <v>1.6834600000000002E-2</v>
      </c>
      <c r="NV323">
        <v>1.20103663045952E-4</v>
      </c>
      <c r="NW323">
        <v>-1.52381E-3</v>
      </c>
      <c r="NX323">
        <v>1.7338699999999999E-2</v>
      </c>
      <c r="NY323">
        <v>0.92996705329571405</v>
      </c>
      <c r="NZ323">
        <v>-4.61086E-2</v>
      </c>
      <c r="OA323">
        <v>1.68372E-2</v>
      </c>
      <c r="OB323">
        <v>6.1846246285814904E-3</v>
      </c>
      <c r="OC323">
        <v>2.1625200000000001E-2</v>
      </c>
      <c r="OD323">
        <v>1.6904300000000001E-2</v>
      </c>
      <c r="OE323">
        <v>0.200825623082412</v>
      </c>
      <c r="OF323">
        <v>-4.7134799999999999E-3</v>
      </c>
      <c r="OG323">
        <v>1.7761699999999998E-2</v>
      </c>
      <c r="OH323">
        <v>0.79072333694319497</v>
      </c>
      <c r="OI323">
        <v>3.0815599999999999E-2</v>
      </c>
      <c r="OJ323">
        <v>1.87429E-2</v>
      </c>
      <c r="OK323">
        <v>0.100183050306126</v>
      </c>
      <c r="OL323">
        <v>2.6846200000000001E-2</v>
      </c>
      <c r="OM323">
        <v>1.685E-2</v>
      </c>
      <c r="ON323">
        <v>0.111133296986864</v>
      </c>
      <c r="OO323">
        <v>1.17719E-2</v>
      </c>
      <c r="OP323">
        <v>1.8155000000000001E-2</v>
      </c>
      <c r="OQ323">
        <v>0.51672455507102899</v>
      </c>
      <c r="OR323">
        <v>1.6944799999999999E-2</v>
      </c>
      <c r="OS323">
        <v>1.6871299999999999E-2</v>
      </c>
      <c r="OT323">
        <v>0.31522215656546898</v>
      </c>
      <c r="OU323">
        <v>1.6797900000000001E-2</v>
      </c>
      <c r="OV323">
        <v>1.68519E-2</v>
      </c>
      <c r="OW323">
        <v>0.318879191109184</v>
      </c>
      <c r="OX323">
        <v>2.51211E-2</v>
      </c>
      <c r="OY323">
        <v>1.6870400000000001E-2</v>
      </c>
      <c r="OZ323">
        <v>0.13649930665551999</v>
      </c>
      <c r="PA323">
        <v>8.37888E-3</v>
      </c>
      <c r="PB323">
        <v>1.6876100000000002E-2</v>
      </c>
      <c r="PC323">
        <v>0.61954967870795197</v>
      </c>
      <c r="PD323">
        <v>3.1651699999999998E-2</v>
      </c>
      <c r="PE323">
        <v>1.6846699999999999E-2</v>
      </c>
      <c r="PF323">
        <v>6.0300911822543199E-2</v>
      </c>
      <c r="PG323">
        <v>4.1347199999999997E-3</v>
      </c>
      <c r="PH323">
        <v>1.6899500000000001E-2</v>
      </c>
      <c r="PI323">
        <v>0.80671577065359701</v>
      </c>
      <c r="PJ323">
        <v>1.9610699999999998E-2</v>
      </c>
      <c r="PK323">
        <v>1.68507E-2</v>
      </c>
      <c r="PL323">
        <v>0.24453005364400501</v>
      </c>
      <c r="PM323">
        <v>1.5724800000000001E-2</v>
      </c>
      <c r="PN323">
        <v>1.68582E-2</v>
      </c>
      <c r="PO323">
        <v>0.35095309391152102</v>
      </c>
      <c r="PP323">
        <v>6.2080700000000004E-3</v>
      </c>
      <c r="PQ323">
        <v>1.68635E-2</v>
      </c>
      <c r="PR323">
        <v>0.71277295740607605</v>
      </c>
      <c r="PS323">
        <v>1.07241E-2</v>
      </c>
      <c r="PT323">
        <v>1.83579E-2</v>
      </c>
      <c r="PU323">
        <v>0.55911434345446298</v>
      </c>
      <c r="PV323">
        <v>8.8003000000000005E-3</v>
      </c>
      <c r="PW323">
        <v>1.9326900000000001E-2</v>
      </c>
      <c r="PX323">
        <v>0.64886979995364003</v>
      </c>
      <c r="PY323">
        <v>4.8707799999999999E-3</v>
      </c>
      <c r="PZ323">
        <v>1.9293999999999999E-2</v>
      </c>
      <c r="QA323">
        <v>0.80069326070860303</v>
      </c>
      <c r="QB323">
        <v>1.4397500000000001E-2</v>
      </c>
      <c r="QC323">
        <v>1.7107399999999998E-2</v>
      </c>
      <c r="QD323">
        <v>0.40002671303198201</v>
      </c>
      <c r="QE323">
        <v>1.9951E-2</v>
      </c>
      <c r="QF323">
        <v>1.7024600000000001E-2</v>
      </c>
      <c r="QG323">
        <v>0.241263696164217</v>
      </c>
      <c r="QH323">
        <v>7.1221499999999998E-3</v>
      </c>
      <c r="QI323">
        <v>1.7278999999999999E-2</v>
      </c>
      <c r="QJ323">
        <v>0.68020603040500904</v>
      </c>
      <c r="QK323">
        <v>1.7172799999999998E-2</v>
      </c>
      <c r="QL323">
        <v>1.8713799999999999E-2</v>
      </c>
      <c r="QM323">
        <v>0.35881683452770302</v>
      </c>
      <c r="QN323">
        <v>8.2906200000000003E-3</v>
      </c>
      <c r="QO323">
        <v>1.8384899999999999E-2</v>
      </c>
      <c r="QP323">
        <v>0.65203030282022001</v>
      </c>
      <c r="QQ323">
        <v>1.9793700000000001E-2</v>
      </c>
      <c r="QR323">
        <v>1.6933900000000002E-2</v>
      </c>
      <c r="QS323">
        <v>0.24247360799515499</v>
      </c>
      <c r="QT323">
        <v>3.0380799999999999E-2</v>
      </c>
      <c r="QU323">
        <v>1.6882000000000001E-2</v>
      </c>
      <c r="QV323">
        <v>7.1956016405139003E-2</v>
      </c>
      <c r="QW323">
        <v>2.96049E-2</v>
      </c>
      <c r="QX323">
        <v>1.68892E-2</v>
      </c>
      <c r="QY323">
        <v>7.9653676909062901E-2</v>
      </c>
      <c r="QZ323">
        <v>2.6163499999999999E-2</v>
      </c>
      <c r="RA323">
        <v>1.6886200000000001E-2</v>
      </c>
      <c r="RB323">
        <v>0.121315318643825</v>
      </c>
      <c r="RC323">
        <v>3.5501900000000003E-2</v>
      </c>
      <c r="RD323">
        <v>1.9247400000000001E-2</v>
      </c>
      <c r="RE323">
        <v>6.5150390004205402E-2</v>
      </c>
      <c r="RF323">
        <v>2.21868E-2</v>
      </c>
      <c r="RG323">
        <v>1.9239099999999999E-2</v>
      </c>
      <c r="RH323">
        <v>0.248850053787075</v>
      </c>
      <c r="RI323">
        <v>3.4251499999999997E-2</v>
      </c>
      <c r="RJ323">
        <v>1.6907200000000001E-2</v>
      </c>
      <c r="RK323">
        <v>4.28095475502785E-2</v>
      </c>
      <c r="RL323">
        <v>3.32398E-2</v>
      </c>
      <c r="RM323">
        <v>1.6926400000000001E-2</v>
      </c>
      <c r="RN323">
        <v>4.9585540221249599E-2</v>
      </c>
      <c r="RO323">
        <v>3.7922499999999998E-2</v>
      </c>
      <c r="RP323">
        <v>1.9770599999999999E-2</v>
      </c>
      <c r="RQ323">
        <v>5.5136965773314797E-2</v>
      </c>
      <c r="RR323">
        <v>3.0180100000000001E-2</v>
      </c>
      <c r="RS323">
        <v>1.6884E-2</v>
      </c>
      <c r="RT323">
        <v>7.3888439666304803E-2</v>
      </c>
      <c r="RU323">
        <v>2.4931600000000002E-2</v>
      </c>
      <c r="RV323">
        <v>1.6865100000000001E-2</v>
      </c>
      <c r="RW323">
        <v>0.13936015889381001</v>
      </c>
      <c r="RX323">
        <v>1.90221E-2</v>
      </c>
      <c r="RY323">
        <v>1.6863199999999998E-2</v>
      </c>
      <c r="RZ323">
        <v>0.259332087506354</v>
      </c>
      <c r="SA323">
        <v>2.4772800000000001E-2</v>
      </c>
      <c r="SB323">
        <v>1.6867199999999999E-2</v>
      </c>
      <c r="SC323">
        <v>0.141945007176841</v>
      </c>
      <c r="SD323">
        <v>2.8446800000000001E-2</v>
      </c>
      <c r="SE323">
        <v>1.7651400000000001E-2</v>
      </c>
      <c r="SF323">
        <v>0.107086279195275</v>
      </c>
      <c r="SG323">
        <v>3.10093E-2</v>
      </c>
      <c r="SH323">
        <v>1.7074800000000001E-2</v>
      </c>
      <c r="SI323">
        <v>6.9390563669741598E-2</v>
      </c>
      <c r="SJ323">
        <v>2.8424100000000001E-2</v>
      </c>
      <c r="SK323">
        <v>1.6937199999999999E-2</v>
      </c>
      <c r="SL323">
        <v>9.3337908624424606E-2</v>
      </c>
      <c r="SM323">
        <v>1.5116900000000001E-2</v>
      </c>
      <c r="SN323">
        <v>1.7683899999999999E-2</v>
      </c>
      <c r="SO323">
        <v>0.392654765973947</v>
      </c>
      <c r="SP323">
        <v>3.8844299999999998E-2</v>
      </c>
      <c r="SQ323">
        <v>1.6882399999999999E-2</v>
      </c>
      <c r="SR323">
        <v>2.1422360063822601E-2</v>
      </c>
      <c r="SS323">
        <v>2.8983499999999999E-2</v>
      </c>
      <c r="ST323">
        <v>1.6875999999999999E-2</v>
      </c>
      <c r="SU323">
        <v>8.5931565814108199E-2</v>
      </c>
      <c r="SV323">
        <v>2.9215399999999999E-2</v>
      </c>
      <c r="SW323">
        <v>1.68956E-2</v>
      </c>
      <c r="SX323">
        <v>8.3810440763671806E-2</v>
      </c>
      <c r="SY323">
        <v>2.18859E-2</v>
      </c>
      <c r="SZ323">
        <v>1.70026E-2</v>
      </c>
      <c r="TA323">
        <v>0.19804730688382999</v>
      </c>
      <c r="TB323">
        <v>2.4854500000000002E-2</v>
      </c>
      <c r="TC323">
        <v>1.7276199999999999E-2</v>
      </c>
      <c r="TD323">
        <v>0.15027856421031499</v>
      </c>
      <c r="TE323">
        <v>1.29018E-2</v>
      </c>
      <c r="TF323">
        <v>1.8151799999999999E-2</v>
      </c>
      <c r="TG323">
        <v>0.47723461877058199</v>
      </c>
      <c r="TH323">
        <v>3.6909999999999998E-2</v>
      </c>
      <c r="TI323">
        <v>1.86307E-2</v>
      </c>
      <c r="TJ323">
        <v>4.7611997523059099E-2</v>
      </c>
      <c r="TK323">
        <v>4.3530300000000001E-2</v>
      </c>
      <c r="TL323">
        <v>1.9373700000000001E-2</v>
      </c>
      <c r="TM323">
        <v>2.4683597374456301E-2</v>
      </c>
      <c r="TN323">
        <v>3.7761700000000002E-2</v>
      </c>
      <c r="TO323">
        <v>1.6885000000000001E-2</v>
      </c>
      <c r="TP323">
        <v>2.5351199906397601E-2</v>
      </c>
      <c r="TQ323">
        <v>1.6643100000000001E-2</v>
      </c>
      <c r="TR323">
        <v>1.6926900000000002E-2</v>
      </c>
      <c r="TS323">
        <v>0.32551007581844998</v>
      </c>
      <c r="TT323">
        <v>-2.0501300000000001E-4</v>
      </c>
      <c r="TU323">
        <v>1.7349699999999999E-2</v>
      </c>
      <c r="TV323">
        <v>0.990559522839488</v>
      </c>
      <c r="TW323">
        <v>2.6591E-2</v>
      </c>
      <c r="TX323">
        <v>1.9378900000000001E-2</v>
      </c>
      <c r="TY323">
        <v>0.17005118580537601</v>
      </c>
      <c r="TZ323">
        <v>1.7344100000000001E-2</v>
      </c>
      <c r="UA323">
        <v>1.79221E-2</v>
      </c>
      <c r="UB323">
        <v>0.33318861438659197</v>
      </c>
    </row>
    <row r="324" spans="1:548" x14ac:dyDescent="0.2">
      <c r="A324">
        <v>20</v>
      </c>
      <c r="B324">
        <v>25482746</v>
      </c>
      <c r="C324" t="s">
        <v>571</v>
      </c>
      <c r="D324" t="s">
        <v>570</v>
      </c>
      <c r="E324">
        <v>0.44941300000000001</v>
      </c>
      <c r="F324">
        <v>0.99941500000000005</v>
      </c>
      <c r="G324" s="1" t="s">
        <v>569</v>
      </c>
      <c r="H324" t="b">
        <v>0</v>
      </c>
      <c r="I324" t="b">
        <v>1</v>
      </c>
      <c r="J324" t="b">
        <v>0</v>
      </c>
      <c r="K324" t="b">
        <v>0</v>
      </c>
      <c r="L324">
        <v>3.9038799999999999E-2</v>
      </c>
      <c r="M324">
        <v>1.6898E-2</v>
      </c>
      <c r="N324">
        <v>2.0898330563117101E-2</v>
      </c>
      <c r="O324">
        <v>9.5539100000000005E-3</v>
      </c>
      <c r="P324">
        <v>1.7894899999999998E-2</v>
      </c>
      <c r="Q324">
        <v>0.59342316977969201</v>
      </c>
      <c r="R324">
        <v>4.3834600000000001E-2</v>
      </c>
      <c r="S324">
        <v>1.68518E-2</v>
      </c>
      <c r="T324">
        <v>9.3064404728945907E-3</v>
      </c>
      <c r="U324">
        <v>5.0870600000000002E-2</v>
      </c>
      <c r="V324">
        <v>1.6891400000000001E-2</v>
      </c>
      <c r="W324">
        <v>2.6065571030243801E-3</v>
      </c>
      <c r="X324">
        <v>2.1938699999999998E-2</v>
      </c>
      <c r="Y324">
        <v>1.7056600000000002E-2</v>
      </c>
      <c r="Z324">
        <v>0.19838852259034201</v>
      </c>
      <c r="AA324">
        <v>4.0047100000000002E-2</v>
      </c>
      <c r="AB324">
        <v>1.6918900000000001E-2</v>
      </c>
      <c r="AC324">
        <v>1.7953927989128701E-2</v>
      </c>
      <c r="AD324">
        <v>2.2258900000000002E-2</v>
      </c>
      <c r="AE324">
        <v>1.6910700000000001E-2</v>
      </c>
      <c r="AF324">
        <v>0.18811144130019899</v>
      </c>
      <c r="AG324">
        <v>4.6797699999999998E-2</v>
      </c>
      <c r="AH324">
        <v>1.68722E-2</v>
      </c>
      <c r="AI324">
        <v>5.55561867930151E-3</v>
      </c>
      <c r="AJ324">
        <v>2.93736E-2</v>
      </c>
      <c r="AK324">
        <v>1.6892899999999999E-2</v>
      </c>
      <c r="AL324">
        <v>8.2099272674059004E-2</v>
      </c>
      <c r="AM324">
        <v>5.8041799999999998E-2</v>
      </c>
      <c r="AN324">
        <v>1.68787E-2</v>
      </c>
      <c r="AO324">
        <v>5.8742369137499502E-4</v>
      </c>
      <c r="AP324">
        <v>-1.7057699999999999E-2</v>
      </c>
      <c r="AQ324">
        <v>1.87779E-2</v>
      </c>
      <c r="AR324">
        <v>0.36368772906167701</v>
      </c>
      <c r="AS324">
        <v>7.9954600000000001E-2</v>
      </c>
      <c r="AT324">
        <v>1.68804E-2</v>
      </c>
      <c r="AU324" s="2">
        <v>2.2140121592451301E-6</v>
      </c>
      <c r="AV324">
        <v>6.8302199999999993E-2</v>
      </c>
      <c r="AW324">
        <v>1.6723399999999999E-2</v>
      </c>
      <c r="AX324" s="2">
        <v>4.4669926518589202E-5</v>
      </c>
      <c r="AY324">
        <v>2.9160800000000001E-2</v>
      </c>
      <c r="AZ324">
        <v>1.6897599999999999E-2</v>
      </c>
      <c r="BA324">
        <v>8.4427138815901095E-2</v>
      </c>
      <c r="BB324">
        <v>1.3276100000000001E-2</v>
      </c>
      <c r="BC324">
        <v>1.68903E-2</v>
      </c>
      <c r="BD324">
        <v>0.43186674178109502</v>
      </c>
      <c r="BE324">
        <v>3.3134299999999998E-2</v>
      </c>
      <c r="BF324">
        <v>1.69383E-2</v>
      </c>
      <c r="BG324">
        <v>5.0475062211757397E-2</v>
      </c>
      <c r="BH324">
        <v>9.4420500000000004E-3</v>
      </c>
      <c r="BI324">
        <v>1.96045E-2</v>
      </c>
      <c r="BJ324">
        <v>0.63007578636897599</v>
      </c>
      <c r="BK324">
        <v>2.8713900000000001E-2</v>
      </c>
      <c r="BL324">
        <v>1.6875500000000002E-2</v>
      </c>
      <c r="BM324">
        <v>8.8880969748565797E-2</v>
      </c>
      <c r="BN324">
        <v>2.6112799999999999E-2</v>
      </c>
      <c r="BO324">
        <v>1.6874500000000001E-2</v>
      </c>
      <c r="BP324">
        <v>0.121782299415391</v>
      </c>
      <c r="BQ324">
        <v>3.7314100000000003E-2</v>
      </c>
      <c r="BR324">
        <v>1.6919900000000002E-2</v>
      </c>
      <c r="BS324">
        <v>2.7456688324412701E-2</v>
      </c>
      <c r="BT324">
        <v>1.6395400000000001E-2</v>
      </c>
      <c r="BU324">
        <v>1.8057699999999999E-2</v>
      </c>
      <c r="BV324">
        <v>0.363922156324402</v>
      </c>
      <c r="BW324">
        <v>1.05647E-2</v>
      </c>
      <c r="BX324">
        <v>1.8377000000000001E-2</v>
      </c>
      <c r="BY324">
        <v>0.56537246545502096</v>
      </c>
      <c r="BZ324">
        <v>3.5541099999999999E-2</v>
      </c>
      <c r="CA324">
        <v>1.8184599999999999E-2</v>
      </c>
      <c r="CB324">
        <v>5.0678859065395702E-2</v>
      </c>
      <c r="CC324">
        <v>3.7081700000000002E-2</v>
      </c>
      <c r="CD324">
        <v>1.7271000000000002E-2</v>
      </c>
      <c r="CE324">
        <v>3.1816781091416203E-2</v>
      </c>
      <c r="CF324">
        <v>2.7902199999999999E-2</v>
      </c>
      <c r="CG324">
        <v>1.7581599999999999E-2</v>
      </c>
      <c r="CH324">
        <v>0.112542690080112</v>
      </c>
      <c r="CI324">
        <v>2.45831E-2</v>
      </c>
      <c r="CJ324">
        <v>1.7628899999999999E-2</v>
      </c>
      <c r="CK324">
        <v>0.16320706022647299</v>
      </c>
      <c r="CL324">
        <v>2.13368E-2</v>
      </c>
      <c r="CM324">
        <v>1.6914499999999999E-2</v>
      </c>
      <c r="CN324">
        <v>0.20716947312905801</v>
      </c>
      <c r="CO324">
        <v>2.2037500000000002E-2</v>
      </c>
      <c r="CP324">
        <v>1.6908800000000002E-2</v>
      </c>
      <c r="CQ324">
        <v>0.192493034095301</v>
      </c>
      <c r="CR324">
        <v>9.1114300000000002E-3</v>
      </c>
      <c r="CS324">
        <v>1.6909899999999999E-2</v>
      </c>
      <c r="CT324">
        <v>0.59001361862372803</v>
      </c>
      <c r="CU324">
        <v>-2.39896E-2</v>
      </c>
      <c r="CV324">
        <v>1.68957E-2</v>
      </c>
      <c r="CW324">
        <v>0.15567617481055199</v>
      </c>
      <c r="CX324">
        <v>2.99058E-2</v>
      </c>
      <c r="CY324">
        <v>1.79852E-2</v>
      </c>
      <c r="CZ324">
        <v>9.6392215472743903E-2</v>
      </c>
      <c r="DA324">
        <v>1.41841E-2</v>
      </c>
      <c r="DB324">
        <v>1.8117000000000001E-2</v>
      </c>
      <c r="DC324">
        <v>0.43368786662645398</v>
      </c>
      <c r="DD324">
        <v>2.77028E-2</v>
      </c>
      <c r="DE324">
        <v>2.00135E-2</v>
      </c>
      <c r="DF324">
        <v>0.166339207941062</v>
      </c>
      <c r="DG324">
        <v>-1.9099499999999998E-2</v>
      </c>
      <c r="DH324">
        <v>1.7215899999999999E-2</v>
      </c>
      <c r="DI324">
        <v>0.26727425195129001</v>
      </c>
      <c r="DJ324">
        <v>1.82917E-3</v>
      </c>
      <c r="DK324">
        <v>1.9239200000000001E-2</v>
      </c>
      <c r="DL324">
        <v>0.924256323011176</v>
      </c>
      <c r="DM324">
        <v>2.5826100000000001E-2</v>
      </c>
      <c r="DN324">
        <v>1.7035000000000002E-2</v>
      </c>
      <c r="DO324">
        <v>0.12952961070150101</v>
      </c>
      <c r="DP324">
        <v>1.43388E-3</v>
      </c>
      <c r="DQ324">
        <v>1.7279599999999999E-2</v>
      </c>
      <c r="DR324">
        <v>0.93386591120835805</v>
      </c>
      <c r="DS324">
        <v>3.5961100000000003E-2</v>
      </c>
      <c r="DT324">
        <v>1.7810599999999999E-2</v>
      </c>
      <c r="DU324">
        <v>4.3503000943982101E-2</v>
      </c>
      <c r="DV324">
        <v>1.1357799999999999E-2</v>
      </c>
      <c r="DW324">
        <v>1.7582E-2</v>
      </c>
      <c r="DX324">
        <v>0.51829188704663898</v>
      </c>
      <c r="DY324">
        <v>2.8012800000000002E-3</v>
      </c>
      <c r="DZ324">
        <v>1.68617E-2</v>
      </c>
      <c r="EA324">
        <v>0.86805269612893499</v>
      </c>
      <c r="EB324">
        <v>3.5447800000000002E-2</v>
      </c>
      <c r="EC324">
        <v>1.6899899999999999E-2</v>
      </c>
      <c r="ED324">
        <v>3.5974626482686303E-2</v>
      </c>
      <c r="EE324">
        <v>1.69669E-2</v>
      </c>
      <c r="EF324">
        <v>1.6997399999999999E-2</v>
      </c>
      <c r="EG324">
        <v>0.318187058807749</v>
      </c>
      <c r="EH324">
        <v>1.64907E-2</v>
      </c>
      <c r="EI324">
        <v>1.6918099999999998E-2</v>
      </c>
      <c r="EJ324">
        <v>0.32970555245935401</v>
      </c>
      <c r="EK324">
        <v>3.4545399999999997E-2</v>
      </c>
      <c r="EL324">
        <v>1.6895799999999999E-2</v>
      </c>
      <c r="EM324">
        <v>4.0918691427211301E-2</v>
      </c>
      <c r="EN324">
        <v>3.0719599999999999E-3</v>
      </c>
      <c r="EO324">
        <v>1.68764E-2</v>
      </c>
      <c r="EP324">
        <v>0.85556116772397095</v>
      </c>
      <c r="EQ324">
        <v>3.6440199999999999E-2</v>
      </c>
      <c r="ER324">
        <v>1.6879999999999999E-2</v>
      </c>
      <c r="ES324">
        <v>3.0891861524148401E-2</v>
      </c>
      <c r="ET324" s="2">
        <v>-2.2852400000000002E-5</v>
      </c>
      <c r="EU324">
        <v>1.7270600000000001E-2</v>
      </c>
      <c r="EV324">
        <v>0.99887162120903095</v>
      </c>
      <c r="EW324">
        <v>2.76666E-2</v>
      </c>
      <c r="EX324">
        <v>1.69429E-2</v>
      </c>
      <c r="EY324">
        <v>0.10251466464942199</v>
      </c>
      <c r="EZ324">
        <v>5.9879000000000002E-2</v>
      </c>
      <c r="FA324">
        <v>1.6887099999999999E-2</v>
      </c>
      <c r="FB324">
        <v>3.9359100677099597E-4</v>
      </c>
      <c r="FC324">
        <v>6.0559500000000002E-2</v>
      </c>
      <c r="FD324">
        <v>1.6817700000000001E-2</v>
      </c>
      <c r="FE324">
        <v>3.19167566378487E-4</v>
      </c>
      <c r="FF324">
        <v>1.3377699999999999E-2</v>
      </c>
      <c r="FG324">
        <v>1.6915199999999998E-2</v>
      </c>
      <c r="FH324">
        <v>0.42902995028635299</v>
      </c>
      <c r="FI324">
        <v>3.6748099999999999E-2</v>
      </c>
      <c r="FJ324">
        <v>1.7258900000000001E-2</v>
      </c>
      <c r="FK324">
        <v>3.3262305644395598E-2</v>
      </c>
      <c r="FL324">
        <v>3.3987999999999997E-2</v>
      </c>
      <c r="FM324">
        <v>1.68623E-2</v>
      </c>
      <c r="FN324">
        <v>4.3870447493666802E-2</v>
      </c>
      <c r="FO324">
        <v>2.3035899999999999E-3</v>
      </c>
      <c r="FP324">
        <v>1.6902400000000001E-2</v>
      </c>
      <c r="FQ324">
        <v>0.89159482498519005</v>
      </c>
      <c r="FR324">
        <v>3.8836599999999999E-2</v>
      </c>
      <c r="FS324">
        <v>1.76977E-2</v>
      </c>
      <c r="FT324">
        <v>2.8230773428955701E-2</v>
      </c>
      <c r="FU324">
        <v>5.5766999999999997E-2</v>
      </c>
      <c r="FV324">
        <v>1.6895199999999999E-2</v>
      </c>
      <c r="FW324">
        <v>9.6840978827794297E-4</v>
      </c>
      <c r="FX324">
        <v>3.7747799999999998E-2</v>
      </c>
      <c r="FY324">
        <v>1.6874400000000001E-2</v>
      </c>
      <c r="FZ324">
        <v>2.5315179473203098E-2</v>
      </c>
      <c r="GA324">
        <v>5.9861499999999998E-2</v>
      </c>
      <c r="GB324">
        <v>1.9192799999999999E-2</v>
      </c>
      <c r="GC324">
        <v>1.82276491938017E-3</v>
      </c>
      <c r="GD324">
        <v>1.53738E-2</v>
      </c>
      <c r="GE324">
        <v>1.7027199999999999E-2</v>
      </c>
      <c r="GF324">
        <v>0.36658937896323102</v>
      </c>
      <c r="GG324">
        <v>7.3694600000000004E-3</v>
      </c>
      <c r="GH324">
        <v>1.68938E-2</v>
      </c>
      <c r="GI324">
        <v>0.66267785721414696</v>
      </c>
      <c r="GJ324">
        <v>6.6567299999999996E-2</v>
      </c>
      <c r="GK324">
        <v>1.69173E-2</v>
      </c>
      <c r="GL324" s="2">
        <v>8.4000876692902595E-5</v>
      </c>
      <c r="GM324">
        <v>3.2362599999999998E-2</v>
      </c>
      <c r="GN324">
        <v>1.6901699999999999E-2</v>
      </c>
      <c r="GO324">
        <v>5.5552973748108997E-2</v>
      </c>
      <c r="GP324">
        <v>9.1835300000000005E-3</v>
      </c>
      <c r="GQ324">
        <v>1.6849300000000001E-2</v>
      </c>
      <c r="GR324">
        <v>0.58573206509721099</v>
      </c>
      <c r="GS324">
        <v>3.4784500000000003E-2</v>
      </c>
      <c r="GT324">
        <v>1.75347E-2</v>
      </c>
      <c r="GU324">
        <v>4.7313273770000497E-2</v>
      </c>
      <c r="GV324">
        <v>-6.5223099999999999E-3</v>
      </c>
      <c r="GW324">
        <v>1.8809800000000002E-2</v>
      </c>
      <c r="GX324">
        <v>0.72877975275669904</v>
      </c>
      <c r="GY324">
        <v>6.0010800000000003E-2</v>
      </c>
      <c r="GZ324">
        <v>1.686E-2</v>
      </c>
      <c r="HA324">
        <v>3.7399884920588802E-4</v>
      </c>
      <c r="HB324">
        <v>6.4216300000000004E-2</v>
      </c>
      <c r="HC324">
        <v>1.6722999999999998E-2</v>
      </c>
      <c r="HD324">
        <v>1.2413453491130801E-4</v>
      </c>
      <c r="HE324">
        <v>1.4292600000000001E-2</v>
      </c>
      <c r="HF324">
        <v>1.6973599999999998E-2</v>
      </c>
      <c r="HG324">
        <v>0.39977432578475403</v>
      </c>
      <c r="HH324">
        <v>3.1571799999999997E-2</v>
      </c>
      <c r="HI324">
        <v>1.72958E-2</v>
      </c>
      <c r="HJ324">
        <v>6.7973128347026499E-2</v>
      </c>
      <c r="HK324">
        <v>9.8834300000000003E-3</v>
      </c>
      <c r="HL324">
        <v>1.7105499999999999E-2</v>
      </c>
      <c r="HM324">
        <v>0.56340957941810399</v>
      </c>
      <c r="HN324">
        <v>2.9227599999999999E-2</v>
      </c>
      <c r="HO324">
        <v>1.6893999999999999E-2</v>
      </c>
      <c r="HP324">
        <v>8.3649435056516896E-2</v>
      </c>
      <c r="HQ324">
        <v>1.3369600000000001E-2</v>
      </c>
      <c r="HR324">
        <v>1.6836199999999999E-2</v>
      </c>
      <c r="HS324">
        <v>0.42715144279557399</v>
      </c>
      <c r="HT324">
        <v>4.6010700000000002E-2</v>
      </c>
      <c r="HU324">
        <v>1.7947899999999999E-2</v>
      </c>
      <c r="HV324">
        <v>1.03790300551204E-2</v>
      </c>
      <c r="HW324">
        <v>2.59823E-2</v>
      </c>
      <c r="HX324">
        <v>1.8603499999999999E-2</v>
      </c>
      <c r="HY324">
        <v>0.162555172950449</v>
      </c>
      <c r="HZ324">
        <v>7.43703E-2</v>
      </c>
      <c r="IA324">
        <v>1.68881E-2</v>
      </c>
      <c r="IB324" s="2">
        <v>1.0784135430084701E-5</v>
      </c>
      <c r="IC324">
        <v>6.9917400000000005E-2</v>
      </c>
      <c r="ID324">
        <v>1.6846900000000001E-2</v>
      </c>
      <c r="IE324" s="2">
        <v>3.35988242058814E-5</v>
      </c>
      <c r="IF324">
        <v>-5.0222699999999997E-3</v>
      </c>
      <c r="IG324">
        <v>1.68863E-2</v>
      </c>
      <c r="IH324">
        <v>0.766149285373533</v>
      </c>
      <c r="II324">
        <v>-1.0094000000000001E-2</v>
      </c>
      <c r="IJ324">
        <v>1.9191099999999999E-2</v>
      </c>
      <c r="IK324">
        <v>0.59891330546003796</v>
      </c>
      <c r="IL324">
        <v>1.69032E-2</v>
      </c>
      <c r="IM324">
        <v>1.76241E-2</v>
      </c>
      <c r="IN324">
        <v>0.33752617810556901</v>
      </c>
      <c r="IO324">
        <v>2.8182100000000002E-2</v>
      </c>
      <c r="IP324">
        <v>1.70633E-2</v>
      </c>
      <c r="IQ324">
        <v>9.8640304203418294E-2</v>
      </c>
      <c r="IR324">
        <v>3.0322399999999999E-2</v>
      </c>
      <c r="IS324">
        <v>1.7632399999999999E-2</v>
      </c>
      <c r="IT324">
        <v>8.5511531691226106E-2</v>
      </c>
      <c r="IU324">
        <v>3.0925999999999999E-2</v>
      </c>
      <c r="IV324">
        <v>1.89871E-2</v>
      </c>
      <c r="IW324">
        <v>0.103386536301873</v>
      </c>
      <c r="IX324">
        <v>6.5325599999999998E-3</v>
      </c>
      <c r="IY324">
        <v>1.7155E-2</v>
      </c>
      <c r="IZ324">
        <v>0.70335520600392498</v>
      </c>
      <c r="JA324">
        <v>-2.7387700000000001E-2</v>
      </c>
      <c r="JB324">
        <v>1.69214E-2</v>
      </c>
      <c r="JC324">
        <v>0.105583046747769</v>
      </c>
      <c r="JD324">
        <v>3.5464700000000002E-2</v>
      </c>
      <c r="JE324">
        <v>1.7449099999999999E-2</v>
      </c>
      <c r="JF324">
        <v>4.2135799187015897E-2</v>
      </c>
      <c r="JG324">
        <v>4.8033800000000001E-2</v>
      </c>
      <c r="JH324">
        <v>1.6882500000000002E-2</v>
      </c>
      <c r="JI324">
        <v>4.4499553960809903E-3</v>
      </c>
      <c r="JJ324">
        <v>3.3641600000000001E-2</v>
      </c>
      <c r="JK324">
        <v>1.8440499999999999E-2</v>
      </c>
      <c r="JL324">
        <v>6.8132307431114897E-2</v>
      </c>
      <c r="JM324">
        <v>-1.54936E-2</v>
      </c>
      <c r="JN324">
        <v>1.8605400000000001E-2</v>
      </c>
      <c r="JO324">
        <v>0.40501065547632997</v>
      </c>
      <c r="JP324">
        <v>-2.8791799999999999E-2</v>
      </c>
      <c r="JQ324">
        <v>1.7406399999999999E-2</v>
      </c>
      <c r="JR324">
        <v>9.8146862601970503E-2</v>
      </c>
      <c r="JS324">
        <v>-1.99189E-2</v>
      </c>
      <c r="JT324">
        <v>1.6905099999999999E-2</v>
      </c>
      <c r="JU324">
        <v>0.238707620469847</v>
      </c>
      <c r="JV324">
        <v>-3.2148700000000002E-2</v>
      </c>
      <c r="JW324">
        <v>1.6975299999999999E-2</v>
      </c>
      <c r="JX324">
        <v>5.82762631976751E-2</v>
      </c>
      <c r="JY324">
        <v>2.0316000000000001E-2</v>
      </c>
      <c r="JZ324">
        <v>1.7396700000000001E-2</v>
      </c>
      <c r="KA324">
        <v>0.24290763267598001</v>
      </c>
      <c r="KB324">
        <v>5.6185799999999998E-3</v>
      </c>
      <c r="KC324">
        <v>1.83381E-2</v>
      </c>
      <c r="KD324">
        <v>0.75930999749609895</v>
      </c>
      <c r="KE324">
        <v>-2.3768999999999998E-2</v>
      </c>
      <c r="KF324">
        <v>1.7465499999999998E-2</v>
      </c>
      <c r="KG324">
        <v>0.17356826549016599</v>
      </c>
      <c r="KH324">
        <v>3.4541500000000003E-2</v>
      </c>
      <c r="KI324">
        <v>1.8251E-2</v>
      </c>
      <c r="KJ324">
        <v>5.8450221901404899E-2</v>
      </c>
      <c r="KK324">
        <v>1.7106400000000001E-2</v>
      </c>
      <c r="KL324">
        <v>1.7282499999999999E-2</v>
      </c>
      <c r="KM324">
        <v>0.32227214167602197</v>
      </c>
      <c r="KN324">
        <v>2.4479399999999998E-2</v>
      </c>
      <c r="KO324">
        <v>1.7782800000000001E-2</v>
      </c>
      <c r="KP324">
        <v>0.16867275935444401</v>
      </c>
      <c r="KQ324">
        <v>-9.6320299999999998E-3</v>
      </c>
      <c r="KR324">
        <v>1.8505799999999999E-2</v>
      </c>
      <c r="KS324">
        <v>0.60273269913638305</v>
      </c>
      <c r="KT324">
        <v>2.56365E-2</v>
      </c>
      <c r="KU324">
        <v>1.7162799999999999E-2</v>
      </c>
      <c r="KV324">
        <v>0.13527862006281699</v>
      </c>
      <c r="KW324">
        <v>-1.05883E-2</v>
      </c>
      <c r="KX324">
        <v>1.7149899999999999E-2</v>
      </c>
      <c r="KY324">
        <v>0.53697933855040103</v>
      </c>
      <c r="KZ324">
        <v>-1.8908600000000001E-2</v>
      </c>
      <c r="LA324">
        <v>1.7444500000000002E-2</v>
      </c>
      <c r="LB324">
        <v>0.27841879683114101</v>
      </c>
      <c r="LC324">
        <v>5.3537799999999998E-3</v>
      </c>
      <c r="LD324">
        <v>1.73121E-2</v>
      </c>
      <c r="LE324">
        <v>0.75713082410629295</v>
      </c>
      <c r="LF324">
        <v>2.5714799999999999E-2</v>
      </c>
      <c r="LG324">
        <v>1.6903600000000001E-2</v>
      </c>
      <c r="LH324">
        <v>0.128218680057781</v>
      </c>
      <c r="LI324">
        <v>-1.1175300000000001E-2</v>
      </c>
      <c r="LJ324">
        <v>1.6925300000000001E-2</v>
      </c>
      <c r="LK324">
        <v>0.50908858215515296</v>
      </c>
      <c r="LL324">
        <v>2.4525699999999998E-3</v>
      </c>
      <c r="LM324">
        <v>1.75067E-2</v>
      </c>
      <c r="LN324">
        <v>0.88858664842767499</v>
      </c>
      <c r="LO324">
        <v>-4.0371900000000002E-2</v>
      </c>
      <c r="LP324">
        <v>1.69219E-2</v>
      </c>
      <c r="LQ324">
        <v>1.70652967715107E-2</v>
      </c>
      <c r="LR324">
        <v>1.3008799999999999E-3</v>
      </c>
      <c r="LS324">
        <v>1.8251199999999999E-2</v>
      </c>
      <c r="LT324">
        <v>0.94317959309686605</v>
      </c>
      <c r="LU324">
        <v>2.3056900000000002E-2</v>
      </c>
      <c r="LV324">
        <v>1.9266599999999998E-2</v>
      </c>
      <c r="LW324">
        <v>0.231440432611347</v>
      </c>
      <c r="LX324">
        <v>8.9516200000000004E-3</v>
      </c>
      <c r="LY324">
        <v>1.7504800000000001E-2</v>
      </c>
      <c r="LZ324">
        <v>0.60908671094976496</v>
      </c>
      <c r="MA324">
        <v>-6.3332299999999996E-3</v>
      </c>
      <c r="MB324">
        <v>1.6880300000000001E-2</v>
      </c>
      <c r="MC324">
        <v>0.70752267119803902</v>
      </c>
      <c r="MD324">
        <v>2.5750100000000001E-2</v>
      </c>
      <c r="ME324">
        <v>1.6885799999999999E-2</v>
      </c>
      <c r="MF324">
        <v>0.12730318456439399</v>
      </c>
      <c r="MG324">
        <v>9.9614600000000001E-3</v>
      </c>
      <c r="MH324">
        <v>1.7080100000000001E-2</v>
      </c>
      <c r="MI324">
        <v>0.55974957653724</v>
      </c>
      <c r="MJ324">
        <v>2.6171699999999998E-3</v>
      </c>
      <c r="MK324">
        <v>1.94136E-2</v>
      </c>
      <c r="ML324">
        <v>0.89276132527099505</v>
      </c>
      <c r="MM324">
        <v>2.16142E-2</v>
      </c>
      <c r="MN324">
        <v>1.6904200000000001E-2</v>
      </c>
      <c r="MO324">
        <v>0.20105227395946601</v>
      </c>
      <c r="MP324">
        <v>5.9371099999999998E-3</v>
      </c>
      <c r="MQ324">
        <v>1.9115400000000001E-2</v>
      </c>
      <c r="MR324">
        <v>0.75611006363006195</v>
      </c>
      <c r="MS324">
        <v>2.8786100000000002E-3</v>
      </c>
      <c r="MT324">
        <v>1.72684E-2</v>
      </c>
      <c r="MU324">
        <v>0.86760820609024003</v>
      </c>
      <c r="MV324">
        <v>2.8336500000000001E-2</v>
      </c>
      <c r="MW324">
        <v>1.6898199999999999E-2</v>
      </c>
      <c r="MX324">
        <v>9.3595903561164401E-2</v>
      </c>
      <c r="MY324">
        <v>2.5317E-3</v>
      </c>
      <c r="MZ324">
        <v>1.7470800000000002E-2</v>
      </c>
      <c r="NA324">
        <v>0.88478168055860995</v>
      </c>
      <c r="NB324">
        <v>1.2941599999999999E-2</v>
      </c>
      <c r="NC324">
        <v>1.7937499999999999E-2</v>
      </c>
      <c r="ND324">
        <v>0.47061952281790098</v>
      </c>
      <c r="NE324">
        <v>3.3197200000000003E-2</v>
      </c>
      <c r="NF324">
        <v>1.69289E-2</v>
      </c>
      <c r="NG324">
        <v>4.9910829124127802E-2</v>
      </c>
      <c r="NH324">
        <v>2.52981E-2</v>
      </c>
      <c r="NI324">
        <v>1.6908599999999999E-2</v>
      </c>
      <c r="NJ324">
        <v>0.13463998184074999</v>
      </c>
      <c r="NK324">
        <v>7.3413800000000001E-2</v>
      </c>
      <c r="NL324">
        <v>1.7093799999999999E-2</v>
      </c>
      <c r="NM324" s="2">
        <v>1.77125131324655E-5</v>
      </c>
      <c r="NN324">
        <v>5.2526799999999998E-2</v>
      </c>
      <c r="NO324">
        <v>1.91472E-2</v>
      </c>
      <c r="NP324">
        <v>6.0992145363653102E-3</v>
      </c>
      <c r="NQ324">
        <v>3.8775200000000003E-2</v>
      </c>
      <c r="NR324">
        <v>1.6903899999999999E-2</v>
      </c>
      <c r="NS324">
        <v>2.18216206175714E-2</v>
      </c>
      <c r="NT324">
        <v>6.4415399999999998E-2</v>
      </c>
      <c r="NU324">
        <v>1.6837600000000001E-2</v>
      </c>
      <c r="NV324">
        <v>1.31461256960836E-4</v>
      </c>
      <c r="NW324">
        <v>-1.89847E-3</v>
      </c>
      <c r="NX324">
        <v>1.7342300000000001E-2</v>
      </c>
      <c r="NY324">
        <v>0.91282855932900997</v>
      </c>
      <c r="NZ324">
        <v>-4.6398000000000002E-2</v>
      </c>
      <c r="OA324">
        <v>1.6840500000000001E-2</v>
      </c>
      <c r="OB324">
        <v>5.8785974152729603E-3</v>
      </c>
      <c r="OC324">
        <v>2.0537300000000001E-2</v>
      </c>
      <c r="OD324">
        <v>1.69073E-2</v>
      </c>
      <c r="OE324">
        <v>0.22450551948377201</v>
      </c>
      <c r="OF324">
        <v>-3.7474600000000002E-3</v>
      </c>
      <c r="OG324">
        <v>1.7764800000000001E-2</v>
      </c>
      <c r="OH324">
        <v>0.83292795676812303</v>
      </c>
      <c r="OI324">
        <v>2.96172E-2</v>
      </c>
      <c r="OJ324">
        <v>1.8748999999999998E-2</v>
      </c>
      <c r="OK324">
        <v>0.11421563068237001</v>
      </c>
      <c r="OL324">
        <v>2.66862E-2</v>
      </c>
      <c r="OM324">
        <v>1.6852599999999999E-2</v>
      </c>
      <c r="ON324">
        <v>0.11333669312920799</v>
      </c>
      <c r="OO324">
        <v>1.1994400000000001E-2</v>
      </c>
      <c r="OP324">
        <v>1.8155899999999999E-2</v>
      </c>
      <c r="OQ324">
        <v>0.50885350747033498</v>
      </c>
      <c r="OR324">
        <v>1.6611000000000001E-2</v>
      </c>
      <c r="OS324">
        <v>1.6874400000000001E-2</v>
      </c>
      <c r="OT324">
        <v>0.32493694264855</v>
      </c>
      <c r="OU324">
        <v>1.6841200000000001E-2</v>
      </c>
      <c r="OV324">
        <v>1.6854600000000001E-2</v>
      </c>
      <c r="OW324">
        <v>0.31771299767613798</v>
      </c>
      <c r="OX324">
        <v>2.4650100000000001E-2</v>
      </c>
      <c r="OY324">
        <v>1.6873200000000001E-2</v>
      </c>
      <c r="OZ324">
        <v>0.144072463105926</v>
      </c>
      <c r="PA324">
        <v>8.1849899999999996E-3</v>
      </c>
      <c r="PB324">
        <v>1.6878899999999999E-2</v>
      </c>
      <c r="PC324">
        <v>0.62773266056700405</v>
      </c>
      <c r="PD324">
        <v>3.13984E-2</v>
      </c>
      <c r="PE324">
        <v>1.68495E-2</v>
      </c>
      <c r="PF324">
        <v>6.24273488474675E-2</v>
      </c>
      <c r="PG324">
        <v>3.33198E-3</v>
      </c>
      <c r="PH324">
        <v>1.6902199999999999E-2</v>
      </c>
      <c r="PI324">
        <v>0.84372429282084704</v>
      </c>
      <c r="PJ324">
        <v>1.9757199999999999E-2</v>
      </c>
      <c r="PK324">
        <v>1.68535E-2</v>
      </c>
      <c r="PL324">
        <v>0.24110013407143599</v>
      </c>
      <c r="PM324">
        <v>1.5838000000000001E-2</v>
      </c>
      <c r="PN324">
        <v>1.6860900000000002E-2</v>
      </c>
      <c r="PO324">
        <v>0.34757550637586099</v>
      </c>
      <c r="PP324">
        <v>5.74546E-3</v>
      </c>
      <c r="PQ324">
        <v>1.68664E-2</v>
      </c>
      <c r="PR324">
        <v>0.73337197111459895</v>
      </c>
      <c r="PS324">
        <v>1.05678E-2</v>
      </c>
      <c r="PT324">
        <v>1.83549E-2</v>
      </c>
      <c r="PU324">
        <v>0.56479125565259303</v>
      </c>
      <c r="PV324">
        <v>8.8625100000000005E-3</v>
      </c>
      <c r="PW324">
        <v>1.9322499999999999E-2</v>
      </c>
      <c r="PX324">
        <v>0.64648147109107801</v>
      </c>
      <c r="PY324">
        <v>4.52915E-3</v>
      </c>
      <c r="PZ324">
        <v>1.9294700000000001E-2</v>
      </c>
      <c r="QA324">
        <v>0.81441362729125499</v>
      </c>
      <c r="QB324">
        <v>1.47531E-2</v>
      </c>
      <c r="QC324">
        <v>1.7110400000000001E-2</v>
      </c>
      <c r="QD324">
        <v>0.38857358991795199</v>
      </c>
      <c r="QE324">
        <v>2.0170899999999999E-2</v>
      </c>
      <c r="QF324">
        <v>1.7027299999999999E-2</v>
      </c>
      <c r="QG324">
        <v>0.236191191945096</v>
      </c>
      <c r="QH324">
        <v>7.1900000000000002E-3</v>
      </c>
      <c r="QI324">
        <v>1.7281600000000001E-2</v>
      </c>
      <c r="QJ324">
        <v>0.67737570480401099</v>
      </c>
      <c r="QK324">
        <v>1.7402000000000001E-2</v>
      </c>
      <c r="QL324">
        <v>1.8712900000000001E-2</v>
      </c>
      <c r="QM324">
        <v>0.35241590533527101</v>
      </c>
      <c r="QN324">
        <v>9.0242199999999995E-3</v>
      </c>
      <c r="QO324">
        <v>1.8388499999999999E-2</v>
      </c>
      <c r="QP324">
        <v>0.62360440392838201</v>
      </c>
      <c r="QQ324">
        <v>2.0669199999999999E-2</v>
      </c>
      <c r="QR324">
        <v>1.69366E-2</v>
      </c>
      <c r="QS324">
        <v>0.22234062584730099</v>
      </c>
      <c r="QT324">
        <v>3.1031199999999998E-2</v>
      </c>
      <c r="QU324">
        <v>1.6884699999999999E-2</v>
      </c>
      <c r="QV324">
        <v>6.6118831443918794E-2</v>
      </c>
      <c r="QW324">
        <v>3.00916E-2</v>
      </c>
      <c r="QX324">
        <v>1.6891900000000001E-2</v>
      </c>
      <c r="QY324">
        <v>7.4875311506991601E-2</v>
      </c>
      <c r="QZ324">
        <v>2.63726E-2</v>
      </c>
      <c r="RA324">
        <v>1.6888799999999999E-2</v>
      </c>
      <c r="RB324">
        <v>0.118426756091307</v>
      </c>
      <c r="RC324">
        <v>3.6166700000000003E-2</v>
      </c>
      <c r="RD324">
        <v>1.9248600000000001E-2</v>
      </c>
      <c r="RE324">
        <v>6.0295201973883501E-2</v>
      </c>
      <c r="RF324">
        <v>2.2482499999999999E-2</v>
      </c>
      <c r="RG324">
        <v>1.9237000000000001E-2</v>
      </c>
      <c r="RH324">
        <v>0.24254981741959</v>
      </c>
      <c r="RI324">
        <v>3.4675400000000002E-2</v>
      </c>
      <c r="RJ324">
        <v>1.6909899999999999E-2</v>
      </c>
      <c r="RK324">
        <v>4.0334881348043798E-2</v>
      </c>
      <c r="RL324">
        <v>3.3422100000000003E-2</v>
      </c>
      <c r="RM324">
        <v>1.6929099999999999E-2</v>
      </c>
      <c r="RN324">
        <v>4.8384623154568797E-2</v>
      </c>
      <c r="RO324">
        <v>3.7701800000000001E-2</v>
      </c>
      <c r="RP324">
        <v>1.97623E-2</v>
      </c>
      <c r="RQ324">
        <v>5.6464120574964201E-2</v>
      </c>
      <c r="RR324">
        <v>3.0950499999999999E-2</v>
      </c>
      <c r="RS324">
        <v>1.6886700000000001E-2</v>
      </c>
      <c r="RT324">
        <v>6.6859632219920404E-2</v>
      </c>
      <c r="RU324">
        <v>2.5526799999999999E-2</v>
      </c>
      <c r="RV324">
        <v>1.6867799999999999E-2</v>
      </c>
      <c r="RW324">
        <v>0.13022317888203899</v>
      </c>
      <c r="RX324">
        <v>1.9365899999999998E-2</v>
      </c>
      <c r="RY324">
        <v>1.6865999999999999E-2</v>
      </c>
      <c r="RZ324">
        <v>0.25089809449689698</v>
      </c>
      <c r="SA324">
        <v>2.50926E-2</v>
      </c>
      <c r="SB324">
        <v>1.68699E-2</v>
      </c>
      <c r="SC324">
        <v>0.13693366778188101</v>
      </c>
      <c r="SD324">
        <v>2.8296399999999999E-2</v>
      </c>
      <c r="SE324">
        <v>1.7654699999999999E-2</v>
      </c>
      <c r="SF324">
        <v>0.10902008239452</v>
      </c>
      <c r="SG324">
        <v>3.1404000000000001E-2</v>
      </c>
      <c r="SH324">
        <v>1.7077499999999999E-2</v>
      </c>
      <c r="SI324">
        <v>6.5960671672881194E-2</v>
      </c>
      <c r="SJ324">
        <v>2.86392E-2</v>
      </c>
      <c r="SK324">
        <v>1.6939699999999999E-2</v>
      </c>
      <c r="SL324">
        <v>9.0934105057927497E-2</v>
      </c>
      <c r="SM324">
        <v>1.50698E-2</v>
      </c>
      <c r="SN324">
        <v>1.7683299999999999E-2</v>
      </c>
      <c r="SO324">
        <v>0.394113789120356</v>
      </c>
      <c r="SP324">
        <v>3.9371999999999997E-2</v>
      </c>
      <c r="SQ324">
        <v>1.6885000000000001E-2</v>
      </c>
      <c r="SR324">
        <v>1.9735983221925199E-2</v>
      </c>
      <c r="SS324">
        <v>2.9438200000000001E-2</v>
      </c>
      <c r="ST324">
        <v>1.68787E-2</v>
      </c>
      <c r="SU324">
        <v>8.1173888990453094E-2</v>
      </c>
      <c r="SV324">
        <v>2.9659100000000001E-2</v>
      </c>
      <c r="SW324">
        <v>1.6898300000000002E-2</v>
      </c>
      <c r="SX324">
        <v>7.9265740660056899E-2</v>
      </c>
      <c r="SY324">
        <v>2.2272199999999999E-2</v>
      </c>
      <c r="SZ324">
        <v>1.70055E-2</v>
      </c>
      <c r="TA324">
        <v>0.19032332648637801</v>
      </c>
      <c r="TB324">
        <v>2.4714900000000001E-2</v>
      </c>
      <c r="TC324">
        <v>1.7276E-2</v>
      </c>
      <c r="TD324">
        <v>0.15257800177999201</v>
      </c>
      <c r="TE324">
        <v>1.32344E-2</v>
      </c>
      <c r="TF324">
        <v>1.81558E-2</v>
      </c>
      <c r="TG324">
        <v>0.46604991449273597</v>
      </c>
      <c r="TH324">
        <v>3.7439500000000001E-2</v>
      </c>
      <c r="TI324">
        <v>1.8635499999999999E-2</v>
      </c>
      <c r="TJ324">
        <v>4.4568052478197097E-2</v>
      </c>
      <c r="TK324">
        <v>4.43857E-2</v>
      </c>
      <c r="TL324">
        <v>1.9376299999999999E-2</v>
      </c>
      <c r="TM324">
        <v>2.20134454168034E-2</v>
      </c>
      <c r="TN324">
        <v>3.9080400000000001E-2</v>
      </c>
      <c r="TO324">
        <v>1.68875E-2</v>
      </c>
      <c r="TP324">
        <v>2.0682258625354302E-2</v>
      </c>
      <c r="TQ324">
        <v>1.6508800000000001E-2</v>
      </c>
      <c r="TR324">
        <v>1.6929699999999999E-2</v>
      </c>
      <c r="TS324">
        <v>0.32950989819644799</v>
      </c>
      <c r="TT324">
        <v>-5.1974699999999998E-4</v>
      </c>
      <c r="TU324">
        <v>1.7352599999999999E-2</v>
      </c>
      <c r="TV324">
        <v>0.97610696276712405</v>
      </c>
      <c r="TW324">
        <v>2.6634399999999999E-2</v>
      </c>
      <c r="TX324">
        <v>1.93755E-2</v>
      </c>
      <c r="TY324">
        <v>0.16928021874114699</v>
      </c>
      <c r="TZ324">
        <v>1.69768E-2</v>
      </c>
      <c r="UA324">
        <v>1.79255E-2</v>
      </c>
      <c r="UB324">
        <v>0.34361698744541103</v>
      </c>
    </row>
    <row r="325" spans="1:548" x14ac:dyDescent="0.2">
      <c r="A325">
        <v>20</v>
      </c>
      <c r="B325">
        <v>44413724</v>
      </c>
      <c r="C325" t="s">
        <v>566</v>
      </c>
      <c r="D325" t="s">
        <v>565</v>
      </c>
      <c r="E325">
        <v>5.2410900000000003E-2</v>
      </c>
      <c r="F325">
        <v>1</v>
      </c>
      <c r="G325" s="1" t="s">
        <v>564</v>
      </c>
      <c r="H325" t="b">
        <v>1</v>
      </c>
      <c r="I325" t="b">
        <v>1</v>
      </c>
      <c r="J325" t="b">
        <v>1</v>
      </c>
      <c r="K325" t="b">
        <v>0</v>
      </c>
      <c r="L325">
        <v>-0.186306</v>
      </c>
      <c r="M325">
        <v>3.7291199999999997E-2</v>
      </c>
      <c r="N325" s="2">
        <v>5.9897058045687402E-7</v>
      </c>
      <c r="O325">
        <v>-0.119436</v>
      </c>
      <c r="P325">
        <v>3.9529399999999999E-2</v>
      </c>
      <c r="Q325">
        <v>2.52423827040016E-3</v>
      </c>
      <c r="R325">
        <v>-0.221525</v>
      </c>
      <c r="S325">
        <v>3.7154E-2</v>
      </c>
      <c r="T325" s="2">
        <v>2.6032069812080199E-9</v>
      </c>
      <c r="U325">
        <v>-0.20419399999999999</v>
      </c>
      <c r="V325">
        <v>3.7247700000000002E-2</v>
      </c>
      <c r="W325" s="2">
        <v>4.3426672139046901E-8</v>
      </c>
      <c r="X325">
        <v>-0.160551</v>
      </c>
      <c r="Y325">
        <v>3.7795799999999997E-2</v>
      </c>
      <c r="Z325" s="2">
        <v>2.18337054805862E-5</v>
      </c>
      <c r="AA325">
        <v>-0.19846800000000001</v>
      </c>
      <c r="AB325">
        <v>3.73164E-2</v>
      </c>
      <c r="AC325" s="2">
        <v>1.07632494924312E-7</v>
      </c>
      <c r="AD325">
        <v>-0.132989</v>
      </c>
      <c r="AE325">
        <v>3.7350800000000003E-2</v>
      </c>
      <c r="AF325">
        <v>3.7232409164256598E-4</v>
      </c>
      <c r="AG325">
        <v>-0.21016000000000001</v>
      </c>
      <c r="AH325">
        <v>3.7227999999999997E-2</v>
      </c>
      <c r="AI325" s="2">
        <v>1.7117162349108198E-8</v>
      </c>
      <c r="AJ325">
        <v>-0.215559</v>
      </c>
      <c r="AK325">
        <v>3.7242699999999997E-2</v>
      </c>
      <c r="AL325" s="2">
        <v>7.4201403343965502E-9</v>
      </c>
      <c r="AM325">
        <v>-0.23955299999999999</v>
      </c>
      <c r="AN325">
        <v>3.7219099999999998E-2</v>
      </c>
      <c r="AO325" s="2">
        <v>1.3013943123388001E-10</v>
      </c>
      <c r="AP325">
        <v>-0.15875500000000001</v>
      </c>
      <c r="AQ325">
        <v>4.2450300000000003E-2</v>
      </c>
      <c r="AR325">
        <v>1.8574042237546001E-4</v>
      </c>
      <c r="AS325">
        <v>-0.23874000000000001</v>
      </c>
      <c r="AT325">
        <v>3.7247099999999998E-2</v>
      </c>
      <c r="AU325" s="2">
        <v>1.5488141216683801E-10</v>
      </c>
      <c r="AV325">
        <v>-0.16735</v>
      </c>
      <c r="AW325">
        <v>3.69279E-2</v>
      </c>
      <c r="AX325" s="2">
        <v>5.9469999099133704E-6</v>
      </c>
      <c r="AY325">
        <v>-0.115303</v>
      </c>
      <c r="AZ325">
        <v>3.7319600000000001E-2</v>
      </c>
      <c r="BA325">
        <v>2.0110955685731899E-3</v>
      </c>
      <c r="BB325">
        <v>-0.11695700000000001</v>
      </c>
      <c r="BC325">
        <v>3.72947E-2</v>
      </c>
      <c r="BD325">
        <v>1.71882891378058E-3</v>
      </c>
      <c r="BE325">
        <v>-0.144013</v>
      </c>
      <c r="BF325">
        <v>3.7544000000000001E-2</v>
      </c>
      <c r="BG325">
        <v>1.2615086704244601E-4</v>
      </c>
      <c r="BH325">
        <v>-0.134182</v>
      </c>
      <c r="BI325">
        <v>4.3922999999999997E-2</v>
      </c>
      <c r="BJ325">
        <v>2.26066332343642E-3</v>
      </c>
      <c r="BK325">
        <v>-0.149613</v>
      </c>
      <c r="BL325">
        <v>3.7255299999999998E-2</v>
      </c>
      <c r="BM325" s="2">
        <v>5.9808712612386899E-5</v>
      </c>
      <c r="BN325">
        <v>-0.13896900000000001</v>
      </c>
      <c r="BO325">
        <v>3.7250100000000001E-2</v>
      </c>
      <c r="BP325">
        <v>1.9233905889228799E-4</v>
      </c>
      <c r="BQ325">
        <v>-0.17957400000000001</v>
      </c>
      <c r="BR325">
        <v>3.7366000000000003E-2</v>
      </c>
      <c r="BS325" s="2">
        <v>1.57075702762837E-6</v>
      </c>
      <c r="BT325">
        <v>-3.54953E-2</v>
      </c>
      <c r="BU325">
        <v>4.0091700000000001E-2</v>
      </c>
      <c r="BV325">
        <v>0.375982391985695</v>
      </c>
      <c r="BW325">
        <v>-7.1394600000000003E-2</v>
      </c>
      <c r="BX325">
        <v>4.04686E-2</v>
      </c>
      <c r="BY325">
        <v>7.7737324214010903E-2</v>
      </c>
      <c r="BZ325">
        <v>-5.2220000000000003E-2</v>
      </c>
      <c r="CA325">
        <v>4.0120200000000002E-2</v>
      </c>
      <c r="CB325">
        <v>0.19308739736841801</v>
      </c>
      <c r="CC325">
        <v>-3.33643E-2</v>
      </c>
      <c r="CD325">
        <v>3.8085899999999999E-2</v>
      </c>
      <c r="CE325">
        <v>0.38102724115249598</v>
      </c>
      <c r="CF325">
        <v>-2.57469E-2</v>
      </c>
      <c r="CG325">
        <v>3.8786599999999997E-2</v>
      </c>
      <c r="CH325">
        <v>0.50682046649527301</v>
      </c>
      <c r="CI325">
        <v>-4.36497E-2</v>
      </c>
      <c r="CJ325">
        <v>3.9064300000000003E-2</v>
      </c>
      <c r="CK325">
        <v>0.26385312453574</v>
      </c>
      <c r="CL325">
        <v>-8.1357200000000005E-2</v>
      </c>
      <c r="CM325">
        <v>3.7382800000000001E-2</v>
      </c>
      <c r="CN325">
        <v>2.9555999377653599E-2</v>
      </c>
      <c r="CO325">
        <v>-9.2752899999999999E-2</v>
      </c>
      <c r="CP325">
        <v>3.7356500000000001E-2</v>
      </c>
      <c r="CQ325">
        <v>1.30504731152677E-2</v>
      </c>
      <c r="CR325">
        <v>-3.8832999999999999E-2</v>
      </c>
      <c r="CS325">
        <v>3.73748E-2</v>
      </c>
      <c r="CT325">
        <v>0.29881503175526603</v>
      </c>
      <c r="CU325">
        <v>-1.84116E-2</v>
      </c>
      <c r="CV325">
        <v>3.73367E-2</v>
      </c>
      <c r="CW325">
        <v>0.62192875595810304</v>
      </c>
      <c r="CX325">
        <v>-4.0640900000000001E-2</v>
      </c>
      <c r="CY325">
        <v>3.9962200000000003E-2</v>
      </c>
      <c r="CZ325">
        <v>0.30918734466623699</v>
      </c>
      <c r="DA325">
        <v>-6.3597600000000004E-2</v>
      </c>
      <c r="DB325">
        <v>4.0370099999999999E-2</v>
      </c>
      <c r="DC325">
        <v>0.115206627966478</v>
      </c>
      <c r="DD325">
        <v>-3.21711E-3</v>
      </c>
      <c r="DE325">
        <v>4.3737400000000003E-2</v>
      </c>
      <c r="DF325">
        <v>0.94136630732070403</v>
      </c>
      <c r="DG325">
        <v>-1.50212E-2</v>
      </c>
      <c r="DH325">
        <v>3.8348899999999998E-2</v>
      </c>
      <c r="DI325">
        <v>0.69528167283751896</v>
      </c>
      <c r="DJ325">
        <v>7.8784600000000003E-3</v>
      </c>
      <c r="DK325">
        <v>4.3553300000000003E-2</v>
      </c>
      <c r="DL325">
        <v>0.85645216536271995</v>
      </c>
      <c r="DM325">
        <v>-0.14658499999999999</v>
      </c>
      <c r="DN325">
        <v>3.7674399999999997E-2</v>
      </c>
      <c r="DO325">
        <v>1.00760966418832E-4</v>
      </c>
      <c r="DP325">
        <v>-0.17078499999999999</v>
      </c>
      <c r="DQ325">
        <v>3.8237500000000001E-2</v>
      </c>
      <c r="DR325" s="2">
        <v>8.0781551388207196E-6</v>
      </c>
      <c r="DS325">
        <v>-9.2379699999999995E-2</v>
      </c>
      <c r="DT325">
        <v>3.93161E-2</v>
      </c>
      <c r="DU325">
        <v>1.8821399674746699E-2</v>
      </c>
      <c r="DV325">
        <v>-0.121374</v>
      </c>
      <c r="DW325">
        <v>3.8905700000000001E-2</v>
      </c>
      <c r="DX325">
        <v>1.8172848051793899E-3</v>
      </c>
      <c r="DY325">
        <v>-9.3748999999999999E-2</v>
      </c>
      <c r="DZ325">
        <v>3.7246000000000001E-2</v>
      </c>
      <c r="EA325">
        <v>1.1853072625017599E-2</v>
      </c>
      <c r="EB325">
        <v>-9.1667600000000002E-2</v>
      </c>
      <c r="EC325">
        <v>3.7345000000000003E-2</v>
      </c>
      <c r="ED325">
        <v>1.4125120847159301E-2</v>
      </c>
      <c r="EE325">
        <v>-7.9984E-2</v>
      </c>
      <c r="EF325">
        <v>3.7607799999999997E-2</v>
      </c>
      <c r="EG325">
        <v>3.3476481855902802E-2</v>
      </c>
      <c r="EH325">
        <v>-0.14524200000000001</v>
      </c>
      <c r="EI325">
        <v>3.73502E-2</v>
      </c>
      <c r="EJ325">
        <v>1.0165948987166E-4</v>
      </c>
      <c r="EK325">
        <v>-0.11783299999999999</v>
      </c>
      <c r="EL325">
        <v>3.7304700000000003E-2</v>
      </c>
      <c r="EM325">
        <v>1.5909732039589501E-3</v>
      </c>
      <c r="EN325">
        <v>-0.122644</v>
      </c>
      <c r="EO325">
        <v>3.7260799999999997E-2</v>
      </c>
      <c r="EP325">
        <v>1.0008202933430601E-3</v>
      </c>
      <c r="EQ325">
        <v>-0.15939300000000001</v>
      </c>
      <c r="ER325">
        <v>3.7276799999999999E-2</v>
      </c>
      <c r="ES325" s="2">
        <v>1.9289650472085701E-5</v>
      </c>
      <c r="ET325">
        <v>-2.3468900000000001E-2</v>
      </c>
      <c r="EU325">
        <v>3.8163299999999997E-2</v>
      </c>
      <c r="EV325">
        <v>0.53858854792631505</v>
      </c>
      <c r="EW325">
        <v>-0.118909</v>
      </c>
      <c r="EX325">
        <v>3.7408299999999998E-2</v>
      </c>
      <c r="EY325">
        <v>1.4853982796679099E-3</v>
      </c>
      <c r="EZ325">
        <v>-0.13927200000000001</v>
      </c>
      <c r="FA325">
        <v>3.7306499999999999E-2</v>
      </c>
      <c r="FB325">
        <v>1.90459523169474E-4</v>
      </c>
      <c r="FC325">
        <v>-8.4151100000000006E-2</v>
      </c>
      <c r="FD325">
        <v>3.7164599999999999E-2</v>
      </c>
      <c r="FE325">
        <v>2.3581287852295098E-2</v>
      </c>
      <c r="FF325">
        <v>-6.0093500000000001E-2</v>
      </c>
      <c r="FG325">
        <v>3.7381900000000003E-2</v>
      </c>
      <c r="FH325">
        <v>0.107966019998917</v>
      </c>
      <c r="FI325">
        <v>-9.4212699999999996E-2</v>
      </c>
      <c r="FJ325">
        <v>3.8189300000000002E-2</v>
      </c>
      <c r="FK325">
        <v>1.3645920706226101E-2</v>
      </c>
      <c r="FL325">
        <v>-9.7877000000000006E-2</v>
      </c>
      <c r="FM325">
        <v>3.7247700000000002E-2</v>
      </c>
      <c r="FN325">
        <v>8.6112525865022702E-3</v>
      </c>
      <c r="FO325">
        <v>-7.9701599999999997E-2</v>
      </c>
      <c r="FP325">
        <v>3.7318999999999998E-2</v>
      </c>
      <c r="FQ325">
        <v>3.2732883074181901E-2</v>
      </c>
      <c r="FR325">
        <v>-9.5845100000000003E-2</v>
      </c>
      <c r="FS325">
        <v>3.9579400000000001E-2</v>
      </c>
      <c r="FT325">
        <v>1.5476004377391999E-2</v>
      </c>
      <c r="FU325">
        <v>-0.14231199999999999</v>
      </c>
      <c r="FV325">
        <v>3.7275999999999997E-2</v>
      </c>
      <c r="FW325">
        <v>1.35715022336479E-4</v>
      </c>
      <c r="FX325">
        <v>-0.143265</v>
      </c>
      <c r="FY325">
        <v>3.7210100000000003E-2</v>
      </c>
      <c r="FZ325">
        <v>1.18960583611731E-4</v>
      </c>
      <c r="GA325">
        <v>-0.149149</v>
      </c>
      <c r="GB325">
        <v>4.2961600000000003E-2</v>
      </c>
      <c r="GC325">
        <v>5.2091563575837904E-4</v>
      </c>
      <c r="GD325">
        <v>-7.5436199999999995E-2</v>
      </c>
      <c r="GE325">
        <v>3.7639199999999998E-2</v>
      </c>
      <c r="GF325">
        <v>4.5079255399077402E-2</v>
      </c>
      <c r="GG325">
        <v>-9.5137200000000005E-2</v>
      </c>
      <c r="GH325">
        <v>3.7312499999999998E-2</v>
      </c>
      <c r="GI325">
        <v>1.07983092791677E-2</v>
      </c>
      <c r="GJ325">
        <v>-0.10023</v>
      </c>
      <c r="GK325">
        <v>3.7480600000000003E-2</v>
      </c>
      <c r="GL325">
        <v>7.5063742547295696E-3</v>
      </c>
      <c r="GM325">
        <v>-9.5426999999999998E-2</v>
      </c>
      <c r="GN325">
        <v>3.73338E-2</v>
      </c>
      <c r="GO325">
        <v>1.06040383564417E-2</v>
      </c>
      <c r="GP325">
        <v>-0.114611</v>
      </c>
      <c r="GQ325">
        <v>3.7201199999999997E-2</v>
      </c>
      <c r="GR325">
        <v>2.07104535253227E-3</v>
      </c>
      <c r="GS325">
        <v>-0.14630799999999999</v>
      </c>
      <c r="GT325">
        <v>3.8575999999999999E-2</v>
      </c>
      <c r="GU325">
        <v>1.50291582216448E-4</v>
      </c>
      <c r="GV325">
        <v>-7.5696600000000003E-2</v>
      </c>
      <c r="GW325">
        <v>4.2213899999999999E-2</v>
      </c>
      <c r="GX325">
        <v>7.2984295386727502E-2</v>
      </c>
      <c r="GY325">
        <v>-0.18439700000000001</v>
      </c>
      <c r="GZ325">
        <v>3.7218300000000003E-2</v>
      </c>
      <c r="HA325" s="2">
        <v>7.4115481763898195E-7</v>
      </c>
      <c r="HB325">
        <v>-0.124695</v>
      </c>
      <c r="HC325">
        <v>3.6939E-2</v>
      </c>
      <c r="HD325">
        <v>7.4011975968747397E-4</v>
      </c>
      <c r="HE325">
        <v>-8.6607299999999998E-2</v>
      </c>
      <c r="HF325">
        <v>3.7424300000000001E-2</v>
      </c>
      <c r="HG325">
        <v>2.0680657433827101E-2</v>
      </c>
      <c r="HH325">
        <v>-0.13425300000000001</v>
      </c>
      <c r="HI325">
        <v>3.8384000000000001E-2</v>
      </c>
      <c r="HJ325">
        <v>4.7218087449171602E-4</v>
      </c>
      <c r="HK325">
        <v>-9.8105300000000006E-2</v>
      </c>
      <c r="HL325">
        <v>3.7753399999999999E-2</v>
      </c>
      <c r="HM325">
        <v>9.3781055438229097E-3</v>
      </c>
      <c r="HN325">
        <v>-8.1710099999999994E-2</v>
      </c>
      <c r="HO325">
        <v>3.7345499999999997E-2</v>
      </c>
      <c r="HP325">
        <v>2.86975481106298E-2</v>
      </c>
      <c r="HQ325">
        <v>-8.6650000000000005E-2</v>
      </c>
      <c r="HR325">
        <v>3.7176500000000001E-2</v>
      </c>
      <c r="HS325">
        <v>1.9788590663307098E-2</v>
      </c>
      <c r="HT325">
        <v>-0.107039</v>
      </c>
      <c r="HU325">
        <v>3.9528500000000001E-2</v>
      </c>
      <c r="HV325">
        <v>6.7869935004376599E-3</v>
      </c>
      <c r="HW325">
        <v>-8.6664400000000003E-2</v>
      </c>
      <c r="HX325">
        <v>4.1554599999999997E-2</v>
      </c>
      <c r="HY325">
        <v>3.70556982241282E-2</v>
      </c>
      <c r="HZ325">
        <v>-0.145429</v>
      </c>
      <c r="IA325">
        <v>3.73123E-2</v>
      </c>
      <c r="IB325" s="2">
        <v>9.7965448540525402E-5</v>
      </c>
      <c r="IC325">
        <v>-0.12906699999999999</v>
      </c>
      <c r="ID325">
        <v>3.7223199999999998E-2</v>
      </c>
      <c r="IE325">
        <v>5.28446696079108E-4</v>
      </c>
      <c r="IF325">
        <v>-5.9289500000000002E-2</v>
      </c>
      <c r="IG325">
        <v>3.7303099999999999E-2</v>
      </c>
      <c r="IH325">
        <v>0.112001517098454</v>
      </c>
      <c r="II325">
        <v>-3.9550700000000001E-2</v>
      </c>
      <c r="IJ325">
        <v>4.2156100000000002E-2</v>
      </c>
      <c r="IK325">
        <v>0.34816415897088698</v>
      </c>
      <c r="IL325">
        <v>-0.14193600000000001</v>
      </c>
      <c r="IM325">
        <v>3.8912299999999997E-2</v>
      </c>
      <c r="IN325">
        <v>2.66656176845598E-4</v>
      </c>
      <c r="IO325">
        <v>-0.105531</v>
      </c>
      <c r="IP325">
        <v>3.7589999999999998E-2</v>
      </c>
      <c r="IQ325">
        <v>5.0061654439847603E-3</v>
      </c>
      <c r="IR325">
        <v>-0.123403</v>
      </c>
      <c r="IS325">
        <v>3.8879499999999997E-2</v>
      </c>
      <c r="IT325">
        <v>1.5094722446848E-3</v>
      </c>
      <c r="IU325">
        <v>-7.0533200000000004E-2</v>
      </c>
      <c r="IV325">
        <v>4.2223200000000002E-2</v>
      </c>
      <c r="IW325">
        <v>9.4871454192477597E-2</v>
      </c>
      <c r="IX325">
        <v>-7.5184799999999996E-2</v>
      </c>
      <c r="IY325">
        <v>3.8011000000000003E-2</v>
      </c>
      <c r="IZ325">
        <v>4.7961712421379303E-2</v>
      </c>
      <c r="JA325">
        <v>-4.9630000000000001E-2</v>
      </c>
      <c r="JB325">
        <v>3.7422400000000001E-2</v>
      </c>
      <c r="JC325">
        <v>0.18479773657623999</v>
      </c>
      <c r="JD325">
        <v>-9.2726500000000003E-2</v>
      </c>
      <c r="JE325">
        <v>3.8722800000000002E-2</v>
      </c>
      <c r="JF325">
        <v>1.6661014000905399E-2</v>
      </c>
      <c r="JG325">
        <v>-7.7885899999999994E-2</v>
      </c>
      <c r="JH325">
        <v>3.72872E-2</v>
      </c>
      <c r="JI325">
        <v>3.6752890235393097E-2</v>
      </c>
      <c r="JJ325">
        <v>-6.7438100000000001E-2</v>
      </c>
      <c r="JK325">
        <v>4.0951799999999997E-2</v>
      </c>
      <c r="JL325">
        <v>9.9648694896385503E-2</v>
      </c>
      <c r="JM325">
        <v>-9.2050099999999996E-2</v>
      </c>
      <c r="JN325">
        <v>4.1542200000000001E-2</v>
      </c>
      <c r="JO325">
        <v>2.6733211968282801E-2</v>
      </c>
      <c r="JP325">
        <v>-3.69828E-3</v>
      </c>
      <c r="JQ325">
        <v>3.86202E-2</v>
      </c>
      <c r="JR325">
        <v>0.92371109379285898</v>
      </c>
      <c r="JS325">
        <v>-5.7831E-2</v>
      </c>
      <c r="JT325">
        <v>3.73707E-2</v>
      </c>
      <c r="JU325">
        <v>0.12177497902003299</v>
      </c>
      <c r="JV325">
        <v>-0.11862399999999999</v>
      </c>
      <c r="JW325">
        <v>3.7491099999999999E-2</v>
      </c>
      <c r="JX325">
        <v>1.5619346042138201E-3</v>
      </c>
      <c r="JY325">
        <v>-0.173682</v>
      </c>
      <c r="JZ325">
        <v>3.8458399999999997E-2</v>
      </c>
      <c r="KA325" s="2">
        <v>6.40139276563585E-6</v>
      </c>
      <c r="KB325">
        <v>-0.12052599999999999</v>
      </c>
      <c r="KC325">
        <v>4.0718699999999997E-2</v>
      </c>
      <c r="KD325">
        <v>3.0874116792046899E-3</v>
      </c>
      <c r="KE325">
        <v>6.4877900000000002E-3</v>
      </c>
      <c r="KF325">
        <v>3.8565799999999997E-2</v>
      </c>
      <c r="KG325">
        <v>0.86640545715816897</v>
      </c>
      <c r="KH325">
        <v>-7.6301499999999994E-2</v>
      </c>
      <c r="KI325">
        <v>4.0307000000000003E-2</v>
      </c>
      <c r="KJ325">
        <v>5.8393498346728197E-2</v>
      </c>
      <c r="KK325">
        <v>-0.145237</v>
      </c>
      <c r="KL325">
        <v>3.8168000000000001E-2</v>
      </c>
      <c r="KM325">
        <v>1.42854965373196E-4</v>
      </c>
      <c r="KN325">
        <v>-8.58574E-2</v>
      </c>
      <c r="KO325">
        <v>3.9166699999999999E-2</v>
      </c>
      <c r="KP325">
        <v>2.8401487123348199E-2</v>
      </c>
      <c r="KQ325">
        <v>-0.10115300000000001</v>
      </c>
      <c r="KR325">
        <v>4.1098299999999997E-2</v>
      </c>
      <c r="KS325">
        <v>1.38693079724351E-2</v>
      </c>
      <c r="KT325">
        <v>-5.8600699999999999E-2</v>
      </c>
      <c r="KU325">
        <v>3.8105E-2</v>
      </c>
      <c r="KV325">
        <v>0.124108247036205</v>
      </c>
      <c r="KW325">
        <v>-5.21311E-2</v>
      </c>
      <c r="KX325">
        <v>3.8011099999999999E-2</v>
      </c>
      <c r="KY325">
        <v>0.17025665423716299</v>
      </c>
      <c r="KZ325">
        <v>-3.2159699999999999E-2</v>
      </c>
      <c r="LA325">
        <v>3.8696500000000002E-2</v>
      </c>
      <c r="LB325">
        <v>0.40594303972838103</v>
      </c>
      <c r="LC325">
        <v>-9.9027299999999999E-2</v>
      </c>
      <c r="LD325">
        <v>3.8376800000000003E-2</v>
      </c>
      <c r="LE325">
        <v>9.8865486409893608E-3</v>
      </c>
      <c r="LF325">
        <v>-7.5849600000000003E-2</v>
      </c>
      <c r="LG325">
        <v>3.73251E-2</v>
      </c>
      <c r="LH325">
        <v>4.2170174923427499E-2</v>
      </c>
      <c r="LI325">
        <v>-6.14513E-2</v>
      </c>
      <c r="LJ325">
        <v>3.7429700000000003E-2</v>
      </c>
      <c r="LK325">
        <v>0.100666899585591</v>
      </c>
      <c r="LL325">
        <v>-4.1105999999999997E-2</v>
      </c>
      <c r="LM325">
        <v>3.8833300000000001E-2</v>
      </c>
      <c r="LN325">
        <v>0.28983599909119601</v>
      </c>
      <c r="LO325">
        <v>-7.2288900000000003E-2</v>
      </c>
      <c r="LP325">
        <v>3.7361699999999998E-2</v>
      </c>
      <c r="LQ325">
        <v>5.30409921397067E-2</v>
      </c>
      <c r="LR325">
        <v>-4.5479199999999997E-2</v>
      </c>
      <c r="LS325">
        <v>4.0371700000000003E-2</v>
      </c>
      <c r="LT325">
        <v>0.259973140606373</v>
      </c>
      <c r="LU325">
        <v>-1.55423E-2</v>
      </c>
      <c r="LV325">
        <v>4.2760100000000002E-2</v>
      </c>
      <c r="LW325">
        <v>0.71625118999718995</v>
      </c>
      <c r="LX325">
        <v>-8.8547599999999995E-4</v>
      </c>
      <c r="LY325">
        <v>3.8824499999999998E-2</v>
      </c>
      <c r="LZ325">
        <v>0.98180700937364895</v>
      </c>
      <c r="MA325">
        <v>-6.2228499999999999E-2</v>
      </c>
      <c r="MB325">
        <v>3.7238599999999997E-2</v>
      </c>
      <c r="MC325">
        <v>9.4732612468737903E-2</v>
      </c>
      <c r="MD325">
        <v>-7.8822299999999998E-2</v>
      </c>
      <c r="ME325">
        <v>3.7307E-2</v>
      </c>
      <c r="MF325">
        <v>3.4644990357119002E-2</v>
      </c>
      <c r="MG325">
        <v>1.5382699999999999E-2</v>
      </c>
      <c r="MH325">
        <v>3.7586899999999999E-2</v>
      </c>
      <c r="MI325">
        <v>0.68235312286952399</v>
      </c>
      <c r="MJ325">
        <v>-0.121798</v>
      </c>
      <c r="MK325">
        <v>4.2845099999999997E-2</v>
      </c>
      <c r="ML325">
        <v>4.4881221831287897E-3</v>
      </c>
      <c r="MM325">
        <v>-0.120243</v>
      </c>
      <c r="MN325">
        <v>3.7340900000000003E-2</v>
      </c>
      <c r="MO325">
        <v>1.28660506538477E-3</v>
      </c>
      <c r="MP325">
        <v>-4.1116100000000003E-2</v>
      </c>
      <c r="MQ325">
        <v>4.2809199999999999E-2</v>
      </c>
      <c r="MR325">
        <v>0.33685398002094802</v>
      </c>
      <c r="MS325">
        <v>-4.1442E-2</v>
      </c>
      <c r="MT325">
        <v>3.8246700000000002E-2</v>
      </c>
      <c r="MU325">
        <v>0.27858680675487202</v>
      </c>
      <c r="MV325">
        <v>-0.12658800000000001</v>
      </c>
      <c r="MW325">
        <v>3.7310500000000003E-2</v>
      </c>
      <c r="MX325">
        <v>6.9514575643095996E-4</v>
      </c>
      <c r="MY325">
        <v>-2.0705999999999999E-2</v>
      </c>
      <c r="MZ325">
        <v>3.8591399999999998E-2</v>
      </c>
      <c r="NA325">
        <v>0.59158615311160001</v>
      </c>
      <c r="NB325">
        <v>-6.4928E-2</v>
      </c>
      <c r="NC325">
        <v>3.95661E-2</v>
      </c>
      <c r="ND325">
        <v>0.100836637563487</v>
      </c>
      <c r="NE325">
        <v>-8.3705000000000002E-2</v>
      </c>
      <c r="NF325">
        <v>3.7371500000000002E-2</v>
      </c>
      <c r="NG325">
        <v>2.513003723272E-2</v>
      </c>
      <c r="NH325">
        <v>3.0906099999999999E-2</v>
      </c>
      <c r="NI325">
        <v>3.7415700000000003E-2</v>
      </c>
      <c r="NJ325">
        <v>0.408801001399905</v>
      </c>
      <c r="NK325">
        <v>-0.141703</v>
      </c>
      <c r="NL325">
        <v>3.7888400000000003E-2</v>
      </c>
      <c r="NM325">
        <v>1.8542582772466799E-4</v>
      </c>
      <c r="NN325">
        <v>-9.0668899999999997E-2</v>
      </c>
      <c r="NO325">
        <v>4.3374200000000002E-2</v>
      </c>
      <c r="NP325">
        <v>3.6619454497235103E-2</v>
      </c>
      <c r="NQ325">
        <v>4.0717299999999998E-2</v>
      </c>
      <c r="NR325">
        <v>3.7368199999999997E-2</v>
      </c>
      <c r="NS325">
        <v>0.27589710021709701</v>
      </c>
      <c r="NT325">
        <v>-0.12239999999999999</v>
      </c>
      <c r="NU325">
        <v>3.7195499999999999E-2</v>
      </c>
      <c r="NV325">
        <v>1.00351368380184E-3</v>
      </c>
      <c r="NW325">
        <v>-7.2695899999999994E-2</v>
      </c>
      <c r="NX325">
        <v>3.8451800000000001E-2</v>
      </c>
      <c r="NY325">
        <v>5.8714245801436603E-2</v>
      </c>
      <c r="NZ325">
        <v>-0.13719899999999999</v>
      </c>
      <c r="OA325">
        <v>3.71738E-2</v>
      </c>
      <c r="OB325">
        <v>2.25178836641142E-4</v>
      </c>
      <c r="OC325">
        <v>-1.52719E-2</v>
      </c>
      <c r="OD325">
        <v>3.7366000000000003E-2</v>
      </c>
      <c r="OE325">
        <v>0.68275327012879305</v>
      </c>
      <c r="OF325">
        <v>-2.6911999999999998E-2</v>
      </c>
      <c r="OG325">
        <v>3.9780000000000003E-2</v>
      </c>
      <c r="OH325">
        <v>0.49872054873489002</v>
      </c>
      <c r="OI325">
        <v>-0.12964500000000001</v>
      </c>
      <c r="OJ325">
        <v>4.12275E-2</v>
      </c>
      <c r="OK325">
        <v>1.6707213577361599E-3</v>
      </c>
      <c r="OL325">
        <v>-0.12831000000000001</v>
      </c>
      <c r="OM325">
        <v>3.7203899999999998E-2</v>
      </c>
      <c r="ON325">
        <v>5.6591106888583995E-4</v>
      </c>
      <c r="OO325">
        <v>-8.7549100000000005E-2</v>
      </c>
      <c r="OP325">
        <v>4.0294099999999999E-2</v>
      </c>
      <c r="OQ325">
        <v>2.9829611995274601E-2</v>
      </c>
      <c r="OR325">
        <v>-0.18890399999999999</v>
      </c>
      <c r="OS325">
        <v>3.7209199999999998E-2</v>
      </c>
      <c r="OT325" s="2">
        <v>3.93179783488286E-7</v>
      </c>
      <c r="OU325">
        <v>-0.16847599999999999</v>
      </c>
      <c r="OV325">
        <v>3.7186900000000002E-2</v>
      </c>
      <c r="OW325" s="2">
        <v>5.9724693509920797E-6</v>
      </c>
      <c r="OX325">
        <v>-0.17111799999999999</v>
      </c>
      <c r="OY325">
        <v>3.7233799999999997E-2</v>
      </c>
      <c r="OZ325" s="2">
        <v>4.3840982264164601E-6</v>
      </c>
      <c r="PA325">
        <v>-0.16071099999999999</v>
      </c>
      <c r="PB325">
        <v>3.7239800000000003E-2</v>
      </c>
      <c r="PC325" s="2">
        <v>1.61224609131849E-5</v>
      </c>
      <c r="PD325">
        <v>-0.152174</v>
      </c>
      <c r="PE325">
        <v>3.7186900000000002E-2</v>
      </c>
      <c r="PF325" s="2">
        <v>4.3197590506843002E-5</v>
      </c>
      <c r="PG325">
        <v>-0.138733</v>
      </c>
      <c r="PH325">
        <v>3.7415200000000003E-2</v>
      </c>
      <c r="PI325">
        <v>2.10498893011838E-4</v>
      </c>
      <c r="PJ325">
        <v>-0.177985</v>
      </c>
      <c r="PK325">
        <v>3.71697E-2</v>
      </c>
      <c r="PL325" s="2">
        <v>1.7135975366126701E-6</v>
      </c>
      <c r="PM325">
        <v>-0.126439</v>
      </c>
      <c r="PN325">
        <v>3.7219500000000003E-2</v>
      </c>
      <c r="PO325">
        <v>6.8439296280452505E-4</v>
      </c>
      <c r="PP325">
        <v>-0.117936</v>
      </c>
      <c r="PQ325">
        <v>3.7232599999999998E-2</v>
      </c>
      <c r="PR325">
        <v>1.54319965335771E-3</v>
      </c>
      <c r="PS325">
        <v>-2.5526699999999999E-2</v>
      </c>
      <c r="PT325">
        <v>4.0507399999999999E-2</v>
      </c>
      <c r="PU325">
        <v>0.52858763632413597</v>
      </c>
      <c r="PV325">
        <v>-8.8414400000000008E-3</v>
      </c>
      <c r="PW325">
        <v>4.2894700000000001E-2</v>
      </c>
      <c r="PX325">
        <v>0.83669803745888405</v>
      </c>
      <c r="PY325">
        <v>4.9141700000000003E-2</v>
      </c>
      <c r="PZ325">
        <v>4.3267399999999998E-2</v>
      </c>
      <c r="QA325">
        <v>0.25608296818667597</v>
      </c>
      <c r="QB325">
        <v>-3.07575E-2</v>
      </c>
      <c r="QC325">
        <v>3.7689199999999999E-2</v>
      </c>
      <c r="QD325">
        <v>0.41446369085974999</v>
      </c>
      <c r="QE325">
        <v>-3.2679899999999998E-2</v>
      </c>
      <c r="QF325">
        <v>3.7665299999999999E-2</v>
      </c>
      <c r="QG325">
        <v>0.38560474963614799</v>
      </c>
      <c r="QH325">
        <v>-3.4705399999999997E-2</v>
      </c>
      <c r="QI325">
        <v>3.8228400000000003E-2</v>
      </c>
      <c r="QJ325">
        <v>0.363976284618237</v>
      </c>
      <c r="QK325">
        <v>2.3898200000000001E-2</v>
      </c>
      <c r="QL325">
        <v>4.2253699999999998E-2</v>
      </c>
      <c r="QM325">
        <v>0.57167856725493205</v>
      </c>
      <c r="QN325">
        <v>-1.39953E-2</v>
      </c>
      <c r="QO325">
        <v>4.1182200000000002E-2</v>
      </c>
      <c r="QP325">
        <v>0.73397948917242695</v>
      </c>
      <c r="QQ325">
        <v>-1.18951E-2</v>
      </c>
      <c r="QR325">
        <v>3.7399500000000002E-2</v>
      </c>
      <c r="QS325">
        <v>0.75044438952217796</v>
      </c>
      <c r="QT325">
        <v>-3.5258299999999999E-2</v>
      </c>
      <c r="QU325">
        <v>3.7302200000000001E-2</v>
      </c>
      <c r="QV325">
        <v>0.34456759105967699</v>
      </c>
      <c r="QW325">
        <v>-4.8296100000000002E-2</v>
      </c>
      <c r="QX325">
        <v>3.7356500000000001E-2</v>
      </c>
      <c r="QY325">
        <v>0.196090521863517</v>
      </c>
      <c r="QZ325">
        <v>-5.4057099999999997E-2</v>
      </c>
      <c r="RA325">
        <v>3.7303500000000003E-2</v>
      </c>
      <c r="RB325">
        <v>0.147333728036499</v>
      </c>
      <c r="RC325">
        <v>5.2950000000000002E-3</v>
      </c>
      <c r="RD325">
        <v>4.3307199999999997E-2</v>
      </c>
      <c r="RE325">
        <v>0.90268827625040005</v>
      </c>
      <c r="RF325">
        <v>2.2453299999999999E-2</v>
      </c>
      <c r="RG325">
        <v>4.3348999999999999E-2</v>
      </c>
      <c r="RH325">
        <v>0.604487229761282</v>
      </c>
      <c r="RI325">
        <v>-3.40472E-2</v>
      </c>
      <c r="RJ325">
        <v>3.7385500000000002E-2</v>
      </c>
      <c r="RK325">
        <v>0.36246315495035197</v>
      </c>
      <c r="RL325">
        <v>-5.4096199999999997E-2</v>
      </c>
      <c r="RM325">
        <v>3.73649E-2</v>
      </c>
      <c r="RN325">
        <v>0.147706506186842</v>
      </c>
      <c r="RO325">
        <v>-5.76903E-2</v>
      </c>
      <c r="RP325">
        <v>4.3577600000000001E-2</v>
      </c>
      <c r="RQ325">
        <v>0.18559036117041899</v>
      </c>
      <c r="RR325">
        <v>-1.36425E-2</v>
      </c>
      <c r="RS325">
        <v>3.72976E-2</v>
      </c>
      <c r="RT325">
        <v>0.71453435396418896</v>
      </c>
      <c r="RU325">
        <v>-2.74294E-2</v>
      </c>
      <c r="RV325">
        <v>3.7265600000000003E-2</v>
      </c>
      <c r="RW325">
        <v>0.461707546499591</v>
      </c>
      <c r="RX325">
        <v>-2.9219999999999999E-2</v>
      </c>
      <c r="RY325">
        <v>3.7264800000000001E-2</v>
      </c>
      <c r="RZ325">
        <v>0.43298061606607602</v>
      </c>
      <c r="SA325">
        <v>-2.8559600000000001E-2</v>
      </c>
      <c r="SB325">
        <v>3.7280899999999999E-2</v>
      </c>
      <c r="SC325">
        <v>0.44364639765598401</v>
      </c>
      <c r="SD325">
        <v>-5.2537100000000003E-2</v>
      </c>
      <c r="SE325">
        <v>3.8968099999999999E-2</v>
      </c>
      <c r="SF325">
        <v>0.17762307380683601</v>
      </c>
      <c r="SG325">
        <v>-1.73356E-2</v>
      </c>
      <c r="SH325">
        <v>3.77667E-2</v>
      </c>
      <c r="SI325">
        <v>0.64622243249944999</v>
      </c>
      <c r="SJ325">
        <v>-2.5985899999999999E-2</v>
      </c>
      <c r="SK325">
        <v>3.7425300000000002E-2</v>
      </c>
      <c r="SL325">
        <v>0.487477154599882</v>
      </c>
      <c r="SM325">
        <v>-1.22609E-2</v>
      </c>
      <c r="SN325">
        <v>3.95381E-2</v>
      </c>
      <c r="SO325">
        <v>0.75648247233252897</v>
      </c>
      <c r="SP325">
        <v>1.7722100000000001E-2</v>
      </c>
      <c r="SQ325">
        <v>3.7322300000000003E-2</v>
      </c>
      <c r="SR325">
        <v>0.63490329096623299</v>
      </c>
      <c r="SS325">
        <v>7.9784499999999998E-3</v>
      </c>
      <c r="ST325">
        <v>3.7270699999999997E-2</v>
      </c>
      <c r="SU325">
        <v>0.83049422750622903</v>
      </c>
      <c r="SV325">
        <v>1.46056E-2</v>
      </c>
      <c r="SW325">
        <v>3.7333999999999999E-2</v>
      </c>
      <c r="SX325">
        <v>0.69564037743483598</v>
      </c>
      <c r="SY325">
        <v>1.8294399999999999E-2</v>
      </c>
      <c r="SZ325">
        <v>3.7621300000000003E-2</v>
      </c>
      <c r="TA325">
        <v>0.62677393359482103</v>
      </c>
      <c r="TB325">
        <v>6.0845700000000001E-3</v>
      </c>
      <c r="TC325">
        <v>3.8286500000000001E-2</v>
      </c>
      <c r="TD325">
        <v>0.87373082840482097</v>
      </c>
      <c r="TE325">
        <v>2.2490600000000002E-3</v>
      </c>
      <c r="TF325">
        <v>4.0260600000000001E-2</v>
      </c>
      <c r="TG325">
        <v>0.95544862756595605</v>
      </c>
      <c r="TH325">
        <v>2.9179699999999999E-2</v>
      </c>
      <c r="TI325">
        <v>4.0904099999999999E-2</v>
      </c>
      <c r="TJ325">
        <v>0.47562626590887003</v>
      </c>
      <c r="TK325">
        <v>4.2176499999999999E-3</v>
      </c>
      <c r="TL325">
        <v>4.30141E-2</v>
      </c>
      <c r="TM325">
        <v>0.92189179062764104</v>
      </c>
      <c r="TN325">
        <v>-2.73837E-2</v>
      </c>
      <c r="TO325">
        <v>3.7268799999999998E-2</v>
      </c>
      <c r="TP325">
        <v>0.46249323987653301</v>
      </c>
      <c r="TQ325">
        <v>-4.1457399999999998E-2</v>
      </c>
      <c r="TR325">
        <v>3.7457699999999997E-2</v>
      </c>
      <c r="TS325">
        <v>0.26841191029420097</v>
      </c>
      <c r="TT325">
        <v>-4.2876499999999998E-2</v>
      </c>
      <c r="TU325">
        <v>3.8486100000000002E-2</v>
      </c>
      <c r="TV325">
        <v>0.26527071457206602</v>
      </c>
      <c r="TW325">
        <v>-1.9923900000000001E-2</v>
      </c>
      <c r="TX325">
        <v>4.2798700000000002E-2</v>
      </c>
      <c r="TY325">
        <v>0.641558249223523</v>
      </c>
      <c r="TZ325">
        <v>-3.05881E-2</v>
      </c>
      <c r="UA325">
        <v>3.9870200000000001E-2</v>
      </c>
      <c r="UB325">
        <v>0.44297882329947802</v>
      </c>
    </row>
    <row r="326" spans="1:548" x14ac:dyDescent="0.2">
      <c r="A326">
        <v>21</v>
      </c>
      <c r="B326">
        <v>43971391</v>
      </c>
      <c r="C326" t="s">
        <v>580</v>
      </c>
      <c r="D326" t="s">
        <v>579</v>
      </c>
      <c r="E326">
        <v>3.9111600000000003E-2</v>
      </c>
      <c r="F326">
        <v>1</v>
      </c>
      <c r="G326" s="1" t="s">
        <v>578</v>
      </c>
      <c r="H326" t="b">
        <v>1</v>
      </c>
      <c r="I326" t="b">
        <v>1</v>
      </c>
      <c r="J326" t="b">
        <v>1</v>
      </c>
      <c r="K326" t="b">
        <v>0</v>
      </c>
      <c r="L326">
        <v>-1.3464800000000001E-2</v>
      </c>
      <c r="M326">
        <v>4.2156199999999998E-2</v>
      </c>
      <c r="N326">
        <v>0.74942245119508799</v>
      </c>
      <c r="O326">
        <v>8.9800499999999998E-3</v>
      </c>
      <c r="P326">
        <v>4.4893099999999998E-2</v>
      </c>
      <c r="Q326">
        <v>0.84145516549414301</v>
      </c>
      <c r="R326">
        <v>-3.4157600000000003E-2</v>
      </c>
      <c r="S326">
        <v>4.2041200000000001E-2</v>
      </c>
      <c r="T326">
        <v>0.416530289687566</v>
      </c>
      <c r="U326">
        <v>2.3378099999999999E-2</v>
      </c>
      <c r="V326">
        <v>4.2146299999999998E-2</v>
      </c>
      <c r="W326">
        <v>0.57911164824481998</v>
      </c>
      <c r="X326">
        <v>9.2847199999999998E-3</v>
      </c>
      <c r="Y326">
        <v>4.2459499999999997E-2</v>
      </c>
      <c r="Z326">
        <v>0.82690635203339402</v>
      </c>
      <c r="AA326">
        <v>1.70207E-2</v>
      </c>
      <c r="AB326">
        <v>4.2173599999999999E-2</v>
      </c>
      <c r="AC326">
        <v>0.68651869438964197</v>
      </c>
      <c r="AD326">
        <v>-5.3715799999999999E-3</v>
      </c>
      <c r="AE326">
        <v>4.2146400000000001E-2</v>
      </c>
      <c r="AF326">
        <v>0.89858269992607098</v>
      </c>
      <c r="AG326">
        <v>-6.23852E-3</v>
      </c>
      <c r="AH326">
        <v>4.2092299999999999E-2</v>
      </c>
      <c r="AI326">
        <v>0.88217758350331799</v>
      </c>
      <c r="AJ326">
        <v>-6.0312999999999999E-3</v>
      </c>
      <c r="AK326">
        <v>4.2111099999999999E-2</v>
      </c>
      <c r="AL326">
        <v>0.88611359074731599</v>
      </c>
      <c r="AM326">
        <v>-1.36348E-3</v>
      </c>
      <c r="AN326">
        <v>4.2132299999999998E-2</v>
      </c>
      <c r="AO326">
        <v>0.97418705100704295</v>
      </c>
      <c r="AP326">
        <v>-5.8933300000000001E-2</v>
      </c>
      <c r="AQ326">
        <v>4.6103999999999999E-2</v>
      </c>
      <c r="AR326">
        <v>0.20118529236670901</v>
      </c>
      <c r="AS326">
        <v>-4.0006600000000003E-2</v>
      </c>
      <c r="AT326">
        <v>4.21389E-2</v>
      </c>
      <c r="AU326">
        <v>0.34243417571252499</v>
      </c>
      <c r="AV326">
        <v>1.54526E-2</v>
      </c>
      <c r="AW326">
        <v>4.1743700000000002E-2</v>
      </c>
      <c r="AX326">
        <v>0.71124961767581396</v>
      </c>
      <c r="AY326">
        <v>-4.8129199999999997E-2</v>
      </c>
      <c r="AZ326">
        <v>4.2142800000000001E-2</v>
      </c>
      <c r="BA326">
        <v>0.25345492963570199</v>
      </c>
      <c r="BB326">
        <v>-0.16422999999999999</v>
      </c>
      <c r="BC326">
        <v>4.2077499999999997E-2</v>
      </c>
      <c r="BD326" s="2">
        <v>9.5830498605385599E-5</v>
      </c>
      <c r="BE326">
        <v>2.7881800000000002E-2</v>
      </c>
      <c r="BF326">
        <v>4.2196900000000002E-2</v>
      </c>
      <c r="BG326">
        <v>0.50877438190104296</v>
      </c>
      <c r="BH326">
        <v>-1.1379500000000001E-2</v>
      </c>
      <c r="BI326">
        <v>4.9311099999999997E-2</v>
      </c>
      <c r="BJ326">
        <v>0.81749314011793395</v>
      </c>
      <c r="BK326">
        <v>2.8027799999999999E-2</v>
      </c>
      <c r="BL326">
        <v>4.2058499999999999E-2</v>
      </c>
      <c r="BM326">
        <v>0.50516071731400902</v>
      </c>
      <c r="BN326">
        <v>1.8122900000000001E-2</v>
      </c>
      <c r="BO326">
        <v>4.2054800000000003E-2</v>
      </c>
      <c r="BP326">
        <v>0.66651645549138006</v>
      </c>
      <c r="BQ326">
        <v>-3.8018799999999998E-2</v>
      </c>
      <c r="BR326">
        <v>4.2231100000000001E-2</v>
      </c>
      <c r="BS326">
        <v>0.36799344711328202</v>
      </c>
      <c r="BT326">
        <v>-4.7987799999999999E-4</v>
      </c>
      <c r="BU326">
        <v>4.5318400000000002E-2</v>
      </c>
      <c r="BV326">
        <v>0.99155614112770396</v>
      </c>
      <c r="BW326">
        <v>-1.8545800000000001E-2</v>
      </c>
      <c r="BX326">
        <v>4.6230599999999997E-2</v>
      </c>
      <c r="BY326">
        <v>0.68830539832883098</v>
      </c>
      <c r="BZ326">
        <v>-2.08518E-2</v>
      </c>
      <c r="CA326">
        <v>4.5272300000000001E-2</v>
      </c>
      <c r="CB326">
        <v>0.64509757676588797</v>
      </c>
      <c r="CC326">
        <v>-4.3415199999999998E-3</v>
      </c>
      <c r="CD326">
        <v>4.3091999999999998E-2</v>
      </c>
      <c r="CE326">
        <v>0.91974719541773797</v>
      </c>
      <c r="CF326">
        <v>2.25326E-2</v>
      </c>
      <c r="CG326">
        <v>4.4198399999999999E-2</v>
      </c>
      <c r="CH326">
        <v>0.61018955162742705</v>
      </c>
      <c r="CI326">
        <v>-2.8369699999999999E-3</v>
      </c>
      <c r="CJ326">
        <v>4.4418399999999997E-2</v>
      </c>
      <c r="CK326">
        <v>0.94907608945675204</v>
      </c>
      <c r="CL326">
        <v>2.2951099999999999E-2</v>
      </c>
      <c r="CM326">
        <v>4.2186500000000002E-2</v>
      </c>
      <c r="CN326">
        <v>0.58641870432438004</v>
      </c>
      <c r="CO326">
        <v>2.17597E-2</v>
      </c>
      <c r="CP326">
        <v>4.2166500000000003E-2</v>
      </c>
      <c r="CQ326">
        <v>0.60582801626022398</v>
      </c>
      <c r="CR326">
        <v>6.4796800000000002E-2</v>
      </c>
      <c r="CS326">
        <v>4.2162199999999997E-2</v>
      </c>
      <c r="CT326">
        <v>0.12436152130325</v>
      </c>
      <c r="CU326">
        <v>5.6583799999999997E-2</v>
      </c>
      <c r="CV326">
        <v>4.2139500000000003E-2</v>
      </c>
      <c r="CW326">
        <v>0.17937387426830201</v>
      </c>
      <c r="CX326">
        <v>6.6396200000000002E-2</v>
      </c>
      <c r="CY326">
        <v>4.4511799999999997E-2</v>
      </c>
      <c r="CZ326">
        <v>0.13581965192766199</v>
      </c>
      <c r="DA326">
        <v>0.11434800000000001</v>
      </c>
      <c r="DB326">
        <v>4.5017700000000001E-2</v>
      </c>
      <c r="DC326">
        <v>1.1104511988064499E-2</v>
      </c>
      <c r="DD326">
        <v>5.66592E-2</v>
      </c>
      <c r="DE326">
        <v>5.0008400000000001E-2</v>
      </c>
      <c r="DF326">
        <v>0.25724353649388798</v>
      </c>
      <c r="DG326">
        <v>6.9081100000000006E-2</v>
      </c>
      <c r="DH326">
        <v>4.29854E-2</v>
      </c>
      <c r="DI326">
        <v>0.10806877057014901</v>
      </c>
      <c r="DJ326">
        <v>-1.3816999999999999E-2</v>
      </c>
      <c r="DK326">
        <v>4.81018E-2</v>
      </c>
      <c r="DL326">
        <v>0.77392565201494401</v>
      </c>
      <c r="DM326">
        <v>5.1627499999999998E-3</v>
      </c>
      <c r="DN326">
        <v>4.2307900000000002E-2</v>
      </c>
      <c r="DO326">
        <v>0.90287630056668799</v>
      </c>
      <c r="DP326">
        <v>2.3865899999999999E-2</v>
      </c>
      <c r="DQ326">
        <v>4.2896299999999998E-2</v>
      </c>
      <c r="DR326">
        <v>0.57796689664713996</v>
      </c>
      <c r="DS326">
        <v>5.6412900000000002E-3</v>
      </c>
      <c r="DT326">
        <v>4.4054999999999997E-2</v>
      </c>
      <c r="DU326">
        <v>0.89810879412924005</v>
      </c>
      <c r="DV326">
        <v>4.8196999999999997E-2</v>
      </c>
      <c r="DW326">
        <v>4.4215299999999999E-2</v>
      </c>
      <c r="DX326">
        <v>0.275711931677879</v>
      </c>
      <c r="DY326">
        <v>1.0751500000000001E-2</v>
      </c>
      <c r="DZ326">
        <v>4.2050400000000002E-2</v>
      </c>
      <c r="EA326">
        <v>0.79819682577805995</v>
      </c>
      <c r="EB326">
        <v>2.04499E-2</v>
      </c>
      <c r="EC326">
        <v>4.21775E-2</v>
      </c>
      <c r="ED326">
        <v>0.62778386595325797</v>
      </c>
      <c r="EE326">
        <v>1.34821E-2</v>
      </c>
      <c r="EF326">
        <v>4.2364300000000001E-2</v>
      </c>
      <c r="EG326">
        <v>0.75030372441867499</v>
      </c>
      <c r="EH326">
        <v>1.4031699999999999E-2</v>
      </c>
      <c r="EI326">
        <v>4.2161999999999998E-2</v>
      </c>
      <c r="EJ326">
        <v>0.73928167430311298</v>
      </c>
      <c r="EK326">
        <v>3.4757200000000002E-2</v>
      </c>
      <c r="EL326">
        <v>4.2137099999999997E-2</v>
      </c>
      <c r="EM326">
        <v>0.409463819572915</v>
      </c>
      <c r="EN326">
        <v>4.0701099999999997E-2</v>
      </c>
      <c r="EO326">
        <v>4.20699E-2</v>
      </c>
      <c r="EP326">
        <v>0.33332984331145199</v>
      </c>
      <c r="EQ326">
        <v>-1.9965299999999998E-2</v>
      </c>
      <c r="ER326">
        <v>4.2124799999999997E-2</v>
      </c>
      <c r="ES326">
        <v>0.63553300681931402</v>
      </c>
      <c r="ET326">
        <v>-4.8288400000000002E-2</v>
      </c>
      <c r="EU326">
        <v>4.3236400000000001E-2</v>
      </c>
      <c r="EV326">
        <v>0.26408085216286697</v>
      </c>
      <c r="EW326">
        <v>-2.7510199999999999E-2</v>
      </c>
      <c r="EX326">
        <v>4.2189299999999999E-2</v>
      </c>
      <c r="EY326">
        <v>0.51436456599151803</v>
      </c>
      <c r="EZ326">
        <v>-2.46467E-3</v>
      </c>
      <c r="FA326">
        <v>4.2137899999999999E-2</v>
      </c>
      <c r="FB326">
        <v>0.95335887311002099</v>
      </c>
      <c r="FC326">
        <v>5.1835199999999998E-2</v>
      </c>
      <c r="FD326">
        <v>4.1970300000000002E-2</v>
      </c>
      <c r="FE326">
        <v>0.21683366836766699</v>
      </c>
      <c r="FF326">
        <v>-3.8934099999999999E-2</v>
      </c>
      <c r="FG326">
        <v>4.2179300000000003E-2</v>
      </c>
      <c r="FH326">
        <v>0.35598913851418001</v>
      </c>
      <c r="FI326">
        <v>-0.13031699999999999</v>
      </c>
      <c r="FJ326">
        <v>4.2797200000000001E-2</v>
      </c>
      <c r="FK326">
        <v>2.3347502593496598E-3</v>
      </c>
      <c r="FL326">
        <v>-0.24634800000000001</v>
      </c>
      <c r="FM326">
        <v>4.1964500000000002E-2</v>
      </c>
      <c r="FN326" s="2">
        <v>4.5383773194536603E-9</v>
      </c>
      <c r="FO326">
        <v>-0.18481700000000001</v>
      </c>
      <c r="FP326">
        <v>4.20776E-2</v>
      </c>
      <c r="FQ326" s="2">
        <v>1.1369713661623799E-5</v>
      </c>
      <c r="FR326">
        <v>3.84911E-2</v>
      </c>
      <c r="FS326">
        <v>4.3987199999999997E-2</v>
      </c>
      <c r="FT326">
        <v>0.38155867105549002</v>
      </c>
      <c r="FU326">
        <v>5.8747000000000001E-2</v>
      </c>
      <c r="FV326">
        <v>4.2105400000000001E-2</v>
      </c>
      <c r="FW326">
        <v>0.16297250440696801</v>
      </c>
      <c r="FX326">
        <v>5.4487800000000003E-2</v>
      </c>
      <c r="FY326">
        <v>4.2026899999999999E-2</v>
      </c>
      <c r="FZ326">
        <v>0.19483319138831401</v>
      </c>
      <c r="GA326">
        <v>1.25224E-2</v>
      </c>
      <c r="GB326">
        <v>4.6752299999999997E-2</v>
      </c>
      <c r="GC326">
        <v>0.78881855037284898</v>
      </c>
      <c r="GD326">
        <v>3.4310599999999997E-2</v>
      </c>
      <c r="GE326">
        <v>4.2371899999999997E-2</v>
      </c>
      <c r="GF326">
        <v>0.41809490083239897</v>
      </c>
      <c r="GG326">
        <v>2.9830700000000002E-2</v>
      </c>
      <c r="GH326">
        <v>4.2109399999999998E-2</v>
      </c>
      <c r="GI326">
        <v>0.47869932878170202</v>
      </c>
      <c r="GJ326">
        <v>7.0932300000000004E-2</v>
      </c>
      <c r="GK326">
        <v>4.2065600000000002E-2</v>
      </c>
      <c r="GL326">
        <v>9.1784033392981607E-2</v>
      </c>
      <c r="GM326">
        <v>9.2997500000000007E-3</v>
      </c>
      <c r="GN326">
        <v>4.21517E-2</v>
      </c>
      <c r="GO326">
        <v>0.82538335810255803</v>
      </c>
      <c r="GP326">
        <v>2.4320100000000001E-2</v>
      </c>
      <c r="GQ326">
        <v>4.2015499999999997E-2</v>
      </c>
      <c r="GR326">
        <v>0.56270456782415701</v>
      </c>
      <c r="GS326">
        <v>-4.44214E-2</v>
      </c>
      <c r="GT326">
        <v>4.3095899999999999E-2</v>
      </c>
      <c r="GU326">
        <v>0.30267298920193703</v>
      </c>
      <c r="GV326">
        <v>-1.7770000000000001E-2</v>
      </c>
      <c r="GW326">
        <v>4.6793099999999997E-2</v>
      </c>
      <c r="GX326">
        <v>0.70412715219945499</v>
      </c>
      <c r="GY326">
        <v>-1.30289E-2</v>
      </c>
      <c r="GZ326">
        <v>4.2057700000000003E-2</v>
      </c>
      <c r="HA326">
        <v>0.75672414763502704</v>
      </c>
      <c r="HB326">
        <v>4.5591800000000002E-2</v>
      </c>
      <c r="HC326">
        <v>4.1728000000000001E-2</v>
      </c>
      <c r="HD326">
        <v>0.27458147559065499</v>
      </c>
      <c r="HE326">
        <v>-3.2656699999999997E-2</v>
      </c>
      <c r="HF326">
        <v>4.2293900000000002E-2</v>
      </c>
      <c r="HG326">
        <v>0.44004270362665598</v>
      </c>
      <c r="HH326">
        <v>-0.175481</v>
      </c>
      <c r="HI326">
        <v>4.3039300000000003E-2</v>
      </c>
      <c r="HJ326" s="2">
        <v>4.6062288518179698E-5</v>
      </c>
      <c r="HK326">
        <v>-0.164377</v>
      </c>
      <c r="HL326">
        <v>4.2667799999999999E-2</v>
      </c>
      <c r="HM326">
        <v>1.1789938609463799E-4</v>
      </c>
      <c r="HN326">
        <v>5.8417400000000001E-2</v>
      </c>
      <c r="HO326">
        <v>4.2134900000000003E-2</v>
      </c>
      <c r="HP326">
        <v>0.16564075208253301</v>
      </c>
      <c r="HQ326">
        <v>6.0286399999999997E-2</v>
      </c>
      <c r="HR326">
        <v>4.1988499999999998E-2</v>
      </c>
      <c r="HS326">
        <v>0.1510987789762</v>
      </c>
      <c r="HT326">
        <v>-1.26242E-3</v>
      </c>
      <c r="HU326">
        <v>4.4588599999999999E-2</v>
      </c>
      <c r="HV326">
        <v>0.977407244726478</v>
      </c>
      <c r="HW326">
        <v>-2.2143800000000002E-2</v>
      </c>
      <c r="HX326">
        <v>4.5862100000000003E-2</v>
      </c>
      <c r="HY326">
        <v>0.62921777792521105</v>
      </c>
      <c r="HZ326">
        <v>5.1443599999999999E-2</v>
      </c>
      <c r="IA326">
        <v>4.2149300000000001E-2</v>
      </c>
      <c r="IB326">
        <v>0.22229607174528801</v>
      </c>
      <c r="IC326">
        <v>7.6894100000000007E-2</v>
      </c>
      <c r="ID326">
        <v>4.2044999999999999E-2</v>
      </c>
      <c r="IE326">
        <v>6.7451148264606103E-2</v>
      </c>
      <c r="IF326">
        <v>6.7256700000000003E-2</v>
      </c>
      <c r="IG326">
        <v>4.2116800000000003E-2</v>
      </c>
      <c r="IH326">
        <v>0.110318761371765</v>
      </c>
      <c r="II326">
        <v>6.08765E-2</v>
      </c>
      <c r="IJ326">
        <v>4.7815999999999997E-2</v>
      </c>
      <c r="IK326">
        <v>0.20300285053369299</v>
      </c>
      <c r="IL326">
        <v>2.38173E-2</v>
      </c>
      <c r="IM326">
        <v>4.3546700000000001E-2</v>
      </c>
      <c r="IN326">
        <v>0.58442646303713897</v>
      </c>
      <c r="IO326">
        <v>4.0471100000000003E-2</v>
      </c>
      <c r="IP326">
        <v>4.2434600000000003E-2</v>
      </c>
      <c r="IQ326">
        <v>0.340238623380129</v>
      </c>
      <c r="IR326">
        <v>-1.99083E-2</v>
      </c>
      <c r="IS326">
        <v>4.3776700000000002E-2</v>
      </c>
      <c r="IT326">
        <v>0.64927610175185302</v>
      </c>
      <c r="IU326">
        <v>-5.3532800000000002E-3</v>
      </c>
      <c r="IV326">
        <v>4.7070099999999997E-2</v>
      </c>
      <c r="IW326">
        <v>0.90945361782053502</v>
      </c>
      <c r="IX326">
        <v>-1.88293E-2</v>
      </c>
      <c r="IY326">
        <v>4.2754300000000002E-2</v>
      </c>
      <c r="IZ326">
        <v>0.65964426791102004</v>
      </c>
      <c r="JA326">
        <v>2.8694399999999998E-2</v>
      </c>
      <c r="JB326">
        <v>4.21705E-2</v>
      </c>
      <c r="JC326">
        <v>0.49623315408961899</v>
      </c>
      <c r="JD326">
        <v>6.2702999999999995E-2</v>
      </c>
      <c r="JE326">
        <v>4.3638799999999998E-2</v>
      </c>
      <c r="JF326">
        <v>0.150788801068335</v>
      </c>
      <c r="JG326">
        <v>7.0690500000000003E-2</v>
      </c>
      <c r="JH326">
        <v>4.2077299999999998E-2</v>
      </c>
      <c r="JI326">
        <v>9.2985173104198196E-2</v>
      </c>
      <c r="JJ326">
        <v>-2.7246200000000001E-3</v>
      </c>
      <c r="JK326">
        <v>4.6546700000000003E-2</v>
      </c>
      <c r="JL326">
        <v>0.95332484000847995</v>
      </c>
      <c r="JM326">
        <v>-1.80377E-2</v>
      </c>
      <c r="JN326">
        <v>4.64141E-2</v>
      </c>
      <c r="JO326">
        <v>0.69755299035074103</v>
      </c>
      <c r="JP326">
        <v>3.5199300000000003E-2</v>
      </c>
      <c r="JQ326">
        <v>4.34405E-2</v>
      </c>
      <c r="JR326">
        <v>0.417788017850584</v>
      </c>
      <c r="JS326">
        <v>1.79601E-2</v>
      </c>
      <c r="JT326">
        <v>4.2104900000000001E-2</v>
      </c>
      <c r="JU326">
        <v>0.66970447739406702</v>
      </c>
      <c r="JV326">
        <v>8.51178E-3</v>
      </c>
      <c r="JW326">
        <v>4.2319799999999998E-2</v>
      </c>
      <c r="JX326">
        <v>0.84059746291426896</v>
      </c>
      <c r="JY326">
        <v>-1.75563E-2</v>
      </c>
      <c r="JZ326">
        <v>4.3267699999999999E-2</v>
      </c>
      <c r="KA326">
        <v>0.68492092358701195</v>
      </c>
      <c r="KB326">
        <v>2.2535300000000001E-2</v>
      </c>
      <c r="KC326">
        <v>4.5652100000000001E-2</v>
      </c>
      <c r="KD326">
        <v>0.62156863799751605</v>
      </c>
      <c r="KE326">
        <v>8.6862999999999996E-2</v>
      </c>
      <c r="KF326">
        <v>4.3495499999999999E-2</v>
      </c>
      <c r="KG326">
        <v>4.5853778136142997E-2</v>
      </c>
      <c r="KH326">
        <v>-2.1151E-2</v>
      </c>
      <c r="KI326">
        <v>4.5372999999999997E-2</v>
      </c>
      <c r="KJ326">
        <v>0.64110569650482996</v>
      </c>
      <c r="KK326">
        <v>2.5968000000000001E-2</v>
      </c>
      <c r="KL326">
        <v>4.3013599999999999E-2</v>
      </c>
      <c r="KM326">
        <v>0.54603798676802295</v>
      </c>
      <c r="KN326">
        <v>3.2208300000000002E-2</v>
      </c>
      <c r="KO326">
        <v>4.4151999999999997E-2</v>
      </c>
      <c r="KP326">
        <v>0.46571315648197797</v>
      </c>
      <c r="KQ326">
        <v>2.3921499999999998E-2</v>
      </c>
      <c r="KR326">
        <v>4.5600399999999999E-2</v>
      </c>
      <c r="KS326">
        <v>0.59987000810114599</v>
      </c>
      <c r="KT326">
        <v>5.6510199999999997E-2</v>
      </c>
      <c r="KU326">
        <v>4.2715400000000001E-2</v>
      </c>
      <c r="KV326">
        <v>0.18588000096119001</v>
      </c>
      <c r="KW326">
        <v>-1.67964E-2</v>
      </c>
      <c r="KX326">
        <v>4.2753800000000002E-2</v>
      </c>
      <c r="KY326">
        <v>0.69442098716425305</v>
      </c>
      <c r="KZ326">
        <v>7.7255799999999999E-2</v>
      </c>
      <c r="LA326">
        <v>4.3567099999999997E-2</v>
      </c>
      <c r="LB326">
        <v>7.6218987766648996E-2</v>
      </c>
      <c r="LC326">
        <v>3.2821200000000002E-2</v>
      </c>
      <c r="LD326">
        <v>4.3051499999999999E-2</v>
      </c>
      <c r="LE326">
        <v>0.44584821327799601</v>
      </c>
      <c r="LF326">
        <v>9.6506400000000006E-2</v>
      </c>
      <c r="LG326">
        <v>4.2127100000000001E-2</v>
      </c>
      <c r="LH326">
        <v>2.1998053057969699E-2</v>
      </c>
      <c r="LI326">
        <v>4.6075100000000001E-2</v>
      </c>
      <c r="LJ326">
        <v>4.2181999999999997E-2</v>
      </c>
      <c r="LK326">
        <v>0.27472263993727702</v>
      </c>
      <c r="LL326">
        <v>3.9393200000000003E-2</v>
      </c>
      <c r="LM326">
        <v>4.3774199999999999E-2</v>
      </c>
      <c r="LN326">
        <v>0.36817317738576599</v>
      </c>
      <c r="LO326">
        <v>1.7886599999999999E-2</v>
      </c>
      <c r="LP326">
        <v>4.2330100000000002E-2</v>
      </c>
      <c r="LQ326">
        <v>0.67262491068484498</v>
      </c>
      <c r="LR326">
        <v>5.3992499999999999E-2</v>
      </c>
      <c r="LS326">
        <v>4.5245500000000001E-2</v>
      </c>
      <c r="LT326">
        <v>0.232769601612723</v>
      </c>
      <c r="LU326">
        <v>4.8499500000000001E-2</v>
      </c>
      <c r="LV326">
        <v>4.6525799999999999E-2</v>
      </c>
      <c r="LW326">
        <v>0.29724066258415199</v>
      </c>
      <c r="LX326">
        <v>9.3264200000000005E-2</v>
      </c>
      <c r="LY326">
        <v>4.3393899999999999E-2</v>
      </c>
      <c r="LZ326">
        <v>3.1645117530328802E-2</v>
      </c>
      <c r="MA326">
        <v>6.4765600000000006E-2</v>
      </c>
      <c r="MB326">
        <v>4.2183100000000001E-2</v>
      </c>
      <c r="MC326">
        <v>0.124727913723206</v>
      </c>
      <c r="MD326">
        <v>9.5917699999999995E-2</v>
      </c>
      <c r="ME326">
        <v>4.2103700000000001E-2</v>
      </c>
      <c r="MF326">
        <v>2.2741451515555799E-2</v>
      </c>
      <c r="MG326">
        <v>1.7582899999999999E-2</v>
      </c>
      <c r="MH326">
        <v>4.2588599999999997E-2</v>
      </c>
      <c r="MI326">
        <v>0.67971662458951898</v>
      </c>
      <c r="MJ326">
        <v>0.10574500000000001</v>
      </c>
      <c r="MK326">
        <v>4.7993599999999997E-2</v>
      </c>
      <c r="ML326">
        <v>2.7606700984803601E-2</v>
      </c>
      <c r="MM326">
        <v>5.17397E-2</v>
      </c>
      <c r="MN326">
        <v>4.2140400000000001E-2</v>
      </c>
      <c r="MO326">
        <v>0.219550321649742</v>
      </c>
      <c r="MP326">
        <v>-3.8134700000000001E-2</v>
      </c>
      <c r="MQ326">
        <v>4.7393299999999999E-2</v>
      </c>
      <c r="MR326">
        <v>0.42103660988569303</v>
      </c>
      <c r="MS326">
        <v>8.4356799999999996E-2</v>
      </c>
      <c r="MT326">
        <v>4.3404699999999997E-2</v>
      </c>
      <c r="MU326">
        <v>5.1987126715909403E-2</v>
      </c>
      <c r="MV326">
        <v>6.7594399999999999E-2</v>
      </c>
      <c r="MW326">
        <v>4.2133299999999999E-2</v>
      </c>
      <c r="MX326">
        <v>0.108680664725134</v>
      </c>
      <c r="MY326">
        <v>0.102752</v>
      </c>
      <c r="MZ326">
        <v>4.3687700000000003E-2</v>
      </c>
      <c r="NA326">
        <v>1.86986189956766E-2</v>
      </c>
      <c r="NB326">
        <v>5.4005900000000003E-2</v>
      </c>
      <c r="NC326">
        <v>4.4661399999999997E-2</v>
      </c>
      <c r="ND326">
        <v>0.22660168444452899</v>
      </c>
      <c r="NE326">
        <v>9.3978699999999998E-2</v>
      </c>
      <c r="NF326">
        <v>4.2342999999999999E-2</v>
      </c>
      <c r="NG326">
        <v>2.6480884660498499E-2</v>
      </c>
      <c r="NH326">
        <v>-3.9703099999999998E-2</v>
      </c>
      <c r="NI326">
        <v>4.22137E-2</v>
      </c>
      <c r="NJ326">
        <v>0.34696639665377599</v>
      </c>
      <c r="NK326">
        <v>-6.3331000000000004E-3</v>
      </c>
      <c r="NL326">
        <v>4.2726399999999998E-2</v>
      </c>
      <c r="NM326">
        <v>0.882166934609244</v>
      </c>
      <c r="NN326">
        <v>5.57555E-2</v>
      </c>
      <c r="NO326">
        <v>4.7429499999999999E-2</v>
      </c>
      <c r="NP326">
        <v>0.23980736544113099</v>
      </c>
      <c r="NQ326">
        <v>-4.6495300000000003E-2</v>
      </c>
      <c r="NR326">
        <v>4.2139500000000003E-2</v>
      </c>
      <c r="NS326">
        <v>0.26988901558482298</v>
      </c>
      <c r="NT326">
        <v>-5.58793E-2</v>
      </c>
      <c r="NU326">
        <v>4.2015400000000001E-2</v>
      </c>
      <c r="NV326">
        <v>0.18355431995987501</v>
      </c>
      <c r="NW326">
        <v>1.19837E-2</v>
      </c>
      <c r="NX326">
        <v>4.3227500000000002E-2</v>
      </c>
      <c r="NY326">
        <v>0.78160831464483405</v>
      </c>
      <c r="NZ326">
        <v>8.7193400000000004E-2</v>
      </c>
      <c r="OA326">
        <v>4.1991899999999999E-2</v>
      </c>
      <c r="OB326">
        <v>3.7879452574367402E-2</v>
      </c>
      <c r="OC326">
        <v>-7.7565200000000003E-3</v>
      </c>
      <c r="OD326">
        <v>4.2153799999999998E-2</v>
      </c>
      <c r="OE326">
        <v>0.85400919144563003</v>
      </c>
      <c r="OF326">
        <v>4.9217900000000002E-2</v>
      </c>
      <c r="OG326">
        <v>4.5029899999999998E-2</v>
      </c>
      <c r="OH326">
        <v>0.27441127453054798</v>
      </c>
      <c r="OI326">
        <v>5.9823899999999999E-2</v>
      </c>
      <c r="OJ326">
        <v>4.5781299999999997E-2</v>
      </c>
      <c r="OK326">
        <v>0.19133072590678399</v>
      </c>
      <c r="OL326">
        <v>-2.5264100000000001E-2</v>
      </c>
      <c r="OM326">
        <v>4.2008799999999999E-2</v>
      </c>
      <c r="ON326">
        <v>0.54757634462579896</v>
      </c>
      <c r="OO326">
        <v>3.8080599999999999E-2</v>
      </c>
      <c r="OP326">
        <v>4.5436299999999999E-2</v>
      </c>
      <c r="OQ326">
        <v>0.40198245316777198</v>
      </c>
      <c r="OR326">
        <v>1.2146499999999999E-2</v>
      </c>
      <c r="OS326">
        <v>4.2057600000000001E-2</v>
      </c>
      <c r="OT326">
        <v>0.77272971531750301</v>
      </c>
      <c r="OU326">
        <v>-2.9574900000000001E-2</v>
      </c>
      <c r="OV326">
        <v>4.2027000000000002E-2</v>
      </c>
      <c r="OW326">
        <v>0.48162081089370201</v>
      </c>
      <c r="OX326">
        <v>2.1756899999999999E-2</v>
      </c>
      <c r="OY326">
        <v>4.2076200000000001E-2</v>
      </c>
      <c r="OZ326">
        <v>0.60510147967061301</v>
      </c>
      <c r="PA326">
        <v>4.4532300000000002E-4</v>
      </c>
      <c r="PB326">
        <v>4.2073600000000003E-2</v>
      </c>
      <c r="PC326">
        <v>0.99155614112770396</v>
      </c>
      <c r="PD326">
        <v>1.05269E-2</v>
      </c>
      <c r="PE326">
        <v>4.2008299999999998E-2</v>
      </c>
      <c r="PF326">
        <v>0.80213010818038799</v>
      </c>
      <c r="PG326">
        <v>3.03299E-2</v>
      </c>
      <c r="PH326">
        <v>4.2157500000000001E-2</v>
      </c>
      <c r="PI326">
        <v>0.47187667078967699</v>
      </c>
      <c r="PJ326">
        <v>-1.16185E-2</v>
      </c>
      <c r="PK326">
        <v>4.2004399999999997E-2</v>
      </c>
      <c r="PL326">
        <v>0.78208665390024501</v>
      </c>
      <c r="PM326">
        <v>-1.6981099999999999E-2</v>
      </c>
      <c r="PN326">
        <v>4.2042499999999997E-2</v>
      </c>
      <c r="PO326">
        <v>0.686284626814893</v>
      </c>
      <c r="PP326">
        <v>-2.8774899999999999E-3</v>
      </c>
      <c r="PQ326">
        <v>4.2060599999999997E-2</v>
      </c>
      <c r="PR326">
        <v>0.94545884331882202</v>
      </c>
      <c r="PS326">
        <v>1.3398800000000001E-2</v>
      </c>
      <c r="PT326">
        <v>4.6929999999999999E-2</v>
      </c>
      <c r="PU326">
        <v>0.77525607368288696</v>
      </c>
      <c r="PV326">
        <v>-2.7831800000000001E-3</v>
      </c>
      <c r="PW326">
        <v>4.9005E-2</v>
      </c>
      <c r="PX326">
        <v>0.95470619692574599</v>
      </c>
      <c r="PY326">
        <v>2.0414399999999999E-2</v>
      </c>
      <c r="PZ326">
        <v>4.9394E-2</v>
      </c>
      <c r="QA326">
        <v>0.67939116362574903</v>
      </c>
      <c r="QB326">
        <v>-1.9494899999999999E-2</v>
      </c>
      <c r="QC326">
        <v>4.2590500000000003E-2</v>
      </c>
      <c r="QD326">
        <v>0.64714859271950798</v>
      </c>
      <c r="QE326">
        <v>-2.0249300000000001E-2</v>
      </c>
      <c r="QF326">
        <v>4.2437299999999997E-2</v>
      </c>
      <c r="QG326">
        <v>0.63325167323711395</v>
      </c>
      <c r="QH326">
        <v>-2.09781E-2</v>
      </c>
      <c r="QI326">
        <v>4.3253E-2</v>
      </c>
      <c r="QJ326">
        <v>0.62767268908586404</v>
      </c>
      <c r="QK326">
        <v>-3.8578099999999997E-2</v>
      </c>
      <c r="QL326">
        <v>4.62201E-2</v>
      </c>
      <c r="QM326">
        <v>0.40391906006216699</v>
      </c>
      <c r="QN326">
        <v>-1.82854E-2</v>
      </c>
      <c r="QO326">
        <v>4.5960800000000003E-2</v>
      </c>
      <c r="QP326">
        <v>0.69074411435779504</v>
      </c>
      <c r="QQ326">
        <v>-8.2643899999999999E-3</v>
      </c>
      <c r="QR326">
        <v>4.2238699999999997E-2</v>
      </c>
      <c r="QS326">
        <v>0.84487796603384602</v>
      </c>
      <c r="QT326">
        <v>-9.0140399999999992E-3</v>
      </c>
      <c r="QU326">
        <v>4.2099400000000002E-2</v>
      </c>
      <c r="QV326">
        <v>0.83045962443992405</v>
      </c>
      <c r="QW326">
        <v>-1.6365899999999999E-2</v>
      </c>
      <c r="QX326">
        <v>4.2116500000000001E-2</v>
      </c>
      <c r="QY326">
        <v>0.69758345240348896</v>
      </c>
      <c r="QZ326">
        <v>-2.6946600000000001E-2</v>
      </c>
      <c r="RA326">
        <v>4.21179E-2</v>
      </c>
      <c r="RB326">
        <v>0.52231535655166605</v>
      </c>
      <c r="RC326">
        <v>-5.2175800000000001E-2</v>
      </c>
      <c r="RD326">
        <v>4.8685199999999998E-2</v>
      </c>
      <c r="RE326">
        <v>0.28388161083713898</v>
      </c>
      <c r="RF326">
        <v>-5.3040999999999998E-2</v>
      </c>
      <c r="RG326">
        <v>4.7745000000000003E-2</v>
      </c>
      <c r="RH326">
        <v>0.266628603614528</v>
      </c>
      <c r="RI326">
        <v>3.9915899999999997E-3</v>
      </c>
      <c r="RJ326">
        <v>4.2187599999999999E-2</v>
      </c>
      <c r="RK326">
        <v>0.92462062755966201</v>
      </c>
      <c r="RL326">
        <v>-9.7629499999999994E-3</v>
      </c>
      <c r="RM326">
        <v>4.2156600000000002E-2</v>
      </c>
      <c r="RN326">
        <v>0.81685803169187698</v>
      </c>
      <c r="RO326">
        <v>-4.5267399999999999E-2</v>
      </c>
      <c r="RP326">
        <v>4.9445000000000003E-2</v>
      </c>
      <c r="RQ326">
        <v>0.359943890307521</v>
      </c>
      <c r="RR326">
        <v>-7.7338600000000004E-3</v>
      </c>
      <c r="RS326">
        <v>4.2105999999999998E-2</v>
      </c>
      <c r="RT326">
        <v>0.85426736650873303</v>
      </c>
      <c r="RU326">
        <v>-4.06121E-3</v>
      </c>
      <c r="RV326">
        <v>4.2064900000000002E-2</v>
      </c>
      <c r="RW326">
        <v>0.92308747697405902</v>
      </c>
      <c r="RX326">
        <v>-6.8600500000000003E-3</v>
      </c>
      <c r="RY326">
        <v>4.20629E-2</v>
      </c>
      <c r="RZ326">
        <v>0.87044841348430102</v>
      </c>
      <c r="SA326">
        <v>-2.0723100000000001E-2</v>
      </c>
      <c r="SB326">
        <v>4.2102300000000002E-2</v>
      </c>
      <c r="SC326">
        <v>0.62257569539137803</v>
      </c>
      <c r="SD326">
        <v>-4.2516900000000003E-2</v>
      </c>
      <c r="SE326">
        <v>4.3908999999999997E-2</v>
      </c>
      <c r="SF326">
        <v>0.33291774050803602</v>
      </c>
      <c r="SG326">
        <v>-2.2721000000000002E-2</v>
      </c>
      <c r="SH326">
        <v>4.2279999999999998E-2</v>
      </c>
      <c r="SI326">
        <v>0.59099954226381102</v>
      </c>
      <c r="SJ326">
        <v>-4.3046099999999998E-4</v>
      </c>
      <c r="SK326">
        <v>4.2165300000000003E-2</v>
      </c>
      <c r="SL326">
        <v>0.99186328314641403</v>
      </c>
      <c r="SM326">
        <v>-1.3849800000000001E-2</v>
      </c>
      <c r="SN326">
        <v>4.3936099999999999E-2</v>
      </c>
      <c r="SO326">
        <v>0.75259178934348203</v>
      </c>
      <c r="SP326">
        <v>1.07242E-2</v>
      </c>
      <c r="SQ326">
        <v>4.2105799999999999E-2</v>
      </c>
      <c r="SR326">
        <v>0.79895646905399098</v>
      </c>
      <c r="SS326">
        <v>9.7373700000000004E-3</v>
      </c>
      <c r="ST326">
        <v>4.2066800000000001E-2</v>
      </c>
      <c r="SU326">
        <v>0.81694693884810698</v>
      </c>
      <c r="SV326">
        <v>2.5879000000000002E-3</v>
      </c>
      <c r="SW326">
        <v>4.2134400000000002E-2</v>
      </c>
      <c r="SX326">
        <v>0.95102742435899501</v>
      </c>
      <c r="SY326">
        <v>-1.11601E-3</v>
      </c>
      <c r="SZ326">
        <v>4.2668699999999997E-2</v>
      </c>
      <c r="TA326">
        <v>0.97913498962338796</v>
      </c>
      <c r="TB326">
        <v>-3.3999799999999997E-2</v>
      </c>
      <c r="TC326">
        <v>4.3368200000000003E-2</v>
      </c>
      <c r="TD326">
        <v>0.43306293843925597</v>
      </c>
      <c r="TE326">
        <v>2.3210100000000001E-2</v>
      </c>
      <c r="TF326">
        <v>4.5659400000000003E-2</v>
      </c>
      <c r="TG326">
        <v>0.61122565119273498</v>
      </c>
      <c r="TH326">
        <v>-6.8069100000000002E-3</v>
      </c>
      <c r="TI326">
        <v>4.5859299999999999E-2</v>
      </c>
      <c r="TJ326">
        <v>0.88200466156510804</v>
      </c>
      <c r="TK326">
        <v>3.0417199999999999E-3</v>
      </c>
      <c r="TL326">
        <v>4.81679E-2</v>
      </c>
      <c r="TM326">
        <v>0.94964657085915705</v>
      </c>
      <c r="TN326">
        <v>-7.0621199999999995E-2</v>
      </c>
      <c r="TO326">
        <v>4.20694E-2</v>
      </c>
      <c r="TP326">
        <v>9.3250997601240407E-2</v>
      </c>
      <c r="TQ326">
        <v>-3.8296700000000003E-2</v>
      </c>
      <c r="TR326">
        <v>4.2229500000000003E-2</v>
      </c>
      <c r="TS326">
        <v>0.36448756037562002</v>
      </c>
      <c r="TT326">
        <v>8.1371700000000009E-3</v>
      </c>
      <c r="TU326">
        <v>4.3575599999999999E-2</v>
      </c>
      <c r="TV326">
        <v>0.85186832921220002</v>
      </c>
      <c r="TW326">
        <v>-6.2703999999999996E-2</v>
      </c>
      <c r="TX326">
        <v>4.90074E-2</v>
      </c>
      <c r="TY326">
        <v>0.20076288595035599</v>
      </c>
      <c r="TZ326">
        <v>4.7141200000000001E-2</v>
      </c>
      <c r="UA326">
        <v>4.5097900000000003E-2</v>
      </c>
      <c r="UB326">
        <v>0.295905132999776</v>
      </c>
    </row>
    <row r="327" spans="1:548" x14ac:dyDescent="0.2">
      <c r="A327">
        <v>22</v>
      </c>
      <c r="B327">
        <v>43928847</v>
      </c>
      <c r="C327" t="s">
        <v>588</v>
      </c>
      <c r="D327" t="s">
        <v>587</v>
      </c>
      <c r="E327">
        <v>0.22387599999999999</v>
      </c>
      <c r="F327">
        <v>0.99524699999999999</v>
      </c>
      <c r="G327" s="1" t="s">
        <v>583</v>
      </c>
      <c r="H327" t="b">
        <v>1</v>
      </c>
      <c r="I327" t="b">
        <v>1</v>
      </c>
      <c r="J327" t="b">
        <v>1</v>
      </c>
      <c r="K327" t="b">
        <v>0</v>
      </c>
      <c r="L327">
        <v>-7.8989900000000002E-2</v>
      </c>
      <c r="M327">
        <v>2.0088700000000001E-2</v>
      </c>
      <c r="N327" s="2">
        <v>8.4966000206418703E-5</v>
      </c>
      <c r="O327">
        <v>-7.8080499999999997E-2</v>
      </c>
      <c r="P327">
        <v>2.1422400000000001E-2</v>
      </c>
      <c r="Q327">
        <v>2.69626936408436E-4</v>
      </c>
      <c r="R327">
        <v>-5.6363000000000003E-2</v>
      </c>
      <c r="S327">
        <v>2.0022399999999999E-2</v>
      </c>
      <c r="T327">
        <v>4.8894380197321702E-3</v>
      </c>
      <c r="U327">
        <v>-2.1419799999999999E-2</v>
      </c>
      <c r="V327">
        <v>2.0089200000000002E-2</v>
      </c>
      <c r="W327">
        <v>0.28633545487657802</v>
      </c>
      <c r="X327">
        <v>-4.6040400000000002E-2</v>
      </c>
      <c r="Y327">
        <v>2.0299299999999999E-2</v>
      </c>
      <c r="Z327">
        <v>2.33516171806081E-2</v>
      </c>
      <c r="AA327">
        <v>-3.2395500000000001E-2</v>
      </c>
      <c r="AB327">
        <v>2.0135699999999999E-2</v>
      </c>
      <c r="AC327">
        <v>0.107680846823698</v>
      </c>
      <c r="AD327">
        <v>-4.3978200000000002E-2</v>
      </c>
      <c r="AE327">
        <v>2.0117599999999999E-2</v>
      </c>
      <c r="AF327">
        <v>2.8837250910415401E-2</v>
      </c>
      <c r="AG327">
        <v>-2.4509900000000001E-2</v>
      </c>
      <c r="AH327">
        <v>2.00661E-2</v>
      </c>
      <c r="AI327">
        <v>0.221934136247074</v>
      </c>
      <c r="AJ327" s="2">
        <v>5.0556400000000003E-5</v>
      </c>
      <c r="AK327">
        <v>2.0079300000000001E-2</v>
      </c>
      <c r="AL327">
        <v>0.99804559190679698</v>
      </c>
      <c r="AM327">
        <v>-1.7737800000000001E-2</v>
      </c>
      <c r="AN327">
        <v>2.0088700000000001E-2</v>
      </c>
      <c r="AO327">
        <v>0.377264419844348</v>
      </c>
      <c r="AP327">
        <v>3.05748E-3</v>
      </c>
      <c r="AQ327">
        <v>2.2196500000000001E-2</v>
      </c>
      <c r="AR327">
        <v>0.890441049872015</v>
      </c>
      <c r="AS327">
        <v>-2.68779E-2</v>
      </c>
      <c r="AT327">
        <v>2.00994E-2</v>
      </c>
      <c r="AU327">
        <v>0.18116722634877799</v>
      </c>
      <c r="AV327">
        <v>-6.2885300000000005E-2</v>
      </c>
      <c r="AW327">
        <v>1.98727E-2</v>
      </c>
      <c r="AX327">
        <v>1.55910360532561E-3</v>
      </c>
      <c r="AY327">
        <v>-7.8990400000000002E-2</v>
      </c>
      <c r="AZ327">
        <v>2.00743E-2</v>
      </c>
      <c r="BA327" s="2">
        <v>8.3985056173396002E-5</v>
      </c>
      <c r="BB327">
        <v>-8.3484000000000003E-2</v>
      </c>
      <c r="BC327">
        <v>2.0056999999999998E-2</v>
      </c>
      <c r="BD327" s="2">
        <v>3.1846706439849103E-5</v>
      </c>
      <c r="BE327">
        <v>1.3140300000000001E-2</v>
      </c>
      <c r="BF327">
        <v>2.0142400000000001E-2</v>
      </c>
      <c r="BG327">
        <v>0.51416677208788797</v>
      </c>
      <c r="BH327">
        <v>3.01458E-2</v>
      </c>
      <c r="BI327">
        <v>2.3381699999999998E-2</v>
      </c>
      <c r="BJ327">
        <v>0.197338087432783</v>
      </c>
      <c r="BK327">
        <v>1.84087E-2</v>
      </c>
      <c r="BL327">
        <v>2.0053600000000001E-2</v>
      </c>
      <c r="BM327">
        <v>0.35864595644272401</v>
      </c>
      <c r="BN327">
        <v>2.8244600000000002E-2</v>
      </c>
      <c r="BO327">
        <v>2.0048199999999999E-2</v>
      </c>
      <c r="BP327">
        <v>0.15891294312623999</v>
      </c>
      <c r="BQ327">
        <v>-4.1939900000000002E-2</v>
      </c>
      <c r="BR327">
        <v>2.0131400000000001E-2</v>
      </c>
      <c r="BS327">
        <v>3.72513110787231E-2</v>
      </c>
      <c r="BT327">
        <v>-4.1812700000000001E-2</v>
      </c>
      <c r="BU327">
        <v>2.1566999999999999E-2</v>
      </c>
      <c r="BV327">
        <v>5.2568829613071501E-2</v>
      </c>
      <c r="BW327">
        <v>5.9187599999999997E-4</v>
      </c>
      <c r="BX327">
        <v>2.1881000000000001E-2</v>
      </c>
      <c r="BY327">
        <v>0.97841546879343799</v>
      </c>
      <c r="BZ327">
        <v>-5.3184799999999997E-2</v>
      </c>
      <c r="CA327">
        <v>2.1665199999999999E-2</v>
      </c>
      <c r="CB327">
        <v>1.41174478452886E-2</v>
      </c>
      <c r="CC327">
        <v>-3.28023E-2</v>
      </c>
      <c r="CD327">
        <v>2.05288E-2</v>
      </c>
      <c r="CE327">
        <v>0.110107479531598</v>
      </c>
      <c r="CF327">
        <v>1.9369999999999998E-2</v>
      </c>
      <c r="CG327">
        <v>2.09062E-2</v>
      </c>
      <c r="CH327">
        <v>0.35419075246214099</v>
      </c>
      <c r="CI327">
        <v>2.6565399999999999E-2</v>
      </c>
      <c r="CJ327">
        <v>2.0966800000000001E-2</v>
      </c>
      <c r="CK327">
        <v>0.205174481538273</v>
      </c>
      <c r="CL327">
        <v>-3.6737800000000001E-2</v>
      </c>
      <c r="CM327">
        <v>2.0128400000000001E-2</v>
      </c>
      <c r="CN327">
        <v>6.8006197533880694E-2</v>
      </c>
      <c r="CO327">
        <v>-2.1528599999999998E-2</v>
      </c>
      <c r="CP327">
        <v>2.01129E-2</v>
      </c>
      <c r="CQ327">
        <v>0.28446413409427601</v>
      </c>
      <c r="CR327">
        <v>-9.0553400000000003E-3</v>
      </c>
      <c r="CS327">
        <v>2.0117400000000001E-2</v>
      </c>
      <c r="CT327">
        <v>0.65262392797439395</v>
      </c>
      <c r="CU327">
        <v>-8.0343899999999998E-4</v>
      </c>
      <c r="CV327">
        <v>2.0096699999999999E-2</v>
      </c>
      <c r="CW327">
        <v>0.96811306369940298</v>
      </c>
      <c r="CX327">
        <v>-5.6634799999999999E-2</v>
      </c>
      <c r="CY327">
        <v>2.1380199999999999E-2</v>
      </c>
      <c r="CZ327">
        <v>8.0953924199997605E-3</v>
      </c>
      <c r="DA327">
        <v>-1.52465E-2</v>
      </c>
      <c r="DB327">
        <v>2.15417E-2</v>
      </c>
      <c r="DC327">
        <v>0.47909879361029001</v>
      </c>
      <c r="DD327">
        <v>-2.31086E-2</v>
      </c>
      <c r="DE327">
        <v>2.35251E-2</v>
      </c>
      <c r="DF327">
        <v>0.325972454011139</v>
      </c>
      <c r="DG327">
        <v>1.7365100000000001E-2</v>
      </c>
      <c r="DH327">
        <v>2.0374900000000001E-2</v>
      </c>
      <c r="DI327">
        <v>0.39406788346959098</v>
      </c>
      <c r="DJ327">
        <v>-6.6228599999999999E-2</v>
      </c>
      <c r="DK327">
        <v>2.30823E-2</v>
      </c>
      <c r="DL327">
        <v>4.1267808294408502E-3</v>
      </c>
      <c r="DM327">
        <v>-3.0575700000000001E-2</v>
      </c>
      <c r="DN327">
        <v>2.02782E-2</v>
      </c>
      <c r="DO327">
        <v>0.13163457697588701</v>
      </c>
      <c r="DP327">
        <v>-4.5090900000000003E-2</v>
      </c>
      <c r="DQ327">
        <v>2.05808E-2</v>
      </c>
      <c r="DR327">
        <v>2.8485039143857999E-2</v>
      </c>
      <c r="DS327">
        <v>1.04893E-2</v>
      </c>
      <c r="DT327">
        <v>2.1177700000000001E-2</v>
      </c>
      <c r="DU327">
        <v>0.62039270994451201</v>
      </c>
      <c r="DV327">
        <v>2.55546E-2</v>
      </c>
      <c r="DW327">
        <v>2.0930799999999999E-2</v>
      </c>
      <c r="DX327">
        <v>0.22214649783707699</v>
      </c>
      <c r="DY327">
        <v>-4.0005800000000001E-2</v>
      </c>
      <c r="DZ327">
        <v>2.0039399999999999E-2</v>
      </c>
      <c r="EA327">
        <v>4.5926152500506502E-2</v>
      </c>
      <c r="EB327">
        <v>-9.7298899999999997E-3</v>
      </c>
      <c r="EC327">
        <v>2.01163E-2</v>
      </c>
      <c r="ED327">
        <v>0.62861544176119299</v>
      </c>
      <c r="EE327">
        <v>9.7821699999999998E-3</v>
      </c>
      <c r="EF327">
        <v>2.0220599999999998E-2</v>
      </c>
      <c r="EG327">
        <v>0.62855087823464495</v>
      </c>
      <c r="EH327">
        <v>1.98351E-3</v>
      </c>
      <c r="EI327">
        <v>2.0117800000000002E-2</v>
      </c>
      <c r="EJ327">
        <v>0.92145973550816396</v>
      </c>
      <c r="EK327">
        <v>-4.8793100000000004E-3</v>
      </c>
      <c r="EL327">
        <v>2.0100300000000001E-2</v>
      </c>
      <c r="EM327">
        <v>0.80820156459592696</v>
      </c>
      <c r="EN327">
        <v>1.8130199999999999E-2</v>
      </c>
      <c r="EO327">
        <v>2.00649E-2</v>
      </c>
      <c r="EP327">
        <v>0.36622778306499498</v>
      </c>
      <c r="EQ327">
        <v>-1.7162199999999999E-2</v>
      </c>
      <c r="ER327">
        <v>2.0093799999999998E-2</v>
      </c>
      <c r="ES327">
        <v>0.39305568475583302</v>
      </c>
      <c r="ET327">
        <v>-7.2623599999999996E-2</v>
      </c>
      <c r="EU327">
        <v>2.0537199999999999E-2</v>
      </c>
      <c r="EV327">
        <v>4.0825892224159E-4</v>
      </c>
      <c r="EW327">
        <v>-1.4150599999999999E-2</v>
      </c>
      <c r="EX327">
        <v>2.01513E-2</v>
      </c>
      <c r="EY327">
        <v>0.48255171062873198</v>
      </c>
      <c r="EZ327">
        <v>-6.0876899999999998E-3</v>
      </c>
      <c r="FA327">
        <v>2.0098600000000001E-2</v>
      </c>
      <c r="FB327">
        <v>0.76197413542157599</v>
      </c>
      <c r="FC327">
        <v>-5.6247499999999999E-2</v>
      </c>
      <c r="FD327">
        <v>1.9993799999999999E-2</v>
      </c>
      <c r="FE327">
        <v>4.9163682760830002E-3</v>
      </c>
      <c r="FF327">
        <v>-6.7999100000000007E-2</v>
      </c>
      <c r="FG327">
        <v>2.0114699999999999E-2</v>
      </c>
      <c r="FH327">
        <v>7.26929785739684E-4</v>
      </c>
      <c r="FI327">
        <v>2.6195099999999999E-2</v>
      </c>
      <c r="FJ327">
        <v>2.0534400000000001E-2</v>
      </c>
      <c r="FK327">
        <v>0.202097558549788</v>
      </c>
      <c r="FL327">
        <v>-4.0229899999999999E-2</v>
      </c>
      <c r="FM327">
        <v>2.0049600000000001E-2</v>
      </c>
      <c r="FN327">
        <v>4.4834659779831101E-2</v>
      </c>
      <c r="FO327">
        <v>-7.0769499999999999E-2</v>
      </c>
      <c r="FP327">
        <v>2.00766E-2</v>
      </c>
      <c r="FQ327">
        <v>4.2601990338854E-4</v>
      </c>
      <c r="FR327">
        <v>1.1329799999999999E-2</v>
      </c>
      <c r="FS327">
        <v>2.1112800000000001E-2</v>
      </c>
      <c r="FT327">
        <v>0.59152627948287095</v>
      </c>
      <c r="FU327">
        <v>1.7840399999999999E-2</v>
      </c>
      <c r="FV327">
        <v>2.0093E-2</v>
      </c>
      <c r="FW327">
        <v>0.37461254291622997</v>
      </c>
      <c r="FX327">
        <v>2.4796700000000001E-2</v>
      </c>
      <c r="FY327">
        <v>2.0043999999999999E-2</v>
      </c>
      <c r="FZ327">
        <v>0.21606817590223101</v>
      </c>
      <c r="GA327">
        <v>-1.2307800000000001E-2</v>
      </c>
      <c r="GB327">
        <v>2.28849E-2</v>
      </c>
      <c r="GC327">
        <v>0.59071181967415998</v>
      </c>
      <c r="GD327">
        <v>5.6305699999999997E-3</v>
      </c>
      <c r="GE327">
        <v>2.0242699999999999E-2</v>
      </c>
      <c r="GF327">
        <v>0.78089641817289401</v>
      </c>
      <c r="GG327">
        <v>2.65016E-2</v>
      </c>
      <c r="GH327">
        <v>2.0080000000000001E-2</v>
      </c>
      <c r="GI327">
        <v>0.186926859594818</v>
      </c>
      <c r="GJ327">
        <v>-4.5387200000000003E-2</v>
      </c>
      <c r="GK327">
        <v>2.0135E-2</v>
      </c>
      <c r="GL327">
        <v>2.4211160679444101E-2</v>
      </c>
      <c r="GM327">
        <v>3.2113500000000001E-4</v>
      </c>
      <c r="GN327">
        <v>2.0104299999999999E-2</v>
      </c>
      <c r="GO327">
        <v>0.98725934679691996</v>
      </c>
      <c r="GP327">
        <v>2.2347499999999999E-2</v>
      </c>
      <c r="GQ327">
        <v>2.0029999999999999E-2</v>
      </c>
      <c r="GR327">
        <v>0.264567360019411</v>
      </c>
      <c r="GS327">
        <v>-5.3427600000000002E-3</v>
      </c>
      <c r="GT327">
        <v>2.0890700000000002E-2</v>
      </c>
      <c r="GU327">
        <v>0.79814548835559695</v>
      </c>
      <c r="GV327">
        <v>-2.0845800000000001E-2</v>
      </c>
      <c r="GW327">
        <v>2.23468E-2</v>
      </c>
      <c r="GX327">
        <v>0.35092485779439497</v>
      </c>
      <c r="GY327">
        <v>-5.7369200000000004E-3</v>
      </c>
      <c r="GZ327">
        <v>2.0056500000000001E-2</v>
      </c>
      <c r="HA327">
        <v>0.77484866558280796</v>
      </c>
      <c r="HB327">
        <v>-4.79633E-2</v>
      </c>
      <c r="HC327">
        <v>1.9864300000000001E-2</v>
      </c>
      <c r="HD327">
        <v>1.5775448894395298E-2</v>
      </c>
      <c r="HE327">
        <v>-6.6616700000000001E-2</v>
      </c>
      <c r="HF327">
        <v>2.0158300000000001E-2</v>
      </c>
      <c r="HG327">
        <v>9.5530785224686398E-4</v>
      </c>
      <c r="HH327">
        <v>-2.7523200000000001E-2</v>
      </c>
      <c r="HI327">
        <v>2.0591000000000002E-2</v>
      </c>
      <c r="HJ327">
        <v>0.18136442559593599</v>
      </c>
      <c r="HK327">
        <v>-7.7137700000000003E-2</v>
      </c>
      <c r="HL327">
        <v>2.0306000000000001E-2</v>
      </c>
      <c r="HM327">
        <v>1.4656655254729399E-4</v>
      </c>
      <c r="HN327">
        <v>2.7473399999999999E-2</v>
      </c>
      <c r="HO327">
        <v>2.00958E-2</v>
      </c>
      <c r="HP327">
        <v>0.17161521695675</v>
      </c>
      <c r="HQ327">
        <v>5.1991500000000003E-2</v>
      </c>
      <c r="HR327">
        <v>2.0002499999999999E-2</v>
      </c>
      <c r="HS327">
        <v>9.3569999464472101E-3</v>
      </c>
      <c r="HT327">
        <v>8.1270700000000001E-3</v>
      </c>
      <c r="HU327">
        <v>2.14466E-2</v>
      </c>
      <c r="HV327">
        <v>0.70473097307885302</v>
      </c>
      <c r="HW327">
        <v>3.7124799999999999E-2</v>
      </c>
      <c r="HX327">
        <v>2.2213400000000001E-2</v>
      </c>
      <c r="HY327">
        <v>9.4706903428693298E-2</v>
      </c>
      <c r="HZ327">
        <v>2.1754300000000001E-2</v>
      </c>
      <c r="IA327">
        <v>2.0107799999999999E-2</v>
      </c>
      <c r="IB327">
        <v>0.27932214750511902</v>
      </c>
      <c r="IC327">
        <v>-3.07218E-2</v>
      </c>
      <c r="ID327">
        <v>2.0043700000000001E-2</v>
      </c>
      <c r="IE327">
        <v>0.125374502632286</v>
      </c>
      <c r="IF327">
        <v>3.7647100000000003E-2</v>
      </c>
      <c r="IG327">
        <v>2.0078499999999999E-2</v>
      </c>
      <c r="IH327">
        <v>6.0821566016508101E-2</v>
      </c>
      <c r="II327">
        <v>5.2247799999999997E-2</v>
      </c>
      <c r="IJ327">
        <v>2.2703000000000001E-2</v>
      </c>
      <c r="IK327">
        <v>2.1396348083514299E-2</v>
      </c>
      <c r="IL327">
        <v>5.60837E-2</v>
      </c>
      <c r="IM327">
        <v>2.09728E-2</v>
      </c>
      <c r="IN327">
        <v>7.5082579594332498E-3</v>
      </c>
      <c r="IO327">
        <v>-3.09568E-2</v>
      </c>
      <c r="IP327">
        <v>2.0271399999999998E-2</v>
      </c>
      <c r="IQ327">
        <v>0.12676255840258399</v>
      </c>
      <c r="IR327">
        <v>-1.3866799999999999E-3</v>
      </c>
      <c r="IS327">
        <v>2.1013899999999999E-2</v>
      </c>
      <c r="IT327">
        <v>0.947389889705605</v>
      </c>
      <c r="IU327">
        <v>2.6778199999999999E-2</v>
      </c>
      <c r="IV327">
        <v>2.2616000000000001E-2</v>
      </c>
      <c r="IW327">
        <v>0.23643513004143599</v>
      </c>
      <c r="IX327">
        <v>8.6727799999999997E-3</v>
      </c>
      <c r="IY327">
        <v>2.0484100000000002E-2</v>
      </c>
      <c r="IZ327">
        <v>0.67201254198763904</v>
      </c>
      <c r="JA327">
        <v>1.7887799999999999E-2</v>
      </c>
      <c r="JB327">
        <v>2.01286E-2</v>
      </c>
      <c r="JC327">
        <v>0.374189341919204</v>
      </c>
      <c r="JD327">
        <v>7.4034799999999996E-3</v>
      </c>
      <c r="JE327">
        <v>2.0821900000000001E-2</v>
      </c>
      <c r="JF327">
        <v>0.72217001283292603</v>
      </c>
      <c r="JG327">
        <v>-1.9996199999999999E-2</v>
      </c>
      <c r="JH327">
        <v>2.0065800000000002E-2</v>
      </c>
      <c r="JI327">
        <v>0.31900805900017098</v>
      </c>
      <c r="JJ327">
        <v>3.9381699999999999E-2</v>
      </c>
      <c r="JK327">
        <v>2.1982700000000001E-2</v>
      </c>
      <c r="JL327">
        <v>7.3254688547197494E-2</v>
      </c>
      <c r="JM327">
        <v>2.7425700000000002E-3</v>
      </c>
      <c r="JN327">
        <v>2.2252500000000001E-2</v>
      </c>
      <c r="JO327">
        <v>0.90191094005037697</v>
      </c>
      <c r="JP327">
        <v>2.2707100000000001E-2</v>
      </c>
      <c r="JQ327">
        <v>2.0801E-2</v>
      </c>
      <c r="JR327">
        <v>0.27501934144388701</v>
      </c>
      <c r="JS327">
        <v>-2.1335299999999998E-3</v>
      </c>
      <c r="JT327">
        <v>2.0095700000000001E-2</v>
      </c>
      <c r="JU327">
        <v>0.91544773036148996</v>
      </c>
      <c r="JV327">
        <v>2.8066199999999999E-2</v>
      </c>
      <c r="JW327">
        <v>2.0200599999999999E-2</v>
      </c>
      <c r="JX327">
        <v>0.16474444173226499</v>
      </c>
      <c r="JY327">
        <v>4.9100100000000002E-3</v>
      </c>
      <c r="JZ327">
        <v>2.0752699999999999E-2</v>
      </c>
      <c r="KA327">
        <v>0.81297131764419495</v>
      </c>
      <c r="KB327">
        <v>-7.2920099999999998E-3</v>
      </c>
      <c r="KC327">
        <v>2.1936600000000001E-2</v>
      </c>
      <c r="KD327">
        <v>0.73957901636159895</v>
      </c>
      <c r="KE327">
        <v>1.6663399999999998E-2</v>
      </c>
      <c r="KF327">
        <v>2.0871000000000001E-2</v>
      </c>
      <c r="KG327">
        <v>0.42465350261464002</v>
      </c>
      <c r="KH327">
        <v>-3.0402999999999999E-2</v>
      </c>
      <c r="KI327">
        <v>2.1781700000000001E-2</v>
      </c>
      <c r="KJ327">
        <v>0.16280587852703901</v>
      </c>
      <c r="KK327">
        <v>-1.8260500000000001E-3</v>
      </c>
      <c r="KL327">
        <v>2.0601299999999999E-2</v>
      </c>
      <c r="KM327">
        <v>0.92936824014211605</v>
      </c>
      <c r="KN327">
        <v>1.12245E-2</v>
      </c>
      <c r="KO327">
        <v>2.12865E-2</v>
      </c>
      <c r="KP327">
        <v>0.597985465197025</v>
      </c>
      <c r="KQ327">
        <v>-4.2655499999999999E-3</v>
      </c>
      <c r="KR327">
        <v>2.2220500000000001E-2</v>
      </c>
      <c r="KS327">
        <v>0.84777076651098204</v>
      </c>
      <c r="KT327">
        <v>-2.60086E-2</v>
      </c>
      <c r="KU327">
        <v>2.0434500000000001E-2</v>
      </c>
      <c r="KV327">
        <v>0.203123721312609</v>
      </c>
      <c r="KW327">
        <v>1.7709099999999998E-2</v>
      </c>
      <c r="KX327">
        <v>2.0478400000000001E-2</v>
      </c>
      <c r="KY327">
        <v>0.38717842024655502</v>
      </c>
      <c r="KZ327">
        <v>3.4467400000000002E-2</v>
      </c>
      <c r="LA327">
        <v>2.0799000000000002E-2</v>
      </c>
      <c r="LB327">
        <v>9.7519841134263902E-2</v>
      </c>
      <c r="LC327">
        <v>3.37094E-2</v>
      </c>
      <c r="LD327">
        <v>2.0595200000000001E-2</v>
      </c>
      <c r="LE327">
        <v>0.10171385589507299</v>
      </c>
      <c r="LF327">
        <v>-1.70043E-2</v>
      </c>
      <c r="LG327">
        <v>2.0099800000000001E-2</v>
      </c>
      <c r="LH327">
        <v>0.397567251621326</v>
      </c>
      <c r="LI327">
        <v>3.4980999999999998E-2</v>
      </c>
      <c r="LJ327">
        <v>2.0138300000000001E-2</v>
      </c>
      <c r="LK327">
        <v>8.2415171743307605E-2</v>
      </c>
      <c r="LL327">
        <v>4.6502700000000001E-2</v>
      </c>
      <c r="LM327">
        <v>2.0873699999999999E-2</v>
      </c>
      <c r="LN327">
        <v>2.59214631865703E-2</v>
      </c>
      <c r="LO327">
        <v>2.2622099999999999E-2</v>
      </c>
      <c r="LP327">
        <v>2.01187E-2</v>
      </c>
      <c r="LQ327">
        <v>0.26084739979611299</v>
      </c>
      <c r="LR327">
        <v>-7.5115599999999996E-3</v>
      </c>
      <c r="LS327">
        <v>2.1617399999999998E-2</v>
      </c>
      <c r="LT327">
        <v>0.72823328168375501</v>
      </c>
      <c r="LU327">
        <v>-1.22801E-2</v>
      </c>
      <c r="LV327">
        <v>2.28878E-2</v>
      </c>
      <c r="LW327">
        <v>0.591593235762367</v>
      </c>
      <c r="LX327">
        <v>7.8933600000000003E-3</v>
      </c>
      <c r="LY327">
        <v>2.0870900000000001E-2</v>
      </c>
      <c r="LZ327">
        <v>0.70528324319598901</v>
      </c>
      <c r="MA327">
        <v>2.64094E-2</v>
      </c>
      <c r="MB327">
        <v>2.0047599999999999E-2</v>
      </c>
      <c r="MC327">
        <v>0.18774651611999699</v>
      </c>
      <c r="MD327">
        <v>1.28431E-2</v>
      </c>
      <c r="ME327">
        <v>2.00812E-2</v>
      </c>
      <c r="MF327">
        <v>0.52246580891352001</v>
      </c>
      <c r="MG327">
        <v>-1.3558499999999999E-2</v>
      </c>
      <c r="MH327">
        <v>2.03401E-2</v>
      </c>
      <c r="MI327">
        <v>0.50503943950722396</v>
      </c>
      <c r="MJ327">
        <v>7.2743E-3</v>
      </c>
      <c r="MK327">
        <v>2.3107699999999998E-2</v>
      </c>
      <c r="ML327">
        <v>0.75291476600301499</v>
      </c>
      <c r="MM327">
        <v>-2.87437E-2</v>
      </c>
      <c r="MN327">
        <v>2.0104199999999999E-2</v>
      </c>
      <c r="MO327">
        <v>0.15282222988417399</v>
      </c>
      <c r="MP327">
        <v>-3.4772999999999998E-2</v>
      </c>
      <c r="MQ327">
        <v>2.2763599999999998E-2</v>
      </c>
      <c r="MR327">
        <v>0.12665504903340599</v>
      </c>
      <c r="MS327">
        <v>2.9706699999999999E-2</v>
      </c>
      <c r="MT327">
        <v>2.0549700000000001E-2</v>
      </c>
      <c r="MU327">
        <v>0.14831819690630901</v>
      </c>
      <c r="MV327">
        <v>-1.5781900000000001E-2</v>
      </c>
      <c r="MW327">
        <v>2.0099700000000002E-2</v>
      </c>
      <c r="MX327">
        <v>0.43235872887911903</v>
      </c>
      <c r="MY327">
        <v>2.1063999999999999E-2</v>
      </c>
      <c r="MZ327">
        <v>2.0778000000000001E-2</v>
      </c>
      <c r="NA327">
        <v>0.31071643406350202</v>
      </c>
      <c r="NB327">
        <v>-4.04718E-3</v>
      </c>
      <c r="NC327">
        <v>2.1410800000000001E-2</v>
      </c>
      <c r="ND327">
        <v>0.85007415704414102</v>
      </c>
      <c r="NE327">
        <v>-4.2309299999999999E-3</v>
      </c>
      <c r="NF327">
        <v>2.0137800000000001E-2</v>
      </c>
      <c r="NG327">
        <v>0.833589644052946</v>
      </c>
      <c r="NH327">
        <v>1.65281E-2</v>
      </c>
      <c r="NI327">
        <v>2.0137200000000001E-2</v>
      </c>
      <c r="NJ327">
        <v>0.41179477967470501</v>
      </c>
      <c r="NK327">
        <v>-2.7914399999999999E-2</v>
      </c>
      <c r="NL327">
        <v>2.0350699999999999E-2</v>
      </c>
      <c r="NM327">
        <v>0.17019543800329701</v>
      </c>
      <c r="NN327">
        <v>-3.5535799999999999E-2</v>
      </c>
      <c r="NO327">
        <v>2.3117700000000001E-2</v>
      </c>
      <c r="NP327">
        <v>0.124294424653658</v>
      </c>
      <c r="NQ327">
        <v>1.56553E-2</v>
      </c>
      <c r="NR327">
        <v>2.0120800000000001E-2</v>
      </c>
      <c r="NS327">
        <v>0.436542114431755</v>
      </c>
      <c r="NT327">
        <v>-1.8073599999999999E-2</v>
      </c>
      <c r="NU327">
        <v>2.0027E-2</v>
      </c>
      <c r="NV327">
        <v>0.36683140483380799</v>
      </c>
      <c r="NW327">
        <v>5.1320200000000003E-2</v>
      </c>
      <c r="NX327">
        <v>2.0645899999999998E-2</v>
      </c>
      <c r="NY327">
        <v>1.29472963462246E-2</v>
      </c>
      <c r="NZ327">
        <v>-3.6565E-2</v>
      </c>
      <c r="OA327">
        <v>2.0019599999999999E-2</v>
      </c>
      <c r="OB327">
        <v>6.7813975855271796E-2</v>
      </c>
      <c r="OC327">
        <v>7.7986399999999999E-3</v>
      </c>
      <c r="OD327">
        <v>2.01046E-2</v>
      </c>
      <c r="OE327">
        <v>0.69808852138199795</v>
      </c>
      <c r="OF327">
        <v>5.5607E-3</v>
      </c>
      <c r="OG327">
        <v>2.1111700000000001E-2</v>
      </c>
      <c r="OH327">
        <v>0.79224749876824796</v>
      </c>
      <c r="OI327">
        <v>-3.6825400000000001E-2</v>
      </c>
      <c r="OJ327">
        <v>2.2257099999999998E-2</v>
      </c>
      <c r="OK327">
        <v>9.8055923577456697E-2</v>
      </c>
      <c r="OL327">
        <v>-4.2126400000000001E-2</v>
      </c>
      <c r="OM327">
        <v>2.0019499999999999E-2</v>
      </c>
      <c r="ON327">
        <v>3.5381287100710999E-2</v>
      </c>
      <c r="OO327">
        <v>-1.9458199999999998E-2</v>
      </c>
      <c r="OP327">
        <v>2.1542700000000001E-2</v>
      </c>
      <c r="OQ327">
        <v>0.366416009608246</v>
      </c>
      <c r="OR327">
        <v>-1.3730600000000001E-2</v>
      </c>
      <c r="OS327">
        <v>2.0043700000000001E-2</v>
      </c>
      <c r="OT327">
        <v>0.49332964256640099</v>
      </c>
      <c r="OU327">
        <v>-1.53297E-2</v>
      </c>
      <c r="OV327">
        <v>2.0037599999999999E-2</v>
      </c>
      <c r="OW327">
        <v>0.44425208547148698</v>
      </c>
      <c r="OX327">
        <v>-7.6058499999999999E-3</v>
      </c>
      <c r="OY327">
        <v>2.00719E-2</v>
      </c>
      <c r="OZ327">
        <v>0.70473979180754398</v>
      </c>
      <c r="PA327">
        <v>5.7545999999999997E-4</v>
      </c>
      <c r="PB327">
        <v>2.00714E-2</v>
      </c>
      <c r="PC327">
        <v>0.97712735048611399</v>
      </c>
      <c r="PD327">
        <v>-3.53481E-2</v>
      </c>
      <c r="PE327">
        <v>2.0022100000000001E-2</v>
      </c>
      <c r="PF327">
        <v>7.7517836208599394E-2</v>
      </c>
      <c r="PG327" s="2">
        <v>-9.0502599999999996E-5</v>
      </c>
      <c r="PH327">
        <v>2.0091600000000001E-2</v>
      </c>
      <c r="PI327">
        <v>0.99643176366181996</v>
      </c>
      <c r="PJ327">
        <v>-3.1663499999999997E-2</v>
      </c>
      <c r="PK327">
        <v>2.0022100000000001E-2</v>
      </c>
      <c r="PL327">
        <v>0.113805968645284</v>
      </c>
      <c r="PM327">
        <v>-2.7979899999999999E-2</v>
      </c>
      <c r="PN327">
        <v>2.0043499999999999E-2</v>
      </c>
      <c r="PO327">
        <v>0.16275235766068999</v>
      </c>
      <c r="PP327">
        <v>-4.3859000000000002E-2</v>
      </c>
      <c r="PQ327">
        <v>2.00387E-2</v>
      </c>
      <c r="PR327">
        <v>2.8641119478447798E-2</v>
      </c>
      <c r="PS327">
        <v>-4.5689800000000003E-2</v>
      </c>
      <c r="PT327">
        <v>2.1937000000000002E-2</v>
      </c>
      <c r="PU327">
        <v>3.7305724060482999E-2</v>
      </c>
      <c r="PV327">
        <v>-3.4528499999999997E-2</v>
      </c>
      <c r="PW327">
        <v>2.32103E-2</v>
      </c>
      <c r="PX327">
        <v>0.13688371251579301</v>
      </c>
      <c r="PY327">
        <v>-4.2251700000000003E-2</v>
      </c>
      <c r="PZ327">
        <v>2.32494E-2</v>
      </c>
      <c r="QA327">
        <v>6.92129842198453E-2</v>
      </c>
      <c r="QB327">
        <v>-4.98853E-2</v>
      </c>
      <c r="QC327">
        <v>2.03191E-2</v>
      </c>
      <c r="QD327">
        <v>1.4105518812415001E-2</v>
      </c>
      <c r="QE327">
        <v>-3.4817500000000001E-2</v>
      </c>
      <c r="QF327">
        <v>2.02325E-2</v>
      </c>
      <c r="QG327">
        <v>8.5307518034055896E-2</v>
      </c>
      <c r="QH327">
        <v>-1.6338800000000001E-2</v>
      </c>
      <c r="QI327">
        <v>2.0495099999999999E-2</v>
      </c>
      <c r="QJ327">
        <v>0.42534247606658399</v>
      </c>
      <c r="QK327">
        <v>-6.44401E-2</v>
      </c>
      <c r="QL327">
        <v>2.23497E-2</v>
      </c>
      <c r="QM327">
        <v>3.9485807515824397E-3</v>
      </c>
      <c r="QN327">
        <v>-5.7667799999999998E-2</v>
      </c>
      <c r="QO327">
        <v>2.1990200000000001E-2</v>
      </c>
      <c r="QP327">
        <v>8.7493823956176602E-3</v>
      </c>
      <c r="QQ327">
        <v>-3.2527500000000001E-2</v>
      </c>
      <c r="QR327">
        <v>2.01426E-2</v>
      </c>
      <c r="QS327">
        <v>0.106374006352898</v>
      </c>
      <c r="QT327">
        <v>-2.9185800000000001E-2</v>
      </c>
      <c r="QU327">
        <v>2.00714E-2</v>
      </c>
      <c r="QV327">
        <v>0.14594868969390301</v>
      </c>
      <c r="QW327">
        <v>-6.4972199999999997E-3</v>
      </c>
      <c r="QX327">
        <v>2.0078800000000001E-2</v>
      </c>
      <c r="QY327">
        <v>0.74625254084731596</v>
      </c>
      <c r="QZ327">
        <v>1.8257099999999999E-3</v>
      </c>
      <c r="RA327">
        <v>2.0075699999999998E-2</v>
      </c>
      <c r="RB327">
        <v>0.92754063168284695</v>
      </c>
      <c r="RC327">
        <v>6.7225999999999996E-3</v>
      </c>
      <c r="RD327">
        <v>2.29946E-2</v>
      </c>
      <c r="RE327">
        <v>0.77001579389088903</v>
      </c>
      <c r="RF327">
        <v>-6.3506499999999994E-2</v>
      </c>
      <c r="RG327">
        <v>2.30612E-2</v>
      </c>
      <c r="RH327">
        <v>5.9077880699466801E-3</v>
      </c>
      <c r="RI327">
        <v>-3.60375E-2</v>
      </c>
      <c r="RJ327">
        <v>2.01152E-2</v>
      </c>
      <c r="RK327">
        <v>7.3234990648888595E-2</v>
      </c>
      <c r="RL327">
        <v>-9.5163899999999996E-3</v>
      </c>
      <c r="RM327">
        <v>2.0133499999999999E-2</v>
      </c>
      <c r="RN327">
        <v>0.63645612754044401</v>
      </c>
      <c r="RO327">
        <v>-1.21143E-2</v>
      </c>
      <c r="RP327">
        <v>2.35385E-2</v>
      </c>
      <c r="RQ327">
        <v>0.60679736249594995</v>
      </c>
      <c r="RR327">
        <v>-2.9709900000000001E-2</v>
      </c>
      <c r="RS327">
        <v>2.00725E-2</v>
      </c>
      <c r="RT327">
        <v>0.13886946004703099</v>
      </c>
      <c r="RU327">
        <v>9.6346799999999996E-3</v>
      </c>
      <c r="RV327">
        <v>2.0050100000000001E-2</v>
      </c>
      <c r="RW327">
        <v>0.63085285541559399</v>
      </c>
      <c r="RX327">
        <v>2.3137100000000001E-2</v>
      </c>
      <c r="RY327">
        <v>2.0050800000000001E-2</v>
      </c>
      <c r="RZ327">
        <v>0.2485497348323</v>
      </c>
      <c r="SA327">
        <v>2.78839E-2</v>
      </c>
      <c r="SB327">
        <v>2.0060100000000001E-2</v>
      </c>
      <c r="SC327">
        <v>0.16454952345537999</v>
      </c>
      <c r="SD327">
        <v>1.8641000000000001E-2</v>
      </c>
      <c r="SE327">
        <v>2.0924700000000001E-2</v>
      </c>
      <c r="SF327">
        <v>0.37301980266794699</v>
      </c>
      <c r="SG327">
        <v>-3.4046600000000003E-2</v>
      </c>
      <c r="SH327">
        <v>2.02852E-2</v>
      </c>
      <c r="SI327">
        <v>9.3302319689936103E-2</v>
      </c>
      <c r="SJ327">
        <v>8.1612200000000003E-3</v>
      </c>
      <c r="SK327">
        <v>2.0126999999999999E-2</v>
      </c>
      <c r="SL327">
        <v>0.68512293179440398</v>
      </c>
      <c r="SM327">
        <v>3.9203500000000004E-3</v>
      </c>
      <c r="SN327">
        <v>2.10972E-2</v>
      </c>
      <c r="SO327">
        <v>0.85258396255965996</v>
      </c>
      <c r="SP327">
        <v>2.3776100000000001E-2</v>
      </c>
      <c r="SQ327">
        <v>2.0077999999999999E-2</v>
      </c>
      <c r="SR327">
        <v>0.23636024535932201</v>
      </c>
      <c r="SS327">
        <v>6.5653500000000004E-2</v>
      </c>
      <c r="ST327">
        <v>2.0049999999999998E-2</v>
      </c>
      <c r="SU327">
        <v>1.0629527338097001E-3</v>
      </c>
      <c r="SV327">
        <v>6.4243400000000006E-2</v>
      </c>
      <c r="SW327">
        <v>2.0087000000000001E-2</v>
      </c>
      <c r="SX327">
        <v>1.3878574256517E-3</v>
      </c>
      <c r="SY327">
        <v>5.6227199999999998E-2</v>
      </c>
      <c r="SZ327">
        <v>2.02302E-2</v>
      </c>
      <c r="TA327">
        <v>5.4585994612665204E-3</v>
      </c>
      <c r="TB327">
        <v>4.5367299999999999E-2</v>
      </c>
      <c r="TC327">
        <v>2.0590600000000001E-2</v>
      </c>
      <c r="TD327">
        <v>2.7599180140932201E-2</v>
      </c>
      <c r="TE327">
        <v>2.39317E-2</v>
      </c>
      <c r="TF327">
        <v>2.1543699999999999E-2</v>
      </c>
      <c r="TG327">
        <v>0.26665883403040802</v>
      </c>
      <c r="TH327">
        <v>0.10688400000000001</v>
      </c>
      <c r="TI327">
        <v>2.2367000000000001E-2</v>
      </c>
      <c r="TJ327" s="2">
        <v>1.8046654555500399E-6</v>
      </c>
      <c r="TK327">
        <v>0.145068</v>
      </c>
      <c r="TL327">
        <v>2.2655700000000001E-2</v>
      </c>
      <c r="TM327" s="2">
        <v>1.64534996316198E-10</v>
      </c>
      <c r="TN327">
        <v>0.17815800000000001</v>
      </c>
      <c r="TO327">
        <v>1.9977100000000001E-2</v>
      </c>
      <c r="TP327" s="2">
        <v>5.9022904945883897E-19</v>
      </c>
      <c r="TQ327">
        <v>0.10197299999999999</v>
      </c>
      <c r="TR327">
        <v>2.0100300000000001E-2</v>
      </c>
      <c r="TS327" s="2">
        <v>4.0069343914129601E-7</v>
      </c>
      <c r="TT327">
        <v>5.6645399999999999E-2</v>
      </c>
      <c r="TU327">
        <v>2.06381E-2</v>
      </c>
      <c r="TV327">
        <v>6.0712048575022803E-3</v>
      </c>
      <c r="TW327">
        <v>0.12690100000000001</v>
      </c>
      <c r="TX327">
        <v>2.2962099999999999E-2</v>
      </c>
      <c r="TY327" s="2">
        <v>3.4115939874282E-8</v>
      </c>
      <c r="TZ327">
        <v>8.4787100000000004E-2</v>
      </c>
      <c r="UA327">
        <v>2.1186699999999999E-2</v>
      </c>
      <c r="UB327" s="2">
        <v>6.3543079385849495E-5</v>
      </c>
    </row>
    <row r="328" spans="1:548" x14ac:dyDescent="0.2">
      <c r="A328">
        <v>22</v>
      </c>
      <c r="B328">
        <v>43932163</v>
      </c>
      <c r="C328" t="s">
        <v>1220</v>
      </c>
      <c r="D328" t="s">
        <v>1219</v>
      </c>
      <c r="E328">
        <v>0.39118999999999998</v>
      </c>
      <c r="F328">
        <v>0.99263699999999999</v>
      </c>
      <c r="G328" s="1" t="s">
        <v>583</v>
      </c>
      <c r="H328" t="b">
        <v>1</v>
      </c>
      <c r="I328" t="b">
        <v>0</v>
      </c>
      <c r="J328" t="b">
        <v>1</v>
      </c>
      <c r="K328" t="b">
        <v>0</v>
      </c>
      <c r="L328">
        <v>-3.5689199999999997E-2</v>
      </c>
      <c r="M328">
        <v>1.7209800000000001E-2</v>
      </c>
      <c r="N328">
        <v>3.8128848158361303E-2</v>
      </c>
      <c r="O328">
        <v>-3.1916600000000003E-2</v>
      </c>
      <c r="P328">
        <v>1.8225399999999999E-2</v>
      </c>
      <c r="Q328">
        <v>7.9944188491240797E-2</v>
      </c>
      <c r="R328">
        <v>-2.4217300000000001E-2</v>
      </c>
      <c r="S328">
        <v>1.7146600000000001E-2</v>
      </c>
      <c r="T328">
        <v>0.157867928710309</v>
      </c>
      <c r="U328">
        <v>3.08326E-3</v>
      </c>
      <c r="V328">
        <v>1.7198000000000001E-2</v>
      </c>
      <c r="W328">
        <v>0.85771854733959796</v>
      </c>
      <c r="X328">
        <v>-1.7854399999999999E-2</v>
      </c>
      <c r="Y328">
        <v>1.7387E-2</v>
      </c>
      <c r="Z328">
        <v>0.30449337667057902</v>
      </c>
      <c r="AA328">
        <v>1.0835300000000001E-3</v>
      </c>
      <c r="AB328">
        <v>1.7236000000000001E-2</v>
      </c>
      <c r="AC328">
        <v>0.94987405774085798</v>
      </c>
      <c r="AD328">
        <v>-1.3184500000000001E-3</v>
      </c>
      <c r="AE328">
        <v>1.7221500000000001E-2</v>
      </c>
      <c r="AF328">
        <v>0.93897583374278704</v>
      </c>
      <c r="AG328">
        <v>8.0051999999999999E-4</v>
      </c>
      <c r="AH328">
        <v>1.7178300000000001E-2</v>
      </c>
      <c r="AI328">
        <v>0.96282826947368005</v>
      </c>
      <c r="AJ328">
        <v>-1.0659800000000001E-2</v>
      </c>
      <c r="AK328">
        <v>1.71895E-2</v>
      </c>
      <c r="AL328">
        <v>0.535174971637283</v>
      </c>
      <c r="AM328">
        <v>-8.6331499999999992E-3</v>
      </c>
      <c r="AN328">
        <v>1.7196699999999999E-2</v>
      </c>
      <c r="AO328">
        <v>0.61565491004742301</v>
      </c>
      <c r="AP328">
        <v>-2.04622E-2</v>
      </c>
      <c r="AQ328">
        <v>1.9056699999999999E-2</v>
      </c>
      <c r="AR328">
        <v>0.28295417372928</v>
      </c>
      <c r="AS328">
        <v>5.11861E-3</v>
      </c>
      <c r="AT328">
        <v>1.7211299999999999E-2</v>
      </c>
      <c r="AU328">
        <v>0.76616340248432202</v>
      </c>
      <c r="AV328">
        <v>-2.3550700000000001E-2</v>
      </c>
      <c r="AW328">
        <v>1.7019200000000002E-2</v>
      </c>
      <c r="AX328">
        <v>0.16645063133454399</v>
      </c>
      <c r="AY328">
        <v>-3.2903500000000002E-2</v>
      </c>
      <c r="AZ328">
        <v>1.71965E-2</v>
      </c>
      <c r="BA328">
        <v>5.5730388384255203E-2</v>
      </c>
      <c r="BB328">
        <v>-2.5872800000000001E-2</v>
      </c>
      <c r="BC328">
        <v>1.71877E-2</v>
      </c>
      <c r="BD328">
        <v>0.132273180858198</v>
      </c>
      <c r="BE328">
        <v>3.1281200000000002E-2</v>
      </c>
      <c r="BF328">
        <v>1.7244599999999999E-2</v>
      </c>
      <c r="BG328">
        <v>6.9713551151410605E-2</v>
      </c>
      <c r="BH328">
        <v>1.7857000000000001E-2</v>
      </c>
      <c r="BI328">
        <v>1.9961799999999998E-2</v>
      </c>
      <c r="BJ328">
        <v>0.37104314503417002</v>
      </c>
      <c r="BK328">
        <v>2.9784399999999999E-2</v>
      </c>
      <c r="BL328">
        <v>1.7162899999999998E-2</v>
      </c>
      <c r="BM328">
        <v>8.2704113037302004E-2</v>
      </c>
      <c r="BN328">
        <v>3.8310999999999998E-2</v>
      </c>
      <c r="BO328">
        <v>1.7157499999999999E-2</v>
      </c>
      <c r="BP328">
        <v>2.5583166175694099E-2</v>
      </c>
      <c r="BQ328">
        <v>1.30571E-2</v>
      </c>
      <c r="BR328">
        <v>1.7242500000000001E-2</v>
      </c>
      <c r="BS328">
        <v>0.448901113483065</v>
      </c>
      <c r="BT328">
        <v>2.2628599999999999E-2</v>
      </c>
      <c r="BU328">
        <v>1.83976E-2</v>
      </c>
      <c r="BV328">
        <v>0.21873303321671</v>
      </c>
      <c r="BW328">
        <v>3.3249099999999997E-2</v>
      </c>
      <c r="BX328">
        <v>1.8687700000000002E-2</v>
      </c>
      <c r="BY328">
        <v>7.5245245508866299E-2</v>
      </c>
      <c r="BZ328">
        <v>1.3022799999999999E-2</v>
      </c>
      <c r="CA328">
        <v>1.8465800000000001E-2</v>
      </c>
      <c r="CB328">
        <v>0.48066815256983197</v>
      </c>
      <c r="CC328">
        <v>2.4614199999999999E-2</v>
      </c>
      <c r="CD328">
        <v>1.7546800000000001E-2</v>
      </c>
      <c r="CE328">
        <v>0.160715493637238</v>
      </c>
      <c r="CF328">
        <v>4.4562699999999997E-2</v>
      </c>
      <c r="CG328">
        <v>1.7875800000000001E-2</v>
      </c>
      <c r="CH328">
        <v>1.2691264177571399E-2</v>
      </c>
      <c r="CI328">
        <v>3.9986899999999999E-2</v>
      </c>
      <c r="CJ328">
        <v>1.79992E-2</v>
      </c>
      <c r="CK328">
        <v>2.63386746006588E-2</v>
      </c>
      <c r="CL328">
        <v>-1.28632E-2</v>
      </c>
      <c r="CM328">
        <v>1.7234900000000001E-2</v>
      </c>
      <c r="CN328">
        <v>0.45546464165315298</v>
      </c>
      <c r="CO328">
        <v>-5.3987799999999997E-3</v>
      </c>
      <c r="CP328">
        <v>1.7218899999999999E-2</v>
      </c>
      <c r="CQ328">
        <v>0.753872048984631</v>
      </c>
      <c r="CR328">
        <v>-2.2589700000000001E-2</v>
      </c>
      <c r="CS328">
        <v>1.7214699999999999E-2</v>
      </c>
      <c r="CT328">
        <v>0.18946883713024101</v>
      </c>
      <c r="CU328">
        <v>-3.7579599999999998E-2</v>
      </c>
      <c r="CV328">
        <v>1.7193E-2</v>
      </c>
      <c r="CW328">
        <v>2.88619807148301E-2</v>
      </c>
      <c r="CX328">
        <v>-3.7691000000000002E-2</v>
      </c>
      <c r="CY328">
        <v>1.8366199999999999E-2</v>
      </c>
      <c r="CZ328">
        <v>4.0191359855673403E-2</v>
      </c>
      <c r="DA328">
        <v>-7.6350699999999999E-3</v>
      </c>
      <c r="DB328">
        <v>1.84215E-2</v>
      </c>
      <c r="DC328">
        <v>0.67853468634808101</v>
      </c>
      <c r="DD328">
        <v>-2.0741700000000002E-3</v>
      </c>
      <c r="DE328">
        <v>2.0173400000000001E-2</v>
      </c>
      <c r="DF328">
        <v>0.91810950760787402</v>
      </c>
      <c r="DG328">
        <v>-9.3969699999999993E-3</v>
      </c>
      <c r="DH328">
        <v>1.7488799999999999E-2</v>
      </c>
      <c r="DI328">
        <v>0.59105609299578998</v>
      </c>
      <c r="DJ328">
        <v>-1.5818200000000001E-2</v>
      </c>
      <c r="DK328">
        <v>1.9652099999999999E-2</v>
      </c>
      <c r="DL328">
        <v>0.42087524101617602</v>
      </c>
      <c r="DM328">
        <v>1.9423099999999999E-2</v>
      </c>
      <c r="DN328">
        <v>1.7349300000000002E-2</v>
      </c>
      <c r="DO328">
        <v>0.26293455591506998</v>
      </c>
      <c r="DP328">
        <v>2.2133E-2</v>
      </c>
      <c r="DQ328">
        <v>1.7615200000000001E-2</v>
      </c>
      <c r="DR328">
        <v>0.208970254815354</v>
      </c>
      <c r="DS328">
        <v>2.3278900000000002E-2</v>
      </c>
      <c r="DT328">
        <v>1.8089299999999999E-2</v>
      </c>
      <c r="DU328">
        <v>0.19816336212963201</v>
      </c>
      <c r="DV328">
        <v>2.0558699999999999E-2</v>
      </c>
      <c r="DW328">
        <v>1.7846299999999999E-2</v>
      </c>
      <c r="DX328">
        <v>0.24934693616925099</v>
      </c>
      <c r="DY328">
        <v>-1.2867699999999999E-2</v>
      </c>
      <c r="DZ328">
        <v>1.7157200000000001E-2</v>
      </c>
      <c r="EA328">
        <v>0.45327076586292903</v>
      </c>
      <c r="EB328">
        <v>-1.7365699999999999E-4</v>
      </c>
      <c r="EC328">
        <v>1.7214E-2</v>
      </c>
      <c r="ED328">
        <v>0.99194189792589704</v>
      </c>
      <c r="EE328">
        <v>2.7042400000000001E-2</v>
      </c>
      <c r="EF328">
        <v>1.7329399999999998E-2</v>
      </c>
      <c r="EG328">
        <v>0.118674478359096</v>
      </c>
      <c r="EH328">
        <v>1.2181300000000001E-2</v>
      </c>
      <c r="EI328">
        <v>1.7219100000000001E-2</v>
      </c>
      <c r="EJ328">
        <v>0.47930861020385801</v>
      </c>
      <c r="EK328">
        <v>1.8740900000000001E-2</v>
      </c>
      <c r="EL328">
        <v>1.72035E-2</v>
      </c>
      <c r="EM328">
        <v>0.27601321342934299</v>
      </c>
      <c r="EN328">
        <v>1.28133E-2</v>
      </c>
      <c r="EO328">
        <v>1.71696E-2</v>
      </c>
      <c r="EP328">
        <v>0.45550550869140399</v>
      </c>
      <c r="EQ328">
        <v>-5.6962100000000002E-3</v>
      </c>
      <c r="ER328">
        <v>1.7198999999999999E-2</v>
      </c>
      <c r="ES328">
        <v>0.74049962326551</v>
      </c>
      <c r="ET328">
        <v>-1.9556899999999999E-2</v>
      </c>
      <c r="EU328">
        <v>1.7579899999999999E-2</v>
      </c>
      <c r="EV328">
        <v>0.26596210170075302</v>
      </c>
      <c r="EW328">
        <v>4.5710500000000001E-3</v>
      </c>
      <c r="EX328">
        <v>1.7245199999999999E-2</v>
      </c>
      <c r="EY328">
        <v>0.79096150234520202</v>
      </c>
      <c r="EZ328">
        <v>2.6457499999999998E-2</v>
      </c>
      <c r="FA328">
        <v>1.72023E-2</v>
      </c>
      <c r="FB328">
        <v>0.12407357694782301</v>
      </c>
      <c r="FC328">
        <v>-5.8802500000000001E-3</v>
      </c>
      <c r="FD328">
        <v>1.7123599999999999E-2</v>
      </c>
      <c r="FE328">
        <v>0.73129926808383106</v>
      </c>
      <c r="FF328">
        <v>-2.12899E-2</v>
      </c>
      <c r="FG328">
        <v>1.7222500000000002E-2</v>
      </c>
      <c r="FH328">
        <v>0.21642007342789199</v>
      </c>
      <c r="FI328">
        <v>2.25974E-2</v>
      </c>
      <c r="FJ328">
        <v>1.75797E-2</v>
      </c>
      <c r="FK328">
        <v>0.19866900273792401</v>
      </c>
      <c r="FL328">
        <v>-1.6067000000000001E-2</v>
      </c>
      <c r="FM328">
        <v>1.7160399999999999E-2</v>
      </c>
      <c r="FN328">
        <v>0.34914340266564903</v>
      </c>
      <c r="FO328">
        <v>-7.9496299999999992E-3</v>
      </c>
      <c r="FP328">
        <v>1.7199200000000001E-2</v>
      </c>
      <c r="FQ328">
        <v>0.64393467638310797</v>
      </c>
      <c r="FR328">
        <v>1.3455999999999999E-2</v>
      </c>
      <c r="FS328">
        <v>1.8079999999999999E-2</v>
      </c>
      <c r="FT328">
        <v>0.45673624143483699</v>
      </c>
      <c r="FU328">
        <v>3.42511E-2</v>
      </c>
      <c r="FV328">
        <v>1.71977E-2</v>
      </c>
      <c r="FW328">
        <v>4.6444155072138497E-2</v>
      </c>
      <c r="FX328">
        <v>2.7381099999999998E-2</v>
      </c>
      <c r="FY328">
        <v>1.7151699999999999E-2</v>
      </c>
      <c r="FZ328">
        <v>0.11042942764069</v>
      </c>
      <c r="GA328">
        <v>-2.2053300000000001E-3</v>
      </c>
      <c r="GB328">
        <v>1.9577600000000001E-2</v>
      </c>
      <c r="GC328">
        <v>0.91031164132297904</v>
      </c>
      <c r="GD328">
        <v>1.16031E-2</v>
      </c>
      <c r="GE328">
        <v>1.7332E-2</v>
      </c>
      <c r="GF328">
        <v>0.50320908600595604</v>
      </c>
      <c r="GG328">
        <v>8.4056700000000005E-3</v>
      </c>
      <c r="GH328">
        <v>1.7184499999999998E-2</v>
      </c>
      <c r="GI328">
        <v>0.62474398785408802</v>
      </c>
      <c r="GJ328">
        <v>-7.6636100000000002E-4</v>
      </c>
      <c r="GK328">
        <v>1.7252E-2</v>
      </c>
      <c r="GL328">
        <v>0.96457084352845401</v>
      </c>
      <c r="GM328">
        <v>1.4772E-2</v>
      </c>
      <c r="GN328">
        <v>1.7208600000000001E-2</v>
      </c>
      <c r="GO328">
        <v>0.39067823823972703</v>
      </c>
      <c r="GP328">
        <v>2.1415699999999999E-2</v>
      </c>
      <c r="GQ328">
        <v>1.71434E-2</v>
      </c>
      <c r="GR328">
        <v>0.21161105338250699</v>
      </c>
      <c r="GS328">
        <v>2.9538699999999998E-4</v>
      </c>
      <c r="GT328">
        <v>1.7836600000000001E-2</v>
      </c>
      <c r="GU328">
        <v>0.98679326357402297</v>
      </c>
      <c r="GV328">
        <v>-1.2207300000000001E-2</v>
      </c>
      <c r="GW328">
        <v>1.9088500000000001E-2</v>
      </c>
      <c r="GX328">
        <v>0.52249834923935801</v>
      </c>
      <c r="GY328">
        <v>3.5981199999999998E-2</v>
      </c>
      <c r="GZ328">
        <v>1.7166399999999998E-2</v>
      </c>
      <c r="HA328">
        <v>3.6111151874824297E-2</v>
      </c>
      <c r="HB328">
        <v>5.01141E-3</v>
      </c>
      <c r="HC328">
        <v>1.7010899999999999E-2</v>
      </c>
      <c r="HD328">
        <v>0.76829966963769902</v>
      </c>
      <c r="HE328">
        <v>-2.1884500000000001E-2</v>
      </c>
      <c r="HF328">
        <v>1.7283400000000001E-2</v>
      </c>
      <c r="HG328">
        <v>0.20546303466458901</v>
      </c>
      <c r="HH328">
        <v>-1.9439800000000001E-3</v>
      </c>
      <c r="HI328">
        <v>1.7638600000000001E-2</v>
      </c>
      <c r="HJ328">
        <v>0.91224011210929601</v>
      </c>
      <c r="HK328">
        <v>-7.8280499999999996E-3</v>
      </c>
      <c r="HL328">
        <v>1.7416600000000001E-2</v>
      </c>
      <c r="HM328">
        <v>0.65310249794568798</v>
      </c>
      <c r="HN328">
        <v>3.4702200000000002E-2</v>
      </c>
      <c r="HO328">
        <v>1.7198100000000001E-2</v>
      </c>
      <c r="HP328">
        <v>4.3642876589385197E-2</v>
      </c>
      <c r="HQ328">
        <v>2.5243000000000002E-2</v>
      </c>
      <c r="HR328">
        <v>1.7122700000000001E-2</v>
      </c>
      <c r="HS328">
        <v>0.140442963783004</v>
      </c>
      <c r="HT328">
        <v>3.5368800000000001E-3</v>
      </c>
      <c r="HU328">
        <v>1.8293199999999999E-2</v>
      </c>
      <c r="HV328">
        <v>0.84668937156207502</v>
      </c>
      <c r="HW328">
        <v>2.7796999999999999E-2</v>
      </c>
      <c r="HX328">
        <v>1.9013700000000001E-2</v>
      </c>
      <c r="HY328">
        <v>0.14379370269247399</v>
      </c>
      <c r="HZ328">
        <v>3.9064000000000002E-2</v>
      </c>
      <c r="IA328">
        <v>1.7208500000000002E-2</v>
      </c>
      <c r="IB328">
        <v>2.3229671757545901E-2</v>
      </c>
      <c r="IC328">
        <v>-5.2708800000000004E-3</v>
      </c>
      <c r="ID328">
        <v>1.71573E-2</v>
      </c>
      <c r="IE328">
        <v>0.75868475348821796</v>
      </c>
      <c r="IF328">
        <v>-9.6820499999999998E-4</v>
      </c>
      <c r="IG328">
        <v>1.7189300000000001E-2</v>
      </c>
      <c r="IH328">
        <v>0.95507940742052999</v>
      </c>
      <c r="II328">
        <v>1.09265E-2</v>
      </c>
      <c r="IJ328">
        <v>1.9490199999999999E-2</v>
      </c>
      <c r="IK328">
        <v>0.575066213408581</v>
      </c>
      <c r="IL328">
        <v>3.8385599999999999E-2</v>
      </c>
      <c r="IM328">
        <v>1.7965700000000001E-2</v>
      </c>
      <c r="IN328">
        <v>3.2659348230814698E-2</v>
      </c>
      <c r="IO328">
        <v>-2.4647200000000001E-2</v>
      </c>
      <c r="IP328">
        <v>1.7411200000000002E-2</v>
      </c>
      <c r="IQ328">
        <v>0.156923423204646</v>
      </c>
      <c r="IR328">
        <v>1.3044E-3</v>
      </c>
      <c r="IS328">
        <v>1.79659E-2</v>
      </c>
      <c r="IT328">
        <v>0.94212311139046601</v>
      </c>
      <c r="IU328">
        <v>7.2621500000000002E-3</v>
      </c>
      <c r="IV328">
        <v>1.9421600000000001E-2</v>
      </c>
      <c r="IW328">
        <v>0.708464001720577</v>
      </c>
      <c r="IX328">
        <v>-4.9943100000000001E-3</v>
      </c>
      <c r="IY328">
        <v>1.7496100000000001E-2</v>
      </c>
      <c r="IZ328">
        <v>0.77529766472282502</v>
      </c>
      <c r="JA328">
        <v>-2.0653399999999999E-2</v>
      </c>
      <c r="JB328">
        <v>1.7225899999999999E-2</v>
      </c>
      <c r="JC328">
        <v>0.230560378566741</v>
      </c>
      <c r="JD328">
        <v>-2.6895899999999998E-4</v>
      </c>
      <c r="JE328">
        <v>1.7831099999999999E-2</v>
      </c>
      <c r="JF328">
        <v>0.98795266513542401</v>
      </c>
      <c r="JG328">
        <v>-7.03975E-3</v>
      </c>
      <c r="JH328">
        <v>1.7177499999999998E-2</v>
      </c>
      <c r="JI328">
        <v>0.681935695698902</v>
      </c>
      <c r="JJ328">
        <v>1.04793E-2</v>
      </c>
      <c r="JK328">
        <v>1.8894500000000002E-2</v>
      </c>
      <c r="JL328">
        <v>0.57915851918829198</v>
      </c>
      <c r="JM328">
        <v>-3.9052499999999999E-3</v>
      </c>
      <c r="JN328">
        <v>1.9068999999999999E-2</v>
      </c>
      <c r="JO328">
        <v>0.83773227843161502</v>
      </c>
      <c r="JP328">
        <v>-1.6995E-2</v>
      </c>
      <c r="JQ328">
        <v>1.7770299999999999E-2</v>
      </c>
      <c r="JR328">
        <v>0.33890687637169897</v>
      </c>
      <c r="JS328">
        <v>-2.3597699999999999E-2</v>
      </c>
      <c r="JT328">
        <v>1.7196900000000001E-2</v>
      </c>
      <c r="JU328">
        <v>0.17002679824993999</v>
      </c>
      <c r="JV328">
        <v>-2.3499099999999998E-2</v>
      </c>
      <c r="JW328">
        <v>1.7269900000000001E-2</v>
      </c>
      <c r="JX328">
        <v>0.17363796573287599</v>
      </c>
      <c r="JY328">
        <v>-5.5110200000000002E-3</v>
      </c>
      <c r="JZ328">
        <v>1.7767499999999999E-2</v>
      </c>
      <c r="KA328">
        <v>0.75642975695697101</v>
      </c>
      <c r="KB328">
        <v>-1.49269E-2</v>
      </c>
      <c r="KC328">
        <v>1.8685E-2</v>
      </c>
      <c r="KD328">
        <v>0.424377874206122</v>
      </c>
      <c r="KE328">
        <v>2.3354299999999999E-3</v>
      </c>
      <c r="KF328">
        <v>1.7859699999999999E-2</v>
      </c>
      <c r="KG328">
        <v>0.89596267889970405</v>
      </c>
      <c r="KH328">
        <v>6.6698900000000004E-3</v>
      </c>
      <c r="KI328">
        <v>1.8632800000000001E-2</v>
      </c>
      <c r="KJ328">
        <v>0.72037049012689103</v>
      </c>
      <c r="KK328">
        <v>5.3721000000000003E-3</v>
      </c>
      <c r="KL328">
        <v>1.7634E-2</v>
      </c>
      <c r="KM328">
        <v>0.76063726316785196</v>
      </c>
      <c r="KN328">
        <v>2.5916499999999999E-2</v>
      </c>
      <c r="KO328">
        <v>1.81213E-2</v>
      </c>
      <c r="KP328">
        <v>0.152701966989088</v>
      </c>
      <c r="KQ328">
        <v>-1.1213600000000001E-2</v>
      </c>
      <c r="KR328">
        <v>1.8913599999999999E-2</v>
      </c>
      <c r="KS328">
        <v>0.55326862890774198</v>
      </c>
      <c r="KT328">
        <v>-8.4166399999999995E-3</v>
      </c>
      <c r="KU328">
        <v>1.7501300000000001E-2</v>
      </c>
      <c r="KV328">
        <v>0.63058004260368195</v>
      </c>
      <c r="KW328">
        <v>-5.0308799999999995E-4</v>
      </c>
      <c r="KX328">
        <v>1.7494900000000001E-2</v>
      </c>
      <c r="KY328">
        <v>0.97705791104741402</v>
      </c>
      <c r="KZ328">
        <v>-6.8359199999999997E-3</v>
      </c>
      <c r="LA328">
        <v>1.78117E-2</v>
      </c>
      <c r="LB328">
        <v>0.701136769633952</v>
      </c>
      <c r="LC328">
        <v>2.0924499999999999E-2</v>
      </c>
      <c r="LD328">
        <v>1.7640099999999999E-2</v>
      </c>
      <c r="LE328">
        <v>0.23557402354764301</v>
      </c>
      <c r="LF328">
        <v>-1.9705400000000001E-2</v>
      </c>
      <c r="LG328">
        <v>1.7205399999999999E-2</v>
      </c>
      <c r="LH328">
        <v>0.25210697889489703</v>
      </c>
      <c r="LI328">
        <v>-4.6109699999999998E-3</v>
      </c>
      <c r="LJ328">
        <v>1.7242E-2</v>
      </c>
      <c r="LK328">
        <v>0.78914070156265903</v>
      </c>
      <c r="LL328">
        <v>-1.77883E-2</v>
      </c>
      <c r="LM328">
        <v>1.7872900000000001E-2</v>
      </c>
      <c r="LN328">
        <v>0.31962557517919699</v>
      </c>
      <c r="LO328">
        <v>-1.22714E-2</v>
      </c>
      <c r="LP328">
        <v>1.7226999999999999E-2</v>
      </c>
      <c r="LQ328">
        <v>0.47626480917922398</v>
      </c>
      <c r="LR328">
        <v>-3.7453900000000001E-4</v>
      </c>
      <c r="LS328">
        <v>1.8622099999999999E-2</v>
      </c>
      <c r="LT328">
        <v>0.98394396674418505</v>
      </c>
      <c r="LU328">
        <v>2.1753100000000001E-2</v>
      </c>
      <c r="LV328">
        <v>1.9694400000000001E-2</v>
      </c>
      <c r="LW328">
        <v>0.26939028786027802</v>
      </c>
      <c r="LX328">
        <v>2.6329499999999999E-2</v>
      </c>
      <c r="LY328">
        <v>1.7842199999999999E-2</v>
      </c>
      <c r="LZ328">
        <v>0.140060075919024</v>
      </c>
      <c r="MA328">
        <v>4.6898000000000002E-2</v>
      </c>
      <c r="MB328">
        <v>1.71679E-2</v>
      </c>
      <c r="MC328">
        <v>6.3135912540873999E-3</v>
      </c>
      <c r="MD328">
        <v>5.2483099999999998E-2</v>
      </c>
      <c r="ME328">
        <v>1.7165300000000001E-2</v>
      </c>
      <c r="MF328">
        <v>2.2394019942076401E-3</v>
      </c>
      <c r="MG328">
        <v>3.0634100000000001E-2</v>
      </c>
      <c r="MH328">
        <v>1.7394099999999999E-2</v>
      </c>
      <c r="MI328">
        <v>7.8242343727539299E-2</v>
      </c>
      <c r="MJ328">
        <v>1.26967E-2</v>
      </c>
      <c r="MK328">
        <v>1.9801900000000001E-2</v>
      </c>
      <c r="ML328">
        <v>0.52140918321759</v>
      </c>
      <c r="MM328">
        <v>9.2964399999999996E-3</v>
      </c>
      <c r="MN328">
        <v>1.72128E-2</v>
      </c>
      <c r="MO328">
        <v>0.58914084534314703</v>
      </c>
      <c r="MP328">
        <v>-9.9629200000000001E-3</v>
      </c>
      <c r="MQ328">
        <v>1.94153E-2</v>
      </c>
      <c r="MR328">
        <v>0.60785111623997901</v>
      </c>
      <c r="MS328">
        <v>2.7994000000000001E-3</v>
      </c>
      <c r="MT328">
        <v>1.7644099999999999E-2</v>
      </c>
      <c r="MU328">
        <v>0.87393674334989302</v>
      </c>
      <c r="MV328">
        <v>7.5920199999999997E-3</v>
      </c>
      <c r="MW328">
        <v>1.7209200000000001E-2</v>
      </c>
      <c r="MX328">
        <v>0.65909810886239995</v>
      </c>
      <c r="MY328">
        <v>-9.1839199999999999E-3</v>
      </c>
      <c r="MZ328">
        <v>1.7827900000000001E-2</v>
      </c>
      <c r="NA328">
        <v>0.60645601995726195</v>
      </c>
      <c r="NB328">
        <v>8.3943300000000002E-3</v>
      </c>
      <c r="NC328">
        <v>1.8401399999999998E-2</v>
      </c>
      <c r="ND328">
        <v>0.64826463831112202</v>
      </c>
      <c r="NE328">
        <v>-3.3223599999999999E-3</v>
      </c>
      <c r="NF328">
        <v>1.72363E-2</v>
      </c>
      <c r="NG328">
        <v>0.84715184281985501</v>
      </c>
      <c r="NH328">
        <v>4.68834E-3</v>
      </c>
      <c r="NI328">
        <v>1.7235199999999999E-2</v>
      </c>
      <c r="NJ328">
        <v>0.78560647218422297</v>
      </c>
      <c r="NK328">
        <v>1.5545099999999999E-2</v>
      </c>
      <c r="NL328">
        <v>1.7423500000000001E-2</v>
      </c>
      <c r="NM328">
        <v>0.37230401470758101</v>
      </c>
      <c r="NN328">
        <v>2.1067099999999998E-2</v>
      </c>
      <c r="NO328">
        <v>1.96864E-2</v>
      </c>
      <c r="NP328">
        <v>0.28458187195583301</v>
      </c>
      <c r="NQ328">
        <v>1.5120700000000001E-2</v>
      </c>
      <c r="NR328">
        <v>1.7216100000000002E-2</v>
      </c>
      <c r="NS328">
        <v>0.37979912502151097</v>
      </c>
      <c r="NT328">
        <v>8.1149599999999992E-3</v>
      </c>
      <c r="NU328">
        <v>1.7140099999999998E-2</v>
      </c>
      <c r="NV328">
        <v>0.63589585802755</v>
      </c>
      <c r="NW328">
        <v>4.7983600000000001E-2</v>
      </c>
      <c r="NX328">
        <v>1.7661900000000001E-2</v>
      </c>
      <c r="NY328">
        <v>6.6061700552778897E-3</v>
      </c>
      <c r="NZ328">
        <v>1.29696E-2</v>
      </c>
      <c r="OA328">
        <v>1.7141E-2</v>
      </c>
      <c r="OB328">
        <v>0.44927154584604401</v>
      </c>
      <c r="OC328">
        <v>1.53063E-2</v>
      </c>
      <c r="OD328">
        <v>1.72035E-2</v>
      </c>
      <c r="OE328">
        <v>0.37363094516476297</v>
      </c>
      <c r="OF328">
        <v>1.47209E-2</v>
      </c>
      <c r="OG328">
        <v>1.8134399999999998E-2</v>
      </c>
      <c r="OH328">
        <v>0.41693794781976101</v>
      </c>
      <c r="OI328">
        <v>9.0753699999999993E-3</v>
      </c>
      <c r="OJ328">
        <v>1.8988399999999999E-2</v>
      </c>
      <c r="OK328">
        <v>0.63269487892944298</v>
      </c>
      <c r="OL328">
        <v>-1.22267E-2</v>
      </c>
      <c r="OM328">
        <v>1.7139999999999999E-2</v>
      </c>
      <c r="ON328">
        <v>0.47564187644419897</v>
      </c>
      <c r="OO328">
        <v>5.58611E-3</v>
      </c>
      <c r="OP328">
        <v>1.8442699999999999E-2</v>
      </c>
      <c r="OQ328">
        <v>0.76197539349426302</v>
      </c>
      <c r="OR328">
        <v>-8.4641100000000004E-3</v>
      </c>
      <c r="OS328">
        <v>1.7158199999999998E-2</v>
      </c>
      <c r="OT328">
        <v>0.62180341392133598</v>
      </c>
      <c r="OU328">
        <v>8.8423899999999999E-4</v>
      </c>
      <c r="OV328">
        <v>1.7153600000000001E-2</v>
      </c>
      <c r="OW328">
        <v>0.95889037145077005</v>
      </c>
      <c r="OX328">
        <v>2.58439E-2</v>
      </c>
      <c r="OY328">
        <v>1.7176299999999999E-2</v>
      </c>
      <c r="OZ328">
        <v>0.132458423823372</v>
      </c>
      <c r="PA328">
        <v>1.60755E-2</v>
      </c>
      <c r="PB328">
        <v>1.71854E-2</v>
      </c>
      <c r="PC328">
        <v>0.34959325596288698</v>
      </c>
      <c r="PD328">
        <v>5.8376499999999998E-3</v>
      </c>
      <c r="PE328">
        <v>1.7141900000000002E-2</v>
      </c>
      <c r="PF328">
        <v>0.73344381567018302</v>
      </c>
      <c r="PG328">
        <v>9.3009400000000006E-3</v>
      </c>
      <c r="PH328">
        <v>1.7191700000000001E-2</v>
      </c>
      <c r="PI328">
        <v>0.588504397593551</v>
      </c>
      <c r="PJ328">
        <v>1.02202E-2</v>
      </c>
      <c r="PK328">
        <v>1.7137599999999999E-2</v>
      </c>
      <c r="PL328">
        <v>0.55093825591385104</v>
      </c>
      <c r="PM328">
        <v>4.9842799999999998E-3</v>
      </c>
      <c r="PN328">
        <v>1.7157599999999999E-2</v>
      </c>
      <c r="PO328">
        <v>0.77143539647813197</v>
      </c>
      <c r="PP328">
        <v>-8.8286000000000007E-3</v>
      </c>
      <c r="PQ328">
        <v>1.7160100000000001E-2</v>
      </c>
      <c r="PR328">
        <v>0.60691417806299797</v>
      </c>
      <c r="PS328">
        <v>5.8344099999999999E-3</v>
      </c>
      <c r="PT328">
        <v>1.8693499999999998E-2</v>
      </c>
      <c r="PU328">
        <v>0.75495893833522398</v>
      </c>
      <c r="PV328">
        <v>-8.3436000000000003E-4</v>
      </c>
      <c r="PW328">
        <v>1.9744100000000001E-2</v>
      </c>
      <c r="PX328">
        <v>0.96629056067350705</v>
      </c>
      <c r="PY328">
        <v>1.02646E-2</v>
      </c>
      <c r="PZ328">
        <v>1.96613E-2</v>
      </c>
      <c r="QA328">
        <v>0.60162431716379905</v>
      </c>
      <c r="QB328">
        <v>6.2453600000000001E-3</v>
      </c>
      <c r="QC328">
        <v>1.7399499999999998E-2</v>
      </c>
      <c r="QD328">
        <v>0.71964197976479805</v>
      </c>
      <c r="QE328">
        <v>1.59978E-2</v>
      </c>
      <c r="QF328">
        <v>1.73197E-2</v>
      </c>
      <c r="QG328">
        <v>0.355668381369869</v>
      </c>
      <c r="QH328">
        <v>2.0304599999999999E-2</v>
      </c>
      <c r="QI328">
        <v>1.7602900000000001E-2</v>
      </c>
      <c r="QJ328">
        <v>0.24873495903968301</v>
      </c>
      <c r="QK328">
        <v>2.99643E-3</v>
      </c>
      <c r="QL328">
        <v>1.9078000000000001E-2</v>
      </c>
      <c r="QM328">
        <v>0.87519716924609503</v>
      </c>
      <c r="QN328">
        <v>8.1326999999999997E-3</v>
      </c>
      <c r="QO328">
        <v>1.87412E-2</v>
      </c>
      <c r="QP328">
        <v>0.66432943776194897</v>
      </c>
      <c r="QQ328">
        <v>1.8574899999999998E-2</v>
      </c>
      <c r="QR328">
        <v>1.7231300000000001E-2</v>
      </c>
      <c r="QS328">
        <v>0.28106625583286499</v>
      </c>
      <c r="QT328">
        <v>3.02305E-2</v>
      </c>
      <c r="QU328">
        <v>1.71796E-2</v>
      </c>
      <c r="QV328">
        <v>7.8496201001457405E-2</v>
      </c>
      <c r="QW328">
        <v>3.8474800000000003E-2</v>
      </c>
      <c r="QX328">
        <v>1.7181800000000001E-2</v>
      </c>
      <c r="QY328">
        <v>2.5163095123117499E-2</v>
      </c>
      <c r="QZ328">
        <v>3.6422000000000003E-2</v>
      </c>
      <c r="RA328">
        <v>1.7184499999999998E-2</v>
      </c>
      <c r="RB328">
        <v>3.40787834531854E-2</v>
      </c>
      <c r="RC328">
        <v>2.1517499999999998E-2</v>
      </c>
      <c r="RD328">
        <v>1.9651200000000001E-2</v>
      </c>
      <c r="RE328">
        <v>0.27355384830585699</v>
      </c>
      <c r="RF328">
        <v>2.6857199999999999E-3</v>
      </c>
      <c r="RG328">
        <v>1.9594400000000001E-2</v>
      </c>
      <c r="RH328">
        <v>0.89097888160966499</v>
      </c>
      <c r="RI328">
        <v>2.3775999999999999E-2</v>
      </c>
      <c r="RJ328">
        <v>1.7204299999999999E-2</v>
      </c>
      <c r="RK328">
        <v>0.167005586893998</v>
      </c>
      <c r="RL328">
        <v>3.8304100000000001E-2</v>
      </c>
      <c r="RM328">
        <v>1.7226600000000002E-2</v>
      </c>
      <c r="RN328">
        <v>2.6205215917758901E-2</v>
      </c>
      <c r="RO328">
        <v>5.1940800000000002E-2</v>
      </c>
      <c r="RP328">
        <v>2.0157100000000001E-2</v>
      </c>
      <c r="RQ328">
        <v>9.9960072891892796E-3</v>
      </c>
      <c r="RR328">
        <v>3.6017399999999998E-2</v>
      </c>
      <c r="RS328">
        <v>1.7182900000000001E-2</v>
      </c>
      <c r="RT328">
        <v>3.6099844056578602E-2</v>
      </c>
      <c r="RU328">
        <v>4.9296100000000002E-2</v>
      </c>
      <c r="RV328">
        <v>1.71515E-2</v>
      </c>
      <c r="RW328">
        <v>4.0615065431261702E-3</v>
      </c>
      <c r="RX328">
        <v>4.7342500000000003E-2</v>
      </c>
      <c r="RY328">
        <v>1.7154200000000001E-2</v>
      </c>
      <c r="RZ328">
        <v>5.7959568106378499E-3</v>
      </c>
      <c r="SA328">
        <v>4.6342500000000002E-2</v>
      </c>
      <c r="SB328">
        <v>1.7163000000000001E-2</v>
      </c>
      <c r="SC328">
        <v>6.9451303653321203E-3</v>
      </c>
      <c r="SD328">
        <v>4.09179E-2</v>
      </c>
      <c r="SE328">
        <v>1.7955100000000002E-2</v>
      </c>
      <c r="SF328">
        <v>2.2699602683271199E-2</v>
      </c>
      <c r="SG328">
        <v>3.1156300000000001E-2</v>
      </c>
      <c r="SH328">
        <v>1.7361499999999998E-2</v>
      </c>
      <c r="SI328">
        <v>7.2757763205555007E-2</v>
      </c>
      <c r="SJ328">
        <v>5.0193500000000002E-2</v>
      </c>
      <c r="SK328">
        <v>1.72216E-2</v>
      </c>
      <c r="SL328">
        <v>3.57169762945084E-3</v>
      </c>
      <c r="SM328">
        <v>5.15363E-2</v>
      </c>
      <c r="SN328">
        <v>1.81148E-2</v>
      </c>
      <c r="SO328">
        <v>4.4538365339951399E-3</v>
      </c>
      <c r="SP328">
        <v>6.2695299999999995E-2</v>
      </c>
      <c r="SQ328">
        <v>1.7178499999999999E-2</v>
      </c>
      <c r="SR328">
        <v>2.6433122335968603E-4</v>
      </c>
      <c r="SS328">
        <v>7.4157899999999999E-2</v>
      </c>
      <c r="ST328">
        <v>1.7158699999999999E-2</v>
      </c>
      <c r="SU328" s="2">
        <v>1.56637438434919E-5</v>
      </c>
      <c r="SV328">
        <v>6.9586700000000001E-2</v>
      </c>
      <c r="SW328">
        <v>1.7179900000000001E-2</v>
      </c>
      <c r="SX328" s="2">
        <v>5.1617044356924598E-5</v>
      </c>
      <c r="SY328">
        <v>6.8423300000000006E-2</v>
      </c>
      <c r="SZ328">
        <v>1.7297400000000001E-2</v>
      </c>
      <c r="TA328" s="2">
        <v>7.7012201530601696E-5</v>
      </c>
      <c r="TB328">
        <v>6.5704200000000004E-2</v>
      </c>
      <c r="TC328">
        <v>1.7595E-2</v>
      </c>
      <c r="TD328">
        <v>1.89721599254339E-4</v>
      </c>
      <c r="TE328">
        <v>6.4506599999999997E-2</v>
      </c>
      <c r="TF328">
        <v>1.84812E-2</v>
      </c>
      <c r="TG328">
        <v>4.8541737917083203E-4</v>
      </c>
      <c r="TH328">
        <v>9.8859600000000006E-2</v>
      </c>
      <c r="TI328">
        <v>1.9032400000000001E-2</v>
      </c>
      <c r="TJ328" s="2">
        <v>2.12077179185945E-7</v>
      </c>
      <c r="TK328">
        <v>0.11909400000000001</v>
      </c>
      <c r="TL328">
        <v>1.9466399999999998E-2</v>
      </c>
      <c r="TM328" s="2">
        <v>1.0122868565023401E-9</v>
      </c>
      <c r="TN328">
        <v>0.119593</v>
      </c>
      <c r="TO328">
        <v>1.71357E-2</v>
      </c>
      <c r="TP328" s="2">
        <v>3.2281173530487699E-12</v>
      </c>
      <c r="TQ328">
        <v>8.7885400000000002E-2</v>
      </c>
      <c r="TR328">
        <v>1.7211799999999999E-2</v>
      </c>
      <c r="TS328" s="2">
        <v>3.3705253676878701E-7</v>
      </c>
      <c r="TT328">
        <v>6.1130999999999998E-2</v>
      </c>
      <c r="TU328">
        <v>1.7635000000000001E-2</v>
      </c>
      <c r="TV328">
        <v>5.3038484932697904E-4</v>
      </c>
      <c r="TW328">
        <v>0.11446199999999999</v>
      </c>
      <c r="TX328">
        <v>1.9658999999999999E-2</v>
      </c>
      <c r="TY328" s="2">
        <v>6.1258682162803503E-9</v>
      </c>
      <c r="TZ328">
        <v>7.5667300000000007E-2</v>
      </c>
      <c r="UA328">
        <v>1.8247699999999999E-2</v>
      </c>
      <c r="UB328" s="2">
        <v>3.4143488180724098E-5</v>
      </c>
    </row>
    <row r="329" spans="1:548" x14ac:dyDescent="0.2">
      <c r="A329">
        <v>22</v>
      </c>
      <c r="B329">
        <v>43945024</v>
      </c>
      <c r="C329" t="s">
        <v>585</v>
      </c>
      <c r="D329" t="s">
        <v>584</v>
      </c>
      <c r="E329">
        <v>0.27137</v>
      </c>
      <c r="F329">
        <v>0.99743199999999999</v>
      </c>
      <c r="G329" s="1" t="s">
        <v>583</v>
      </c>
      <c r="H329" t="b">
        <v>0</v>
      </c>
      <c r="I329" t="b">
        <v>1</v>
      </c>
      <c r="J329" t="b">
        <v>0</v>
      </c>
      <c r="K329" t="b">
        <v>0</v>
      </c>
      <c r="L329">
        <v>-7.2595300000000001E-2</v>
      </c>
      <c r="M329">
        <v>1.88024E-2</v>
      </c>
      <c r="N329">
        <v>1.1387245991852E-4</v>
      </c>
      <c r="O329">
        <v>-6.1266899999999999E-2</v>
      </c>
      <c r="P329">
        <v>1.9993500000000001E-2</v>
      </c>
      <c r="Q329">
        <v>2.18990846698349E-3</v>
      </c>
      <c r="R329">
        <v>-3.9974900000000001E-2</v>
      </c>
      <c r="S329">
        <v>1.8737299999999998E-2</v>
      </c>
      <c r="T329">
        <v>3.2914920707194602E-2</v>
      </c>
      <c r="U329">
        <v>-1.7724199999999999E-2</v>
      </c>
      <c r="V329">
        <v>1.87983E-2</v>
      </c>
      <c r="W329">
        <v>0.34576336307289102</v>
      </c>
      <c r="X329">
        <v>-3.85478E-2</v>
      </c>
      <c r="Y329">
        <v>1.9013700000000001E-2</v>
      </c>
      <c r="Z329">
        <v>4.26585532030231E-2</v>
      </c>
      <c r="AA329">
        <v>-3.2751599999999999E-2</v>
      </c>
      <c r="AB329">
        <v>1.88439E-2</v>
      </c>
      <c r="AC329">
        <v>8.2234946787430499E-2</v>
      </c>
      <c r="AD329">
        <v>-3.8782799999999999E-2</v>
      </c>
      <c r="AE329">
        <v>1.88212E-2</v>
      </c>
      <c r="AF329">
        <v>3.93691996342359E-2</v>
      </c>
      <c r="AG329">
        <v>-1.75792E-2</v>
      </c>
      <c r="AH329">
        <v>1.8778199999999998E-2</v>
      </c>
      <c r="AI329">
        <v>0.34920966183704899</v>
      </c>
      <c r="AJ329">
        <v>4.8930299999999996E-3</v>
      </c>
      <c r="AK329">
        <v>1.8787100000000001E-2</v>
      </c>
      <c r="AL329">
        <v>0.79451994006590398</v>
      </c>
      <c r="AM329">
        <v>-1.0972900000000001E-2</v>
      </c>
      <c r="AN329">
        <v>1.8799900000000001E-2</v>
      </c>
      <c r="AO329">
        <v>0.55944677555053202</v>
      </c>
      <c r="AP329">
        <v>1.13516E-2</v>
      </c>
      <c r="AQ329">
        <v>2.0760600000000001E-2</v>
      </c>
      <c r="AR329">
        <v>0.58453200143822603</v>
      </c>
      <c r="AS329">
        <v>-2.14909E-2</v>
      </c>
      <c r="AT329">
        <v>1.8807899999999999E-2</v>
      </c>
      <c r="AU329">
        <v>0.25320066302480398</v>
      </c>
      <c r="AV329">
        <v>-3.3141799999999999E-2</v>
      </c>
      <c r="AW329">
        <v>1.8595899999999999E-2</v>
      </c>
      <c r="AX329">
        <v>7.4744610551993898E-2</v>
      </c>
      <c r="AY329">
        <v>-6.5528600000000006E-2</v>
      </c>
      <c r="AZ329">
        <v>1.87856E-2</v>
      </c>
      <c r="BA329">
        <v>4.8894745567647799E-4</v>
      </c>
      <c r="BB329">
        <v>-6.2323000000000003E-2</v>
      </c>
      <c r="BC329">
        <v>1.8775900000000002E-2</v>
      </c>
      <c r="BD329">
        <v>9.0637292424010005E-4</v>
      </c>
      <c r="BE329">
        <v>2.2341099999999999E-2</v>
      </c>
      <c r="BF329">
        <v>1.8854599999999999E-2</v>
      </c>
      <c r="BG329">
        <v>0.23607601222472099</v>
      </c>
      <c r="BH329">
        <v>3.1674899999999999E-2</v>
      </c>
      <c r="BI329">
        <v>2.19636E-2</v>
      </c>
      <c r="BJ329">
        <v>0.149301884525217</v>
      </c>
      <c r="BK329">
        <v>2.1619099999999999E-2</v>
      </c>
      <c r="BL329">
        <v>1.8761699999999999E-2</v>
      </c>
      <c r="BM329">
        <v>0.24922122011735401</v>
      </c>
      <c r="BN329">
        <v>3.06623E-2</v>
      </c>
      <c r="BO329">
        <v>1.87557E-2</v>
      </c>
      <c r="BP329">
        <v>0.10211856604272</v>
      </c>
      <c r="BQ329">
        <v>-1.93451E-2</v>
      </c>
      <c r="BR329">
        <v>1.8845000000000001E-2</v>
      </c>
      <c r="BS329">
        <v>0.30465464412388199</v>
      </c>
      <c r="BT329">
        <v>-4.0507000000000001E-2</v>
      </c>
      <c r="BU329">
        <v>2.0167399999999999E-2</v>
      </c>
      <c r="BV329">
        <v>4.4621150179936002E-2</v>
      </c>
      <c r="BW329">
        <v>-1.0805E-2</v>
      </c>
      <c r="BX329">
        <v>2.0487600000000002E-2</v>
      </c>
      <c r="BY329">
        <v>0.59792358427685799</v>
      </c>
      <c r="BZ329">
        <v>-4.8160300000000003E-2</v>
      </c>
      <c r="CA329">
        <v>2.0279499999999999E-2</v>
      </c>
      <c r="CB329">
        <v>1.7583085827994002E-2</v>
      </c>
      <c r="CC329">
        <v>-2.42005E-2</v>
      </c>
      <c r="CD329">
        <v>1.9205799999999999E-2</v>
      </c>
      <c r="CE329">
        <v>0.20767222530026999</v>
      </c>
      <c r="CF329">
        <v>1.3241299999999999E-2</v>
      </c>
      <c r="CG329">
        <v>1.96174E-2</v>
      </c>
      <c r="CH329">
        <v>0.49969647286555602</v>
      </c>
      <c r="CI329">
        <v>2.4530099999999999E-2</v>
      </c>
      <c r="CJ329">
        <v>1.9676900000000001E-2</v>
      </c>
      <c r="CK329">
        <v>0.21255429000523199</v>
      </c>
      <c r="CL329">
        <v>-2.94735E-2</v>
      </c>
      <c r="CM329">
        <v>1.88317E-2</v>
      </c>
      <c r="CN329">
        <v>0.11758987638445501</v>
      </c>
      <c r="CO329">
        <v>-2.4504100000000001E-2</v>
      </c>
      <c r="CP329">
        <v>1.8818499999999998E-2</v>
      </c>
      <c r="CQ329">
        <v>0.19289813904328801</v>
      </c>
      <c r="CR329">
        <v>-6.1149400000000001E-3</v>
      </c>
      <c r="CS329">
        <v>1.882E-2</v>
      </c>
      <c r="CT329">
        <v>0.74524512119217301</v>
      </c>
      <c r="CU329">
        <v>-1.1308900000000001E-3</v>
      </c>
      <c r="CV329">
        <v>1.88002E-2</v>
      </c>
      <c r="CW329">
        <v>0.95203631674157396</v>
      </c>
      <c r="CX329">
        <v>-3.1077799999999999E-2</v>
      </c>
      <c r="CY329">
        <v>2.0015399999999999E-2</v>
      </c>
      <c r="CZ329">
        <v>0.120551661485744</v>
      </c>
      <c r="DA329">
        <v>-5.3057800000000004E-3</v>
      </c>
      <c r="DB329">
        <v>2.0134300000000001E-2</v>
      </c>
      <c r="DC329">
        <v>0.79215096613622404</v>
      </c>
      <c r="DD329">
        <v>-2.10761E-2</v>
      </c>
      <c r="DE329">
        <v>2.1973199999999998E-2</v>
      </c>
      <c r="DF329">
        <v>0.33749151455189103</v>
      </c>
      <c r="DG329">
        <v>1.35599E-2</v>
      </c>
      <c r="DH329">
        <v>1.91033E-2</v>
      </c>
      <c r="DI329">
        <v>0.47782250706343099</v>
      </c>
      <c r="DJ329">
        <v>-4.6660800000000002E-2</v>
      </c>
      <c r="DK329">
        <v>2.1654400000000001E-2</v>
      </c>
      <c r="DL329">
        <v>3.12120056357168E-2</v>
      </c>
      <c r="DM329">
        <v>-3.4450500000000002E-2</v>
      </c>
      <c r="DN329">
        <v>1.89753E-2</v>
      </c>
      <c r="DO329">
        <v>6.94752422528397E-2</v>
      </c>
      <c r="DP329">
        <v>-5.1381299999999998E-2</v>
      </c>
      <c r="DQ329">
        <v>1.9265299999999999E-2</v>
      </c>
      <c r="DR329">
        <v>7.6679487998027899E-3</v>
      </c>
      <c r="DS329">
        <v>1.0879700000000001E-2</v>
      </c>
      <c r="DT329">
        <v>1.98166E-2</v>
      </c>
      <c r="DU329">
        <v>0.58299669977076396</v>
      </c>
      <c r="DV329">
        <v>2.71735E-2</v>
      </c>
      <c r="DW329">
        <v>1.9573500000000001E-2</v>
      </c>
      <c r="DX329">
        <v>0.16508429266333699</v>
      </c>
      <c r="DY329">
        <v>-1.5192499999999999E-2</v>
      </c>
      <c r="DZ329">
        <v>1.8754400000000001E-2</v>
      </c>
      <c r="EA329">
        <v>0.41790753820770299</v>
      </c>
      <c r="EB329">
        <v>-5.01185E-3</v>
      </c>
      <c r="EC329">
        <v>1.88212E-2</v>
      </c>
      <c r="ED329">
        <v>0.79001929243219404</v>
      </c>
      <c r="EE329">
        <v>1.2616E-2</v>
      </c>
      <c r="EF329">
        <v>1.8928400000000001E-2</v>
      </c>
      <c r="EG329">
        <v>0.50509216285974501</v>
      </c>
      <c r="EH329">
        <v>5.4370900000000003E-3</v>
      </c>
      <c r="EI329">
        <v>1.8824400000000002E-2</v>
      </c>
      <c r="EJ329">
        <v>0.77271116719876598</v>
      </c>
      <c r="EK329">
        <v>2.46503E-3</v>
      </c>
      <c r="EL329">
        <v>1.8807899999999999E-2</v>
      </c>
      <c r="EM329">
        <v>0.89572399151474502</v>
      </c>
      <c r="EN329">
        <v>2.2862799999999999E-2</v>
      </c>
      <c r="EO329">
        <v>1.87674E-2</v>
      </c>
      <c r="EP329">
        <v>0.22316080417449699</v>
      </c>
      <c r="EQ329">
        <v>-1.2611900000000001E-2</v>
      </c>
      <c r="ER329">
        <v>1.8801399999999999E-2</v>
      </c>
      <c r="ES329">
        <v>0.50235584999777505</v>
      </c>
      <c r="ET329">
        <v>-6.24918E-2</v>
      </c>
      <c r="EU329">
        <v>1.9214700000000001E-2</v>
      </c>
      <c r="EV329">
        <v>1.14968818860275E-3</v>
      </c>
      <c r="EW329">
        <v>-8.5380600000000001E-3</v>
      </c>
      <c r="EX329">
        <v>1.8850100000000002E-2</v>
      </c>
      <c r="EY329">
        <v>0.65059166347461295</v>
      </c>
      <c r="EZ329">
        <v>3.0392800000000001E-3</v>
      </c>
      <c r="FA329">
        <v>1.8807000000000001E-2</v>
      </c>
      <c r="FB329">
        <v>0.87161734854691097</v>
      </c>
      <c r="FC329">
        <v>-2.1094700000000001E-2</v>
      </c>
      <c r="FD329">
        <v>1.8715099999999998E-2</v>
      </c>
      <c r="FE329">
        <v>0.259703280912151</v>
      </c>
      <c r="FF329">
        <v>-5.1795899999999999E-2</v>
      </c>
      <c r="FG329">
        <v>1.88206E-2</v>
      </c>
      <c r="FH329">
        <v>5.9350846516622001E-3</v>
      </c>
      <c r="FI329">
        <v>3.4951900000000001E-2</v>
      </c>
      <c r="FJ329">
        <v>1.9237799999999999E-2</v>
      </c>
      <c r="FK329">
        <v>6.9275539220831003E-2</v>
      </c>
      <c r="FL329">
        <v>-2.29398E-2</v>
      </c>
      <c r="FM329">
        <v>1.8758899999999998E-2</v>
      </c>
      <c r="FN329">
        <v>0.22140444836736201</v>
      </c>
      <c r="FO329">
        <v>-4.8074699999999998E-2</v>
      </c>
      <c r="FP329">
        <v>1.8791800000000001E-2</v>
      </c>
      <c r="FQ329">
        <v>1.05370697000734E-2</v>
      </c>
      <c r="FR329">
        <v>-1.3222599999999999E-4</v>
      </c>
      <c r="FS329">
        <v>1.97501E-2</v>
      </c>
      <c r="FT329">
        <v>0.994647667794063</v>
      </c>
      <c r="FU329">
        <v>1.9975699999999999E-2</v>
      </c>
      <c r="FV329">
        <v>1.8797700000000001E-2</v>
      </c>
      <c r="FW329">
        <v>0.28795436985411799</v>
      </c>
      <c r="FX329">
        <v>2.2886099999999999E-2</v>
      </c>
      <c r="FY329">
        <v>1.8750800000000001E-2</v>
      </c>
      <c r="FZ329">
        <v>0.22228101580626999</v>
      </c>
      <c r="GA329">
        <v>-5.9240200000000001E-4</v>
      </c>
      <c r="GB329">
        <v>2.1464400000000002E-2</v>
      </c>
      <c r="GC329">
        <v>0.97797771419753998</v>
      </c>
      <c r="GD329">
        <v>1.5736599999999999E-3</v>
      </c>
      <c r="GE329">
        <v>1.8952199999999999E-2</v>
      </c>
      <c r="GF329">
        <v>0.93382759395983905</v>
      </c>
      <c r="GG329">
        <v>2.2615900000000001E-2</v>
      </c>
      <c r="GH329">
        <v>1.8786799999999999E-2</v>
      </c>
      <c r="GI329">
        <v>0.22868574867392399</v>
      </c>
      <c r="GJ329">
        <v>-2.3113700000000001E-2</v>
      </c>
      <c r="GK329">
        <v>1.8844E-2</v>
      </c>
      <c r="GL329">
        <v>0.22000202814872499</v>
      </c>
      <c r="GM329">
        <v>-4.5425099999999996E-3</v>
      </c>
      <c r="GN329">
        <v>1.8819200000000001E-2</v>
      </c>
      <c r="GO329">
        <v>0.80926431152659895</v>
      </c>
      <c r="GP329">
        <v>1.8996099999999998E-2</v>
      </c>
      <c r="GQ329">
        <v>1.8738299999999999E-2</v>
      </c>
      <c r="GR329">
        <v>0.31071737575004499</v>
      </c>
      <c r="GS329">
        <v>-5.1332900000000004E-3</v>
      </c>
      <c r="GT329">
        <v>1.9534699999999999E-2</v>
      </c>
      <c r="GU329">
        <v>0.79272209991602205</v>
      </c>
      <c r="GV329">
        <v>-1.1838899999999999E-2</v>
      </c>
      <c r="GW329">
        <v>2.0984699999999998E-2</v>
      </c>
      <c r="GX329">
        <v>0.57264494928621001</v>
      </c>
      <c r="GY329">
        <v>-5.4992900000000004E-3</v>
      </c>
      <c r="GZ329">
        <v>1.8767599999999999E-2</v>
      </c>
      <c r="HA329">
        <v>0.76950649985438502</v>
      </c>
      <c r="HB329">
        <v>-1.88189E-2</v>
      </c>
      <c r="HC329">
        <v>1.85881E-2</v>
      </c>
      <c r="HD329">
        <v>0.31135527942706898</v>
      </c>
      <c r="HE329">
        <v>-5.74707E-2</v>
      </c>
      <c r="HF329">
        <v>1.8868300000000001E-2</v>
      </c>
      <c r="HG329">
        <v>2.3279009561950901E-3</v>
      </c>
      <c r="HH329">
        <v>-2.2495999999999999E-2</v>
      </c>
      <c r="HI329">
        <v>1.9255499999999998E-2</v>
      </c>
      <c r="HJ329">
        <v>0.24271561328299099</v>
      </c>
      <c r="HK329">
        <v>-5.85935E-2</v>
      </c>
      <c r="HL329">
        <v>1.9025E-2</v>
      </c>
      <c r="HM329">
        <v>2.0784039808245201E-3</v>
      </c>
      <c r="HN329">
        <v>2.0966700000000001E-2</v>
      </c>
      <c r="HO329">
        <v>1.88042E-2</v>
      </c>
      <c r="HP329">
        <v>0.26487098428032402</v>
      </c>
      <c r="HQ329">
        <v>4.6954700000000002E-2</v>
      </c>
      <c r="HR329">
        <v>1.8708900000000001E-2</v>
      </c>
      <c r="HS329">
        <v>1.20991752139788E-2</v>
      </c>
      <c r="HT329">
        <v>2.4550499999999999E-2</v>
      </c>
      <c r="HU329">
        <v>2.0064800000000001E-2</v>
      </c>
      <c r="HV329">
        <v>0.22114665037522999</v>
      </c>
      <c r="HW329">
        <v>3.32041E-2</v>
      </c>
      <c r="HX329">
        <v>2.08167E-2</v>
      </c>
      <c r="HY329">
        <v>0.110734389994042</v>
      </c>
      <c r="HZ329">
        <v>2.9632700000000001E-2</v>
      </c>
      <c r="IA329">
        <v>1.8814500000000001E-2</v>
      </c>
      <c r="IB329">
        <v>0.11528986428308</v>
      </c>
      <c r="IC329">
        <v>-3.4233000000000002E-3</v>
      </c>
      <c r="ID329">
        <v>1.8756499999999999E-2</v>
      </c>
      <c r="IE329">
        <v>0.85518014278971</v>
      </c>
      <c r="IF329">
        <v>3.5763499999999997E-2</v>
      </c>
      <c r="IG329">
        <v>1.87826E-2</v>
      </c>
      <c r="IH329">
        <v>5.6930195439972402E-2</v>
      </c>
      <c r="II329">
        <v>3.5233199999999999E-2</v>
      </c>
      <c r="IJ329">
        <v>2.1295399999999999E-2</v>
      </c>
      <c r="IK329">
        <v>9.80618769322881E-2</v>
      </c>
      <c r="IL329">
        <v>5.6445799999999997E-2</v>
      </c>
      <c r="IM329">
        <v>1.9617300000000001E-2</v>
      </c>
      <c r="IN329">
        <v>4.0211800908114296E-3</v>
      </c>
      <c r="IO329">
        <v>-3.2770199999999998E-3</v>
      </c>
      <c r="IP329">
        <v>1.8984500000000001E-2</v>
      </c>
      <c r="IQ329">
        <v>0.86295391993407</v>
      </c>
      <c r="IR329">
        <v>-8.5787899999999993E-3</v>
      </c>
      <c r="IS329">
        <v>1.9649099999999999E-2</v>
      </c>
      <c r="IT329">
        <v>0.66240441989126997</v>
      </c>
      <c r="IU329">
        <v>2.46701E-2</v>
      </c>
      <c r="IV329">
        <v>2.1237700000000002E-2</v>
      </c>
      <c r="IW329">
        <v>0.245425895166904</v>
      </c>
      <c r="IX329">
        <v>3.0898200000000001E-2</v>
      </c>
      <c r="IY329">
        <v>1.9161899999999999E-2</v>
      </c>
      <c r="IZ329">
        <v>0.106889813142677</v>
      </c>
      <c r="JA329">
        <v>1.8570400000000001E-2</v>
      </c>
      <c r="JB329">
        <v>1.8841900000000002E-2</v>
      </c>
      <c r="JC329">
        <v>0.324346961193479</v>
      </c>
      <c r="JD329">
        <v>1.55254E-2</v>
      </c>
      <c r="JE329">
        <v>1.94859E-2</v>
      </c>
      <c r="JF329">
        <v>0.42560628666153399</v>
      </c>
      <c r="JG329">
        <v>7.7478099999999999E-3</v>
      </c>
      <c r="JH329">
        <v>1.8778300000000001E-2</v>
      </c>
      <c r="JI329">
        <v>0.67990570422158503</v>
      </c>
      <c r="JJ329">
        <v>5.03638E-2</v>
      </c>
      <c r="JK329">
        <v>2.0564099999999998E-2</v>
      </c>
      <c r="JL329">
        <v>1.4346708807539001E-2</v>
      </c>
      <c r="JM329">
        <v>1.7276900000000001E-2</v>
      </c>
      <c r="JN329">
        <v>2.09138E-2</v>
      </c>
      <c r="JO329">
        <v>0.40876391918271199</v>
      </c>
      <c r="JP329">
        <v>2.1383200000000002E-2</v>
      </c>
      <c r="JQ329">
        <v>1.9466199999999999E-2</v>
      </c>
      <c r="JR329">
        <v>0.27202043697905998</v>
      </c>
      <c r="JS329">
        <v>1.3931199999999999E-2</v>
      </c>
      <c r="JT329">
        <v>1.88089E-2</v>
      </c>
      <c r="JU329">
        <v>0.458901352428769</v>
      </c>
      <c r="JV329">
        <v>3.1061700000000001E-2</v>
      </c>
      <c r="JW329">
        <v>1.8890500000000001E-2</v>
      </c>
      <c r="JX329">
        <v>0.100144608002204</v>
      </c>
      <c r="JY329">
        <v>1.5019100000000001E-2</v>
      </c>
      <c r="JZ329">
        <v>1.9445799999999999E-2</v>
      </c>
      <c r="KA329">
        <v>0.439916559210901</v>
      </c>
      <c r="KB329">
        <v>2.4682099999999998E-2</v>
      </c>
      <c r="KC329">
        <v>2.0488200000000002E-2</v>
      </c>
      <c r="KD329">
        <v>0.22834303399536601</v>
      </c>
      <c r="KE329">
        <v>1.9233199999999999E-2</v>
      </c>
      <c r="KF329">
        <v>1.9536999999999999E-2</v>
      </c>
      <c r="KG329">
        <v>0.32491297665982999</v>
      </c>
      <c r="KH329">
        <v>-4.08993E-2</v>
      </c>
      <c r="KI329">
        <v>2.03606E-2</v>
      </c>
      <c r="KJ329">
        <v>4.4599522475065503E-2</v>
      </c>
      <c r="KK329">
        <v>-6.6180399999999999E-4</v>
      </c>
      <c r="KL329">
        <v>1.9283100000000001E-2</v>
      </c>
      <c r="KM329">
        <v>0.97262037806904</v>
      </c>
      <c r="KN329">
        <v>7.04848E-4</v>
      </c>
      <c r="KO329">
        <v>1.9897600000000001E-2</v>
      </c>
      <c r="KP329">
        <v>0.97174006932975598</v>
      </c>
      <c r="KQ329">
        <v>2.4358399999999999E-2</v>
      </c>
      <c r="KR329">
        <v>2.0801099999999999E-2</v>
      </c>
      <c r="KS329">
        <v>0.24162109024237999</v>
      </c>
      <c r="KT329">
        <v>1.5724999999999999E-3</v>
      </c>
      <c r="KU329">
        <v>1.9125199999999998E-2</v>
      </c>
      <c r="KV329">
        <v>0.93447239050404596</v>
      </c>
      <c r="KW329">
        <v>4.0463199999999998E-2</v>
      </c>
      <c r="KX329">
        <v>1.9157400000000002E-2</v>
      </c>
      <c r="KY329">
        <v>3.4702555749980497E-2</v>
      </c>
      <c r="KZ329">
        <v>3.9121900000000001E-2</v>
      </c>
      <c r="LA329">
        <v>1.9463299999999999E-2</v>
      </c>
      <c r="LB329">
        <v>4.44585788350743E-2</v>
      </c>
      <c r="LC329">
        <v>3.6436000000000003E-2</v>
      </c>
      <c r="LD329">
        <v>1.9251899999999999E-2</v>
      </c>
      <c r="LE329">
        <v>5.8445155546923297E-2</v>
      </c>
      <c r="LF329">
        <v>1.48647E-2</v>
      </c>
      <c r="LG329">
        <v>1.88183E-2</v>
      </c>
      <c r="LH329">
        <v>0.429591350948686</v>
      </c>
      <c r="LI329">
        <v>3.8721199999999997E-2</v>
      </c>
      <c r="LJ329">
        <v>1.8848400000000001E-2</v>
      </c>
      <c r="LK329">
        <v>3.9971945782073103E-2</v>
      </c>
      <c r="LL329">
        <v>5.3787000000000001E-2</v>
      </c>
      <c r="LM329">
        <v>1.95257E-2</v>
      </c>
      <c r="LN329">
        <v>5.8891464288207199E-3</v>
      </c>
      <c r="LO329">
        <v>3.3665199999999999E-2</v>
      </c>
      <c r="LP329">
        <v>1.88381E-2</v>
      </c>
      <c r="LQ329">
        <v>7.3950920952224705E-2</v>
      </c>
      <c r="LR329">
        <v>1.6430400000000001E-2</v>
      </c>
      <c r="LS329">
        <v>2.0269800000000001E-2</v>
      </c>
      <c r="LT329">
        <v>0.417615388267154</v>
      </c>
      <c r="LU329">
        <v>-9.7281799999999995E-3</v>
      </c>
      <c r="LV329">
        <v>2.1550199999999999E-2</v>
      </c>
      <c r="LW329">
        <v>0.65169087523012903</v>
      </c>
      <c r="LX329">
        <v>1.3665500000000001E-2</v>
      </c>
      <c r="LY329">
        <v>1.95105E-2</v>
      </c>
      <c r="LZ329">
        <v>0.48367582480209798</v>
      </c>
      <c r="MA329">
        <v>8.7217100000000006E-3</v>
      </c>
      <c r="MB329">
        <v>1.8753599999999999E-2</v>
      </c>
      <c r="MC329">
        <v>0.64188525903170401</v>
      </c>
      <c r="MD329">
        <v>1.46132E-2</v>
      </c>
      <c r="ME329">
        <v>1.8782900000000002E-2</v>
      </c>
      <c r="MF329">
        <v>0.43657886410614</v>
      </c>
      <c r="MG329">
        <v>-2.1820099999999999E-2</v>
      </c>
      <c r="MH329">
        <v>1.90099E-2</v>
      </c>
      <c r="MI329">
        <v>0.25106244082176998</v>
      </c>
      <c r="MJ329">
        <v>-1.40733E-3</v>
      </c>
      <c r="MK329">
        <v>2.1668799999999998E-2</v>
      </c>
      <c r="ML329">
        <v>0.94821689045506596</v>
      </c>
      <c r="MM329">
        <v>-1.77748E-2</v>
      </c>
      <c r="MN329">
        <v>1.8816599999999999E-2</v>
      </c>
      <c r="MO329">
        <v>0.34486154826119703</v>
      </c>
      <c r="MP329">
        <v>-2.3511899999999999E-2</v>
      </c>
      <c r="MQ329">
        <v>2.1308500000000001E-2</v>
      </c>
      <c r="MR329">
        <v>0.26987524482942599</v>
      </c>
      <c r="MS329">
        <v>2.9410700000000001E-2</v>
      </c>
      <c r="MT329">
        <v>1.92464E-2</v>
      </c>
      <c r="MU329">
        <v>0.12651765648520599</v>
      </c>
      <c r="MV329">
        <v>1.9833699999999999E-3</v>
      </c>
      <c r="MW329">
        <v>1.8809900000000001E-2</v>
      </c>
      <c r="MX329">
        <v>0.91602514841961902</v>
      </c>
      <c r="MY329">
        <v>3.6471700000000003E-2</v>
      </c>
      <c r="MZ329">
        <v>1.9461200000000001E-2</v>
      </c>
      <c r="NA329">
        <v>6.0956283397282603E-2</v>
      </c>
      <c r="NB329">
        <v>-4.4609200000000002E-3</v>
      </c>
      <c r="NC329">
        <v>2.0050399999999999E-2</v>
      </c>
      <c r="ND329">
        <v>0.82393560589012604</v>
      </c>
      <c r="NE329">
        <v>7.19996E-3</v>
      </c>
      <c r="NF329">
        <v>1.8860499999999999E-2</v>
      </c>
      <c r="NG329">
        <v>0.70264978460031602</v>
      </c>
      <c r="NH329">
        <v>1.59492E-2</v>
      </c>
      <c r="NI329">
        <v>1.8834900000000002E-2</v>
      </c>
      <c r="NJ329">
        <v>0.39712676731994101</v>
      </c>
      <c r="NK329">
        <v>-1.95093E-2</v>
      </c>
      <c r="NL329">
        <v>1.9032799999999999E-2</v>
      </c>
      <c r="NM329">
        <v>0.30536433851151001</v>
      </c>
      <c r="NN329">
        <v>-2.4037200000000002E-2</v>
      </c>
      <c r="NO329">
        <v>2.1561400000000001E-2</v>
      </c>
      <c r="NP329">
        <v>0.26495556144660498</v>
      </c>
      <c r="NQ329">
        <v>1.2666800000000001E-2</v>
      </c>
      <c r="NR329">
        <v>1.8822700000000001E-2</v>
      </c>
      <c r="NS329">
        <v>0.50098274205376203</v>
      </c>
      <c r="NT329">
        <v>-9.8121300000000005E-3</v>
      </c>
      <c r="NU329">
        <v>1.87306E-2</v>
      </c>
      <c r="NV329">
        <v>0.60038474756099303</v>
      </c>
      <c r="NW329">
        <v>4.3547799999999998E-2</v>
      </c>
      <c r="NX329">
        <v>1.92978E-2</v>
      </c>
      <c r="NY329">
        <v>2.4058211776797199E-2</v>
      </c>
      <c r="NZ329">
        <v>-1.72631E-2</v>
      </c>
      <c r="OA329">
        <v>1.8732800000000001E-2</v>
      </c>
      <c r="OB329">
        <v>0.35678271643082698</v>
      </c>
      <c r="OC329">
        <v>1.04233E-2</v>
      </c>
      <c r="OD329">
        <v>1.88089E-2</v>
      </c>
      <c r="OE329">
        <v>0.57946892185171806</v>
      </c>
      <c r="OF329">
        <v>2.4624E-2</v>
      </c>
      <c r="OG329">
        <v>1.9747299999999999E-2</v>
      </c>
      <c r="OH329">
        <v>0.212442344421402</v>
      </c>
      <c r="OI329">
        <v>-1.4338500000000001E-2</v>
      </c>
      <c r="OJ329">
        <v>2.08314E-2</v>
      </c>
      <c r="OK329">
        <v>0.49126474613043503</v>
      </c>
      <c r="OL329">
        <v>-2.1944600000000002E-2</v>
      </c>
      <c r="OM329">
        <v>1.87341E-2</v>
      </c>
      <c r="ON329">
        <v>0.24146718095189901</v>
      </c>
      <c r="OO329">
        <v>-2.2884499999999999E-2</v>
      </c>
      <c r="OP329">
        <v>2.01969E-2</v>
      </c>
      <c r="OQ329">
        <v>0.25721054687565797</v>
      </c>
      <c r="OR329">
        <v>1.08527E-2</v>
      </c>
      <c r="OS329">
        <v>1.8751899999999998E-2</v>
      </c>
      <c r="OT329">
        <v>0.56276053313210395</v>
      </c>
      <c r="OU329">
        <v>2.17158E-2</v>
      </c>
      <c r="OV329">
        <v>1.87452E-2</v>
      </c>
      <c r="OW329">
        <v>0.24669301515815101</v>
      </c>
      <c r="OX329">
        <v>1.26698E-2</v>
      </c>
      <c r="OY329">
        <v>1.8774300000000001E-2</v>
      </c>
      <c r="OZ329">
        <v>0.49978214382617497</v>
      </c>
      <c r="PA329">
        <v>2.41134E-2</v>
      </c>
      <c r="PB329">
        <v>1.87738E-2</v>
      </c>
      <c r="PC329">
        <v>0.19902468271977899</v>
      </c>
      <c r="PD329">
        <v>-1.90216E-2</v>
      </c>
      <c r="PE329">
        <v>1.8734600000000001E-2</v>
      </c>
      <c r="PF329">
        <v>0.30996990599059299</v>
      </c>
      <c r="PG329">
        <v>1.9349499999999999E-2</v>
      </c>
      <c r="PH329">
        <v>1.87949E-2</v>
      </c>
      <c r="PI329">
        <v>0.303260576619449</v>
      </c>
      <c r="PJ329">
        <v>-1.2424599999999999E-2</v>
      </c>
      <c r="PK329">
        <v>1.8734199999999999E-2</v>
      </c>
      <c r="PL329">
        <v>0.50720355294559205</v>
      </c>
      <c r="PM329">
        <v>-4.3101900000000002E-3</v>
      </c>
      <c r="PN329">
        <v>1.8753599999999999E-2</v>
      </c>
      <c r="PO329">
        <v>0.81822189220162</v>
      </c>
      <c r="PP329">
        <v>-1.7434100000000001E-2</v>
      </c>
      <c r="PQ329">
        <v>1.8749999999999999E-2</v>
      </c>
      <c r="PR329">
        <v>0.35247855619797602</v>
      </c>
      <c r="PS329">
        <v>-5.5509900000000001E-2</v>
      </c>
      <c r="PT329">
        <v>2.05609E-2</v>
      </c>
      <c r="PU329">
        <v>6.9551157439981803E-3</v>
      </c>
      <c r="PV329">
        <v>-5.2443900000000002E-2</v>
      </c>
      <c r="PW329">
        <v>2.17667E-2</v>
      </c>
      <c r="PX329">
        <v>1.6008866270797201E-2</v>
      </c>
      <c r="PY329">
        <v>-5.4580200000000002E-2</v>
      </c>
      <c r="PZ329">
        <v>2.1613400000000001E-2</v>
      </c>
      <c r="QA329">
        <v>1.15847549057415E-2</v>
      </c>
      <c r="QB329">
        <v>-5.61177E-2</v>
      </c>
      <c r="QC329">
        <v>1.9014699999999999E-2</v>
      </c>
      <c r="QD329">
        <v>3.1739517253937398E-3</v>
      </c>
      <c r="QE329">
        <v>-4.3101800000000003E-2</v>
      </c>
      <c r="QF329">
        <v>1.89385E-2</v>
      </c>
      <c r="QG329">
        <v>2.2877588663410699E-2</v>
      </c>
      <c r="QH329">
        <v>-2.4076799999999999E-2</v>
      </c>
      <c r="QI329">
        <v>1.9217999999999999E-2</v>
      </c>
      <c r="QJ329">
        <v>0.21029518671727901</v>
      </c>
      <c r="QK329">
        <v>-7.1767300000000006E-2</v>
      </c>
      <c r="QL329">
        <v>2.0961E-2</v>
      </c>
      <c r="QM329">
        <v>6.2142173400662895E-4</v>
      </c>
      <c r="QN329">
        <v>-5.82055E-2</v>
      </c>
      <c r="QO329">
        <v>2.0601000000000001E-2</v>
      </c>
      <c r="QP329">
        <v>4.7363741984589496E-3</v>
      </c>
      <c r="QQ329">
        <v>-3.8037799999999997E-2</v>
      </c>
      <c r="QR329">
        <v>1.88416E-2</v>
      </c>
      <c r="QS329">
        <v>4.3536540400224297E-2</v>
      </c>
      <c r="QT329">
        <v>-3.1797400000000003E-2</v>
      </c>
      <c r="QU329">
        <v>1.8778599999999999E-2</v>
      </c>
      <c r="QV329">
        <v>9.0433714700007495E-2</v>
      </c>
      <c r="QW329">
        <v>-1.30753E-2</v>
      </c>
      <c r="QX329">
        <v>1.8786500000000001E-2</v>
      </c>
      <c r="QY329">
        <v>0.48644007734012501</v>
      </c>
      <c r="QZ329">
        <v>-3.4521299999999999E-3</v>
      </c>
      <c r="RA329">
        <v>1.87832E-2</v>
      </c>
      <c r="RB329">
        <v>0.85417983216967897</v>
      </c>
      <c r="RC329">
        <v>2.0268299999999999E-3</v>
      </c>
      <c r="RD329">
        <v>2.1532800000000001E-2</v>
      </c>
      <c r="RE329">
        <v>0.92500781752323202</v>
      </c>
      <c r="RF329">
        <v>-7.3242500000000002E-2</v>
      </c>
      <c r="RG329">
        <v>2.1547E-2</v>
      </c>
      <c r="RH329">
        <v>6.8027681726837304E-4</v>
      </c>
      <c r="RI329">
        <v>-3.9149400000000001E-2</v>
      </c>
      <c r="RJ329">
        <v>1.8819499999999999E-2</v>
      </c>
      <c r="RK329">
        <v>3.7528708008187001E-2</v>
      </c>
      <c r="RL329">
        <v>-1.43854E-2</v>
      </c>
      <c r="RM329">
        <v>1.88364E-2</v>
      </c>
      <c r="RN329">
        <v>0.44505255406837202</v>
      </c>
      <c r="RO329">
        <v>-2.3258399999999999E-2</v>
      </c>
      <c r="RP329">
        <v>2.2053400000000001E-2</v>
      </c>
      <c r="RQ329">
        <v>0.29161441256607801</v>
      </c>
      <c r="RR329">
        <v>-2.7694300000000002E-2</v>
      </c>
      <c r="RS329">
        <v>1.8779299999999999E-2</v>
      </c>
      <c r="RT329">
        <v>0.140317210698821</v>
      </c>
      <c r="RU329">
        <v>7.5302900000000002E-3</v>
      </c>
      <c r="RV329">
        <v>1.8758500000000001E-2</v>
      </c>
      <c r="RW329">
        <v>0.68810269000856505</v>
      </c>
      <c r="RX329">
        <v>1.7796099999999999E-2</v>
      </c>
      <c r="RY329">
        <v>1.87587E-2</v>
      </c>
      <c r="RZ329">
        <v>0.34279458203658503</v>
      </c>
      <c r="SA329">
        <v>2.2955799999999998E-2</v>
      </c>
      <c r="SB329">
        <v>1.8766700000000001E-2</v>
      </c>
      <c r="SC329">
        <v>0.22127025597130201</v>
      </c>
      <c r="SD329">
        <v>2.12725E-2</v>
      </c>
      <c r="SE329">
        <v>1.9647299999999999E-2</v>
      </c>
      <c r="SF329">
        <v>0.27895417172171899</v>
      </c>
      <c r="SG329">
        <v>-4.00825E-2</v>
      </c>
      <c r="SH329">
        <v>1.89701E-2</v>
      </c>
      <c r="SI329">
        <v>3.46339596115839E-2</v>
      </c>
      <c r="SJ329">
        <v>5.15162E-3</v>
      </c>
      <c r="SK329">
        <v>1.8833300000000001E-2</v>
      </c>
      <c r="SL329">
        <v>0.78444114342970195</v>
      </c>
      <c r="SM329">
        <v>1.5022200000000001E-3</v>
      </c>
      <c r="SN329">
        <v>1.97647E-2</v>
      </c>
      <c r="SO329">
        <v>0.93941386432472596</v>
      </c>
      <c r="SP329">
        <v>1.71784E-2</v>
      </c>
      <c r="SQ329">
        <v>1.8785099999999999E-2</v>
      </c>
      <c r="SR329">
        <v>0.360482392863338</v>
      </c>
      <c r="SS329">
        <v>5.4497499999999997E-2</v>
      </c>
      <c r="ST329">
        <v>1.8758400000000001E-2</v>
      </c>
      <c r="SU329">
        <v>3.6795577586052398E-3</v>
      </c>
      <c r="SV329">
        <v>5.2426E-2</v>
      </c>
      <c r="SW329">
        <v>1.87949E-2</v>
      </c>
      <c r="SX329">
        <v>5.2929485431612196E-3</v>
      </c>
      <c r="SY329">
        <v>4.1443399999999998E-2</v>
      </c>
      <c r="SZ329">
        <v>1.89561E-2</v>
      </c>
      <c r="TA329">
        <v>2.8820492101067199E-2</v>
      </c>
      <c r="TB329">
        <v>3.5463000000000001E-2</v>
      </c>
      <c r="TC329">
        <v>1.93235E-2</v>
      </c>
      <c r="TD329">
        <v>6.6504680141526495E-2</v>
      </c>
      <c r="TE329">
        <v>2.3492099999999998E-2</v>
      </c>
      <c r="TF329">
        <v>2.0181399999999999E-2</v>
      </c>
      <c r="TG329">
        <v>0.244431323202907</v>
      </c>
      <c r="TH329">
        <v>9.2763399999999996E-2</v>
      </c>
      <c r="TI329">
        <v>2.0933400000000001E-2</v>
      </c>
      <c r="TJ329" s="2">
        <v>9.5249640999155196E-6</v>
      </c>
      <c r="TK329">
        <v>0.119325</v>
      </c>
      <c r="TL329">
        <v>2.1271999999999999E-2</v>
      </c>
      <c r="TM329" s="2">
        <v>2.1265404958762299E-8</v>
      </c>
      <c r="TN329">
        <v>0.156972</v>
      </c>
      <c r="TO329">
        <v>1.8695099999999999E-2</v>
      </c>
      <c r="TP329" s="2">
        <v>5.4769682363487E-17</v>
      </c>
      <c r="TQ329">
        <v>8.9395299999999997E-2</v>
      </c>
      <c r="TR329">
        <v>1.8806900000000001E-2</v>
      </c>
      <c r="TS329" s="2">
        <v>2.0381420997365298E-6</v>
      </c>
      <c r="TT329">
        <v>4.8949300000000001E-2</v>
      </c>
      <c r="TU329">
        <v>1.9322700000000002E-2</v>
      </c>
      <c r="TV329">
        <v>1.13200418471069E-2</v>
      </c>
      <c r="TW329">
        <v>9.9443400000000001E-2</v>
      </c>
      <c r="TX329">
        <v>2.14261E-2</v>
      </c>
      <c r="TY329" s="2">
        <v>3.5398442578017602E-6</v>
      </c>
      <c r="TZ329">
        <v>7.4120099999999994E-2</v>
      </c>
      <c r="UA329">
        <v>1.9882799999999999E-2</v>
      </c>
      <c r="UB329">
        <v>1.9473316857854399E-4</v>
      </c>
    </row>
    <row r="330" spans="1:548" x14ac:dyDescent="0.2">
      <c r="A330">
        <v>22</v>
      </c>
      <c r="B330">
        <v>46600357</v>
      </c>
      <c r="C330" t="s">
        <v>1217</v>
      </c>
      <c r="D330" t="s">
        <v>1216</v>
      </c>
      <c r="E330">
        <v>0.19034200000000001</v>
      </c>
      <c r="F330">
        <v>0.99644200000000005</v>
      </c>
      <c r="G330" s="1" t="s">
        <v>583</v>
      </c>
      <c r="H330" t="b">
        <v>1</v>
      </c>
      <c r="I330" t="b">
        <v>0</v>
      </c>
      <c r="J330" t="b">
        <v>1</v>
      </c>
      <c r="K330" t="b">
        <v>0</v>
      </c>
      <c r="L330">
        <v>-2.4543800000000001E-2</v>
      </c>
      <c r="M330">
        <v>2.15154E-2</v>
      </c>
      <c r="N330">
        <v>0.253993416240828</v>
      </c>
      <c r="O330">
        <v>1.06149E-2</v>
      </c>
      <c r="P330">
        <v>2.28358E-2</v>
      </c>
      <c r="Q330">
        <v>0.64205083638969795</v>
      </c>
      <c r="R330">
        <v>-6.4635499999999999E-2</v>
      </c>
      <c r="S330">
        <v>2.1453900000000001E-2</v>
      </c>
      <c r="T330">
        <v>2.5961876153646501E-3</v>
      </c>
      <c r="U330">
        <v>-2.9914799999999998E-2</v>
      </c>
      <c r="V330">
        <v>2.14986E-2</v>
      </c>
      <c r="W330">
        <v>0.16410873451152</v>
      </c>
      <c r="X330">
        <v>-2.0226399999999999E-2</v>
      </c>
      <c r="Y330">
        <v>2.1701600000000001E-2</v>
      </c>
      <c r="Z330">
        <v>0.35134234779171902</v>
      </c>
      <c r="AA330">
        <v>-1.07408E-2</v>
      </c>
      <c r="AB330">
        <v>2.1533699999999999E-2</v>
      </c>
      <c r="AC330">
        <v>0.61792977970085805</v>
      </c>
      <c r="AD330">
        <v>-2.7250300000000002E-2</v>
      </c>
      <c r="AE330">
        <v>2.1568500000000001E-2</v>
      </c>
      <c r="AF330">
        <v>0.20646146589320999</v>
      </c>
      <c r="AG330">
        <v>-4.28254E-2</v>
      </c>
      <c r="AH330">
        <v>2.14804E-2</v>
      </c>
      <c r="AI330">
        <v>4.6215428891447301E-2</v>
      </c>
      <c r="AJ330">
        <v>-6.18808E-2</v>
      </c>
      <c r="AK330">
        <v>2.1496299999999999E-2</v>
      </c>
      <c r="AL330">
        <v>4.0037245922391902E-3</v>
      </c>
      <c r="AM330">
        <v>-1.9005999999999999E-2</v>
      </c>
      <c r="AN330">
        <v>2.15056E-2</v>
      </c>
      <c r="AO330">
        <v>0.37683456218765898</v>
      </c>
      <c r="AP330">
        <v>-3.26194E-2</v>
      </c>
      <c r="AQ330">
        <v>2.3712E-2</v>
      </c>
      <c r="AR330">
        <v>0.16896716689299299</v>
      </c>
      <c r="AS330">
        <v>-5.7037600000000001E-2</v>
      </c>
      <c r="AT330">
        <v>2.1506999999999998E-2</v>
      </c>
      <c r="AU330">
        <v>8.0159739549094406E-3</v>
      </c>
      <c r="AV330">
        <v>-5.3753099999999998E-2</v>
      </c>
      <c r="AW330">
        <v>2.13081E-2</v>
      </c>
      <c r="AX330">
        <v>1.1661351064913301E-2</v>
      </c>
      <c r="AY330">
        <v>7.2962499999999998E-3</v>
      </c>
      <c r="AZ330">
        <v>2.1509899999999998E-2</v>
      </c>
      <c r="BA330">
        <v>0.73445755915839706</v>
      </c>
      <c r="BB330">
        <v>-2.07729E-2</v>
      </c>
      <c r="BC330">
        <v>2.1497499999999999E-2</v>
      </c>
      <c r="BD330">
        <v>0.33391290222658798</v>
      </c>
      <c r="BE330">
        <v>-0.113343</v>
      </c>
      <c r="BF330">
        <v>2.1519E-2</v>
      </c>
      <c r="BG330" s="2">
        <v>1.4246347522347199E-7</v>
      </c>
      <c r="BH330">
        <v>-6.6875199999999996E-2</v>
      </c>
      <c r="BI330">
        <v>2.5485000000000001E-2</v>
      </c>
      <c r="BJ330">
        <v>8.7163027573233208E-3</v>
      </c>
      <c r="BK330">
        <v>-8.4656599999999999E-2</v>
      </c>
      <c r="BL330">
        <v>2.1452800000000001E-2</v>
      </c>
      <c r="BM330" s="2">
        <v>8.0107637182757604E-5</v>
      </c>
      <c r="BN330">
        <v>-0.141379</v>
      </c>
      <c r="BO330">
        <v>2.1411699999999999E-2</v>
      </c>
      <c r="BP330" s="2">
        <v>4.3075419411323398E-11</v>
      </c>
      <c r="BQ330">
        <v>-2.8371500000000001E-2</v>
      </c>
      <c r="BR330">
        <v>2.1538700000000001E-2</v>
      </c>
      <c r="BS330">
        <v>0.18779141878074801</v>
      </c>
      <c r="BT330">
        <v>-1.0723E-3</v>
      </c>
      <c r="BU330">
        <v>2.3095899999999999E-2</v>
      </c>
      <c r="BV330">
        <v>0.96296533626828196</v>
      </c>
      <c r="BW330">
        <v>-2.8251200000000001E-2</v>
      </c>
      <c r="BX330">
        <v>2.3469500000000001E-2</v>
      </c>
      <c r="BY330">
        <v>0.22871738788597601</v>
      </c>
      <c r="BZ330">
        <v>-7.2929199999999996E-3</v>
      </c>
      <c r="CA330">
        <v>2.32816E-2</v>
      </c>
      <c r="CB330">
        <v>0.75409262865168203</v>
      </c>
      <c r="CC330">
        <v>-1.9652599999999999E-2</v>
      </c>
      <c r="CD330">
        <v>2.1966599999999999E-2</v>
      </c>
      <c r="CE330">
        <v>0.370983366350296</v>
      </c>
      <c r="CF330">
        <v>-3.1790300000000001E-2</v>
      </c>
      <c r="CG330">
        <v>2.2401899999999999E-2</v>
      </c>
      <c r="CH330">
        <v>0.155904358018814</v>
      </c>
      <c r="CI330">
        <v>-3.2194799999999998E-3</v>
      </c>
      <c r="CJ330">
        <v>2.2530999999999999E-2</v>
      </c>
      <c r="CK330">
        <v>0.886375818565172</v>
      </c>
      <c r="CL330">
        <v>2.9292400000000001E-3</v>
      </c>
      <c r="CM330">
        <v>2.1534399999999999E-2</v>
      </c>
      <c r="CN330">
        <v>0.89180093815213701</v>
      </c>
      <c r="CO330">
        <v>-3.2732999999999998E-3</v>
      </c>
      <c r="CP330">
        <v>2.1527299999999999E-2</v>
      </c>
      <c r="CQ330">
        <v>0.87914543140025603</v>
      </c>
      <c r="CR330">
        <v>9.5016700000000003E-3</v>
      </c>
      <c r="CS330">
        <v>2.1522300000000001E-2</v>
      </c>
      <c r="CT330">
        <v>0.658866841118941</v>
      </c>
      <c r="CU330">
        <v>-5.8736700000000001E-3</v>
      </c>
      <c r="CV330">
        <v>2.1504499999999999E-2</v>
      </c>
      <c r="CW330">
        <v>0.78474906070536998</v>
      </c>
      <c r="CX330">
        <v>-1.0060899999999999E-2</v>
      </c>
      <c r="CY330">
        <v>2.2965699999999999E-2</v>
      </c>
      <c r="CZ330">
        <v>0.66132670877926103</v>
      </c>
      <c r="DA330">
        <v>-1.0517200000000001E-2</v>
      </c>
      <c r="DB330">
        <v>2.29521E-2</v>
      </c>
      <c r="DC330">
        <v>0.64679483802472004</v>
      </c>
      <c r="DD330">
        <v>-1.39481E-2</v>
      </c>
      <c r="DE330">
        <v>2.5010000000000001E-2</v>
      </c>
      <c r="DF330">
        <v>0.577052496819074</v>
      </c>
      <c r="DG330">
        <v>-7.8859199999999994E-3</v>
      </c>
      <c r="DH330">
        <v>2.1888100000000001E-2</v>
      </c>
      <c r="DI330">
        <v>0.71863638272231301</v>
      </c>
      <c r="DJ330">
        <v>-2.73797E-2</v>
      </c>
      <c r="DK330">
        <v>2.4532100000000001E-2</v>
      </c>
      <c r="DL330">
        <v>0.264415614257897</v>
      </c>
      <c r="DM330">
        <v>-4.7606100000000001E-4</v>
      </c>
      <c r="DN330">
        <v>2.1661699999999999E-2</v>
      </c>
      <c r="DO330">
        <v>0.982466094269417</v>
      </c>
      <c r="DP330">
        <v>-3.1590899999999998E-2</v>
      </c>
      <c r="DQ330">
        <v>2.19273E-2</v>
      </c>
      <c r="DR330">
        <v>0.14969726520104801</v>
      </c>
      <c r="DS330">
        <v>-1.6603E-2</v>
      </c>
      <c r="DT330">
        <v>2.2456899999999998E-2</v>
      </c>
      <c r="DU330">
        <v>0.45971396488303901</v>
      </c>
      <c r="DV330">
        <v>-4.40404E-2</v>
      </c>
      <c r="DW330">
        <v>2.2303400000000001E-2</v>
      </c>
      <c r="DX330">
        <v>4.8346216047017498E-2</v>
      </c>
      <c r="DY330">
        <v>-6.0996099999999998E-2</v>
      </c>
      <c r="DZ330">
        <v>2.14518E-2</v>
      </c>
      <c r="EA330">
        <v>4.4744296151431303E-3</v>
      </c>
      <c r="EB330">
        <v>-2.8561E-2</v>
      </c>
      <c r="EC330">
        <v>2.1511800000000001E-2</v>
      </c>
      <c r="ED330">
        <v>0.18430527536871799</v>
      </c>
      <c r="EE330">
        <v>-2.8896499999999999E-2</v>
      </c>
      <c r="EF330">
        <v>2.1641000000000001E-2</v>
      </c>
      <c r="EG330">
        <v>0.181803427621895</v>
      </c>
      <c r="EH330">
        <v>-3.25376E-2</v>
      </c>
      <c r="EI330">
        <v>2.1545600000000002E-2</v>
      </c>
      <c r="EJ330">
        <v>0.13103193382509701</v>
      </c>
      <c r="EK330">
        <v>-2.4224099999999998E-2</v>
      </c>
      <c r="EL330">
        <v>2.1501599999999999E-2</v>
      </c>
      <c r="EM330">
        <v>0.259923383781058</v>
      </c>
      <c r="EN330">
        <v>-5.0422700000000001E-2</v>
      </c>
      <c r="EO330">
        <v>2.1464E-2</v>
      </c>
      <c r="EP330">
        <v>1.8837890685798199E-2</v>
      </c>
      <c r="EQ330">
        <v>1.7586600000000001E-2</v>
      </c>
      <c r="ER330">
        <v>2.14897E-2</v>
      </c>
      <c r="ES330">
        <v>0.41315656900477798</v>
      </c>
      <c r="ET330">
        <v>-5.4797200000000004E-3</v>
      </c>
      <c r="EU330">
        <v>2.19712E-2</v>
      </c>
      <c r="EV330">
        <v>0.80304884213998595</v>
      </c>
      <c r="EW330">
        <v>-1.2645999999999999E-2</v>
      </c>
      <c r="EX330">
        <v>2.15669E-2</v>
      </c>
      <c r="EY330">
        <v>0.55763765734443504</v>
      </c>
      <c r="EZ330">
        <v>-3.3268399999999997E-2</v>
      </c>
      <c r="FA330">
        <v>2.15044E-2</v>
      </c>
      <c r="FB330">
        <v>0.121883666913137</v>
      </c>
      <c r="FC330">
        <v>-3.6502800000000002E-2</v>
      </c>
      <c r="FD330">
        <v>2.1419899999999999E-2</v>
      </c>
      <c r="FE330">
        <v>8.83835541167481E-2</v>
      </c>
      <c r="FF330">
        <v>2.12515E-2</v>
      </c>
      <c r="FG330">
        <v>2.1526400000000001E-2</v>
      </c>
      <c r="FH330">
        <v>0.32354679630725403</v>
      </c>
      <c r="FI330">
        <v>-3.5596299999999997E-2</v>
      </c>
      <c r="FJ330">
        <v>2.1966300000000001E-2</v>
      </c>
      <c r="FK330">
        <v>0.105159175798304</v>
      </c>
      <c r="FL330">
        <v>-9.7464000000000005E-3</v>
      </c>
      <c r="FM330">
        <v>2.14664E-2</v>
      </c>
      <c r="FN330">
        <v>0.64980901057420903</v>
      </c>
      <c r="FO330">
        <v>-1.31483E-2</v>
      </c>
      <c r="FP330">
        <v>2.1507700000000001E-2</v>
      </c>
      <c r="FQ330">
        <v>0.54098566464006104</v>
      </c>
      <c r="FR330">
        <v>-1.4194E-2</v>
      </c>
      <c r="FS330">
        <v>2.25098E-2</v>
      </c>
      <c r="FT330">
        <v>0.52832873374620004</v>
      </c>
      <c r="FU330">
        <v>-1.3572300000000001E-2</v>
      </c>
      <c r="FV330">
        <v>2.1515599999999999E-2</v>
      </c>
      <c r="FW330">
        <v>0.52816800678621201</v>
      </c>
      <c r="FX330">
        <v>-3.3959299999999998E-2</v>
      </c>
      <c r="FY330">
        <v>2.14775E-2</v>
      </c>
      <c r="FZ330">
        <v>0.11387500071073001</v>
      </c>
      <c r="GA330">
        <v>-4.5164699999999999E-3</v>
      </c>
      <c r="GB330">
        <v>2.42156E-2</v>
      </c>
      <c r="GC330">
        <v>0.85204479574821002</v>
      </c>
      <c r="GD330">
        <v>-1.9245499999999999E-2</v>
      </c>
      <c r="GE330">
        <v>2.16749E-2</v>
      </c>
      <c r="GF330">
        <v>0.37459921305821398</v>
      </c>
      <c r="GG330">
        <v>-4.27832E-2</v>
      </c>
      <c r="GH330">
        <v>2.1488E-2</v>
      </c>
      <c r="GI330">
        <v>4.6508228560993597E-2</v>
      </c>
      <c r="GJ330">
        <v>-3.1566299999999999E-2</v>
      </c>
      <c r="GK330">
        <v>2.1585400000000001E-2</v>
      </c>
      <c r="GL330">
        <v>0.14366110618786701</v>
      </c>
      <c r="GM330">
        <v>-6.6136399999999996E-3</v>
      </c>
      <c r="GN330">
        <v>2.1516799999999999E-2</v>
      </c>
      <c r="GO330">
        <v>0.75856215252672499</v>
      </c>
      <c r="GP330">
        <v>-4.5179499999999997E-2</v>
      </c>
      <c r="GQ330">
        <v>2.1441399999999999E-2</v>
      </c>
      <c r="GR330">
        <v>3.5134903865554699E-2</v>
      </c>
      <c r="GS330">
        <v>2.9745500000000001E-2</v>
      </c>
      <c r="GT330">
        <v>2.2339399999999999E-2</v>
      </c>
      <c r="GU330">
        <v>0.183039393945259</v>
      </c>
      <c r="GV330">
        <v>-3.6951499999999998E-2</v>
      </c>
      <c r="GW330">
        <v>2.3791099999999999E-2</v>
      </c>
      <c r="GX330">
        <v>0.120422596194</v>
      </c>
      <c r="GY330">
        <v>-2.71834E-2</v>
      </c>
      <c r="GZ330">
        <v>2.14752E-2</v>
      </c>
      <c r="HA330">
        <v>0.205607137110388</v>
      </c>
      <c r="HB330">
        <v>-2.9106900000000002E-2</v>
      </c>
      <c r="HC330">
        <v>2.1300099999999999E-2</v>
      </c>
      <c r="HD330">
        <v>0.17179668567161399</v>
      </c>
      <c r="HE330">
        <v>3.3492399999999999E-2</v>
      </c>
      <c r="HF330">
        <v>2.16072E-2</v>
      </c>
      <c r="HG330">
        <v>0.121158318555145</v>
      </c>
      <c r="HH330">
        <v>5.0321100000000002E-3</v>
      </c>
      <c r="HI330">
        <v>2.21377E-2</v>
      </c>
      <c r="HJ330">
        <v>0.82018241742810805</v>
      </c>
      <c r="HK330">
        <v>-1.4723099999999999E-2</v>
      </c>
      <c r="HL330">
        <v>2.1815899999999999E-2</v>
      </c>
      <c r="HM330">
        <v>0.49976001762060002</v>
      </c>
      <c r="HN330">
        <v>-7.8154999999999995E-3</v>
      </c>
      <c r="HO330">
        <v>2.1503399999999999E-2</v>
      </c>
      <c r="HP330">
        <v>0.71626660183857405</v>
      </c>
      <c r="HQ330">
        <v>-3.0607599999999999E-2</v>
      </c>
      <c r="HR330">
        <v>2.14215E-2</v>
      </c>
      <c r="HS330">
        <v>0.15308481141160299</v>
      </c>
      <c r="HT330">
        <v>2.5864100000000001E-2</v>
      </c>
      <c r="HU330">
        <v>2.2789500000000001E-2</v>
      </c>
      <c r="HV330">
        <v>0.25643993068439203</v>
      </c>
      <c r="HW330">
        <v>2.4806999999999999E-2</v>
      </c>
      <c r="HX330">
        <v>2.3672800000000001E-2</v>
      </c>
      <c r="HY330">
        <v>0.29470434061735601</v>
      </c>
      <c r="HZ330">
        <v>-3.7143099999999998E-2</v>
      </c>
      <c r="IA330">
        <v>2.1512699999999999E-2</v>
      </c>
      <c r="IB330">
        <v>8.4278806132282197E-2</v>
      </c>
      <c r="IC330">
        <v>-2.57047E-2</v>
      </c>
      <c r="ID330">
        <v>2.1462599999999998E-2</v>
      </c>
      <c r="IE330">
        <v>0.231075013684613</v>
      </c>
      <c r="IF330">
        <v>-4.5592500000000001E-2</v>
      </c>
      <c r="IG330">
        <v>2.14846E-2</v>
      </c>
      <c r="IH330">
        <v>3.3856837948488802E-2</v>
      </c>
      <c r="II330">
        <v>-1.80612E-4</v>
      </c>
      <c r="IJ330">
        <v>2.4296999999999999E-2</v>
      </c>
      <c r="IK330">
        <v>0.99408278396849303</v>
      </c>
      <c r="IL330">
        <v>-1.72439E-2</v>
      </c>
      <c r="IM330">
        <v>2.2394399999999998E-2</v>
      </c>
      <c r="IN330">
        <v>0.44130258901393099</v>
      </c>
      <c r="IO330">
        <v>-6.2302299999999998E-2</v>
      </c>
      <c r="IP330">
        <v>2.1707000000000001E-2</v>
      </c>
      <c r="IQ330">
        <v>4.1142390684698604E-3</v>
      </c>
      <c r="IR330">
        <v>-1.0205199999999999E-2</v>
      </c>
      <c r="IS330">
        <v>2.2412399999999999E-2</v>
      </c>
      <c r="IT330">
        <v>0.64887137971556996</v>
      </c>
      <c r="IU330">
        <v>-5.6942300000000001E-2</v>
      </c>
      <c r="IV330">
        <v>2.4133100000000001E-2</v>
      </c>
      <c r="IW330">
        <v>1.8326056022173E-2</v>
      </c>
      <c r="IX330">
        <v>-1.2169299999999999E-2</v>
      </c>
      <c r="IY330">
        <v>2.18222E-2</v>
      </c>
      <c r="IZ330">
        <v>0.57708372657780005</v>
      </c>
      <c r="JA330">
        <v>-1.8780700000000001E-2</v>
      </c>
      <c r="JB330">
        <v>2.1537199999999999E-2</v>
      </c>
      <c r="JC330">
        <v>0.38321494660547101</v>
      </c>
      <c r="JD330">
        <v>-2.5144900000000001E-2</v>
      </c>
      <c r="JE330">
        <v>2.2228700000000001E-2</v>
      </c>
      <c r="JF330">
        <v>0.25799983533847198</v>
      </c>
      <c r="JG330">
        <v>-3.9933900000000001E-2</v>
      </c>
      <c r="JH330">
        <v>2.1479600000000001E-2</v>
      </c>
      <c r="JI330">
        <v>6.3036746349850403E-2</v>
      </c>
      <c r="JJ330">
        <v>-3.5154999999999999E-2</v>
      </c>
      <c r="JK330">
        <v>2.3477700000000001E-2</v>
      </c>
      <c r="JL330">
        <v>0.134326357584829</v>
      </c>
      <c r="JM330">
        <v>-1.6056999999999998E-2</v>
      </c>
      <c r="JN330">
        <v>2.3805799999999998E-2</v>
      </c>
      <c r="JO330">
        <v>0.49999831480678197</v>
      </c>
      <c r="JP330">
        <v>9.4393500000000009E-3</v>
      </c>
      <c r="JQ330">
        <v>2.2141600000000001E-2</v>
      </c>
      <c r="JR330">
        <v>0.66987617521826304</v>
      </c>
      <c r="JS330">
        <v>-9.85866E-3</v>
      </c>
      <c r="JT330">
        <v>2.1509299999999999E-2</v>
      </c>
      <c r="JU330">
        <v>0.64670705889894098</v>
      </c>
      <c r="JV330">
        <v>-1.64587E-2</v>
      </c>
      <c r="JW330">
        <v>2.1615100000000002E-2</v>
      </c>
      <c r="JX330">
        <v>0.44640091934837101</v>
      </c>
      <c r="JY330">
        <v>-5.0332500000000002E-2</v>
      </c>
      <c r="JZ330">
        <v>2.21569E-2</v>
      </c>
      <c r="KA330">
        <v>2.31373970872082E-2</v>
      </c>
      <c r="KB330">
        <v>-5.25949E-2</v>
      </c>
      <c r="KC330">
        <v>2.3442899999999999E-2</v>
      </c>
      <c r="KD330">
        <v>2.48944284030309E-2</v>
      </c>
      <c r="KE330">
        <v>-1.5664299999999999E-2</v>
      </c>
      <c r="KF330">
        <v>2.2329100000000001E-2</v>
      </c>
      <c r="KG330">
        <v>0.48299247975910298</v>
      </c>
      <c r="KH330">
        <v>-9.9552000000000009E-3</v>
      </c>
      <c r="KI330">
        <v>2.3022500000000001E-2</v>
      </c>
      <c r="KJ330">
        <v>0.66544379429704004</v>
      </c>
      <c r="KK330">
        <v>8.3151100000000006E-3</v>
      </c>
      <c r="KL330">
        <v>2.1968999999999999E-2</v>
      </c>
      <c r="KM330">
        <v>0.70506630720554297</v>
      </c>
      <c r="KN330">
        <v>2.37004E-2</v>
      </c>
      <c r="KO330">
        <v>2.2602299999999999E-2</v>
      </c>
      <c r="KP330">
        <v>0.29439057077076197</v>
      </c>
      <c r="KQ330">
        <v>-1.6301300000000001E-2</v>
      </c>
      <c r="KR330">
        <v>2.36367E-2</v>
      </c>
      <c r="KS330">
        <v>0.49041163572407998</v>
      </c>
      <c r="KT330">
        <v>-4.5473300000000001E-2</v>
      </c>
      <c r="KU330">
        <v>2.19204E-2</v>
      </c>
      <c r="KV330">
        <v>3.80665286080418E-2</v>
      </c>
      <c r="KW330">
        <v>-2.0796100000000001E-2</v>
      </c>
      <c r="KX330">
        <v>2.1820300000000001E-2</v>
      </c>
      <c r="KY330">
        <v>0.34057704542497402</v>
      </c>
      <c r="KZ330">
        <v>5.3194500000000003E-4</v>
      </c>
      <c r="LA330">
        <v>2.2217000000000001E-2</v>
      </c>
      <c r="LB330">
        <v>0.98090252725350102</v>
      </c>
      <c r="LC330">
        <v>1.0653299999999999E-2</v>
      </c>
      <c r="LD330">
        <v>2.2099000000000001E-2</v>
      </c>
      <c r="LE330">
        <v>0.62975805124119799</v>
      </c>
      <c r="LF330">
        <v>-3.0039300000000001E-2</v>
      </c>
      <c r="LG330">
        <v>2.1510399999999999E-2</v>
      </c>
      <c r="LH330">
        <v>0.16259590281344599</v>
      </c>
      <c r="LI330">
        <v>-1.7602300000000001E-2</v>
      </c>
      <c r="LJ330">
        <v>2.1541999999999999E-2</v>
      </c>
      <c r="LK330">
        <v>0.41387212565757697</v>
      </c>
      <c r="LL330">
        <v>4.2749199999999998E-3</v>
      </c>
      <c r="LM330">
        <v>2.22732E-2</v>
      </c>
      <c r="LN330">
        <v>0.84779729255680703</v>
      </c>
      <c r="LO330">
        <v>-2.14214E-2</v>
      </c>
      <c r="LP330">
        <v>2.1532900000000001E-2</v>
      </c>
      <c r="LQ330">
        <v>0.31983795708332602</v>
      </c>
      <c r="LR330">
        <v>-3.3404799999999998E-2</v>
      </c>
      <c r="LS330">
        <v>2.3227899999999999E-2</v>
      </c>
      <c r="LT330">
        <v>0.150431883724118</v>
      </c>
      <c r="LU330">
        <v>-9.1504700000000008E-3</v>
      </c>
      <c r="LV330">
        <v>2.4762900000000001E-2</v>
      </c>
      <c r="LW330">
        <v>0.71173919081493997</v>
      </c>
      <c r="LX330">
        <v>-3.7680900000000003E-2</v>
      </c>
      <c r="LY330">
        <v>2.2302800000000001E-2</v>
      </c>
      <c r="LZ330">
        <v>9.1154384767363802E-2</v>
      </c>
      <c r="MA330">
        <v>-2.81426E-2</v>
      </c>
      <c r="MB330">
        <v>2.1493000000000002E-2</v>
      </c>
      <c r="MC330">
        <v>0.19042932174736901</v>
      </c>
      <c r="MD330">
        <v>-3.1486899999999998E-2</v>
      </c>
      <c r="ME330">
        <v>2.1502E-2</v>
      </c>
      <c r="MF330">
        <v>0.143120995806166</v>
      </c>
      <c r="MG330">
        <v>-1.72923E-2</v>
      </c>
      <c r="MH330">
        <v>2.17288E-2</v>
      </c>
      <c r="MI330">
        <v>0.42614523829452799</v>
      </c>
      <c r="MJ330">
        <v>-3.74904E-2</v>
      </c>
      <c r="MK330">
        <v>2.4698299999999999E-2</v>
      </c>
      <c r="ML330">
        <v>0.129075611562329</v>
      </c>
      <c r="MM330">
        <v>-1.8090599999999998E-2</v>
      </c>
      <c r="MN330">
        <v>2.1514700000000001E-2</v>
      </c>
      <c r="MO330">
        <v>0.40044520675026102</v>
      </c>
      <c r="MP330">
        <v>2.3041200000000001E-2</v>
      </c>
      <c r="MQ330">
        <v>2.4374E-2</v>
      </c>
      <c r="MR330">
        <v>0.34452520058286001</v>
      </c>
      <c r="MS330">
        <v>-4.6162599999999996E-3</v>
      </c>
      <c r="MT330">
        <v>2.20045E-2</v>
      </c>
      <c r="MU330">
        <v>0.83383314847031897</v>
      </c>
      <c r="MV330">
        <v>-2.6964800000000001E-2</v>
      </c>
      <c r="MW330">
        <v>2.1513500000000001E-2</v>
      </c>
      <c r="MX330">
        <v>0.210092468782037</v>
      </c>
      <c r="MY330">
        <v>3.6607899999999999E-2</v>
      </c>
      <c r="MZ330">
        <v>2.22721E-2</v>
      </c>
      <c r="NA330">
        <v>0.10028105052785199</v>
      </c>
      <c r="NB330">
        <v>1.2581800000000001E-2</v>
      </c>
      <c r="NC330">
        <v>2.2949899999999999E-2</v>
      </c>
      <c r="ND330">
        <v>0.58353907781218295</v>
      </c>
      <c r="NE330">
        <v>-4.4743300000000003E-3</v>
      </c>
      <c r="NF330">
        <v>2.1550199999999999E-2</v>
      </c>
      <c r="NG330">
        <v>0.83552392748254301</v>
      </c>
      <c r="NH330">
        <v>-1.31591E-2</v>
      </c>
      <c r="NI330">
        <v>2.15207E-2</v>
      </c>
      <c r="NJ330">
        <v>0.54089418865649197</v>
      </c>
      <c r="NK330">
        <v>4.6266099999999998E-3</v>
      </c>
      <c r="NL330">
        <v>2.1768099999999999E-2</v>
      </c>
      <c r="NM330">
        <v>0.83168440166341295</v>
      </c>
      <c r="NN330">
        <v>1.55529E-2</v>
      </c>
      <c r="NO330">
        <v>2.4747000000000002E-2</v>
      </c>
      <c r="NP330">
        <v>0.52969845927836401</v>
      </c>
      <c r="NQ330">
        <v>2.0428500000000001E-3</v>
      </c>
      <c r="NR330">
        <v>2.1523299999999999E-2</v>
      </c>
      <c r="NS330">
        <v>0.92438174462696199</v>
      </c>
      <c r="NT330">
        <v>2.4069299999999998E-3</v>
      </c>
      <c r="NU330">
        <v>2.1439199999999999E-2</v>
      </c>
      <c r="NV330">
        <v>0.91061128028438998</v>
      </c>
      <c r="NW330">
        <v>-1.2032E-3</v>
      </c>
      <c r="NX330">
        <v>2.20629E-2</v>
      </c>
      <c r="NY330">
        <v>0.95650940784247795</v>
      </c>
      <c r="NZ330">
        <v>-2.50441E-2</v>
      </c>
      <c r="OA330">
        <v>2.14418E-2</v>
      </c>
      <c r="OB330">
        <v>0.24282714159468999</v>
      </c>
      <c r="OC330">
        <v>-1.3748899999999999E-3</v>
      </c>
      <c r="OD330">
        <v>2.15108E-2</v>
      </c>
      <c r="OE330">
        <v>0.94903870092158704</v>
      </c>
      <c r="OF330">
        <v>6.4933500000000002E-3</v>
      </c>
      <c r="OG330">
        <v>2.25753E-2</v>
      </c>
      <c r="OH330">
        <v>0.773630000680533</v>
      </c>
      <c r="OI330">
        <v>4.3839000000000003E-2</v>
      </c>
      <c r="OJ330">
        <v>2.36426E-2</v>
      </c>
      <c r="OK330">
        <v>6.37402403291117E-2</v>
      </c>
      <c r="OL330">
        <v>-4.5099100000000003E-2</v>
      </c>
      <c r="OM330">
        <v>2.14384E-2</v>
      </c>
      <c r="ON330">
        <v>3.5435958642204397E-2</v>
      </c>
      <c r="OO330">
        <v>-5.2748000000000003E-2</v>
      </c>
      <c r="OP330">
        <v>2.30152E-2</v>
      </c>
      <c r="OQ330">
        <v>2.1941348244584401E-2</v>
      </c>
      <c r="OR330">
        <v>-5.4921299999999999E-2</v>
      </c>
      <c r="OS330">
        <v>2.14548E-2</v>
      </c>
      <c r="OT330">
        <v>1.04882331567757E-2</v>
      </c>
      <c r="OU330">
        <v>-5.5464199999999998E-2</v>
      </c>
      <c r="OV330">
        <v>2.1448600000000002E-2</v>
      </c>
      <c r="OW330">
        <v>9.7285464084747204E-3</v>
      </c>
      <c r="OX330">
        <v>-3.9392999999999997E-2</v>
      </c>
      <c r="OY330">
        <v>2.1475600000000001E-2</v>
      </c>
      <c r="OZ330">
        <v>6.6639143749011795E-2</v>
      </c>
      <c r="PA330">
        <v>-4.0754400000000003E-2</v>
      </c>
      <c r="PB330">
        <v>2.1477799999999998E-2</v>
      </c>
      <c r="PC330">
        <v>5.7791667527295101E-2</v>
      </c>
      <c r="PD330">
        <v>-3.6560000000000002E-2</v>
      </c>
      <c r="PE330">
        <v>2.1442300000000001E-2</v>
      </c>
      <c r="PF330">
        <v>8.8218000599180502E-2</v>
      </c>
      <c r="PG330">
        <v>-3.5776200000000001E-2</v>
      </c>
      <c r="PH330">
        <v>2.1491699999999999E-2</v>
      </c>
      <c r="PI330">
        <v>9.6013165860646801E-2</v>
      </c>
      <c r="PJ330">
        <v>-5.6225999999999998E-2</v>
      </c>
      <c r="PK330">
        <v>2.1432099999999999E-2</v>
      </c>
      <c r="PL330">
        <v>8.7204441190748792E-3</v>
      </c>
      <c r="PM330">
        <v>-3.60235E-2</v>
      </c>
      <c r="PN330">
        <v>2.1460099999999999E-2</v>
      </c>
      <c r="PO330">
        <v>9.3255529913123997E-2</v>
      </c>
      <c r="PP330">
        <v>-3.0851699999999999E-2</v>
      </c>
      <c r="PQ330">
        <v>2.1457400000000001E-2</v>
      </c>
      <c r="PR330">
        <v>0.15051576660335</v>
      </c>
      <c r="PS330">
        <v>-5.4748100000000001E-3</v>
      </c>
      <c r="PT330">
        <v>2.3505999999999999E-2</v>
      </c>
      <c r="PU330">
        <v>0.81582973959885596</v>
      </c>
      <c r="PV330">
        <v>-7.2289499999999996E-3</v>
      </c>
      <c r="PW330">
        <v>2.4703599999999999E-2</v>
      </c>
      <c r="PX330">
        <v>0.76980800663450299</v>
      </c>
      <c r="PY330">
        <v>-1.6457099999999999E-2</v>
      </c>
      <c r="PZ330">
        <v>2.46351E-2</v>
      </c>
      <c r="QA330">
        <v>0.50411925913149602</v>
      </c>
      <c r="QB330">
        <v>-1.2050399999999999E-2</v>
      </c>
      <c r="QC330">
        <v>2.1766199999999999E-2</v>
      </c>
      <c r="QD330">
        <v>0.57983776368461004</v>
      </c>
      <c r="QE330">
        <v>-1.18447E-2</v>
      </c>
      <c r="QF330">
        <v>2.1680899999999999E-2</v>
      </c>
      <c r="QG330">
        <v>0.58485010593548004</v>
      </c>
      <c r="QH330">
        <v>-8.7588900000000001E-3</v>
      </c>
      <c r="QI330">
        <v>2.20728E-2</v>
      </c>
      <c r="QJ330">
        <v>0.69150309334189097</v>
      </c>
      <c r="QK330">
        <v>-1.6877699999999999E-2</v>
      </c>
      <c r="QL330">
        <v>2.3980700000000001E-2</v>
      </c>
      <c r="QM330">
        <v>0.481564608291423</v>
      </c>
      <c r="QN330">
        <v>-9.0868700000000004E-3</v>
      </c>
      <c r="QO330">
        <v>2.34983E-2</v>
      </c>
      <c r="QP330">
        <v>0.69897725351359796</v>
      </c>
      <c r="QQ330">
        <v>-3.0102299999999999E-2</v>
      </c>
      <c r="QR330">
        <v>2.1527299999999999E-2</v>
      </c>
      <c r="QS330">
        <v>0.16204209267111</v>
      </c>
      <c r="QT330">
        <v>-2.4568300000000001E-2</v>
      </c>
      <c r="QU330">
        <v>2.1484199999999998E-2</v>
      </c>
      <c r="QV330">
        <v>0.25283091863637303</v>
      </c>
      <c r="QW330">
        <v>-1.6802500000000001E-2</v>
      </c>
      <c r="QX330">
        <v>2.15161E-2</v>
      </c>
      <c r="QY330">
        <v>0.43485596797588899</v>
      </c>
      <c r="QZ330">
        <v>-2.16592E-3</v>
      </c>
      <c r="RA330">
        <v>2.1520600000000001E-2</v>
      </c>
      <c r="RB330">
        <v>0.91983391395833702</v>
      </c>
      <c r="RC330">
        <v>1.3155500000000001E-2</v>
      </c>
      <c r="RD330">
        <v>2.4821800000000002E-2</v>
      </c>
      <c r="RE330">
        <v>0.59611847176472299</v>
      </c>
      <c r="RF330">
        <v>6.4999699999999999E-3</v>
      </c>
      <c r="RG330">
        <v>2.46492E-2</v>
      </c>
      <c r="RH330">
        <v>0.79201210374131903</v>
      </c>
      <c r="RI330">
        <v>-2.17177E-2</v>
      </c>
      <c r="RJ330">
        <v>2.1507999999999999E-2</v>
      </c>
      <c r="RK330">
        <v>0.31263194429061802</v>
      </c>
      <c r="RL330">
        <v>-1.6700099999999999E-2</v>
      </c>
      <c r="RM330">
        <v>2.1541999999999999E-2</v>
      </c>
      <c r="RN330">
        <v>0.43820969051095698</v>
      </c>
      <c r="RO330">
        <v>1.8411500000000001E-2</v>
      </c>
      <c r="RP330">
        <v>2.52369E-2</v>
      </c>
      <c r="RQ330">
        <v>0.46567669424456198</v>
      </c>
      <c r="RR330">
        <v>-2.8610699999999999E-2</v>
      </c>
      <c r="RS330">
        <v>2.1485899999999999E-2</v>
      </c>
      <c r="RT330">
        <v>0.18301840207525799</v>
      </c>
      <c r="RU330">
        <v>-3.0511400000000001E-2</v>
      </c>
      <c r="RV330">
        <v>2.14617E-2</v>
      </c>
      <c r="RW330">
        <v>0.155151452561887</v>
      </c>
      <c r="RX330">
        <v>-1.9551800000000001E-2</v>
      </c>
      <c r="RY330">
        <v>2.14646E-2</v>
      </c>
      <c r="RZ330">
        <v>0.36236941562762598</v>
      </c>
      <c r="SA330">
        <v>-8.5561300000000003E-3</v>
      </c>
      <c r="SB330">
        <v>2.14781E-2</v>
      </c>
      <c r="SC330">
        <v>0.69036270130903199</v>
      </c>
      <c r="SD330">
        <v>8.1203000000000004E-3</v>
      </c>
      <c r="SE330">
        <v>2.2561299999999999E-2</v>
      </c>
      <c r="SF330">
        <v>0.71890634343127002</v>
      </c>
      <c r="SG330">
        <v>-1.32155E-2</v>
      </c>
      <c r="SH330">
        <v>2.1782900000000001E-2</v>
      </c>
      <c r="SI330">
        <v>0.544060355674996</v>
      </c>
      <c r="SJ330">
        <v>-1.7076899999999999E-2</v>
      </c>
      <c r="SK330">
        <v>2.1565299999999999E-2</v>
      </c>
      <c r="SL330">
        <v>0.42844793143836302</v>
      </c>
      <c r="SM330">
        <v>1.3917499999999999E-2</v>
      </c>
      <c r="SN330">
        <v>2.26202E-2</v>
      </c>
      <c r="SO330">
        <v>0.538384031331132</v>
      </c>
      <c r="SP330">
        <v>-2.1514100000000001E-2</v>
      </c>
      <c r="SQ330">
        <v>2.1487300000000001E-2</v>
      </c>
      <c r="SR330">
        <v>0.316725887778467</v>
      </c>
      <c r="SS330">
        <v>-2.17731E-2</v>
      </c>
      <c r="ST330">
        <v>2.14746E-2</v>
      </c>
      <c r="SU330">
        <v>0.31064934846084902</v>
      </c>
      <c r="SV330">
        <v>-1.28871E-2</v>
      </c>
      <c r="SW330">
        <v>2.1520999999999998E-2</v>
      </c>
      <c r="SX330">
        <v>0.54930038165463901</v>
      </c>
      <c r="SY330">
        <v>-3.3923199999999999E-3</v>
      </c>
      <c r="SZ330">
        <v>2.16645E-2</v>
      </c>
      <c r="TA330">
        <v>0.87557157822938003</v>
      </c>
      <c r="TB330">
        <v>1.04449E-2</v>
      </c>
      <c r="TC330">
        <v>2.2058500000000002E-2</v>
      </c>
      <c r="TD330">
        <v>0.63585292335052401</v>
      </c>
      <c r="TE330">
        <v>1.5376799999999999E-2</v>
      </c>
      <c r="TF330">
        <v>2.3195500000000001E-2</v>
      </c>
      <c r="TG330">
        <v>0.507386587168277</v>
      </c>
      <c r="TH330">
        <v>1.3725599999999999E-2</v>
      </c>
      <c r="TI330">
        <v>2.3964900000000001E-2</v>
      </c>
      <c r="TJ330">
        <v>0.56682672514565002</v>
      </c>
      <c r="TK330">
        <v>-2.6481999999999999E-2</v>
      </c>
      <c r="TL330">
        <v>2.4630800000000001E-2</v>
      </c>
      <c r="TM330">
        <v>0.28232871238594498</v>
      </c>
      <c r="TN330">
        <v>-1.3913500000000001E-2</v>
      </c>
      <c r="TO330">
        <v>2.1508300000000001E-2</v>
      </c>
      <c r="TP330">
        <v>0.51771097879717398</v>
      </c>
      <c r="TQ330" s="2">
        <v>4.9224999999999997E-5</v>
      </c>
      <c r="TR330">
        <v>2.1563700000000002E-2</v>
      </c>
      <c r="TS330">
        <v>0.99821587737061601</v>
      </c>
      <c r="TT330">
        <v>1.1805700000000001E-2</v>
      </c>
      <c r="TU330">
        <v>2.2146099999999998E-2</v>
      </c>
      <c r="TV330">
        <v>0.59397968746607799</v>
      </c>
      <c r="TW330">
        <v>-7.5856400000000003E-3</v>
      </c>
      <c r="TX330">
        <v>2.4703800000000001E-2</v>
      </c>
      <c r="TY330">
        <v>0.75879626998906802</v>
      </c>
      <c r="TZ330">
        <v>4.9275899999999999E-3</v>
      </c>
      <c r="UA330">
        <v>2.28189E-2</v>
      </c>
      <c r="UB330">
        <v>0.82903105822489898</v>
      </c>
    </row>
    <row r="331" spans="1:548" x14ac:dyDescent="0.2">
      <c r="A331">
        <v>22</v>
      </c>
      <c r="B331">
        <v>46654490</v>
      </c>
      <c r="C331" t="s">
        <v>591</v>
      </c>
      <c r="D331" t="s">
        <v>590</v>
      </c>
      <c r="E331">
        <v>0.22164300000000001</v>
      </c>
      <c r="F331">
        <v>0.99765899999999996</v>
      </c>
      <c r="G331" s="1" t="s">
        <v>583</v>
      </c>
      <c r="H331" t="b">
        <v>0</v>
      </c>
      <c r="I331" t="b">
        <v>1</v>
      </c>
      <c r="J331" t="b">
        <v>0</v>
      </c>
      <c r="K331" t="b">
        <v>0</v>
      </c>
      <c r="L331">
        <v>-1.4748300000000001E-2</v>
      </c>
      <c r="M331">
        <v>2.0238699999999998E-2</v>
      </c>
      <c r="N331">
        <v>0.46618086458157498</v>
      </c>
      <c r="O331">
        <v>1.8551999999999999E-2</v>
      </c>
      <c r="P331">
        <v>2.1435200000000001E-2</v>
      </c>
      <c r="Q331">
        <v>0.38678192755621199</v>
      </c>
      <c r="R331">
        <v>-5.3987199999999999E-2</v>
      </c>
      <c r="S331">
        <v>2.0171600000000001E-2</v>
      </c>
      <c r="T331">
        <v>7.4558668326901298E-3</v>
      </c>
      <c r="U331">
        <v>-2.51258E-2</v>
      </c>
      <c r="V331">
        <v>2.0223700000000001E-2</v>
      </c>
      <c r="W331">
        <v>0.21411421183792601</v>
      </c>
      <c r="X331">
        <v>-8.4235200000000003E-3</v>
      </c>
      <c r="Y331">
        <v>2.0399299999999999E-2</v>
      </c>
      <c r="Z331">
        <v>0.67965895177157598</v>
      </c>
      <c r="AA331">
        <v>-2.7856299999999999E-3</v>
      </c>
      <c r="AB331">
        <v>2.0253199999999999E-2</v>
      </c>
      <c r="AC331">
        <v>0.89060470063978003</v>
      </c>
      <c r="AD331">
        <v>-1.7963399999999999E-4</v>
      </c>
      <c r="AE331">
        <v>2.02794E-2</v>
      </c>
      <c r="AF331">
        <v>0.99295336596641603</v>
      </c>
      <c r="AG331">
        <v>-3.6779199999999998E-2</v>
      </c>
      <c r="AH331">
        <v>2.0202399999999999E-2</v>
      </c>
      <c r="AI331">
        <v>6.8709781644131801E-2</v>
      </c>
      <c r="AJ331">
        <v>-4.9990399999999997E-2</v>
      </c>
      <c r="AK331">
        <v>2.0215799999999999E-2</v>
      </c>
      <c r="AL331">
        <v>1.34237107216943E-2</v>
      </c>
      <c r="AM331">
        <v>-2.00866E-2</v>
      </c>
      <c r="AN331">
        <v>2.02209E-2</v>
      </c>
      <c r="AO331">
        <v>0.32055271525724099</v>
      </c>
      <c r="AP331">
        <v>-1.89064E-2</v>
      </c>
      <c r="AQ331">
        <v>2.2265E-2</v>
      </c>
      <c r="AR331">
        <v>0.39581182771068901</v>
      </c>
      <c r="AS331">
        <v>-3.4844800000000002E-2</v>
      </c>
      <c r="AT331">
        <v>2.0230999999999999E-2</v>
      </c>
      <c r="AU331">
        <v>8.5038228588072695E-2</v>
      </c>
      <c r="AV331">
        <v>-4.9196999999999998E-2</v>
      </c>
      <c r="AW331">
        <v>2.0035299999999999E-2</v>
      </c>
      <c r="AX331">
        <v>1.40860963963849E-2</v>
      </c>
      <c r="AY331">
        <v>3.7657400000000001E-3</v>
      </c>
      <c r="AZ331">
        <v>2.0232E-2</v>
      </c>
      <c r="BA331">
        <v>0.85234571690587002</v>
      </c>
      <c r="BB331">
        <v>-1.12911E-2</v>
      </c>
      <c r="BC331">
        <v>2.0220200000000001E-2</v>
      </c>
      <c r="BD331">
        <v>0.57657039255139597</v>
      </c>
      <c r="BE331">
        <v>-9.8153099999999993E-2</v>
      </c>
      <c r="BF331">
        <v>2.0242300000000001E-2</v>
      </c>
      <c r="BG331" s="2">
        <v>1.26650776398087E-6</v>
      </c>
      <c r="BH331">
        <v>-8.2028100000000007E-2</v>
      </c>
      <c r="BI331">
        <v>2.3798799999999998E-2</v>
      </c>
      <c r="BJ331">
        <v>5.7230075600452198E-4</v>
      </c>
      <c r="BK331">
        <v>-6.6393999999999995E-2</v>
      </c>
      <c r="BL331">
        <v>2.0182200000000001E-2</v>
      </c>
      <c r="BM331">
        <v>1.0072198202871799E-3</v>
      </c>
      <c r="BN331">
        <v>-0.12848399999999999</v>
      </c>
      <c r="BO331">
        <v>2.0139399999999998E-2</v>
      </c>
      <c r="BP331" s="2">
        <v>1.87949635781988E-10</v>
      </c>
      <c r="BQ331">
        <v>-1.12864E-2</v>
      </c>
      <c r="BR331">
        <v>2.0261700000000001E-2</v>
      </c>
      <c r="BS331">
        <v>0.57750841697884003</v>
      </c>
      <c r="BT331">
        <v>1.24175E-2</v>
      </c>
      <c r="BU331">
        <v>2.16095E-2</v>
      </c>
      <c r="BV331">
        <v>0.56554664199669802</v>
      </c>
      <c r="BW331">
        <v>-1.0563299999999999E-2</v>
      </c>
      <c r="BX331">
        <v>2.1963799999999999E-2</v>
      </c>
      <c r="BY331">
        <v>0.63056156904556204</v>
      </c>
      <c r="BZ331">
        <v>1.83786E-3</v>
      </c>
      <c r="CA331">
        <v>2.17691E-2</v>
      </c>
      <c r="CB331">
        <v>0.93271655647601803</v>
      </c>
      <c r="CC331">
        <v>-6.6743599999999998E-3</v>
      </c>
      <c r="CD331">
        <v>2.0621799999999999E-2</v>
      </c>
      <c r="CE331">
        <v>0.74619989715462598</v>
      </c>
      <c r="CF331">
        <v>-1.17482E-2</v>
      </c>
      <c r="CG331">
        <v>2.1040900000000001E-2</v>
      </c>
      <c r="CH331">
        <v>0.57661074116554201</v>
      </c>
      <c r="CI331">
        <v>-9.41999E-4</v>
      </c>
      <c r="CJ331">
        <v>2.1196699999999999E-2</v>
      </c>
      <c r="CK331">
        <v>0.96455290289172002</v>
      </c>
      <c r="CL331">
        <v>-6.1049900000000002E-3</v>
      </c>
      <c r="CM331">
        <v>2.02548E-2</v>
      </c>
      <c r="CN331">
        <v>0.76310311953950505</v>
      </c>
      <c r="CO331">
        <v>-3.11692E-3</v>
      </c>
      <c r="CP331">
        <v>2.02484E-2</v>
      </c>
      <c r="CQ331">
        <v>0.87766094658299798</v>
      </c>
      <c r="CR331">
        <v>-1.4827399999999999E-2</v>
      </c>
      <c r="CS331">
        <v>2.02442E-2</v>
      </c>
      <c r="CT331">
        <v>0.463917693869908</v>
      </c>
      <c r="CU331">
        <v>-2.5864100000000001E-2</v>
      </c>
      <c r="CV331">
        <v>2.0225699999999999E-2</v>
      </c>
      <c r="CW331">
        <v>0.20100198825530399</v>
      </c>
      <c r="CX331">
        <v>-3.0032900000000001E-2</v>
      </c>
      <c r="CY331">
        <v>2.1563700000000002E-2</v>
      </c>
      <c r="CZ331">
        <v>0.16373087167758399</v>
      </c>
      <c r="DA331">
        <v>-1.47628E-2</v>
      </c>
      <c r="DB331">
        <v>2.1593299999999999E-2</v>
      </c>
      <c r="DC331">
        <v>0.49418803769217701</v>
      </c>
      <c r="DD331">
        <v>-4.12118E-2</v>
      </c>
      <c r="DE331">
        <v>2.3483E-2</v>
      </c>
      <c r="DF331">
        <v>7.9308641049259707E-2</v>
      </c>
      <c r="DG331">
        <v>-2.2179000000000001E-2</v>
      </c>
      <c r="DH331">
        <v>2.0590600000000001E-2</v>
      </c>
      <c r="DI331">
        <v>0.28143858121120002</v>
      </c>
      <c r="DJ331">
        <v>-4.08928E-2</v>
      </c>
      <c r="DK331">
        <v>2.3089800000000001E-2</v>
      </c>
      <c r="DL331">
        <v>7.6593385399671296E-2</v>
      </c>
      <c r="DM331">
        <v>-6.0865700000000003E-3</v>
      </c>
      <c r="DN331">
        <v>2.0384200000000002E-2</v>
      </c>
      <c r="DO331">
        <v>0.76525288120218304</v>
      </c>
      <c r="DP331">
        <v>-2.8843000000000001E-2</v>
      </c>
      <c r="DQ331">
        <v>2.0637300000000001E-2</v>
      </c>
      <c r="DR331">
        <v>0.16225856296340399</v>
      </c>
      <c r="DS331">
        <v>-1.8364999999999999E-2</v>
      </c>
      <c r="DT331">
        <v>2.1193699999999999E-2</v>
      </c>
      <c r="DU331">
        <v>0.386209146879545</v>
      </c>
      <c r="DV331">
        <v>-3.6517899999999999E-2</v>
      </c>
      <c r="DW331">
        <v>2.0976100000000001E-2</v>
      </c>
      <c r="DX331">
        <v>8.1731618915670198E-2</v>
      </c>
      <c r="DY331">
        <v>-6.9050200000000006E-2</v>
      </c>
      <c r="DZ331">
        <v>2.0168999999999999E-2</v>
      </c>
      <c r="EA331">
        <v>6.21152966646136E-4</v>
      </c>
      <c r="EB331">
        <v>-3.0511199999999999E-2</v>
      </c>
      <c r="EC331">
        <v>2.0241800000000001E-2</v>
      </c>
      <c r="ED331">
        <v>0.13175139625684901</v>
      </c>
      <c r="EE331">
        <v>-2.06818E-2</v>
      </c>
      <c r="EF331">
        <v>2.03985E-2</v>
      </c>
      <c r="EG331">
        <v>0.31063711031512897</v>
      </c>
      <c r="EH331">
        <v>-3.6075599999999999E-2</v>
      </c>
      <c r="EI331">
        <v>2.02571E-2</v>
      </c>
      <c r="EJ331">
        <v>7.4963836352485505E-2</v>
      </c>
      <c r="EK331">
        <v>-3.1376500000000002E-2</v>
      </c>
      <c r="EL331">
        <v>2.0227599999999998E-2</v>
      </c>
      <c r="EM331">
        <v>0.120888319600734</v>
      </c>
      <c r="EN331">
        <v>-5.3966100000000003E-2</v>
      </c>
      <c r="EO331">
        <v>2.0188399999999999E-2</v>
      </c>
      <c r="EP331">
        <v>7.5300519010764004E-3</v>
      </c>
      <c r="EQ331">
        <v>-5.7241499999999999E-3</v>
      </c>
      <c r="ER331">
        <v>2.0221300000000001E-2</v>
      </c>
      <c r="ES331">
        <v>0.77711996214455004</v>
      </c>
      <c r="ET331">
        <v>-1.6973599999999998E-2</v>
      </c>
      <c r="EU331">
        <v>2.0696800000000001E-2</v>
      </c>
      <c r="EV331">
        <v>0.412166056487692</v>
      </c>
      <c r="EW331">
        <v>-9.1783400000000001E-3</v>
      </c>
      <c r="EX331">
        <v>2.0294800000000002E-2</v>
      </c>
      <c r="EY331">
        <v>0.65109053419215701</v>
      </c>
      <c r="EZ331">
        <v>-2.34602E-2</v>
      </c>
      <c r="FA331">
        <v>2.0230000000000001E-2</v>
      </c>
      <c r="FB331">
        <v>0.24620206942792799</v>
      </c>
      <c r="FC331">
        <v>-4.8687000000000001E-2</v>
      </c>
      <c r="FD331">
        <v>2.0141900000000001E-2</v>
      </c>
      <c r="FE331">
        <v>1.5661945196030799E-2</v>
      </c>
      <c r="FF331">
        <v>5.4242200000000004E-3</v>
      </c>
      <c r="FG331">
        <v>2.0250000000000001E-2</v>
      </c>
      <c r="FH331">
        <v>0.78880561806885496</v>
      </c>
      <c r="FI331">
        <v>-3.5166500000000003E-2</v>
      </c>
      <c r="FJ331">
        <v>2.0662300000000001E-2</v>
      </c>
      <c r="FK331">
        <v>8.8794697911215498E-2</v>
      </c>
      <c r="FL331">
        <v>-1.90525E-2</v>
      </c>
      <c r="FM331">
        <v>2.0190900000000001E-2</v>
      </c>
      <c r="FN331">
        <v>0.34538085352696601</v>
      </c>
      <c r="FO331">
        <v>-1.53026E-2</v>
      </c>
      <c r="FP331">
        <v>2.0228699999999999E-2</v>
      </c>
      <c r="FQ331">
        <v>0.44937096284998701</v>
      </c>
      <c r="FR331">
        <v>-1.16851E-2</v>
      </c>
      <c r="FS331">
        <v>2.1142999999999999E-2</v>
      </c>
      <c r="FT331">
        <v>0.58049319710066904</v>
      </c>
      <c r="FU331">
        <v>-3.1061499999999999E-2</v>
      </c>
      <c r="FV331">
        <v>2.0237600000000001E-2</v>
      </c>
      <c r="FW331">
        <v>0.124851938701505</v>
      </c>
      <c r="FX331">
        <v>-4.3916200000000002E-2</v>
      </c>
      <c r="FY331">
        <v>2.02074E-2</v>
      </c>
      <c r="FZ331">
        <v>2.9789583889858799E-2</v>
      </c>
      <c r="GA331">
        <v>-1.7047199999999998E-2</v>
      </c>
      <c r="GB331">
        <v>2.2764300000000001E-2</v>
      </c>
      <c r="GC331">
        <v>0.45395418902435403</v>
      </c>
      <c r="GD331">
        <v>-1.5858299999999999E-2</v>
      </c>
      <c r="GE331">
        <v>2.0383399999999999E-2</v>
      </c>
      <c r="GF331">
        <v>0.43658000076936798</v>
      </c>
      <c r="GG331">
        <v>-4.2199899999999999E-2</v>
      </c>
      <c r="GH331">
        <v>2.02081E-2</v>
      </c>
      <c r="GI331">
        <v>3.6801852693240197E-2</v>
      </c>
      <c r="GJ331">
        <v>-3.1134499999999999E-2</v>
      </c>
      <c r="GK331">
        <v>2.0297800000000001E-2</v>
      </c>
      <c r="GL331">
        <v>0.12508716147075999</v>
      </c>
      <c r="GM331" s="2">
        <v>2.8673200000000002E-6</v>
      </c>
      <c r="GN331">
        <v>2.02367E-2</v>
      </c>
      <c r="GO331">
        <v>1</v>
      </c>
      <c r="GP331">
        <v>-3.5494400000000002E-2</v>
      </c>
      <c r="GQ331">
        <v>2.0168700000000001E-2</v>
      </c>
      <c r="GR331">
        <v>7.8461630544096203E-2</v>
      </c>
      <c r="GS331">
        <v>1.1960200000000001E-2</v>
      </c>
      <c r="GT331">
        <v>2.0959800000000001E-2</v>
      </c>
      <c r="GU331">
        <v>0.56825796191828704</v>
      </c>
      <c r="GV331">
        <v>-1.2836E-2</v>
      </c>
      <c r="GW331">
        <v>2.2505799999999999E-2</v>
      </c>
      <c r="GX331">
        <v>0.568450513766523</v>
      </c>
      <c r="GY331">
        <v>-9.79119E-3</v>
      </c>
      <c r="GZ331">
        <v>2.0197E-2</v>
      </c>
      <c r="HA331">
        <v>0.62783215394244296</v>
      </c>
      <c r="HB331">
        <v>-3.4130300000000002E-2</v>
      </c>
      <c r="HC331">
        <v>2.0028899999999999E-2</v>
      </c>
      <c r="HD331">
        <v>8.8400166359423701E-2</v>
      </c>
      <c r="HE331">
        <v>2.2444200000000001E-2</v>
      </c>
      <c r="HF331">
        <v>2.03144E-2</v>
      </c>
      <c r="HG331">
        <v>0.26924901444528299</v>
      </c>
      <c r="HH331">
        <v>2.3508299999999999E-3</v>
      </c>
      <c r="HI331">
        <v>2.0775600000000002E-2</v>
      </c>
      <c r="HJ331">
        <v>0.90990786051022199</v>
      </c>
      <c r="HK331">
        <v>-3.6453100000000001E-3</v>
      </c>
      <c r="HL331">
        <v>2.0505200000000001E-2</v>
      </c>
      <c r="HM331">
        <v>0.858899572628255</v>
      </c>
      <c r="HN331">
        <v>-2.4838099999999998E-2</v>
      </c>
      <c r="HO331">
        <v>2.0225300000000002E-2</v>
      </c>
      <c r="HP331">
        <v>0.219444369596035</v>
      </c>
      <c r="HQ331">
        <v>-4.4107E-2</v>
      </c>
      <c r="HR331">
        <v>2.01455E-2</v>
      </c>
      <c r="HS331">
        <v>2.8593835256166499E-2</v>
      </c>
      <c r="HT331">
        <v>-4.9940799999999997E-3</v>
      </c>
      <c r="HU331">
        <v>2.14869E-2</v>
      </c>
      <c r="HV331">
        <v>0.816208569236203</v>
      </c>
      <c r="HW331">
        <v>1.0904E-2</v>
      </c>
      <c r="HX331">
        <v>2.2303699999999999E-2</v>
      </c>
      <c r="HY331">
        <v>0.62492712975426001</v>
      </c>
      <c r="HZ331">
        <v>-3.8791899999999997E-2</v>
      </c>
      <c r="IA331">
        <v>2.02349E-2</v>
      </c>
      <c r="IB331">
        <v>5.5258678717900002E-2</v>
      </c>
      <c r="IC331">
        <v>-4.14852E-2</v>
      </c>
      <c r="ID331">
        <v>2.0181399999999999E-2</v>
      </c>
      <c r="IE331">
        <v>3.9848700952578302E-2</v>
      </c>
      <c r="IF331">
        <v>-5.7617500000000002E-2</v>
      </c>
      <c r="IG331">
        <v>2.0203700000000002E-2</v>
      </c>
      <c r="IH331">
        <v>4.3579085025038603E-3</v>
      </c>
      <c r="II331">
        <v>-1.79717E-2</v>
      </c>
      <c r="IJ331">
        <v>2.29223E-2</v>
      </c>
      <c r="IK331">
        <v>0.43303674237661499</v>
      </c>
      <c r="IL331">
        <v>-3.1279000000000001E-2</v>
      </c>
      <c r="IM331">
        <v>2.1045100000000001E-2</v>
      </c>
      <c r="IN331">
        <v>0.137234184491559</v>
      </c>
      <c r="IO331">
        <v>-6.9643399999999994E-2</v>
      </c>
      <c r="IP331">
        <v>2.0413500000000001E-2</v>
      </c>
      <c r="IQ331">
        <v>6.4906708478749996E-4</v>
      </c>
      <c r="IR331">
        <v>-1.6334800000000001E-3</v>
      </c>
      <c r="IS331">
        <v>2.1078199999999998E-2</v>
      </c>
      <c r="IT331">
        <v>0.93822707434025499</v>
      </c>
      <c r="IU331">
        <v>-5.1672999999999997E-2</v>
      </c>
      <c r="IV331">
        <v>2.2620600000000001E-2</v>
      </c>
      <c r="IW331">
        <v>2.2381233819269399E-2</v>
      </c>
      <c r="IX331">
        <v>-1.56203E-2</v>
      </c>
      <c r="IY331">
        <v>2.0537199999999999E-2</v>
      </c>
      <c r="IZ331">
        <v>0.44691619282106398</v>
      </c>
      <c r="JA331">
        <v>-1.7267999999999999E-2</v>
      </c>
      <c r="JB331">
        <v>2.0255599999999999E-2</v>
      </c>
      <c r="JC331">
        <v>0.39394615679642297</v>
      </c>
      <c r="JD331">
        <v>-3.7915399999999999E-3</v>
      </c>
      <c r="JE331">
        <v>2.09226E-2</v>
      </c>
      <c r="JF331">
        <v>0.85619638756113103</v>
      </c>
      <c r="JG331">
        <v>-4.2014599999999999E-2</v>
      </c>
      <c r="JH331">
        <v>2.0199700000000001E-2</v>
      </c>
      <c r="JI331">
        <v>3.7557672082594598E-2</v>
      </c>
      <c r="JJ331">
        <v>-2.4362399999999999E-2</v>
      </c>
      <c r="JK331">
        <v>2.20863E-2</v>
      </c>
      <c r="JL331">
        <v>0.27002854315716301</v>
      </c>
      <c r="JM331">
        <v>-2.83986E-2</v>
      </c>
      <c r="JN331">
        <v>2.2321000000000001E-2</v>
      </c>
      <c r="JO331">
        <v>0.203301207668837</v>
      </c>
      <c r="JP331">
        <v>3.9908499999999998E-3</v>
      </c>
      <c r="JQ331">
        <v>2.0816600000000001E-2</v>
      </c>
      <c r="JR331">
        <v>0.847964722655146</v>
      </c>
      <c r="JS331">
        <v>-3.0749100000000001E-2</v>
      </c>
      <c r="JT331">
        <v>2.0225099999999999E-2</v>
      </c>
      <c r="JU331">
        <v>0.12845609308779801</v>
      </c>
      <c r="JV331">
        <v>-3.7339600000000001E-2</v>
      </c>
      <c r="JW331">
        <v>2.0321800000000001E-2</v>
      </c>
      <c r="JX331">
        <v>6.6180208613931396E-2</v>
      </c>
      <c r="JY331">
        <v>-5.0909700000000002E-2</v>
      </c>
      <c r="JZ331">
        <v>2.0798899999999999E-2</v>
      </c>
      <c r="KA331">
        <v>1.43994990827334E-2</v>
      </c>
      <c r="KB331">
        <v>-5.4847300000000002E-2</v>
      </c>
      <c r="KC331">
        <v>2.20267E-2</v>
      </c>
      <c r="KD331">
        <v>1.27987497287185E-2</v>
      </c>
      <c r="KE331">
        <v>8.3307799999999994E-3</v>
      </c>
      <c r="KF331">
        <v>2.1007999999999999E-2</v>
      </c>
      <c r="KG331">
        <v>0.69169737925416697</v>
      </c>
      <c r="KH331">
        <v>3.0460000000000001E-3</v>
      </c>
      <c r="KI331">
        <v>2.1703400000000001E-2</v>
      </c>
      <c r="KJ331">
        <v>0.88838662041066296</v>
      </c>
      <c r="KK331">
        <v>-4.6479399999999998E-4</v>
      </c>
      <c r="KL331">
        <v>2.0680400000000002E-2</v>
      </c>
      <c r="KM331">
        <v>0.98207128355302298</v>
      </c>
      <c r="KN331">
        <v>9.5871900000000006E-3</v>
      </c>
      <c r="KO331">
        <v>2.1277399999999998E-2</v>
      </c>
      <c r="KP331">
        <v>0.65229415285942405</v>
      </c>
      <c r="KQ331">
        <v>-3.4264200000000002E-2</v>
      </c>
      <c r="KR331">
        <v>2.2212800000000001E-2</v>
      </c>
      <c r="KS331">
        <v>0.122975615422603</v>
      </c>
      <c r="KT331">
        <v>-4.0543900000000001E-2</v>
      </c>
      <c r="KU331">
        <v>2.0597600000000001E-2</v>
      </c>
      <c r="KV331">
        <v>4.9057748949436E-2</v>
      </c>
      <c r="KW331">
        <v>-2.5868499999999999E-2</v>
      </c>
      <c r="KX331">
        <v>2.0533800000000001E-2</v>
      </c>
      <c r="KY331">
        <v>0.20776830793724099</v>
      </c>
      <c r="KZ331">
        <v>-3.5440699999999999E-3</v>
      </c>
      <c r="LA331">
        <v>2.0908599999999999E-2</v>
      </c>
      <c r="LB331">
        <v>0.86540163231730705</v>
      </c>
      <c r="LC331">
        <v>6.0714300000000001E-3</v>
      </c>
      <c r="LD331">
        <v>2.0742699999999999E-2</v>
      </c>
      <c r="LE331">
        <v>0.76975054276112498</v>
      </c>
      <c r="LF331">
        <v>-3.8630600000000001E-2</v>
      </c>
      <c r="LG331">
        <v>2.02285E-2</v>
      </c>
      <c r="LH331">
        <v>5.6203401154864802E-2</v>
      </c>
      <c r="LI331">
        <v>-3.2435800000000001E-2</v>
      </c>
      <c r="LJ331">
        <v>2.0259699999999999E-2</v>
      </c>
      <c r="LK331">
        <v>0.109407290033459</v>
      </c>
      <c r="LL331">
        <v>-1.5516500000000001E-2</v>
      </c>
      <c r="LM331">
        <v>2.0969000000000002E-2</v>
      </c>
      <c r="LN331">
        <v>0.45932377446415901</v>
      </c>
      <c r="LO331">
        <v>-3.43918E-2</v>
      </c>
      <c r="LP331">
        <v>2.02571E-2</v>
      </c>
      <c r="LQ331">
        <v>8.9584103902646706E-2</v>
      </c>
      <c r="LR331">
        <v>-2.24262E-2</v>
      </c>
      <c r="LS331">
        <v>2.1894199999999999E-2</v>
      </c>
      <c r="LT331">
        <v>0.305713994986541</v>
      </c>
      <c r="LU331">
        <v>-2.1224199999999999E-3</v>
      </c>
      <c r="LV331">
        <v>2.3133000000000001E-2</v>
      </c>
      <c r="LW331">
        <v>0.92689694125526001</v>
      </c>
      <c r="LX331">
        <v>-3.6257400000000002E-2</v>
      </c>
      <c r="LY331">
        <v>2.0965000000000001E-2</v>
      </c>
      <c r="LZ331">
        <v>8.3766407588114794E-2</v>
      </c>
      <c r="MA331">
        <v>-1.26397E-2</v>
      </c>
      <c r="MB331">
        <v>2.02197E-2</v>
      </c>
      <c r="MC331">
        <v>0.53190280851209404</v>
      </c>
      <c r="MD331">
        <v>-2.0090899999999998E-2</v>
      </c>
      <c r="ME331">
        <v>2.0211699999999999E-2</v>
      </c>
      <c r="MF331">
        <v>0.32022947962153597</v>
      </c>
      <c r="MG331">
        <v>-1.35167E-2</v>
      </c>
      <c r="MH331">
        <v>2.0453200000000001E-2</v>
      </c>
      <c r="MI331">
        <v>0.508705952971373</v>
      </c>
      <c r="MJ331">
        <v>-2.8075800000000001E-2</v>
      </c>
      <c r="MK331">
        <v>2.3147600000000001E-2</v>
      </c>
      <c r="ML331">
        <v>0.225200121552247</v>
      </c>
      <c r="MM331">
        <v>-1.23468E-2</v>
      </c>
      <c r="MN331">
        <v>2.0236500000000001E-2</v>
      </c>
      <c r="MO331">
        <v>0.541783086729696</v>
      </c>
      <c r="MP331">
        <v>1.9367599999999999E-2</v>
      </c>
      <c r="MQ331">
        <v>2.2864700000000002E-2</v>
      </c>
      <c r="MR331">
        <v>0.39698854080963503</v>
      </c>
      <c r="MS331">
        <v>-7.2373000000000003E-3</v>
      </c>
      <c r="MT331">
        <v>2.0676699999999999E-2</v>
      </c>
      <c r="MU331">
        <v>0.72632368851623796</v>
      </c>
      <c r="MV331">
        <v>-1.8160200000000001E-2</v>
      </c>
      <c r="MW331">
        <v>2.0233000000000001E-2</v>
      </c>
      <c r="MX331">
        <v>0.36943739106957202</v>
      </c>
      <c r="MY331">
        <v>2.2356899999999999E-2</v>
      </c>
      <c r="MZ331">
        <v>2.09243E-2</v>
      </c>
      <c r="NA331">
        <v>0.28533643701311301</v>
      </c>
      <c r="NB331">
        <v>1.5122699999999999E-2</v>
      </c>
      <c r="NC331">
        <v>2.1545600000000002E-2</v>
      </c>
      <c r="ND331">
        <v>0.48275557287529203</v>
      </c>
      <c r="NE331">
        <v>-1.2548200000000001E-2</v>
      </c>
      <c r="NF331">
        <v>2.0267400000000001E-2</v>
      </c>
      <c r="NG331">
        <v>0.53583548634596101</v>
      </c>
      <c r="NH331">
        <v>-8.3497999999999992E-3</v>
      </c>
      <c r="NI331">
        <v>2.0250799999999999E-2</v>
      </c>
      <c r="NJ331">
        <v>0.68010380921963298</v>
      </c>
      <c r="NK331">
        <v>-1.89814E-3</v>
      </c>
      <c r="NL331">
        <v>2.04516E-2</v>
      </c>
      <c r="NM331">
        <v>0.92605320576885097</v>
      </c>
      <c r="NN331">
        <v>-1.5499699999999999E-3</v>
      </c>
      <c r="NO331">
        <v>2.31595E-2</v>
      </c>
      <c r="NP331">
        <v>0.94664114660204801</v>
      </c>
      <c r="NQ331">
        <v>-7.8466500000000002E-3</v>
      </c>
      <c r="NR331">
        <v>2.0244000000000002E-2</v>
      </c>
      <c r="NS331">
        <v>0.69830993022362498</v>
      </c>
      <c r="NT331">
        <v>-1.0706200000000001E-2</v>
      </c>
      <c r="NU331">
        <v>2.0165300000000001E-2</v>
      </c>
      <c r="NV331">
        <v>0.59547816389722397</v>
      </c>
      <c r="NW331">
        <v>-1.03705E-2</v>
      </c>
      <c r="NX331">
        <v>2.0727099999999998E-2</v>
      </c>
      <c r="NY331">
        <v>0.61684210657663197</v>
      </c>
      <c r="NZ331">
        <v>-3.0299699999999999E-2</v>
      </c>
      <c r="OA331">
        <v>2.0165499999999999E-2</v>
      </c>
      <c r="OB331">
        <v>0.13298531224137</v>
      </c>
      <c r="OC331">
        <v>-2.62013E-2</v>
      </c>
      <c r="OD331">
        <v>2.0230399999999999E-2</v>
      </c>
      <c r="OE331">
        <v>0.19529745516248501</v>
      </c>
      <c r="OF331">
        <v>-4.1590200000000003E-3</v>
      </c>
      <c r="OG331">
        <v>2.1221199999999999E-2</v>
      </c>
      <c r="OH331">
        <v>0.84462214666179103</v>
      </c>
      <c r="OI331">
        <v>1.8222800000000001E-2</v>
      </c>
      <c r="OJ331">
        <v>2.2238500000000001E-2</v>
      </c>
      <c r="OK331">
        <v>0.41255383586091898</v>
      </c>
      <c r="OL331">
        <v>-4.3545199999999999E-2</v>
      </c>
      <c r="OM331">
        <v>2.0164899999999999E-2</v>
      </c>
      <c r="ON331">
        <v>3.0843052897857399E-2</v>
      </c>
      <c r="OO331">
        <v>-3.51058E-2</v>
      </c>
      <c r="OP331">
        <v>2.16802E-2</v>
      </c>
      <c r="OQ331">
        <v>0.105428925070229</v>
      </c>
      <c r="OR331">
        <v>-4.6292899999999998E-2</v>
      </c>
      <c r="OS331">
        <v>2.0180199999999999E-2</v>
      </c>
      <c r="OT331">
        <v>2.1815766092775302E-2</v>
      </c>
      <c r="OU331">
        <v>-5.8548900000000001E-2</v>
      </c>
      <c r="OV331">
        <v>2.0169400000000001E-2</v>
      </c>
      <c r="OW331">
        <v>3.70777324229779E-3</v>
      </c>
      <c r="OX331">
        <v>-1.55207E-2</v>
      </c>
      <c r="OY331">
        <v>2.0204199999999999E-2</v>
      </c>
      <c r="OZ331">
        <v>0.44238238515954798</v>
      </c>
      <c r="PA331">
        <v>-2.28364E-2</v>
      </c>
      <c r="PB331">
        <v>2.0205600000000001E-2</v>
      </c>
      <c r="PC331">
        <v>0.258413773930458</v>
      </c>
      <c r="PD331">
        <v>-2.1199800000000001E-2</v>
      </c>
      <c r="PE331">
        <v>2.01706E-2</v>
      </c>
      <c r="PF331">
        <v>0.293265800366598</v>
      </c>
      <c r="PG331">
        <v>-2.8349900000000001E-2</v>
      </c>
      <c r="PH331">
        <v>2.0211799999999999E-2</v>
      </c>
      <c r="PI331">
        <v>0.160753145195625</v>
      </c>
      <c r="PJ331">
        <v>-3.9410000000000001E-2</v>
      </c>
      <c r="PK331">
        <v>2.0162800000000002E-2</v>
      </c>
      <c r="PL331">
        <v>5.0662739852067602E-2</v>
      </c>
      <c r="PM331">
        <v>-3.0077900000000001E-2</v>
      </c>
      <c r="PN331">
        <v>2.01852E-2</v>
      </c>
      <c r="PO331">
        <v>0.13622917712913801</v>
      </c>
      <c r="PP331">
        <v>-3.34408E-2</v>
      </c>
      <c r="PQ331">
        <v>2.0180400000000001E-2</v>
      </c>
      <c r="PR331">
        <v>9.7532226400199706E-2</v>
      </c>
      <c r="PS331">
        <v>-1.39909E-3</v>
      </c>
      <c r="PT331">
        <v>2.2024700000000001E-2</v>
      </c>
      <c r="PU331">
        <v>0.94935111996589105</v>
      </c>
      <c r="PV331" s="2">
        <v>-9.4354300000000006E-5</v>
      </c>
      <c r="PW331">
        <v>2.31957E-2</v>
      </c>
      <c r="PX331">
        <v>0.99671024699972999</v>
      </c>
      <c r="PY331">
        <v>-9.5547700000000006E-3</v>
      </c>
      <c r="PZ331">
        <v>2.3084E-2</v>
      </c>
      <c r="QA331">
        <v>0.67894133659170297</v>
      </c>
      <c r="QB331">
        <v>3.9558300000000002E-4</v>
      </c>
      <c r="QC331">
        <v>2.04616E-2</v>
      </c>
      <c r="QD331">
        <v>0.98457060873376701</v>
      </c>
      <c r="QE331">
        <v>-1.8508299999999999E-3</v>
      </c>
      <c r="QF331">
        <v>2.0390100000000001E-2</v>
      </c>
      <c r="QG331">
        <v>0.92767619248321198</v>
      </c>
      <c r="QH331">
        <v>-7.7463100000000002E-3</v>
      </c>
      <c r="QI331">
        <v>2.0728900000000001E-2</v>
      </c>
      <c r="QJ331">
        <v>0.70863119892561199</v>
      </c>
      <c r="QK331">
        <v>1.17386E-2</v>
      </c>
      <c r="QL331">
        <v>2.2510599999999999E-2</v>
      </c>
      <c r="QM331">
        <v>0.60204538291402299</v>
      </c>
      <c r="QN331">
        <v>6.10007E-3</v>
      </c>
      <c r="QO331">
        <v>2.20663E-2</v>
      </c>
      <c r="QP331">
        <v>0.78220885083265901</v>
      </c>
      <c r="QQ331">
        <v>-1.2534399999999999E-2</v>
      </c>
      <c r="QR331">
        <v>2.0267500000000001E-2</v>
      </c>
      <c r="QS331">
        <v>0.53628642081724798</v>
      </c>
      <c r="QT331">
        <v>-1.30092E-2</v>
      </c>
      <c r="QU331">
        <v>2.0213700000000001E-2</v>
      </c>
      <c r="QV331">
        <v>0.519852467238475</v>
      </c>
      <c r="QW331">
        <v>-8.7489899999999999E-3</v>
      </c>
      <c r="QX331">
        <v>2.02338E-2</v>
      </c>
      <c r="QY331">
        <v>0.66545723877875795</v>
      </c>
      <c r="QZ331">
        <v>-9.3344599999999999E-4</v>
      </c>
      <c r="RA331">
        <v>2.0235199999999998E-2</v>
      </c>
      <c r="RB331">
        <v>0.96320643535036998</v>
      </c>
      <c r="RC331">
        <v>-4.2929700000000001E-3</v>
      </c>
      <c r="RD331">
        <v>2.3193600000000002E-2</v>
      </c>
      <c r="RE331">
        <v>0.85315697895446396</v>
      </c>
      <c r="RF331">
        <v>2.1766500000000001E-2</v>
      </c>
      <c r="RG331">
        <v>2.3098799999999999E-2</v>
      </c>
      <c r="RH331">
        <v>0.34604675149257502</v>
      </c>
      <c r="RI331">
        <v>-5.6713099999999997E-3</v>
      </c>
      <c r="RJ331">
        <v>2.0232799999999999E-2</v>
      </c>
      <c r="RK331">
        <v>0.77924610550562001</v>
      </c>
      <c r="RL331">
        <v>-2.3619000000000001E-3</v>
      </c>
      <c r="RM331">
        <v>2.0255499999999999E-2</v>
      </c>
      <c r="RN331">
        <v>0.90717214433227999</v>
      </c>
      <c r="RO331">
        <v>4.9001499999999998E-3</v>
      </c>
      <c r="RP331">
        <v>2.3662099999999998E-2</v>
      </c>
      <c r="RQ331">
        <v>0.83594007718161201</v>
      </c>
      <c r="RR331">
        <v>-1.25408E-2</v>
      </c>
      <c r="RS331">
        <v>2.02151E-2</v>
      </c>
      <c r="RT331">
        <v>0.535022142934518</v>
      </c>
      <c r="RU331">
        <v>-1.5299500000000001E-2</v>
      </c>
      <c r="RV331">
        <v>2.01906E-2</v>
      </c>
      <c r="RW331">
        <v>0.44860898193863502</v>
      </c>
      <c r="RX331">
        <v>-9.1108400000000003E-3</v>
      </c>
      <c r="RY331">
        <v>2.0190300000000001E-2</v>
      </c>
      <c r="RZ331">
        <v>0.65181302004137098</v>
      </c>
      <c r="SA331">
        <v>-6.5815300000000004E-3</v>
      </c>
      <c r="SB331">
        <v>2.01992E-2</v>
      </c>
      <c r="SC331">
        <v>0.74455319889210103</v>
      </c>
      <c r="SD331">
        <v>-4.4090200000000001E-4</v>
      </c>
      <c r="SE331">
        <v>2.1244099999999998E-2</v>
      </c>
      <c r="SF331">
        <v>0.983436675872703</v>
      </c>
      <c r="SG331">
        <v>5.7948899999999996E-3</v>
      </c>
      <c r="SH331">
        <v>2.0459999999999999E-2</v>
      </c>
      <c r="SI331">
        <v>0.77700084795754298</v>
      </c>
      <c r="SJ331">
        <v>-2.1302399999999998E-3</v>
      </c>
      <c r="SK331">
        <v>2.0277300000000002E-2</v>
      </c>
      <c r="SL331">
        <v>0.916330478426721</v>
      </c>
      <c r="SM331">
        <v>1.3114000000000001E-2</v>
      </c>
      <c r="SN331">
        <v>2.1216100000000002E-2</v>
      </c>
      <c r="SO331">
        <v>0.53650548197745795</v>
      </c>
      <c r="SP331">
        <v>-9.0106200000000004E-3</v>
      </c>
      <c r="SQ331">
        <v>2.0218400000000001E-2</v>
      </c>
      <c r="SR331">
        <v>0.65584110825365005</v>
      </c>
      <c r="SS331">
        <v>-1.0170999999999999E-2</v>
      </c>
      <c r="ST331">
        <v>2.0202899999999999E-2</v>
      </c>
      <c r="SU331">
        <v>0.61465693286233003</v>
      </c>
      <c r="SV331">
        <v>-7.8979600000000007E-3</v>
      </c>
      <c r="SW331">
        <v>2.0237700000000001E-2</v>
      </c>
      <c r="SX331">
        <v>0.69634606745045802</v>
      </c>
      <c r="SY331">
        <v>-2.6115700000000001E-3</v>
      </c>
      <c r="SZ331">
        <v>2.03704E-2</v>
      </c>
      <c r="TA331">
        <v>0.89798835442867597</v>
      </c>
      <c r="TB331">
        <v>8.0297400000000005E-3</v>
      </c>
      <c r="TC331">
        <v>2.07391E-2</v>
      </c>
      <c r="TD331">
        <v>0.69862616022718704</v>
      </c>
      <c r="TE331">
        <v>1.4934599999999999E-2</v>
      </c>
      <c r="TF331">
        <v>2.1800199999999999E-2</v>
      </c>
      <c r="TG331">
        <v>0.493310298734213</v>
      </c>
      <c r="TH331">
        <v>1.93067E-2</v>
      </c>
      <c r="TI331">
        <v>2.2479099999999998E-2</v>
      </c>
      <c r="TJ331">
        <v>0.390424023974207</v>
      </c>
      <c r="TK331">
        <v>3.23121E-3</v>
      </c>
      <c r="TL331">
        <v>2.3261899999999999E-2</v>
      </c>
      <c r="TM331">
        <v>0.88952407928775701</v>
      </c>
      <c r="TN331">
        <v>-1.38044E-2</v>
      </c>
      <c r="TO331">
        <v>2.0224700000000002E-2</v>
      </c>
      <c r="TP331">
        <v>0.49489702702632599</v>
      </c>
      <c r="TQ331">
        <v>1.4359799999999999E-3</v>
      </c>
      <c r="TR331">
        <v>2.0286599999999998E-2</v>
      </c>
      <c r="TS331">
        <v>0.94357177236740297</v>
      </c>
      <c r="TT331">
        <v>9.0650699999999997E-3</v>
      </c>
      <c r="TU331">
        <v>2.08074E-2</v>
      </c>
      <c r="TV331">
        <v>0.663081462284556</v>
      </c>
      <c r="TW331">
        <v>-8.0205499999999996E-3</v>
      </c>
      <c r="TX331">
        <v>2.31956E-2</v>
      </c>
      <c r="TY331">
        <v>0.72951002213552996</v>
      </c>
      <c r="TZ331">
        <v>8.1072100000000001E-3</v>
      </c>
      <c r="UA331">
        <v>2.1454600000000001E-2</v>
      </c>
      <c r="UB331">
        <v>0.705522978856995</v>
      </c>
    </row>
  </sheetData>
  <sortState xmlns:xlrd2="http://schemas.microsoft.com/office/spreadsheetml/2017/richdata2" ref="A2:UB331">
    <sortCondition ref="A2:A331"/>
    <sortCondition ref="B2:B331"/>
  </sortState>
  <conditionalFormatting sqref="A2:A350">
    <cfRule type="cellIs" dxfId="1" priority="3" operator="between">
      <formula>0.00000411</formula>
      <formula>0</formula>
    </cfRule>
  </conditionalFormatting>
  <conditionalFormatting sqref="A1:UB331">
    <cfRule type="cellIs" dxfId="0" priority="1" operator="between">
      <formula>$N$1000865</formula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0576-5B19-1640-BE28-48F4E2886990}">
  <dimension ref="A1:B191"/>
  <sheetViews>
    <sheetView workbookViewId="0">
      <selection sqref="A1:XFD1"/>
    </sheetView>
  </sheetViews>
  <sheetFormatPr baseColWidth="10" defaultRowHeight="16" x14ac:dyDescent="0.2"/>
  <cols>
    <col min="1" max="1" width="15.83203125" bestFit="1" customWidth="1"/>
    <col min="2" max="2" width="7.33203125" bestFit="1" customWidth="1"/>
  </cols>
  <sheetData>
    <row r="1" spans="1:2" s="14" customFormat="1" x14ac:dyDescent="0.2">
      <c r="A1" s="15" t="s">
        <v>0</v>
      </c>
      <c r="B1" s="14" t="s">
        <v>3842</v>
      </c>
    </row>
    <row r="2" spans="1:2" x14ac:dyDescent="0.2">
      <c r="A2" t="s">
        <v>1142</v>
      </c>
      <c r="B2">
        <v>1.02</v>
      </c>
    </row>
    <row r="3" spans="1:2" x14ac:dyDescent="0.2">
      <c r="A3" t="s">
        <v>3841</v>
      </c>
      <c r="B3">
        <v>1</v>
      </c>
    </row>
    <row r="4" spans="1:2" x14ac:dyDescent="0.2">
      <c r="A4" t="s">
        <v>118</v>
      </c>
      <c r="B4">
        <v>1.03</v>
      </c>
    </row>
    <row r="5" spans="1:2" x14ac:dyDescent="0.2">
      <c r="A5" t="s">
        <v>159</v>
      </c>
      <c r="B5">
        <v>1.03</v>
      </c>
    </row>
    <row r="6" spans="1:2" x14ac:dyDescent="0.2">
      <c r="A6" t="s">
        <v>989</v>
      </c>
      <c r="B6">
        <v>1.01</v>
      </c>
    </row>
    <row r="7" spans="1:2" x14ac:dyDescent="0.2">
      <c r="A7" t="s">
        <v>1147</v>
      </c>
      <c r="B7">
        <v>1.01</v>
      </c>
    </row>
    <row r="8" spans="1:2" x14ac:dyDescent="0.2">
      <c r="A8" t="s">
        <v>202</v>
      </c>
      <c r="B8">
        <v>1.03</v>
      </c>
    </row>
    <row r="9" spans="1:2" x14ac:dyDescent="0.2">
      <c r="A9" t="s">
        <v>600</v>
      </c>
      <c r="B9">
        <v>1.03</v>
      </c>
    </row>
    <row r="10" spans="1:2" x14ac:dyDescent="0.2">
      <c r="A10" t="s">
        <v>509</v>
      </c>
      <c r="B10">
        <v>1.04</v>
      </c>
    </row>
    <row r="11" spans="1:2" x14ac:dyDescent="0.2">
      <c r="A11" t="s">
        <v>567</v>
      </c>
      <c r="B11">
        <v>1.03</v>
      </c>
    </row>
    <row r="12" spans="1:2" x14ac:dyDescent="0.2">
      <c r="A12" t="s">
        <v>133</v>
      </c>
      <c r="B12">
        <v>1.02</v>
      </c>
    </row>
    <row r="13" spans="1:2" x14ac:dyDescent="0.2">
      <c r="A13" t="s">
        <v>417</v>
      </c>
      <c r="B13">
        <v>1.02</v>
      </c>
    </row>
    <row r="14" spans="1:2" x14ac:dyDescent="0.2">
      <c r="A14" t="s">
        <v>285</v>
      </c>
      <c r="B14">
        <v>1.02</v>
      </c>
    </row>
    <row r="15" spans="1:2" x14ac:dyDescent="0.2">
      <c r="A15" t="s">
        <v>672</v>
      </c>
      <c r="B15">
        <v>1.02</v>
      </c>
    </row>
    <row r="16" spans="1:2" x14ac:dyDescent="0.2">
      <c r="A16" t="s">
        <v>193</v>
      </c>
      <c r="B16">
        <v>1.03</v>
      </c>
    </row>
    <row r="17" spans="1:2" x14ac:dyDescent="0.2">
      <c r="A17" t="s">
        <v>678</v>
      </c>
      <c r="B17">
        <v>1.03</v>
      </c>
    </row>
    <row r="18" spans="1:2" x14ac:dyDescent="0.2">
      <c r="A18" t="s">
        <v>1021</v>
      </c>
      <c r="B18">
        <v>1</v>
      </c>
    </row>
    <row r="19" spans="1:2" x14ac:dyDescent="0.2">
      <c r="A19" t="s">
        <v>1158</v>
      </c>
      <c r="B19">
        <v>1.03</v>
      </c>
    </row>
    <row r="20" spans="1:2" x14ac:dyDescent="0.2">
      <c r="A20" t="s">
        <v>266</v>
      </c>
      <c r="B20">
        <v>1.04</v>
      </c>
    </row>
    <row r="21" spans="1:2" x14ac:dyDescent="0.2">
      <c r="A21" t="s">
        <v>748</v>
      </c>
      <c r="B21">
        <v>1.01</v>
      </c>
    </row>
    <row r="22" spans="1:2" x14ac:dyDescent="0.2">
      <c r="A22" t="s">
        <v>854</v>
      </c>
      <c r="B22">
        <v>1.01</v>
      </c>
    </row>
    <row r="23" spans="1:2" x14ac:dyDescent="0.2">
      <c r="A23" t="s">
        <v>855</v>
      </c>
      <c r="B23">
        <v>1.01</v>
      </c>
    </row>
    <row r="24" spans="1:2" x14ac:dyDescent="0.2">
      <c r="A24" t="s">
        <v>679</v>
      </c>
      <c r="B24">
        <v>1.02</v>
      </c>
    </row>
    <row r="25" spans="1:2" x14ac:dyDescent="0.2">
      <c r="A25" t="s">
        <v>605</v>
      </c>
      <c r="B25">
        <v>1.02</v>
      </c>
    </row>
    <row r="26" spans="1:2" x14ac:dyDescent="0.2">
      <c r="A26" t="s">
        <v>198</v>
      </c>
      <c r="B26">
        <v>1.03</v>
      </c>
    </row>
    <row r="27" spans="1:2" x14ac:dyDescent="0.2">
      <c r="A27" t="s">
        <v>856</v>
      </c>
      <c r="B27">
        <v>1.02</v>
      </c>
    </row>
    <row r="28" spans="1:2" x14ac:dyDescent="0.2">
      <c r="A28" t="s">
        <v>612</v>
      </c>
      <c r="B28">
        <v>1.02</v>
      </c>
    </row>
    <row r="29" spans="1:2" x14ac:dyDescent="0.2">
      <c r="A29" t="s">
        <v>3840</v>
      </c>
      <c r="B29">
        <v>1.02</v>
      </c>
    </row>
    <row r="30" spans="1:2" x14ac:dyDescent="0.2">
      <c r="A30" t="s">
        <v>614</v>
      </c>
      <c r="B30">
        <v>1.02</v>
      </c>
    </row>
    <row r="31" spans="1:2" x14ac:dyDescent="0.2">
      <c r="A31" t="s">
        <v>615</v>
      </c>
      <c r="B31">
        <v>1.03</v>
      </c>
    </row>
    <row r="32" spans="1:2" x14ac:dyDescent="0.2">
      <c r="A32" t="s">
        <v>857</v>
      </c>
      <c r="B32">
        <v>1.02</v>
      </c>
    </row>
    <row r="33" spans="1:2" x14ac:dyDescent="0.2">
      <c r="A33" t="s">
        <v>70</v>
      </c>
      <c r="B33">
        <v>1.01</v>
      </c>
    </row>
    <row r="34" spans="1:2" x14ac:dyDescent="0.2">
      <c r="A34" t="s">
        <v>3839</v>
      </c>
      <c r="B34">
        <v>1.02</v>
      </c>
    </row>
    <row r="35" spans="1:2" x14ac:dyDescent="0.2">
      <c r="A35" t="s">
        <v>684</v>
      </c>
      <c r="B35">
        <v>1.02</v>
      </c>
    </row>
    <row r="36" spans="1:2" x14ac:dyDescent="0.2">
      <c r="A36" t="s">
        <v>3838</v>
      </c>
      <c r="B36">
        <v>1</v>
      </c>
    </row>
    <row r="37" spans="1:2" x14ac:dyDescent="0.2">
      <c r="A37" t="s">
        <v>685</v>
      </c>
      <c r="B37">
        <v>1.02</v>
      </c>
    </row>
    <row r="38" spans="1:2" x14ac:dyDescent="0.2">
      <c r="A38" t="s">
        <v>471</v>
      </c>
      <c r="B38">
        <v>1.01</v>
      </c>
    </row>
    <row r="39" spans="1:2" x14ac:dyDescent="0.2">
      <c r="A39" t="s">
        <v>3837</v>
      </c>
      <c r="B39">
        <v>1.01</v>
      </c>
    </row>
    <row r="40" spans="1:2" x14ac:dyDescent="0.2">
      <c r="A40" t="s">
        <v>616</v>
      </c>
      <c r="B40">
        <v>1.02</v>
      </c>
    </row>
    <row r="41" spans="1:2" x14ac:dyDescent="0.2">
      <c r="A41" t="s">
        <v>422</v>
      </c>
      <c r="B41">
        <v>1.02</v>
      </c>
    </row>
    <row r="42" spans="1:2" x14ac:dyDescent="0.2">
      <c r="A42" t="s">
        <v>689</v>
      </c>
      <c r="B42">
        <v>1.02</v>
      </c>
    </row>
    <row r="43" spans="1:2" x14ac:dyDescent="0.2">
      <c r="A43" t="s">
        <v>3836</v>
      </c>
      <c r="B43">
        <v>1</v>
      </c>
    </row>
    <row r="44" spans="1:2" x14ac:dyDescent="0.2">
      <c r="A44" t="s">
        <v>865</v>
      </c>
      <c r="B44">
        <v>1.02</v>
      </c>
    </row>
    <row r="45" spans="1:2" x14ac:dyDescent="0.2">
      <c r="A45" t="s">
        <v>690</v>
      </c>
      <c r="B45">
        <v>1.03</v>
      </c>
    </row>
    <row r="46" spans="1:2" x14ac:dyDescent="0.2">
      <c r="A46" t="s">
        <v>259</v>
      </c>
      <c r="B46">
        <v>1.03</v>
      </c>
    </row>
    <row r="47" spans="1:2" x14ac:dyDescent="0.2">
      <c r="A47" t="s">
        <v>691</v>
      </c>
      <c r="B47">
        <v>1.02</v>
      </c>
    </row>
    <row r="48" spans="1:2" x14ac:dyDescent="0.2">
      <c r="A48" t="s">
        <v>870</v>
      </c>
      <c r="B48">
        <v>1.01</v>
      </c>
    </row>
    <row r="49" spans="1:2" x14ac:dyDescent="0.2">
      <c r="A49" t="s">
        <v>692</v>
      </c>
      <c r="B49">
        <v>1.02</v>
      </c>
    </row>
    <row r="50" spans="1:2" x14ac:dyDescent="0.2">
      <c r="A50" t="s">
        <v>876</v>
      </c>
      <c r="B50">
        <v>1.02</v>
      </c>
    </row>
    <row r="51" spans="1:2" x14ac:dyDescent="0.2">
      <c r="A51" t="s">
        <v>879</v>
      </c>
      <c r="B51">
        <v>1.01</v>
      </c>
    </row>
    <row r="52" spans="1:2" x14ac:dyDescent="0.2">
      <c r="A52" t="s">
        <v>883</v>
      </c>
      <c r="B52">
        <v>1.02</v>
      </c>
    </row>
    <row r="53" spans="1:2" x14ac:dyDescent="0.2">
      <c r="A53" t="s">
        <v>693</v>
      </c>
      <c r="B53">
        <v>1.02</v>
      </c>
    </row>
    <row r="54" spans="1:2" x14ac:dyDescent="0.2">
      <c r="A54" t="s">
        <v>182</v>
      </c>
      <c r="B54">
        <v>1.03</v>
      </c>
    </row>
    <row r="55" spans="1:2" x14ac:dyDescent="0.2">
      <c r="A55" t="s">
        <v>891</v>
      </c>
      <c r="B55">
        <v>1.03</v>
      </c>
    </row>
    <row r="56" spans="1:2" x14ac:dyDescent="0.2">
      <c r="A56" t="s">
        <v>698</v>
      </c>
      <c r="B56">
        <v>1.02</v>
      </c>
    </row>
    <row r="57" spans="1:2" x14ac:dyDescent="0.2">
      <c r="A57" t="s">
        <v>251</v>
      </c>
      <c r="B57">
        <v>1.02</v>
      </c>
    </row>
    <row r="58" spans="1:2" x14ac:dyDescent="0.2">
      <c r="A58" t="s">
        <v>699</v>
      </c>
      <c r="B58">
        <v>1.02</v>
      </c>
    </row>
    <row r="59" spans="1:2" x14ac:dyDescent="0.2">
      <c r="A59" t="s">
        <v>463</v>
      </c>
      <c r="B59">
        <v>1.02</v>
      </c>
    </row>
    <row r="60" spans="1:2" x14ac:dyDescent="0.2">
      <c r="A60" t="s">
        <v>1039</v>
      </c>
      <c r="B60">
        <v>1.01</v>
      </c>
    </row>
    <row r="61" spans="1:2" x14ac:dyDescent="0.2">
      <c r="A61" t="s">
        <v>896</v>
      </c>
      <c r="B61">
        <v>1.03</v>
      </c>
    </row>
    <row r="62" spans="1:2" x14ac:dyDescent="0.2">
      <c r="A62" t="s">
        <v>897</v>
      </c>
      <c r="B62">
        <v>1.01</v>
      </c>
    </row>
    <row r="63" spans="1:2" x14ac:dyDescent="0.2">
      <c r="A63" t="s">
        <v>625</v>
      </c>
      <c r="B63">
        <v>1.02</v>
      </c>
    </row>
    <row r="64" spans="1:2" x14ac:dyDescent="0.2">
      <c r="A64" t="s">
        <v>64</v>
      </c>
      <c r="B64">
        <v>1.04</v>
      </c>
    </row>
    <row r="65" spans="1:2" x14ac:dyDescent="0.2">
      <c r="A65" t="s">
        <v>996</v>
      </c>
      <c r="B65">
        <v>1.02</v>
      </c>
    </row>
    <row r="66" spans="1:2" x14ac:dyDescent="0.2">
      <c r="A66" t="s">
        <v>901</v>
      </c>
      <c r="B66">
        <v>1.01</v>
      </c>
    </row>
    <row r="67" spans="1:2" x14ac:dyDescent="0.2">
      <c r="A67" t="s">
        <v>635</v>
      </c>
      <c r="B67">
        <v>1.04</v>
      </c>
    </row>
    <row r="68" spans="1:2" x14ac:dyDescent="0.2">
      <c r="A68" t="s">
        <v>279</v>
      </c>
      <c r="B68">
        <v>1.02</v>
      </c>
    </row>
    <row r="69" spans="1:2" x14ac:dyDescent="0.2">
      <c r="A69" t="s">
        <v>908</v>
      </c>
      <c r="B69">
        <v>1.02</v>
      </c>
    </row>
    <row r="70" spans="1:2" x14ac:dyDescent="0.2">
      <c r="A70" t="s">
        <v>700</v>
      </c>
      <c r="B70">
        <v>1.02</v>
      </c>
    </row>
    <row r="71" spans="1:2" x14ac:dyDescent="0.2">
      <c r="A71" t="s">
        <v>186</v>
      </c>
      <c r="B71">
        <v>1.03</v>
      </c>
    </row>
    <row r="72" spans="1:2" x14ac:dyDescent="0.2">
      <c r="A72" t="s">
        <v>637</v>
      </c>
      <c r="B72">
        <v>1</v>
      </c>
    </row>
    <row r="73" spans="1:2" x14ac:dyDescent="0.2">
      <c r="A73" t="s">
        <v>638</v>
      </c>
      <c r="B73">
        <v>1.03</v>
      </c>
    </row>
    <row r="74" spans="1:2" x14ac:dyDescent="0.2">
      <c r="A74" t="s">
        <v>3835</v>
      </c>
      <c r="B74">
        <v>1.01</v>
      </c>
    </row>
    <row r="75" spans="1:2" x14ac:dyDescent="0.2">
      <c r="A75" t="s">
        <v>300</v>
      </c>
      <c r="B75">
        <v>1</v>
      </c>
    </row>
    <row r="76" spans="1:2" x14ac:dyDescent="0.2">
      <c r="A76" t="s">
        <v>919</v>
      </c>
      <c r="B76">
        <v>1.02</v>
      </c>
    </row>
    <row r="77" spans="1:2" x14ac:dyDescent="0.2">
      <c r="A77" t="s">
        <v>308</v>
      </c>
      <c r="B77">
        <v>1.02</v>
      </c>
    </row>
    <row r="78" spans="1:2" x14ac:dyDescent="0.2">
      <c r="A78" t="s">
        <v>925</v>
      </c>
      <c r="B78">
        <v>1.03</v>
      </c>
    </row>
    <row r="79" spans="1:2" x14ac:dyDescent="0.2">
      <c r="A79" t="s">
        <v>926</v>
      </c>
      <c r="B79">
        <v>1.03</v>
      </c>
    </row>
    <row r="80" spans="1:2" x14ac:dyDescent="0.2">
      <c r="A80" t="s">
        <v>929</v>
      </c>
      <c r="B80">
        <v>1.01</v>
      </c>
    </row>
    <row r="81" spans="1:2" x14ac:dyDescent="0.2">
      <c r="A81" t="s">
        <v>397</v>
      </c>
      <c r="B81">
        <v>1.02</v>
      </c>
    </row>
    <row r="82" spans="1:2" x14ac:dyDescent="0.2">
      <c r="A82" t="s">
        <v>337</v>
      </c>
      <c r="B82">
        <v>1.01</v>
      </c>
    </row>
    <row r="83" spans="1:2" x14ac:dyDescent="0.2">
      <c r="A83" t="s">
        <v>749</v>
      </c>
      <c r="B83">
        <v>1</v>
      </c>
    </row>
    <row r="84" spans="1:2" x14ac:dyDescent="0.2">
      <c r="A84" t="s">
        <v>1050</v>
      </c>
      <c r="B84">
        <v>1.02</v>
      </c>
    </row>
    <row r="85" spans="1:2" x14ac:dyDescent="0.2">
      <c r="A85" t="s">
        <v>930</v>
      </c>
      <c r="B85">
        <v>1.02</v>
      </c>
    </row>
    <row r="86" spans="1:2" x14ac:dyDescent="0.2">
      <c r="A86" t="s">
        <v>931</v>
      </c>
      <c r="B86">
        <v>1.01</v>
      </c>
    </row>
    <row r="87" spans="1:2" x14ac:dyDescent="0.2">
      <c r="A87" t="s">
        <v>459</v>
      </c>
      <c r="B87">
        <v>1.03</v>
      </c>
    </row>
    <row r="88" spans="1:2" x14ac:dyDescent="0.2">
      <c r="A88" t="s">
        <v>934</v>
      </c>
      <c r="B88">
        <v>1.01</v>
      </c>
    </row>
    <row r="89" spans="1:2" x14ac:dyDescent="0.2">
      <c r="A89" t="s">
        <v>1025</v>
      </c>
      <c r="B89">
        <v>1.01</v>
      </c>
    </row>
    <row r="90" spans="1:2" x14ac:dyDescent="0.2">
      <c r="A90" t="s">
        <v>3834</v>
      </c>
      <c r="B90">
        <v>1.01</v>
      </c>
    </row>
    <row r="91" spans="1:2" x14ac:dyDescent="0.2">
      <c r="A91" t="s">
        <v>37</v>
      </c>
      <c r="B91">
        <v>1.03</v>
      </c>
    </row>
    <row r="92" spans="1:2" x14ac:dyDescent="0.2">
      <c r="A92" t="s">
        <v>1053</v>
      </c>
      <c r="B92">
        <v>1.03</v>
      </c>
    </row>
    <row r="93" spans="1:2" x14ac:dyDescent="0.2">
      <c r="A93" t="s">
        <v>935</v>
      </c>
      <c r="B93">
        <v>1.01</v>
      </c>
    </row>
    <row r="94" spans="1:2" x14ac:dyDescent="0.2">
      <c r="A94" t="s">
        <v>342</v>
      </c>
      <c r="B94">
        <v>1.02</v>
      </c>
    </row>
    <row r="95" spans="1:2" x14ac:dyDescent="0.2">
      <c r="A95" t="s">
        <v>1057</v>
      </c>
      <c r="B95">
        <v>1</v>
      </c>
    </row>
    <row r="96" spans="1:2" x14ac:dyDescent="0.2">
      <c r="A96" t="s">
        <v>3833</v>
      </c>
      <c r="B96">
        <v>1</v>
      </c>
    </row>
    <row r="97" spans="1:2" x14ac:dyDescent="0.2">
      <c r="A97" t="s">
        <v>1086</v>
      </c>
      <c r="B97">
        <v>1.01</v>
      </c>
    </row>
    <row r="98" spans="1:2" x14ac:dyDescent="0.2">
      <c r="A98" t="s">
        <v>3832</v>
      </c>
      <c r="B98">
        <v>0.99</v>
      </c>
    </row>
    <row r="99" spans="1:2" x14ac:dyDescent="0.2">
      <c r="A99" t="s">
        <v>830</v>
      </c>
      <c r="B99">
        <v>1</v>
      </c>
    </row>
    <row r="100" spans="1:2" x14ac:dyDescent="0.2">
      <c r="A100" t="s">
        <v>936</v>
      </c>
      <c r="B100">
        <v>1.01</v>
      </c>
    </row>
    <row r="101" spans="1:2" x14ac:dyDescent="0.2">
      <c r="A101" t="s">
        <v>1059</v>
      </c>
      <c r="B101">
        <v>1.03</v>
      </c>
    </row>
    <row r="102" spans="1:2" x14ac:dyDescent="0.2">
      <c r="A102" t="s">
        <v>939</v>
      </c>
      <c r="B102">
        <v>1.02</v>
      </c>
    </row>
    <row r="103" spans="1:2" x14ac:dyDescent="0.2">
      <c r="A103" t="s">
        <v>940</v>
      </c>
      <c r="B103">
        <v>1.01</v>
      </c>
    </row>
    <row r="104" spans="1:2" x14ac:dyDescent="0.2">
      <c r="A104" t="s">
        <v>941</v>
      </c>
      <c r="B104">
        <v>1.02</v>
      </c>
    </row>
    <row r="105" spans="1:2" x14ac:dyDescent="0.2">
      <c r="A105" t="s">
        <v>754</v>
      </c>
      <c r="B105">
        <v>1.01</v>
      </c>
    </row>
    <row r="106" spans="1:2" x14ac:dyDescent="0.2">
      <c r="A106" t="s">
        <v>942</v>
      </c>
      <c r="B106">
        <v>1.01</v>
      </c>
    </row>
    <row r="107" spans="1:2" x14ac:dyDescent="0.2">
      <c r="A107" t="s">
        <v>943</v>
      </c>
      <c r="B107">
        <v>1.04</v>
      </c>
    </row>
    <row r="108" spans="1:2" x14ac:dyDescent="0.2">
      <c r="A108" t="s">
        <v>944</v>
      </c>
      <c r="B108">
        <v>0.99</v>
      </c>
    </row>
    <row r="109" spans="1:2" x14ac:dyDescent="0.2">
      <c r="A109" t="s">
        <v>705</v>
      </c>
      <c r="B109">
        <v>1</v>
      </c>
    </row>
    <row r="110" spans="1:2" x14ac:dyDescent="0.2">
      <c r="A110" t="s">
        <v>383</v>
      </c>
      <c r="B110">
        <v>1.01</v>
      </c>
    </row>
    <row r="111" spans="1:2" x14ac:dyDescent="0.2">
      <c r="A111" t="s">
        <v>706</v>
      </c>
      <c r="B111">
        <v>1.03</v>
      </c>
    </row>
    <row r="112" spans="1:2" x14ac:dyDescent="0.2">
      <c r="A112" t="s">
        <v>948</v>
      </c>
      <c r="B112">
        <v>1.03</v>
      </c>
    </row>
    <row r="113" spans="1:2" x14ac:dyDescent="0.2">
      <c r="A113" t="s">
        <v>787</v>
      </c>
      <c r="B113">
        <v>1.01</v>
      </c>
    </row>
    <row r="114" spans="1:2" x14ac:dyDescent="0.2">
      <c r="A114" t="s">
        <v>955</v>
      </c>
      <c r="B114">
        <v>1.01</v>
      </c>
    </row>
    <row r="115" spans="1:2" x14ac:dyDescent="0.2">
      <c r="A115" t="s">
        <v>504</v>
      </c>
      <c r="B115">
        <v>1.02</v>
      </c>
    </row>
    <row r="116" spans="1:2" x14ac:dyDescent="0.2">
      <c r="A116" t="s">
        <v>3831</v>
      </c>
      <c r="B116">
        <v>1.01</v>
      </c>
    </row>
    <row r="117" spans="1:2" x14ac:dyDescent="0.2">
      <c r="A117" t="s">
        <v>958</v>
      </c>
      <c r="B117">
        <v>1.02</v>
      </c>
    </row>
    <row r="118" spans="1:2" x14ac:dyDescent="0.2">
      <c r="A118" t="s">
        <v>959</v>
      </c>
      <c r="B118">
        <v>1.02</v>
      </c>
    </row>
    <row r="119" spans="1:2" x14ac:dyDescent="0.2">
      <c r="A119" t="s">
        <v>3830</v>
      </c>
      <c r="B119">
        <v>1.01</v>
      </c>
    </row>
    <row r="120" spans="1:2" x14ac:dyDescent="0.2">
      <c r="A120" t="s">
        <v>960</v>
      </c>
      <c r="B120">
        <v>1.03</v>
      </c>
    </row>
    <row r="121" spans="1:2" x14ac:dyDescent="0.2">
      <c r="A121" t="s">
        <v>963</v>
      </c>
      <c r="B121">
        <v>1.02</v>
      </c>
    </row>
    <row r="122" spans="1:2" x14ac:dyDescent="0.2">
      <c r="A122" t="s">
        <v>966</v>
      </c>
      <c r="B122">
        <v>1</v>
      </c>
    </row>
    <row r="123" spans="1:2" x14ac:dyDescent="0.2">
      <c r="A123" t="s">
        <v>154</v>
      </c>
      <c r="B123">
        <v>1.01</v>
      </c>
    </row>
    <row r="124" spans="1:2" x14ac:dyDescent="0.2">
      <c r="A124" t="s">
        <v>710</v>
      </c>
      <c r="B124">
        <v>1.02</v>
      </c>
    </row>
    <row r="125" spans="1:2" x14ac:dyDescent="0.2">
      <c r="A125" t="s">
        <v>139</v>
      </c>
      <c r="B125">
        <v>1.01</v>
      </c>
    </row>
    <row r="126" spans="1:2" x14ac:dyDescent="0.2">
      <c r="A126" t="s">
        <v>348</v>
      </c>
      <c r="B126">
        <v>1.02</v>
      </c>
    </row>
    <row r="127" spans="1:2" x14ac:dyDescent="0.2">
      <c r="A127" t="s">
        <v>642</v>
      </c>
      <c r="B127">
        <v>1.02</v>
      </c>
    </row>
    <row r="128" spans="1:2" x14ac:dyDescent="0.2">
      <c r="A128" t="s">
        <v>47</v>
      </c>
      <c r="B128">
        <v>1.03</v>
      </c>
    </row>
    <row r="129" spans="1:2" x14ac:dyDescent="0.2">
      <c r="A129" t="s">
        <v>113</v>
      </c>
      <c r="B129">
        <v>1.02</v>
      </c>
    </row>
    <row r="130" spans="1:2" x14ac:dyDescent="0.2">
      <c r="A130" t="s">
        <v>649</v>
      </c>
      <c r="B130">
        <v>1.01</v>
      </c>
    </row>
    <row r="131" spans="1:2" x14ac:dyDescent="0.2">
      <c r="A131" t="s">
        <v>978</v>
      </c>
      <c r="B131">
        <v>1.02</v>
      </c>
    </row>
    <row r="132" spans="1:2" x14ac:dyDescent="0.2">
      <c r="A132" t="s">
        <v>369</v>
      </c>
      <c r="B132">
        <v>1.04</v>
      </c>
    </row>
    <row r="133" spans="1:2" x14ac:dyDescent="0.2">
      <c r="A133" t="s">
        <v>1032</v>
      </c>
      <c r="B133">
        <v>1.02</v>
      </c>
    </row>
    <row r="134" spans="1:2" x14ac:dyDescent="0.2">
      <c r="A134" t="s">
        <v>53</v>
      </c>
      <c r="B134">
        <v>1.03</v>
      </c>
    </row>
    <row r="135" spans="1:2" x14ac:dyDescent="0.2">
      <c r="A135" t="s">
        <v>124</v>
      </c>
      <c r="B135">
        <v>1.04</v>
      </c>
    </row>
    <row r="136" spans="1:2" x14ac:dyDescent="0.2">
      <c r="A136" t="s">
        <v>650</v>
      </c>
      <c r="B136">
        <v>1.03</v>
      </c>
    </row>
    <row r="137" spans="1:2" x14ac:dyDescent="0.2">
      <c r="A137" t="s">
        <v>759</v>
      </c>
      <c r="B137">
        <v>1.03</v>
      </c>
    </row>
    <row r="138" spans="1:2" x14ac:dyDescent="0.2">
      <c r="A138" t="s">
        <v>651</v>
      </c>
      <c r="B138">
        <v>1.03</v>
      </c>
    </row>
    <row r="139" spans="1:2" x14ac:dyDescent="0.2">
      <c r="A139" t="s">
        <v>354</v>
      </c>
      <c r="B139">
        <v>1.03</v>
      </c>
    </row>
    <row r="140" spans="1:2" x14ac:dyDescent="0.2">
      <c r="A140" t="s">
        <v>164</v>
      </c>
      <c r="B140">
        <v>1.03</v>
      </c>
    </row>
    <row r="141" spans="1:2" x14ac:dyDescent="0.2">
      <c r="A141" t="s">
        <v>652</v>
      </c>
      <c r="B141">
        <v>1.04</v>
      </c>
    </row>
    <row r="142" spans="1:2" x14ac:dyDescent="0.2">
      <c r="A142" t="s">
        <v>653</v>
      </c>
      <c r="B142">
        <v>1.03</v>
      </c>
    </row>
    <row r="143" spans="1:2" x14ac:dyDescent="0.2">
      <c r="A143" t="s">
        <v>3829</v>
      </c>
      <c r="B143">
        <v>1.02</v>
      </c>
    </row>
    <row r="144" spans="1:2" x14ac:dyDescent="0.2">
      <c r="A144" t="s">
        <v>711</v>
      </c>
      <c r="B144">
        <v>1.01</v>
      </c>
    </row>
    <row r="145" spans="1:2" x14ac:dyDescent="0.2">
      <c r="A145" t="s">
        <v>3828</v>
      </c>
      <c r="B145">
        <v>1.02</v>
      </c>
    </row>
    <row r="146" spans="1:2" x14ac:dyDescent="0.2">
      <c r="A146" t="s">
        <v>712</v>
      </c>
      <c r="B146">
        <v>1.03</v>
      </c>
    </row>
    <row r="147" spans="1:2" x14ac:dyDescent="0.2">
      <c r="A147" t="s">
        <v>713</v>
      </c>
      <c r="B147">
        <v>1.03</v>
      </c>
    </row>
    <row r="148" spans="1:2" x14ac:dyDescent="0.2">
      <c r="A148" t="s">
        <v>714</v>
      </c>
      <c r="B148">
        <v>1.03</v>
      </c>
    </row>
    <row r="149" spans="1:2" x14ac:dyDescent="0.2">
      <c r="A149" t="s">
        <v>3827</v>
      </c>
      <c r="B149">
        <v>1.02</v>
      </c>
    </row>
    <row r="150" spans="1:2" x14ac:dyDescent="0.2">
      <c r="A150" t="s">
        <v>715</v>
      </c>
      <c r="B150">
        <v>1.01</v>
      </c>
    </row>
    <row r="151" spans="1:2" x14ac:dyDescent="0.2">
      <c r="A151" t="s">
        <v>176</v>
      </c>
      <c r="B151">
        <v>1.03</v>
      </c>
    </row>
    <row r="152" spans="1:2" x14ac:dyDescent="0.2">
      <c r="A152" t="s">
        <v>716</v>
      </c>
      <c r="B152">
        <v>1.03</v>
      </c>
    </row>
    <row r="153" spans="1:2" x14ac:dyDescent="0.2">
      <c r="A153" t="s">
        <v>717</v>
      </c>
      <c r="B153">
        <v>1.03</v>
      </c>
    </row>
    <row r="154" spans="1:2" x14ac:dyDescent="0.2">
      <c r="A154" t="s">
        <v>103</v>
      </c>
      <c r="B154">
        <v>1.03</v>
      </c>
    </row>
    <row r="155" spans="1:2" x14ac:dyDescent="0.2">
      <c r="A155" t="s">
        <v>718</v>
      </c>
      <c r="B155">
        <v>1.03</v>
      </c>
    </row>
    <row r="156" spans="1:2" x14ac:dyDescent="0.2">
      <c r="A156" t="s">
        <v>3826</v>
      </c>
      <c r="B156">
        <v>1.02</v>
      </c>
    </row>
    <row r="157" spans="1:2" x14ac:dyDescent="0.2">
      <c r="A157" t="s">
        <v>719</v>
      </c>
      <c r="B157">
        <v>1.03</v>
      </c>
    </row>
    <row r="158" spans="1:2" x14ac:dyDescent="0.2">
      <c r="A158" t="s">
        <v>720</v>
      </c>
      <c r="B158">
        <v>1.03</v>
      </c>
    </row>
    <row r="159" spans="1:2" x14ac:dyDescent="0.2">
      <c r="A159" t="s">
        <v>721</v>
      </c>
      <c r="B159">
        <v>1.02</v>
      </c>
    </row>
    <row r="160" spans="1:2" x14ac:dyDescent="0.2">
      <c r="A160" t="s">
        <v>722</v>
      </c>
      <c r="B160">
        <v>1.03</v>
      </c>
    </row>
    <row r="161" spans="1:2" x14ac:dyDescent="0.2">
      <c r="A161" t="s">
        <v>127</v>
      </c>
      <c r="B161">
        <v>1.03</v>
      </c>
    </row>
    <row r="162" spans="1:2" x14ac:dyDescent="0.2">
      <c r="A162" t="s">
        <v>655</v>
      </c>
      <c r="B162">
        <v>1.02</v>
      </c>
    </row>
    <row r="163" spans="1:2" x14ac:dyDescent="0.2">
      <c r="A163" t="s">
        <v>725</v>
      </c>
      <c r="B163">
        <v>1.03</v>
      </c>
    </row>
    <row r="164" spans="1:2" x14ac:dyDescent="0.2">
      <c r="A164" t="s">
        <v>726</v>
      </c>
      <c r="B164">
        <v>1.02</v>
      </c>
    </row>
    <row r="165" spans="1:2" x14ac:dyDescent="0.2">
      <c r="A165" t="s">
        <v>727</v>
      </c>
      <c r="B165">
        <v>1.03</v>
      </c>
    </row>
    <row r="166" spans="1:2" x14ac:dyDescent="0.2">
      <c r="A166" t="s">
        <v>656</v>
      </c>
      <c r="B166">
        <v>1.03</v>
      </c>
    </row>
    <row r="167" spans="1:2" x14ac:dyDescent="0.2">
      <c r="A167" t="s">
        <v>728</v>
      </c>
      <c r="B167">
        <v>1.03</v>
      </c>
    </row>
    <row r="168" spans="1:2" x14ac:dyDescent="0.2">
      <c r="A168" t="s">
        <v>660</v>
      </c>
      <c r="B168">
        <v>1.03</v>
      </c>
    </row>
    <row r="169" spans="1:2" x14ac:dyDescent="0.2">
      <c r="A169" t="s">
        <v>28</v>
      </c>
      <c r="B169">
        <v>1.03</v>
      </c>
    </row>
    <row r="170" spans="1:2" x14ac:dyDescent="0.2">
      <c r="A170" t="s">
        <v>662</v>
      </c>
      <c r="B170">
        <v>1.02</v>
      </c>
    </row>
    <row r="171" spans="1:2" x14ac:dyDescent="0.2">
      <c r="A171" t="s">
        <v>729</v>
      </c>
      <c r="B171">
        <v>1.02</v>
      </c>
    </row>
    <row r="172" spans="1:2" x14ac:dyDescent="0.2">
      <c r="A172" t="s">
        <v>730</v>
      </c>
      <c r="B172">
        <v>1.02</v>
      </c>
    </row>
    <row r="173" spans="1:2" x14ac:dyDescent="0.2">
      <c r="A173" t="s">
        <v>663</v>
      </c>
      <c r="B173">
        <v>1.02</v>
      </c>
    </row>
    <row r="174" spans="1:2" x14ac:dyDescent="0.2">
      <c r="A174" t="s">
        <v>664</v>
      </c>
      <c r="B174">
        <v>1.03</v>
      </c>
    </row>
    <row r="175" spans="1:2" x14ac:dyDescent="0.2">
      <c r="A175" t="s">
        <v>813</v>
      </c>
      <c r="B175">
        <v>1.02</v>
      </c>
    </row>
    <row r="176" spans="1:2" x14ac:dyDescent="0.2">
      <c r="A176" t="s">
        <v>214</v>
      </c>
      <c r="B176">
        <v>1.02</v>
      </c>
    </row>
    <row r="177" spans="1:2" x14ac:dyDescent="0.2">
      <c r="A177" t="s">
        <v>731</v>
      </c>
      <c r="B177">
        <v>1.02</v>
      </c>
    </row>
    <row r="178" spans="1:2" x14ac:dyDescent="0.2">
      <c r="A178" t="s">
        <v>817</v>
      </c>
      <c r="B178">
        <v>1.01</v>
      </c>
    </row>
    <row r="179" spans="1:2" x14ac:dyDescent="0.2">
      <c r="A179" t="s">
        <v>732</v>
      </c>
      <c r="B179">
        <v>1.02</v>
      </c>
    </row>
    <row r="180" spans="1:2" x14ac:dyDescent="0.2">
      <c r="A180" t="s">
        <v>988</v>
      </c>
      <c r="B180">
        <v>1.01</v>
      </c>
    </row>
    <row r="181" spans="1:2" x14ac:dyDescent="0.2">
      <c r="A181" t="s">
        <v>22</v>
      </c>
      <c r="B181" s="13">
        <v>1.1000000000000001</v>
      </c>
    </row>
    <row r="182" spans="1:2" x14ac:dyDescent="0.2">
      <c r="A182" t="s">
        <v>40</v>
      </c>
      <c r="B182">
        <v>1.1100000000000001</v>
      </c>
    </row>
    <row r="183" spans="1:2" x14ac:dyDescent="0.2">
      <c r="A183" t="s">
        <v>49</v>
      </c>
      <c r="B183">
        <v>1.1299999999999999</v>
      </c>
    </row>
    <row r="184" spans="1:2" x14ac:dyDescent="0.2">
      <c r="A184" t="s">
        <v>66</v>
      </c>
      <c r="B184">
        <v>1.08</v>
      </c>
    </row>
    <row r="185" spans="1:2" x14ac:dyDescent="0.2">
      <c r="A185" t="s">
        <v>73</v>
      </c>
      <c r="B185">
        <v>1.08</v>
      </c>
    </row>
    <row r="186" spans="1:2" x14ac:dyDescent="0.2">
      <c r="A186" t="s">
        <v>89</v>
      </c>
      <c r="B186">
        <v>1.05</v>
      </c>
    </row>
    <row r="187" spans="1:2" x14ac:dyDescent="0.2">
      <c r="A187" t="s">
        <v>94</v>
      </c>
      <c r="B187">
        <v>1.0900000000000001</v>
      </c>
    </row>
    <row r="188" spans="1:2" x14ac:dyDescent="0.2">
      <c r="A188" t="s">
        <v>96</v>
      </c>
      <c r="B188">
        <v>1.1399999999999999</v>
      </c>
    </row>
    <row r="189" spans="1:2" x14ac:dyDescent="0.2">
      <c r="A189" t="s">
        <v>98</v>
      </c>
      <c r="B189">
        <v>1.04</v>
      </c>
    </row>
    <row r="190" spans="1:2" x14ac:dyDescent="0.2">
      <c r="A190" t="s">
        <v>33</v>
      </c>
      <c r="B190">
        <v>1.1100000000000001</v>
      </c>
    </row>
    <row r="191" spans="1:2" x14ac:dyDescent="0.2">
      <c r="A191" t="s">
        <v>293</v>
      </c>
      <c r="B191">
        <v>1.0900000000000001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6DB3-935A-AE4A-9011-EC6025ED7BA9}">
  <dimension ref="A1:I159"/>
  <sheetViews>
    <sheetView workbookViewId="0">
      <selection sqref="A1:XFD1"/>
    </sheetView>
  </sheetViews>
  <sheetFormatPr baseColWidth="10" defaultRowHeight="16" x14ac:dyDescent="0.2"/>
  <cols>
    <col min="1" max="1" width="8.6640625" bestFit="1" customWidth="1"/>
    <col min="2" max="2" width="3.6640625" bestFit="1" customWidth="1"/>
    <col min="3" max="3" width="10.1640625" bestFit="1" customWidth="1"/>
    <col min="4" max="4" width="16.6640625" customWidth="1"/>
    <col min="6" max="6" width="11.83203125" customWidth="1"/>
    <col min="7" max="7" width="80.6640625" bestFit="1" customWidth="1"/>
    <col min="8" max="8" width="13.83203125" customWidth="1"/>
    <col min="9" max="9" width="80.6640625" bestFit="1" customWidth="1"/>
  </cols>
  <sheetData>
    <row r="1" spans="1:9" s="4" customFormat="1" x14ac:dyDescent="0.2">
      <c r="A1" s="4" t="s">
        <v>4057</v>
      </c>
      <c r="B1" s="4" t="s">
        <v>4056</v>
      </c>
      <c r="C1" s="4" t="s">
        <v>4055</v>
      </c>
      <c r="D1" s="4" t="s">
        <v>4054</v>
      </c>
      <c r="E1" s="3" t="s">
        <v>1616</v>
      </c>
      <c r="F1" s="4" t="s">
        <v>4053</v>
      </c>
      <c r="G1" s="4" t="s">
        <v>4052</v>
      </c>
      <c r="H1" s="4" t="s">
        <v>4051</v>
      </c>
      <c r="I1" s="4" t="s">
        <v>4050</v>
      </c>
    </row>
    <row r="2" spans="1:9" x14ac:dyDescent="0.2">
      <c r="A2" t="s">
        <v>22</v>
      </c>
      <c r="B2">
        <v>1</v>
      </c>
      <c r="C2">
        <v>220800221</v>
      </c>
      <c r="D2" t="s">
        <v>25</v>
      </c>
      <c r="E2" s="1" t="s">
        <v>23</v>
      </c>
      <c r="F2" s="2">
        <v>4.2699999999999999E-8</v>
      </c>
      <c r="G2" t="s">
        <v>660</v>
      </c>
      <c r="H2">
        <v>1</v>
      </c>
      <c r="I2" t="s">
        <v>4049</v>
      </c>
    </row>
    <row r="3" spans="1:9" x14ac:dyDescent="0.2">
      <c r="A3" t="s">
        <v>22</v>
      </c>
      <c r="B3">
        <v>2</v>
      </c>
      <c r="C3">
        <v>27508073</v>
      </c>
      <c r="D3" t="s">
        <v>101</v>
      </c>
      <c r="E3" s="1" t="s">
        <v>100</v>
      </c>
      <c r="F3" s="2">
        <v>2.5600000000000001E-11</v>
      </c>
      <c r="G3" t="s">
        <v>4048</v>
      </c>
      <c r="H3">
        <v>6</v>
      </c>
      <c r="I3" t="s">
        <v>4047</v>
      </c>
    </row>
    <row r="4" spans="1:9" x14ac:dyDescent="0.2">
      <c r="A4" t="s">
        <v>22</v>
      </c>
      <c r="B4">
        <v>8</v>
      </c>
      <c r="C4">
        <v>19967357</v>
      </c>
      <c r="D4" t="s">
        <v>212</v>
      </c>
      <c r="E4" s="1" t="s">
        <v>211</v>
      </c>
      <c r="F4" s="2">
        <v>1.65E-10</v>
      </c>
      <c r="G4" t="s">
        <v>4042</v>
      </c>
      <c r="H4">
        <v>2</v>
      </c>
      <c r="I4" t="s">
        <v>4042</v>
      </c>
    </row>
    <row r="5" spans="1:9" x14ac:dyDescent="0.2">
      <c r="A5" t="s">
        <v>22</v>
      </c>
      <c r="B5">
        <v>11</v>
      </c>
      <c r="C5">
        <v>61832870</v>
      </c>
      <c r="D5" t="s">
        <v>277</v>
      </c>
      <c r="E5" s="1" t="s">
        <v>276</v>
      </c>
      <c r="F5" s="2">
        <v>1.7300000000000001E-73</v>
      </c>
      <c r="G5" t="s">
        <v>4046</v>
      </c>
      <c r="H5">
        <v>3</v>
      </c>
      <c r="I5" t="s">
        <v>4045</v>
      </c>
    </row>
    <row r="6" spans="1:9" x14ac:dyDescent="0.2">
      <c r="A6" t="s">
        <v>22</v>
      </c>
      <c r="B6">
        <v>11</v>
      </c>
      <c r="C6">
        <v>68794860</v>
      </c>
      <c r="D6" t="s">
        <v>283</v>
      </c>
      <c r="E6" s="1" t="s">
        <v>282</v>
      </c>
      <c r="F6" s="2">
        <v>3.3699999999999997E-8</v>
      </c>
      <c r="G6" t="s">
        <v>731</v>
      </c>
      <c r="H6">
        <v>1</v>
      </c>
      <c r="I6" t="s">
        <v>4042</v>
      </c>
    </row>
    <row r="7" spans="1:9" x14ac:dyDescent="0.2">
      <c r="A7" t="s">
        <v>22</v>
      </c>
      <c r="B7">
        <v>11</v>
      </c>
      <c r="C7">
        <v>116778201</v>
      </c>
      <c r="D7" t="s">
        <v>273</v>
      </c>
      <c r="E7" s="1" t="s">
        <v>272</v>
      </c>
      <c r="F7" s="2">
        <v>7.1900000000000001E-35</v>
      </c>
      <c r="G7" t="s">
        <v>4044</v>
      </c>
      <c r="H7">
        <v>6</v>
      </c>
      <c r="I7" t="s">
        <v>4043</v>
      </c>
    </row>
    <row r="8" spans="1:9" x14ac:dyDescent="0.2">
      <c r="A8" t="s">
        <v>22</v>
      </c>
      <c r="B8">
        <v>19</v>
      </c>
      <c r="C8">
        <v>19347579</v>
      </c>
      <c r="D8" t="s">
        <v>497</v>
      </c>
      <c r="E8" s="1" t="s">
        <v>535</v>
      </c>
      <c r="F8" s="2">
        <v>3.8700000000000003E-12</v>
      </c>
      <c r="G8" t="s">
        <v>731</v>
      </c>
      <c r="H8">
        <v>1</v>
      </c>
      <c r="I8" t="s">
        <v>4042</v>
      </c>
    </row>
    <row r="9" spans="1:9" x14ac:dyDescent="0.2">
      <c r="A9" t="s">
        <v>22</v>
      </c>
      <c r="B9">
        <v>22</v>
      </c>
      <c r="C9">
        <v>43945024</v>
      </c>
      <c r="D9" t="s">
        <v>584</v>
      </c>
      <c r="E9" s="1" t="s">
        <v>583</v>
      </c>
      <c r="F9" s="2">
        <v>3.41E-9</v>
      </c>
      <c r="G9" t="s">
        <v>731</v>
      </c>
      <c r="H9">
        <v>1</v>
      </c>
      <c r="I9" t="s">
        <v>4041</v>
      </c>
    </row>
    <row r="10" spans="1:9" x14ac:dyDescent="0.2">
      <c r="A10" t="s">
        <v>40</v>
      </c>
      <c r="B10">
        <v>1</v>
      </c>
      <c r="C10">
        <v>62455915</v>
      </c>
      <c r="D10" t="s">
        <v>45</v>
      </c>
      <c r="E10" s="1" t="s">
        <v>44</v>
      </c>
      <c r="F10" s="2">
        <v>3.7899999999999999E-28</v>
      </c>
      <c r="G10" t="s">
        <v>4040</v>
      </c>
      <c r="H10">
        <v>5</v>
      </c>
      <c r="I10" t="s">
        <v>4039</v>
      </c>
    </row>
    <row r="11" spans="1:9" x14ac:dyDescent="0.2">
      <c r="A11" t="s">
        <v>40</v>
      </c>
      <c r="B11">
        <v>1</v>
      </c>
      <c r="C11">
        <v>230167404</v>
      </c>
      <c r="D11" t="s">
        <v>41</v>
      </c>
      <c r="E11" s="1" t="s">
        <v>34</v>
      </c>
      <c r="F11" s="2">
        <v>1.4100000000000001E-8</v>
      </c>
      <c r="G11" t="s">
        <v>929</v>
      </c>
      <c r="H11">
        <v>1</v>
      </c>
      <c r="I11" t="s">
        <v>4038</v>
      </c>
    </row>
    <row r="12" spans="1:9" x14ac:dyDescent="0.2">
      <c r="A12" t="s">
        <v>40</v>
      </c>
      <c r="B12">
        <v>2</v>
      </c>
      <c r="C12">
        <v>27508073</v>
      </c>
      <c r="D12" t="s">
        <v>101</v>
      </c>
      <c r="E12" s="1" t="s">
        <v>100</v>
      </c>
      <c r="F12" s="2">
        <v>3.6500000000000001E-13</v>
      </c>
      <c r="G12" t="s">
        <v>4037</v>
      </c>
      <c r="H12">
        <v>4</v>
      </c>
      <c r="I12" t="s">
        <v>4036</v>
      </c>
    </row>
    <row r="13" spans="1:9" x14ac:dyDescent="0.2">
      <c r="A13" t="s">
        <v>40</v>
      </c>
      <c r="B13">
        <v>3</v>
      </c>
      <c r="C13">
        <v>142936448</v>
      </c>
      <c r="D13" t="s">
        <v>137</v>
      </c>
      <c r="E13" s="1" t="s">
        <v>136</v>
      </c>
      <c r="F13" s="2">
        <v>1.0400000000000001E-39</v>
      </c>
      <c r="G13" t="s">
        <v>4035</v>
      </c>
      <c r="H13">
        <v>3</v>
      </c>
      <c r="I13" t="s">
        <v>4034</v>
      </c>
    </row>
    <row r="14" spans="1:9" x14ac:dyDescent="0.2">
      <c r="A14" t="s">
        <v>40</v>
      </c>
      <c r="B14">
        <v>4</v>
      </c>
      <c r="C14">
        <v>84647685</v>
      </c>
      <c r="D14" t="s">
        <v>152</v>
      </c>
      <c r="E14" s="1" t="s">
        <v>151</v>
      </c>
      <c r="F14" s="2">
        <v>2.0700000000000001E-9</v>
      </c>
      <c r="G14" t="s">
        <v>154</v>
      </c>
      <c r="H14">
        <v>1</v>
      </c>
      <c r="I14" t="s">
        <v>4033</v>
      </c>
    </row>
    <row r="15" spans="1:9" x14ac:dyDescent="0.2">
      <c r="A15" t="s">
        <v>40</v>
      </c>
      <c r="B15">
        <v>8</v>
      </c>
      <c r="C15">
        <v>9324101</v>
      </c>
      <c r="D15" t="s">
        <v>218</v>
      </c>
      <c r="E15" s="1" t="s">
        <v>217</v>
      </c>
      <c r="F15" s="2">
        <v>2.5800000000000002E-9</v>
      </c>
      <c r="G15" t="s">
        <v>300</v>
      </c>
      <c r="H15">
        <v>1</v>
      </c>
      <c r="I15" t="s">
        <v>4032</v>
      </c>
    </row>
    <row r="16" spans="1:9" x14ac:dyDescent="0.2">
      <c r="A16" t="s">
        <v>40</v>
      </c>
      <c r="B16">
        <v>10</v>
      </c>
      <c r="C16">
        <v>100315722</v>
      </c>
      <c r="D16" t="s">
        <v>249</v>
      </c>
      <c r="E16" s="1" t="s">
        <v>248</v>
      </c>
      <c r="F16" s="2">
        <v>4.7999999999999997E-14</v>
      </c>
      <c r="G16" t="s">
        <v>699</v>
      </c>
      <c r="H16">
        <v>1</v>
      </c>
      <c r="I16" t="s">
        <v>4031</v>
      </c>
    </row>
    <row r="17" spans="1:9" x14ac:dyDescent="0.2">
      <c r="A17" t="s">
        <v>40</v>
      </c>
      <c r="B17">
        <v>10</v>
      </c>
      <c r="C17">
        <v>112190660</v>
      </c>
      <c r="D17" t="s">
        <v>245</v>
      </c>
      <c r="E17" s="1" t="s">
        <v>244</v>
      </c>
      <c r="F17" s="2">
        <v>1.12E-13</v>
      </c>
      <c r="G17" t="s">
        <v>4030</v>
      </c>
      <c r="H17">
        <v>3</v>
      </c>
      <c r="I17" t="s">
        <v>4029</v>
      </c>
    </row>
    <row r="18" spans="1:9" x14ac:dyDescent="0.2">
      <c r="A18" t="s">
        <v>40</v>
      </c>
      <c r="B18">
        <v>11</v>
      </c>
      <c r="C18">
        <v>61776027</v>
      </c>
      <c r="D18" t="s">
        <v>331</v>
      </c>
      <c r="E18" s="1" t="s">
        <v>276</v>
      </c>
      <c r="F18" s="2" t="s">
        <v>3784</v>
      </c>
      <c r="G18" t="s">
        <v>4028</v>
      </c>
      <c r="H18">
        <v>15</v>
      </c>
      <c r="I18" t="s">
        <v>4027</v>
      </c>
    </row>
    <row r="19" spans="1:9" x14ac:dyDescent="0.2">
      <c r="A19" t="s">
        <v>40</v>
      </c>
      <c r="B19">
        <v>11</v>
      </c>
      <c r="C19">
        <v>75743833</v>
      </c>
      <c r="D19" t="s">
        <v>298</v>
      </c>
      <c r="E19" s="1" t="s">
        <v>297</v>
      </c>
      <c r="F19" s="2">
        <v>2.53E-14</v>
      </c>
      <c r="G19" t="s">
        <v>4026</v>
      </c>
      <c r="H19">
        <v>2</v>
      </c>
      <c r="I19" t="s">
        <v>4025</v>
      </c>
    </row>
    <row r="20" spans="1:9" x14ac:dyDescent="0.2">
      <c r="A20" t="s">
        <v>40</v>
      </c>
      <c r="B20">
        <v>11</v>
      </c>
      <c r="C20">
        <v>116778201</v>
      </c>
      <c r="D20" t="s">
        <v>273</v>
      </c>
      <c r="E20" s="1" t="s">
        <v>272</v>
      </c>
      <c r="F20" s="2">
        <v>2.7300000000000001E-31</v>
      </c>
      <c r="G20" t="s">
        <v>4024</v>
      </c>
      <c r="H20">
        <v>5</v>
      </c>
      <c r="I20" t="s">
        <v>4023</v>
      </c>
    </row>
    <row r="21" spans="1:9" x14ac:dyDescent="0.2">
      <c r="A21" t="s">
        <v>40</v>
      </c>
      <c r="B21">
        <v>12</v>
      </c>
      <c r="C21">
        <v>120977490</v>
      </c>
      <c r="D21" t="s">
        <v>346</v>
      </c>
      <c r="E21" s="1" t="s">
        <v>351</v>
      </c>
      <c r="F21" s="2">
        <v>6.2700000000000001E-9</v>
      </c>
      <c r="G21" t="s">
        <v>901</v>
      </c>
      <c r="H21">
        <v>1</v>
      </c>
      <c r="I21" t="s">
        <v>4022</v>
      </c>
    </row>
    <row r="22" spans="1:9" x14ac:dyDescent="0.2">
      <c r="A22" t="s">
        <v>40</v>
      </c>
      <c r="B22">
        <v>15</v>
      </c>
      <c r="C22">
        <v>58386313</v>
      </c>
      <c r="D22" t="s">
        <v>381</v>
      </c>
      <c r="E22" s="1" t="s">
        <v>401</v>
      </c>
      <c r="F22" s="2">
        <v>2.06E-126</v>
      </c>
      <c r="G22" t="s">
        <v>4021</v>
      </c>
      <c r="H22">
        <v>3</v>
      </c>
      <c r="I22" t="s">
        <v>4020</v>
      </c>
    </row>
    <row r="23" spans="1:9" x14ac:dyDescent="0.2">
      <c r="A23" t="s">
        <v>40</v>
      </c>
      <c r="B23">
        <v>16</v>
      </c>
      <c r="C23">
        <v>15036737</v>
      </c>
      <c r="D23" t="s">
        <v>415</v>
      </c>
      <c r="E23" s="1" t="s">
        <v>432</v>
      </c>
      <c r="F23" s="2">
        <v>3.9099999999999997E-39</v>
      </c>
      <c r="G23" t="s">
        <v>4019</v>
      </c>
      <c r="H23">
        <v>3</v>
      </c>
      <c r="I23" t="s">
        <v>4018</v>
      </c>
    </row>
    <row r="24" spans="1:9" x14ac:dyDescent="0.2">
      <c r="A24" t="s">
        <v>40</v>
      </c>
      <c r="B24">
        <v>16</v>
      </c>
      <c r="C24">
        <v>56956804</v>
      </c>
      <c r="D24" t="s">
        <v>426</v>
      </c>
      <c r="E24" s="1" t="s">
        <v>410</v>
      </c>
      <c r="F24" s="2">
        <v>7.7300000000000004E-29</v>
      </c>
      <c r="G24" t="s">
        <v>4017</v>
      </c>
      <c r="H24">
        <v>7</v>
      </c>
      <c r="I24" t="s">
        <v>4016</v>
      </c>
    </row>
    <row r="25" spans="1:9" x14ac:dyDescent="0.2">
      <c r="A25" t="s">
        <v>40</v>
      </c>
      <c r="B25">
        <v>18</v>
      </c>
      <c r="C25">
        <v>15154691</v>
      </c>
      <c r="D25" t="s">
        <v>467</v>
      </c>
      <c r="E25" s="1" t="s">
        <v>477</v>
      </c>
      <c r="F25" s="2">
        <v>2.52E-28</v>
      </c>
      <c r="G25" t="s">
        <v>4015</v>
      </c>
      <c r="H25">
        <v>3</v>
      </c>
      <c r="I25" t="s">
        <v>4012</v>
      </c>
    </row>
    <row r="26" spans="1:9" x14ac:dyDescent="0.2">
      <c r="A26" t="s">
        <v>40</v>
      </c>
      <c r="B26">
        <v>18</v>
      </c>
      <c r="C26">
        <v>18798665</v>
      </c>
      <c r="D26" t="s">
        <v>475</v>
      </c>
      <c r="E26" s="1" t="s">
        <v>477</v>
      </c>
      <c r="F26" s="2">
        <v>8.8600000000000002E-26</v>
      </c>
      <c r="G26" t="s">
        <v>4015</v>
      </c>
      <c r="H26">
        <v>3</v>
      </c>
      <c r="I26" t="s">
        <v>4014</v>
      </c>
    </row>
    <row r="27" spans="1:9" x14ac:dyDescent="0.2">
      <c r="A27" t="s">
        <v>40</v>
      </c>
      <c r="B27">
        <v>18</v>
      </c>
      <c r="C27">
        <v>21651694</v>
      </c>
      <c r="D27" t="s">
        <v>478</v>
      </c>
      <c r="E27" s="1" t="s">
        <v>477</v>
      </c>
      <c r="F27" s="2">
        <v>5.4200000000000005E-38</v>
      </c>
      <c r="G27" t="s">
        <v>4013</v>
      </c>
      <c r="H27">
        <v>3</v>
      </c>
      <c r="I27" t="s">
        <v>4012</v>
      </c>
    </row>
    <row r="28" spans="1:9" x14ac:dyDescent="0.2">
      <c r="A28" t="s">
        <v>40</v>
      </c>
      <c r="B28">
        <v>18</v>
      </c>
      <c r="C28">
        <v>49656294</v>
      </c>
      <c r="D28" t="s">
        <v>481</v>
      </c>
      <c r="E28" s="1" t="s">
        <v>480</v>
      </c>
      <c r="F28" s="2">
        <v>1.0999999999999999E-15</v>
      </c>
      <c r="G28" t="s">
        <v>4011</v>
      </c>
      <c r="H28">
        <v>4</v>
      </c>
      <c r="I28" t="s">
        <v>4010</v>
      </c>
    </row>
    <row r="29" spans="1:9" x14ac:dyDescent="0.2">
      <c r="A29" t="s">
        <v>40</v>
      </c>
      <c r="B29">
        <v>19</v>
      </c>
      <c r="C29">
        <v>19347579</v>
      </c>
      <c r="D29" t="s">
        <v>497</v>
      </c>
      <c r="E29" s="1" t="s">
        <v>535</v>
      </c>
      <c r="F29" s="2">
        <v>9.2000000000000003E-10</v>
      </c>
      <c r="G29" t="s">
        <v>4009</v>
      </c>
      <c r="H29">
        <v>2</v>
      </c>
      <c r="I29" t="s">
        <v>4008</v>
      </c>
    </row>
    <row r="30" spans="1:9" x14ac:dyDescent="0.2">
      <c r="A30" t="s">
        <v>40</v>
      </c>
      <c r="B30">
        <v>19</v>
      </c>
      <c r="C30">
        <v>54173495</v>
      </c>
      <c r="D30" t="s">
        <v>514</v>
      </c>
      <c r="E30" s="1" t="s">
        <v>1176</v>
      </c>
      <c r="F30" s="2">
        <v>2.41E-301</v>
      </c>
      <c r="G30" t="s">
        <v>4007</v>
      </c>
      <c r="H30">
        <v>6</v>
      </c>
      <c r="I30" t="s">
        <v>4006</v>
      </c>
    </row>
    <row r="31" spans="1:9" x14ac:dyDescent="0.2">
      <c r="A31" t="s">
        <v>40</v>
      </c>
      <c r="B31">
        <v>20</v>
      </c>
      <c r="C31">
        <v>44413724</v>
      </c>
      <c r="D31" t="s">
        <v>565</v>
      </c>
      <c r="E31" s="1" t="s">
        <v>564</v>
      </c>
      <c r="F31" s="2">
        <v>1.2400000000000001E-10</v>
      </c>
      <c r="G31" t="s">
        <v>139</v>
      </c>
      <c r="H31">
        <v>1</v>
      </c>
      <c r="I31" t="s">
        <v>4005</v>
      </c>
    </row>
    <row r="32" spans="1:9" x14ac:dyDescent="0.2">
      <c r="A32" t="s">
        <v>40</v>
      </c>
      <c r="B32">
        <v>22</v>
      </c>
      <c r="C32">
        <v>43928847</v>
      </c>
      <c r="D32" t="s">
        <v>587</v>
      </c>
      <c r="E32" s="1" t="s">
        <v>583</v>
      </c>
      <c r="F32" s="2">
        <v>6.6199999999999999E-9</v>
      </c>
      <c r="G32" t="s">
        <v>870</v>
      </c>
      <c r="H32">
        <v>1</v>
      </c>
      <c r="I32" t="s">
        <v>4004</v>
      </c>
    </row>
    <row r="33" spans="1:9" x14ac:dyDescent="0.2">
      <c r="A33" t="s">
        <v>49</v>
      </c>
      <c r="B33">
        <v>1</v>
      </c>
      <c r="C33">
        <v>55039974</v>
      </c>
      <c r="D33" t="s">
        <v>51</v>
      </c>
      <c r="E33" s="1" t="s">
        <v>50</v>
      </c>
      <c r="F33" s="2">
        <v>1.4E-14</v>
      </c>
      <c r="G33" t="s">
        <v>4003</v>
      </c>
      <c r="H33">
        <v>2</v>
      </c>
      <c r="I33" t="s">
        <v>4002</v>
      </c>
    </row>
    <row r="34" spans="1:9" x14ac:dyDescent="0.2">
      <c r="A34" t="s">
        <v>49</v>
      </c>
      <c r="B34">
        <v>1</v>
      </c>
      <c r="C34">
        <v>62664760</v>
      </c>
      <c r="D34" t="s">
        <v>57</v>
      </c>
      <c r="E34" s="1" t="s">
        <v>44</v>
      </c>
      <c r="F34" s="2">
        <v>8.8799999999999999E-20</v>
      </c>
      <c r="G34" t="s">
        <v>3956</v>
      </c>
      <c r="H34">
        <v>2</v>
      </c>
      <c r="I34" t="s">
        <v>4001</v>
      </c>
    </row>
    <row r="35" spans="1:9" x14ac:dyDescent="0.2">
      <c r="A35" t="s">
        <v>49</v>
      </c>
      <c r="B35">
        <v>1</v>
      </c>
      <c r="C35">
        <v>95020123</v>
      </c>
      <c r="D35" t="s">
        <v>62</v>
      </c>
      <c r="E35" s="1" t="s">
        <v>82</v>
      </c>
      <c r="F35" s="2">
        <v>2.33E-12</v>
      </c>
      <c r="G35" t="s">
        <v>4000</v>
      </c>
      <c r="H35">
        <v>2</v>
      </c>
      <c r="I35" t="s">
        <v>3999</v>
      </c>
    </row>
    <row r="36" spans="1:9" x14ac:dyDescent="0.2">
      <c r="A36" t="s">
        <v>49</v>
      </c>
      <c r="B36">
        <v>2</v>
      </c>
      <c r="C36">
        <v>27508073</v>
      </c>
      <c r="D36" t="s">
        <v>101</v>
      </c>
      <c r="E36" s="1" t="s">
        <v>100</v>
      </c>
      <c r="F36" s="2">
        <v>1.3900000000000002E-17</v>
      </c>
      <c r="G36" t="s">
        <v>3998</v>
      </c>
      <c r="H36">
        <v>6</v>
      </c>
      <c r="I36" t="s">
        <v>3997</v>
      </c>
    </row>
    <row r="37" spans="1:9" x14ac:dyDescent="0.2">
      <c r="A37" t="s">
        <v>49</v>
      </c>
      <c r="B37">
        <v>3</v>
      </c>
      <c r="C37">
        <v>142933227</v>
      </c>
      <c r="D37" t="s">
        <v>142</v>
      </c>
      <c r="E37" s="1" t="s">
        <v>136</v>
      </c>
      <c r="F37" s="2">
        <v>2.2400000000000001E-11</v>
      </c>
      <c r="G37" t="s">
        <v>710</v>
      </c>
      <c r="H37">
        <v>1</v>
      </c>
      <c r="I37" t="s">
        <v>3996</v>
      </c>
    </row>
    <row r="38" spans="1:9" x14ac:dyDescent="0.2">
      <c r="A38" t="s">
        <v>49</v>
      </c>
      <c r="B38">
        <v>4</v>
      </c>
      <c r="C38">
        <v>73167847</v>
      </c>
      <c r="D38" t="s">
        <v>162</v>
      </c>
      <c r="E38" s="1" t="s">
        <v>161</v>
      </c>
      <c r="F38" s="2">
        <v>6.5700000000000001E-10</v>
      </c>
      <c r="G38" t="s">
        <v>417</v>
      </c>
      <c r="H38">
        <v>1</v>
      </c>
      <c r="I38" t="s">
        <v>3995</v>
      </c>
    </row>
    <row r="39" spans="1:9" x14ac:dyDescent="0.2">
      <c r="A39" t="s">
        <v>49</v>
      </c>
      <c r="B39">
        <v>4</v>
      </c>
      <c r="C39">
        <v>110207431</v>
      </c>
      <c r="D39" t="s">
        <v>157</v>
      </c>
      <c r="E39" s="1" t="s">
        <v>156</v>
      </c>
      <c r="F39" s="2">
        <v>4.9900000000000003E-33</v>
      </c>
      <c r="G39" t="s">
        <v>3994</v>
      </c>
      <c r="H39">
        <v>7</v>
      </c>
      <c r="I39" t="s">
        <v>3993</v>
      </c>
    </row>
    <row r="40" spans="1:9" x14ac:dyDescent="0.2">
      <c r="A40" t="s">
        <v>49</v>
      </c>
      <c r="B40">
        <v>6</v>
      </c>
      <c r="C40">
        <v>11011172</v>
      </c>
      <c r="D40" t="s">
        <v>180</v>
      </c>
      <c r="E40" s="1" t="s">
        <v>190</v>
      </c>
      <c r="F40" s="2">
        <v>3.0800000000000001E-9</v>
      </c>
      <c r="G40" t="s">
        <v>182</v>
      </c>
      <c r="H40">
        <v>1</v>
      </c>
      <c r="I40" t="s">
        <v>3992</v>
      </c>
    </row>
    <row r="41" spans="1:9" x14ac:dyDescent="0.2">
      <c r="A41" t="s">
        <v>49</v>
      </c>
      <c r="B41">
        <v>6</v>
      </c>
      <c r="C41">
        <v>32168770</v>
      </c>
      <c r="D41" t="s">
        <v>174</v>
      </c>
      <c r="E41" s="1" t="s">
        <v>173</v>
      </c>
      <c r="F41" s="2">
        <v>3.74E-31</v>
      </c>
      <c r="G41" t="s">
        <v>3991</v>
      </c>
      <c r="H41">
        <v>2</v>
      </c>
      <c r="I41" t="s">
        <v>3990</v>
      </c>
    </row>
    <row r="42" spans="1:9" x14ac:dyDescent="0.2">
      <c r="A42" t="s">
        <v>49</v>
      </c>
      <c r="B42">
        <v>7</v>
      </c>
      <c r="C42">
        <v>73598455</v>
      </c>
      <c r="D42" t="s">
        <v>196</v>
      </c>
      <c r="E42" s="1" t="s">
        <v>195</v>
      </c>
      <c r="F42" s="2">
        <v>1.99E-11</v>
      </c>
      <c r="G42" t="s">
        <v>3989</v>
      </c>
      <c r="H42">
        <v>2</v>
      </c>
      <c r="I42" t="s">
        <v>3988</v>
      </c>
    </row>
    <row r="43" spans="1:9" x14ac:dyDescent="0.2">
      <c r="A43" t="s">
        <v>49</v>
      </c>
      <c r="B43">
        <v>8</v>
      </c>
      <c r="C43">
        <v>9326154</v>
      </c>
      <c r="D43" t="s">
        <v>225</v>
      </c>
      <c r="E43" s="1" t="s">
        <v>217</v>
      </c>
      <c r="F43" s="2">
        <v>4.04E-13</v>
      </c>
      <c r="G43" t="s">
        <v>3987</v>
      </c>
      <c r="H43">
        <v>3</v>
      </c>
      <c r="I43" t="s">
        <v>3986</v>
      </c>
    </row>
    <row r="44" spans="1:9" x14ac:dyDescent="0.2">
      <c r="A44" t="s">
        <v>49</v>
      </c>
      <c r="B44">
        <v>8</v>
      </c>
      <c r="C44">
        <v>18405036</v>
      </c>
      <c r="D44" t="s">
        <v>222</v>
      </c>
      <c r="E44" s="1" t="s">
        <v>211</v>
      </c>
      <c r="F44" s="2">
        <v>8.6699999999999992E-9</v>
      </c>
      <c r="G44" t="s">
        <v>47</v>
      </c>
      <c r="H44">
        <v>1</v>
      </c>
      <c r="I44" t="s">
        <v>3985</v>
      </c>
    </row>
    <row r="45" spans="1:9" x14ac:dyDescent="0.2">
      <c r="A45" t="s">
        <v>49</v>
      </c>
      <c r="B45">
        <v>9</v>
      </c>
      <c r="C45">
        <v>136677616</v>
      </c>
      <c r="D45" t="s">
        <v>231</v>
      </c>
      <c r="E45" s="1" t="s">
        <v>230</v>
      </c>
      <c r="F45" s="2">
        <v>1.5500000000000001E-12</v>
      </c>
      <c r="G45" t="s">
        <v>3984</v>
      </c>
      <c r="H45">
        <v>3</v>
      </c>
      <c r="I45" t="s">
        <v>3983</v>
      </c>
    </row>
    <row r="46" spans="1:9" x14ac:dyDescent="0.2">
      <c r="A46" t="s">
        <v>49</v>
      </c>
      <c r="B46">
        <v>10</v>
      </c>
      <c r="C46">
        <v>100315722</v>
      </c>
      <c r="D46" t="s">
        <v>249</v>
      </c>
      <c r="E46" s="1" t="s">
        <v>248</v>
      </c>
      <c r="F46" s="2">
        <v>4.3199999999999998E-26</v>
      </c>
      <c r="G46" t="s">
        <v>3982</v>
      </c>
      <c r="H46">
        <v>3</v>
      </c>
      <c r="I46" t="s">
        <v>3981</v>
      </c>
    </row>
    <row r="47" spans="1:9" x14ac:dyDescent="0.2">
      <c r="A47" t="s">
        <v>49</v>
      </c>
      <c r="B47">
        <v>10</v>
      </c>
      <c r="C47">
        <v>112180571</v>
      </c>
      <c r="D47" t="s">
        <v>253</v>
      </c>
      <c r="E47" s="1" t="s">
        <v>244</v>
      </c>
      <c r="F47" s="2">
        <v>1.8899999999999999E-10</v>
      </c>
      <c r="G47" t="s">
        <v>47</v>
      </c>
      <c r="H47">
        <v>1</v>
      </c>
      <c r="I47" t="s">
        <v>3980</v>
      </c>
    </row>
    <row r="48" spans="1:9" x14ac:dyDescent="0.2">
      <c r="A48" t="s">
        <v>49</v>
      </c>
      <c r="B48">
        <v>10</v>
      </c>
      <c r="C48">
        <v>116638373</v>
      </c>
      <c r="D48" t="s">
        <v>257</v>
      </c>
      <c r="E48" s="1" t="s">
        <v>256</v>
      </c>
      <c r="F48" s="2">
        <v>8.9799999999999993E-12</v>
      </c>
      <c r="G48" t="s">
        <v>625</v>
      </c>
      <c r="H48">
        <v>1</v>
      </c>
      <c r="I48" t="s">
        <v>3979</v>
      </c>
    </row>
    <row r="49" spans="1:9" x14ac:dyDescent="0.2">
      <c r="A49" t="s">
        <v>49</v>
      </c>
      <c r="B49">
        <v>11</v>
      </c>
      <c r="C49">
        <v>61776027</v>
      </c>
      <c r="D49" t="s">
        <v>320</v>
      </c>
      <c r="E49" s="1" t="s">
        <v>276</v>
      </c>
      <c r="F49" s="2" t="s">
        <v>3785</v>
      </c>
      <c r="G49" t="s">
        <v>3978</v>
      </c>
      <c r="H49">
        <v>13</v>
      </c>
      <c r="I49" t="s">
        <v>3977</v>
      </c>
    </row>
    <row r="50" spans="1:9" x14ac:dyDescent="0.2">
      <c r="A50" t="s">
        <v>49</v>
      </c>
      <c r="B50">
        <v>11</v>
      </c>
      <c r="C50">
        <v>68794860</v>
      </c>
      <c r="D50" t="s">
        <v>283</v>
      </c>
      <c r="E50" s="1" t="s">
        <v>282</v>
      </c>
      <c r="F50" s="2">
        <v>9.4899999999999996E-18</v>
      </c>
      <c r="G50" t="s">
        <v>3976</v>
      </c>
      <c r="H50">
        <v>4</v>
      </c>
      <c r="I50" t="s">
        <v>3975</v>
      </c>
    </row>
    <row r="51" spans="1:9" x14ac:dyDescent="0.2">
      <c r="A51" t="s">
        <v>49</v>
      </c>
      <c r="B51">
        <v>11</v>
      </c>
      <c r="C51">
        <v>75745010</v>
      </c>
      <c r="D51" t="s">
        <v>306</v>
      </c>
      <c r="E51" s="1" t="s">
        <v>297</v>
      </c>
      <c r="F51" s="2">
        <v>1.9700000000000001E-14</v>
      </c>
      <c r="G51" t="s">
        <v>3974</v>
      </c>
      <c r="H51">
        <v>3</v>
      </c>
      <c r="I51" t="s">
        <v>3974</v>
      </c>
    </row>
    <row r="52" spans="1:9" x14ac:dyDescent="0.2">
      <c r="A52" t="s">
        <v>49</v>
      </c>
      <c r="B52">
        <v>11</v>
      </c>
      <c r="C52">
        <v>116778201</v>
      </c>
      <c r="D52" t="s">
        <v>273</v>
      </c>
      <c r="E52" s="1" t="s">
        <v>272</v>
      </c>
      <c r="F52" s="2">
        <v>2.5799999999999999E-42</v>
      </c>
      <c r="G52" t="s">
        <v>3973</v>
      </c>
      <c r="H52">
        <v>4</v>
      </c>
      <c r="I52" t="s">
        <v>3972</v>
      </c>
    </row>
    <row r="53" spans="1:9" x14ac:dyDescent="0.2">
      <c r="A53" t="s">
        <v>49</v>
      </c>
      <c r="B53">
        <v>15</v>
      </c>
      <c r="C53">
        <v>58391167</v>
      </c>
      <c r="D53" t="s">
        <v>390</v>
      </c>
      <c r="E53" s="1" t="s">
        <v>401</v>
      </c>
      <c r="F53" s="2">
        <v>2.4100000000000002E-16</v>
      </c>
      <c r="G53" t="s">
        <v>3971</v>
      </c>
      <c r="H53">
        <v>6</v>
      </c>
      <c r="I53" t="s">
        <v>3970</v>
      </c>
    </row>
    <row r="54" spans="1:9" x14ac:dyDescent="0.2">
      <c r="A54" t="s">
        <v>49</v>
      </c>
      <c r="B54">
        <v>15</v>
      </c>
      <c r="C54">
        <v>89116220</v>
      </c>
      <c r="D54" t="s">
        <v>395</v>
      </c>
      <c r="E54" s="1" t="s">
        <v>394</v>
      </c>
      <c r="F54" s="2">
        <v>7.6700000000000002E-9</v>
      </c>
      <c r="G54" t="s">
        <v>397</v>
      </c>
      <c r="H54">
        <v>1</v>
      </c>
      <c r="I54" t="s">
        <v>3969</v>
      </c>
    </row>
    <row r="55" spans="1:9" x14ac:dyDescent="0.2">
      <c r="A55" t="s">
        <v>49</v>
      </c>
      <c r="B55">
        <v>16</v>
      </c>
      <c r="C55">
        <v>15038117</v>
      </c>
      <c r="D55" t="s">
        <v>430</v>
      </c>
      <c r="E55" s="1" t="s">
        <v>432</v>
      </c>
      <c r="F55" s="2">
        <v>9.6999999999999998E-53</v>
      </c>
      <c r="G55" t="s">
        <v>417</v>
      </c>
      <c r="H55">
        <v>1</v>
      </c>
      <c r="I55" t="s">
        <v>3968</v>
      </c>
    </row>
    <row r="56" spans="1:9" x14ac:dyDescent="0.2">
      <c r="A56" t="s">
        <v>49</v>
      </c>
      <c r="B56">
        <v>16</v>
      </c>
      <c r="C56">
        <v>56960616</v>
      </c>
      <c r="D56" t="s">
        <v>411</v>
      </c>
      <c r="E56" s="1" t="s">
        <v>410</v>
      </c>
      <c r="F56" s="2">
        <v>1.27E-33</v>
      </c>
      <c r="G56" t="s">
        <v>3967</v>
      </c>
      <c r="H56">
        <v>7</v>
      </c>
      <c r="I56" t="s">
        <v>3966</v>
      </c>
    </row>
    <row r="57" spans="1:9" x14ac:dyDescent="0.2">
      <c r="A57" t="s">
        <v>49</v>
      </c>
      <c r="B57">
        <v>18</v>
      </c>
      <c r="C57">
        <v>15154691</v>
      </c>
      <c r="D57" t="s">
        <v>467</v>
      </c>
      <c r="E57" s="1" t="s">
        <v>477</v>
      </c>
      <c r="F57" s="2">
        <v>1.3E-15</v>
      </c>
      <c r="G57" t="s">
        <v>251</v>
      </c>
      <c r="H57">
        <v>1</v>
      </c>
      <c r="I57" t="s">
        <v>3965</v>
      </c>
    </row>
    <row r="58" spans="1:9" x14ac:dyDescent="0.2">
      <c r="A58" t="s">
        <v>49</v>
      </c>
      <c r="B58">
        <v>18</v>
      </c>
      <c r="C58">
        <v>21651694</v>
      </c>
      <c r="D58" t="s">
        <v>478</v>
      </c>
      <c r="E58" s="1" t="s">
        <v>477</v>
      </c>
      <c r="F58" s="2">
        <v>6.7400000000000003E-19</v>
      </c>
      <c r="G58" t="s">
        <v>3964</v>
      </c>
      <c r="H58">
        <v>2</v>
      </c>
      <c r="I58" t="s">
        <v>3963</v>
      </c>
    </row>
    <row r="59" spans="1:9" x14ac:dyDescent="0.2">
      <c r="A59" t="s">
        <v>49</v>
      </c>
      <c r="B59">
        <v>18</v>
      </c>
      <c r="C59">
        <v>49653146</v>
      </c>
      <c r="D59" t="s">
        <v>486</v>
      </c>
      <c r="E59" s="1" t="s">
        <v>480</v>
      </c>
      <c r="F59" s="2">
        <v>2.17E-10</v>
      </c>
      <c r="G59" t="s">
        <v>47</v>
      </c>
      <c r="H59">
        <v>1</v>
      </c>
      <c r="I59" t="s">
        <v>3962</v>
      </c>
    </row>
    <row r="60" spans="1:9" x14ac:dyDescent="0.2">
      <c r="A60" t="s">
        <v>49</v>
      </c>
      <c r="B60">
        <v>19</v>
      </c>
      <c r="C60">
        <v>11082239</v>
      </c>
      <c r="D60" t="s">
        <v>526</v>
      </c>
      <c r="E60" s="1" t="s">
        <v>554</v>
      </c>
      <c r="F60" s="2">
        <v>3.7599999999999999E-8</v>
      </c>
      <c r="G60" t="s">
        <v>422</v>
      </c>
      <c r="H60">
        <v>1</v>
      </c>
      <c r="I60" t="s">
        <v>3961</v>
      </c>
    </row>
    <row r="61" spans="1:9" x14ac:dyDescent="0.2">
      <c r="A61" t="s">
        <v>49</v>
      </c>
      <c r="B61">
        <v>19</v>
      </c>
      <c r="C61">
        <v>19210016</v>
      </c>
      <c r="D61" t="s">
        <v>520</v>
      </c>
      <c r="E61" s="1" t="s">
        <v>535</v>
      </c>
      <c r="F61" s="2">
        <v>9.5200000000000001E-15</v>
      </c>
      <c r="G61" t="s">
        <v>3960</v>
      </c>
      <c r="H61">
        <v>5</v>
      </c>
      <c r="I61" t="s">
        <v>3959</v>
      </c>
    </row>
    <row r="62" spans="1:9" x14ac:dyDescent="0.2">
      <c r="A62" t="s">
        <v>49</v>
      </c>
      <c r="B62">
        <v>19</v>
      </c>
      <c r="C62">
        <v>44908822</v>
      </c>
      <c r="D62" t="s">
        <v>507</v>
      </c>
      <c r="E62" s="1" t="s">
        <v>506</v>
      </c>
      <c r="F62" s="2">
        <v>2.7500000000000001E-23</v>
      </c>
      <c r="G62" t="s">
        <v>3958</v>
      </c>
      <c r="H62">
        <v>5</v>
      </c>
      <c r="I62" t="s">
        <v>3957</v>
      </c>
    </row>
    <row r="63" spans="1:9" x14ac:dyDescent="0.2">
      <c r="A63" t="s">
        <v>49</v>
      </c>
      <c r="B63">
        <v>19</v>
      </c>
      <c r="C63">
        <v>54173495</v>
      </c>
      <c r="D63" t="s">
        <v>514</v>
      </c>
      <c r="E63" s="1" t="s">
        <v>1176</v>
      </c>
      <c r="F63" s="2">
        <v>4.7600000000000001E-123</v>
      </c>
      <c r="G63" t="s">
        <v>3956</v>
      </c>
      <c r="H63">
        <v>2</v>
      </c>
      <c r="I63" t="s">
        <v>3955</v>
      </c>
    </row>
    <row r="64" spans="1:9" x14ac:dyDescent="0.2">
      <c r="A64" t="s">
        <v>49</v>
      </c>
      <c r="B64">
        <v>20</v>
      </c>
      <c r="C64">
        <v>25482746</v>
      </c>
      <c r="D64" t="s">
        <v>570</v>
      </c>
      <c r="E64" s="1" t="s">
        <v>569</v>
      </c>
      <c r="F64" s="2">
        <v>5.9900000000000001E-12</v>
      </c>
      <c r="G64" t="s">
        <v>47</v>
      </c>
      <c r="H64">
        <v>1</v>
      </c>
      <c r="I64" t="s">
        <v>3954</v>
      </c>
    </row>
    <row r="65" spans="1:9" x14ac:dyDescent="0.2">
      <c r="A65" t="s">
        <v>49</v>
      </c>
      <c r="B65">
        <v>21</v>
      </c>
      <c r="C65">
        <v>43971391</v>
      </c>
      <c r="D65" t="s">
        <v>579</v>
      </c>
      <c r="E65" s="1" t="s">
        <v>578</v>
      </c>
      <c r="F65" s="2">
        <v>6.9599999999999999E-17</v>
      </c>
      <c r="G65" t="s">
        <v>3953</v>
      </c>
      <c r="H65">
        <v>2</v>
      </c>
      <c r="I65" t="s">
        <v>3952</v>
      </c>
    </row>
    <row r="66" spans="1:9" x14ac:dyDescent="0.2">
      <c r="A66" t="s">
        <v>66</v>
      </c>
      <c r="B66">
        <v>1</v>
      </c>
      <c r="C66">
        <v>39937698</v>
      </c>
      <c r="D66" t="s">
        <v>68</v>
      </c>
      <c r="E66" s="1" t="s">
        <v>67</v>
      </c>
      <c r="F66" s="2">
        <v>9.6999999999999991E-13</v>
      </c>
      <c r="G66" t="s">
        <v>3951</v>
      </c>
      <c r="H66">
        <v>3</v>
      </c>
      <c r="I66" t="s">
        <v>3950</v>
      </c>
    </row>
    <row r="67" spans="1:9" x14ac:dyDescent="0.2">
      <c r="A67" t="s">
        <v>66</v>
      </c>
      <c r="B67">
        <v>2</v>
      </c>
      <c r="C67">
        <v>27508073</v>
      </c>
      <c r="D67" t="s">
        <v>101</v>
      </c>
      <c r="E67" s="1" t="s">
        <v>100</v>
      </c>
      <c r="F67" s="2">
        <v>4.8600000000000005E-13</v>
      </c>
      <c r="G67" t="s">
        <v>3949</v>
      </c>
      <c r="H67">
        <v>2</v>
      </c>
      <c r="I67" t="s">
        <v>3948</v>
      </c>
    </row>
    <row r="68" spans="1:9" x14ac:dyDescent="0.2">
      <c r="A68" t="s">
        <v>66</v>
      </c>
      <c r="B68">
        <v>3</v>
      </c>
      <c r="C68">
        <v>142947149</v>
      </c>
      <c r="D68" t="s">
        <v>147</v>
      </c>
      <c r="E68" s="1" t="s">
        <v>136</v>
      </c>
      <c r="F68" s="2">
        <v>1.6000000000000001E-14</v>
      </c>
      <c r="G68" t="s">
        <v>3839</v>
      </c>
      <c r="H68">
        <v>1</v>
      </c>
      <c r="I68" t="s">
        <v>3947</v>
      </c>
    </row>
    <row r="69" spans="1:9" x14ac:dyDescent="0.2">
      <c r="A69" t="s">
        <v>66</v>
      </c>
      <c r="B69">
        <v>11</v>
      </c>
      <c r="C69">
        <v>61832870</v>
      </c>
      <c r="D69" t="s">
        <v>277</v>
      </c>
      <c r="E69" s="1" t="s">
        <v>276</v>
      </c>
      <c r="F69" s="2">
        <v>1.8E-181</v>
      </c>
      <c r="G69" t="s">
        <v>684</v>
      </c>
      <c r="H69">
        <v>1</v>
      </c>
      <c r="I69" t="s">
        <v>3946</v>
      </c>
    </row>
    <row r="70" spans="1:9" x14ac:dyDescent="0.2">
      <c r="A70" t="s">
        <v>66</v>
      </c>
      <c r="B70">
        <v>11</v>
      </c>
      <c r="C70">
        <v>116778201</v>
      </c>
      <c r="D70" t="s">
        <v>273</v>
      </c>
      <c r="E70" s="1" t="s">
        <v>272</v>
      </c>
      <c r="F70" s="2">
        <v>1.37E-13</v>
      </c>
      <c r="G70" t="s">
        <v>614</v>
      </c>
      <c r="H70">
        <v>1</v>
      </c>
      <c r="I70" t="s">
        <v>3943</v>
      </c>
    </row>
    <row r="71" spans="1:9" x14ac:dyDescent="0.2">
      <c r="A71" t="s">
        <v>66</v>
      </c>
      <c r="B71">
        <v>15</v>
      </c>
      <c r="C71">
        <v>58430391</v>
      </c>
      <c r="D71" t="s">
        <v>399</v>
      </c>
      <c r="E71" s="1" t="s">
        <v>401</v>
      </c>
      <c r="F71" s="2">
        <v>1.9499999999999999E-16</v>
      </c>
      <c r="G71" t="s">
        <v>3945</v>
      </c>
      <c r="H71">
        <v>2</v>
      </c>
      <c r="I71" t="s">
        <v>3944</v>
      </c>
    </row>
    <row r="72" spans="1:9" x14ac:dyDescent="0.2">
      <c r="A72" t="s">
        <v>66</v>
      </c>
      <c r="B72">
        <v>16</v>
      </c>
      <c r="C72">
        <v>56959249</v>
      </c>
      <c r="D72" t="s">
        <v>436</v>
      </c>
      <c r="E72" s="1" t="s">
        <v>410</v>
      </c>
      <c r="F72" s="2">
        <v>4.7000000000000003E-10</v>
      </c>
      <c r="G72" t="s">
        <v>614</v>
      </c>
      <c r="H72">
        <v>1</v>
      </c>
      <c r="I72" t="s">
        <v>3943</v>
      </c>
    </row>
    <row r="73" spans="1:9" x14ac:dyDescent="0.2">
      <c r="A73" t="s">
        <v>73</v>
      </c>
      <c r="B73">
        <v>1</v>
      </c>
      <c r="C73">
        <v>62633352</v>
      </c>
      <c r="D73" t="s">
        <v>78</v>
      </c>
      <c r="E73" s="1" t="s">
        <v>44</v>
      </c>
      <c r="F73" s="2">
        <v>3.85E-14</v>
      </c>
      <c r="G73" t="s">
        <v>3942</v>
      </c>
      <c r="H73">
        <v>2</v>
      </c>
      <c r="I73" t="s">
        <v>3935</v>
      </c>
    </row>
    <row r="74" spans="1:9" x14ac:dyDescent="0.2">
      <c r="A74" t="s">
        <v>73</v>
      </c>
      <c r="B74">
        <v>1</v>
      </c>
      <c r="C74">
        <v>94928979</v>
      </c>
      <c r="D74" t="s">
        <v>83</v>
      </c>
      <c r="E74" s="1" t="s">
        <v>82</v>
      </c>
      <c r="F74" s="2">
        <v>9.9500000000000005E-26</v>
      </c>
      <c r="G74" t="s">
        <v>3941</v>
      </c>
      <c r="H74">
        <v>2</v>
      </c>
      <c r="I74" t="s">
        <v>3939</v>
      </c>
    </row>
    <row r="75" spans="1:9" x14ac:dyDescent="0.2">
      <c r="A75" t="s">
        <v>73</v>
      </c>
      <c r="B75">
        <v>1</v>
      </c>
      <c r="C75">
        <v>212081294</v>
      </c>
      <c r="D75" t="s">
        <v>76</v>
      </c>
      <c r="E75" s="1" t="s">
        <v>74</v>
      </c>
      <c r="F75" s="2">
        <v>3.9199999999999998E-11</v>
      </c>
      <c r="G75" t="s">
        <v>64</v>
      </c>
      <c r="H75">
        <v>1</v>
      </c>
      <c r="I75" t="s">
        <v>3940</v>
      </c>
    </row>
    <row r="76" spans="1:9" x14ac:dyDescent="0.2">
      <c r="A76" t="s">
        <v>73</v>
      </c>
      <c r="B76">
        <v>2</v>
      </c>
      <c r="C76">
        <v>221013126</v>
      </c>
      <c r="D76" t="s">
        <v>111</v>
      </c>
      <c r="E76" s="1" t="s">
        <v>110</v>
      </c>
      <c r="F76" s="2">
        <v>4.8900000000000001E-8</v>
      </c>
      <c r="G76" t="s">
        <v>616</v>
      </c>
      <c r="H76">
        <v>1</v>
      </c>
      <c r="I76" t="s">
        <v>3939</v>
      </c>
    </row>
    <row r="77" spans="1:9" x14ac:dyDescent="0.2">
      <c r="A77" t="s">
        <v>73</v>
      </c>
      <c r="B77">
        <v>4</v>
      </c>
      <c r="C77">
        <v>110207431</v>
      </c>
      <c r="D77" t="s">
        <v>157</v>
      </c>
      <c r="E77" s="1" t="s">
        <v>156</v>
      </c>
      <c r="F77" s="2">
        <v>7.9899999999999999E-18</v>
      </c>
      <c r="G77" t="s">
        <v>616</v>
      </c>
      <c r="H77">
        <v>1</v>
      </c>
      <c r="I77" t="s">
        <v>3938</v>
      </c>
    </row>
    <row r="78" spans="1:9" x14ac:dyDescent="0.2">
      <c r="A78" t="s">
        <v>73</v>
      </c>
      <c r="B78">
        <v>8</v>
      </c>
      <c r="C78">
        <v>9323885</v>
      </c>
      <c r="D78" t="s">
        <v>228</v>
      </c>
      <c r="E78" s="1" t="s">
        <v>217</v>
      </c>
      <c r="F78" s="2">
        <v>3.3200000000000001E-9</v>
      </c>
      <c r="G78" t="s">
        <v>637</v>
      </c>
      <c r="H78">
        <v>1</v>
      </c>
      <c r="I78" t="s">
        <v>3934</v>
      </c>
    </row>
    <row r="79" spans="1:9" x14ac:dyDescent="0.2">
      <c r="A79" t="s">
        <v>73</v>
      </c>
      <c r="B79">
        <v>10</v>
      </c>
      <c r="C79">
        <v>116638373</v>
      </c>
      <c r="D79" t="s">
        <v>257</v>
      </c>
      <c r="E79" s="1" t="s">
        <v>256</v>
      </c>
      <c r="F79" s="2">
        <v>4.3799999999999999E-10</v>
      </c>
      <c r="G79" t="s">
        <v>616</v>
      </c>
      <c r="H79">
        <v>1</v>
      </c>
      <c r="I79" t="s">
        <v>3932</v>
      </c>
    </row>
    <row r="80" spans="1:9" x14ac:dyDescent="0.2">
      <c r="A80" t="s">
        <v>73</v>
      </c>
      <c r="B80">
        <v>11</v>
      </c>
      <c r="C80">
        <v>61824890</v>
      </c>
      <c r="D80" t="s">
        <v>316</v>
      </c>
      <c r="E80" s="1" t="s">
        <v>276</v>
      </c>
      <c r="F80" s="2">
        <v>1.69E-94</v>
      </c>
      <c r="G80" t="s">
        <v>3918</v>
      </c>
      <c r="H80">
        <v>1</v>
      </c>
      <c r="I80" t="s">
        <v>3937</v>
      </c>
    </row>
    <row r="81" spans="1:9" x14ac:dyDescent="0.2">
      <c r="A81" t="s">
        <v>73</v>
      </c>
      <c r="B81">
        <v>11</v>
      </c>
      <c r="C81">
        <v>116752497</v>
      </c>
      <c r="D81" t="s">
        <v>312</v>
      </c>
      <c r="E81" s="1" t="s">
        <v>272</v>
      </c>
      <c r="F81" s="2">
        <v>5.8000000000000004E-15</v>
      </c>
      <c r="G81" t="s">
        <v>3936</v>
      </c>
      <c r="H81">
        <v>3</v>
      </c>
      <c r="I81" t="s">
        <v>3935</v>
      </c>
    </row>
    <row r="82" spans="1:9" x14ac:dyDescent="0.2">
      <c r="A82" t="s">
        <v>73</v>
      </c>
      <c r="B82">
        <v>15</v>
      </c>
      <c r="C82">
        <v>58563549</v>
      </c>
      <c r="D82" t="s">
        <v>403</v>
      </c>
      <c r="E82" s="1" t="s">
        <v>401</v>
      </c>
      <c r="F82" s="2">
        <v>4.4100000000000003E-15</v>
      </c>
      <c r="G82" t="s">
        <v>3934</v>
      </c>
      <c r="H82">
        <v>2</v>
      </c>
      <c r="I82" t="s">
        <v>3933</v>
      </c>
    </row>
    <row r="83" spans="1:9" x14ac:dyDescent="0.2">
      <c r="A83" t="s">
        <v>73</v>
      </c>
      <c r="B83">
        <v>16</v>
      </c>
      <c r="C83">
        <v>15051395</v>
      </c>
      <c r="D83" t="s">
        <v>439</v>
      </c>
      <c r="E83" s="1" t="s">
        <v>432</v>
      </c>
      <c r="F83" s="2">
        <v>1.7100000000000001E-8</v>
      </c>
      <c r="G83" t="s">
        <v>616</v>
      </c>
      <c r="H83">
        <v>1</v>
      </c>
      <c r="I83" t="s">
        <v>3932</v>
      </c>
    </row>
    <row r="84" spans="1:9" x14ac:dyDescent="0.2">
      <c r="A84" t="s">
        <v>73</v>
      </c>
      <c r="B84">
        <v>16</v>
      </c>
      <c r="C84">
        <v>56956804</v>
      </c>
      <c r="D84" t="s">
        <v>426</v>
      </c>
      <c r="E84" s="1" t="s">
        <v>410</v>
      </c>
      <c r="F84" s="2">
        <v>1.13E-26</v>
      </c>
      <c r="G84" t="s">
        <v>3931</v>
      </c>
      <c r="H84">
        <v>4</v>
      </c>
      <c r="I84" t="s">
        <v>3930</v>
      </c>
    </row>
    <row r="85" spans="1:9" x14ac:dyDescent="0.2">
      <c r="A85" t="s">
        <v>73</v>
      </c>
      <c r="B85">
        <v>18</v>
      </c>
      <c r="C85">
        <v>49656294</v>
      </c>
      <c r="D85" t="s">
        <v>481</v>
      </c>
      <c r="E85" s="1" t="s">
        <v>480</v>
      </c>
      <c r="F85" s="2">
        <v>5.44E-14</v>
      </c>
      <c r="G85" t="s">
        <v>113</v>
      </c>
      <c r="H85">
        <v>1</v>
      </c>
      <c r="I85" t="s">
        <v>3929</v>
      </c>
    </row>
    <row r="86" spans="1:9" x14ac:dyDescent="0.2">
      <c r="A86" t="s">
        <v>73</v>
      </c>
      <c r="B86">
        <v>19</v>
      </c>
      <c r="C86">
        <v>54142105</v>
      </c>
      <c r="D86" t="s">
        <v>530</v>
      </c>
      <c r="E86" s="1" t="s">
        <v>1176</v>
      </c>
      <c r="F86" s="2">
        <v>2.4699999999999999E-11</v>
      </c>
      <c r="G86" t="s">
        <v>113</v>
      </c>
      <c r="H86">
        <v>1</v>
      </c>
      <c r="I86" t="s">
        <v>3929</v>
      </c>
    </row>
    <row r="87" spans="1:9" x14ac:dyDescent="0.2">
      <c r="A87" t="s">
        <v>89</v>
      </c>
      <c r="B87">
        <v>1</v>
      </c>
      <c r="C87">
        <v>55119171</v>
      </c>
      <c r="D87" t="s">
        <v>91</v>
      </c>
      <c r="E87" s="1" t="s">
        <v>50</v>
      </c>
      <c r="F87" s="2">
        <v>3.53E-9</v>
      </c>
      <c r="G87" t="s">
        <v>193</v>
      </c>
      <c r="H87">
        <v>1</v>
      </c>
      <c r="I87" t="s">
        <v>3926</v>
      </c>
    </row>
    <row r="88" spans="1:9" x14ac:dyDescent="0.2">
      <c r="A88" t="s">
        <v>89</v>
      </c>
      <c r="B88">
        <v>6</v>
      </c>
      <c r="C88">
        <v>11089522</v>
      </c>
      <c r="D88" t="s">
        <v>191</v>
      </c>
      <c r="E88" s="1" t="s">
        <v>190</v>
      </c>
      <c r="F88" s="2">
        <v>5.5900000000000002E-20</v>
      </c>
      <c r="G88" t="s">
        <v>672</v>
      </c>
      <c r="H88">
        <v>1</v>
      </c>
      <c r="I88" t="s">
        <v>3927</v>
      </c>
    </row>
    <row r="89" spans="1:9" x14ac:dyDescent="0.2">
      <c r="A89" t="s">
        <v>89</v>
      </c>
      <c r="B89">
        <v>6</v>
      </c>
      <c r="C89">
        <v>42979275</v>
      </c>
      <c r="D89" t="s">
        <v>184</v>
      </c>
      <c r="E89" s="1" t="s">
        <v>183</v>
      </c>
      <c r="F89" s="2">
        <v>5.1200000000000004E-13</v>
      </c>
      <c r="G89" t="s">
        <v>186</v>
      </c>
      <c r="H89">
        <v>1</v>
      </c>
      <c r="I89" t="s">
        <v>3928</v>
      </c>
    </row>
    <row r="90" spans="1:9" x14ac:dyDescent="0.2">
      <c r="A90" t="s">
        <v>89</v>
      </c>
      <c r="B90">
        <v>11</v>
      </c>
      <c r="C90">
        <v>61820833</v>
      </c>
      <c r="D90" t="s">
        <v>320</v>
      </c>
      <c r="E90" s="1" t="s">
        <v>276</v>
      </c>
      <c r="F90" s="2">
        <v>1.2299999999999999E-168</v>
      </c>
      <c r="G90" t="s">
        <v>3918</v>
      </c>
      <c r="H90">
        <v>1</v>
      </c>
      <c r="I90" t="s">
        <v>3927</v>
      </c>
    </row>
    <row r="91" spans="1:9" x14ac:dyDescent="0.2">
      <c r="A91" t="s">
        <v>89</v>
      </c>
      <c r="B91">
        <v>11</v>
      </c>
      <c r="C91">
        <v>68794860</v>
      </c>
      <c r="D91" t="s">
        <v>283</v>
      </c>
      <c r="E91" s="1" t="s">
        <v>282</v>
      </c>
      <c r="F91" s="2">
        <v>2.8699999999999999E-8</v>
      </c>
      <c r="G91" t="s">
        <v>672</v>
      </c>
      <c r="H91">
        <v>1</v>
      </c>
      <c r="I91" t="s">
        <v>3927</v>
      </c>
    </row>
    <row r="92" spans="1:9" x14ac:dyDescent="0.2">
      <c r="A92" t="s">
        <v>89</v>
      </c>
      <c r="B92">
        <v>19</v>
      </c>
      <c r="C92">
        <v>44908822</v>
      </c>
      <c r="D92" t="s">
        <v>507</v>
      </c>
      <c r="E92" s="1" t="s">
        <v>506</v>
      </c>
      <c r="F92" s="2">
        <v>2.0000000000000001E-18</v>
      </c>
      <c r="G92" t="s">
        <v>193</v>
      </c>
      <c r="H92">
        <v>1</v>
      </c>
      <c r="I92" t="s">
        <v>3926</v>
      </c>
    </row>
    <row r="93" spans="1:9" x14ac:dyDescent="0.2">
      <c r="A93" t="s">
        <v>94</v>
      </c>
      <c r="B93">
        <v>1</v>
      </c>
      <c r="C93">
        <v>55039974</v>
      </c>
      <c r="D93" t="s">
        <v>51</v>
      </c>
      <c r="E93" s="1" t="s">
        <v>50</v>
      </c>
      <c r="F93" s="2">
        <v>3.0899999999999998E-23</v>
      </c>
      <c r="G93" t="s">
        <v>3925</v>
      </c>
      <c r="H93">
        <v>3</v>
      </c>
      <c r="I93" t="s">
        <v>3915</v>
      </c>
    </row>
    <row r="94" spans="1:9" x14ac:dyDescent="0.2">
      <c r="A94" t="s">
        <v>94</v>
      </c>
      <c r="B94">
        <v>2</v>
      </c>
      <c r="C94">
        <v>21041028</v>
      </c>
      <c r="D94" t="s">
        <v>116</v>
      </c>
      <c r="E94" s="1" t="s">
        <v>115</v>
      </c>
      <c r="F94" s="2">
        <v>3.8699999999999999E-11</v>
      </c>
      <c r="G94" t="s">
        <v>3914</v>
      </c>
      <c r="H94">
        <v>2</v>
      </c>
      <c r="I94" t="s">
        <v>3917</v>
      </c>
    </row>
    <row r="95" spans="1:9" x14ac:dyDescent="0.2">
      <c r="A95" t="s">
        <v>94</v>
      </c>
      <c r="B95">
        <v>4</v>
      </c>
      <c r="C95">
        <v>73928089</v>
      </c>
      <c r="D95" t="s">
        <v>169</v>
      </c>
      <c r="E95" s="1" t="s">
        <v>161</v>
      </c>
      <c r="F95" s="2">
        <v>8.5399999999999997E-11</v>
      </c>
      <c r="G95" t="s">
        <v>3914</v>
      </c>
      <c r="H95">
        <v>2</v>
      </c>
      <c r="I95" t="s">
        <v>3914</v>
      </c>
    </row>
    <row r="96" spans="1:9" x14ac:dyDescent="0.2">
      <c r="A96" t="s">
        <v>94</v>
      </c>
      <c r="B96">
        <v>4</v>
      </c>
      <c r="C96">
        <v>110207431</v>
      </c>
      <c r="D96" t="s">
        <v>157</v>
      </c>
      <c r="E96" s="1" t="s">
        <v>156</v>
      </c>
      <c r="F96" s="2">
        <v>3.47E-14</v>
      </c>
      <c r="G96" t="s">
        <v>897</v>
      </c>
      <c r="H96">
        <v>1</v>
      </c>
      <c r="I96" t="s">
        <v>3924</v>
      </c>
    </row>
    <row r="97" spans="1:9" x14ac:dyDescent="0.2">
      <c r="A97" t="s">
        <v>94</v>
      </c>
      <c r="B97">
        <v>11</v>
      </c>
      <c r="C97">
        <v>61776027</v>
      </c>
      <c r="D97" t="s">
        <v>846</v>
      </c>
      <c r="E97" s="1" t="s">
        <v>276</v>
      </c>
      <c r="F97" s="2" t="s">
        <v>3786</v>
      </c>
      <c r="G97" t="s">
        <v>3918</v>
      </c>
      <c r="H97">
        <v>1</v>
      </c>
      <c r="I97" t="s">
        <v>3915</v>
      </c>
    </row>
    <row r="98" spans="1:9" x14ac:dyDescent="0.2">
      <c r="A98" t="s">
        <v>94</v>
      </c>
      <c r="B98">
        <v>11</v>
      </c>
      <c r="C98">
        <v>68794860</v>
      </c>
      <c r="D98" t="s">
        <v>283</v>
      </c>
      <c r="E98" s="1" t="s">
        <v>282</v>
      </c>
      <c r="F98" s="2">
        <v>2.23E-11</v>
      </c>
      <c r="G98" t="s">
        <v>285</v>
      </c>
      <c r="H98">
        <v>1</v>
      </c>
      <c r="I98" t="s">
        <v>3914</v>
      </c>
    </row>
    <row r="99" spans="1:9" x14ac:dyDescent="0.2">
      <c r="A99" t="s">
        <v>94</v>
      </c>
      <c r="B99">
        <v>11</v>
      </c>
      <c r="C99">
        <v>116778201</v>
      </c>
      <c r="D99" t="s">
        <v>273</v>
      </c>
      <c r="E99" s="1" t="s">
        <v>272</v>
      </c>
      <c r="F99" s="2">
        <v>1.87E-15</v>
      </c>
      <c r="G99" t="s">
        <v>285</v>
      </c>
      <c r="H99">
        <v>1</v>
      </c>
      <c r="I99" t="s">
        <v>3923</v>
      </c>
    </row>
    <row r="100" spans="1:9" x14ac:dyDescent="0.2">
      <c r="A100" t="s">
        <v>94</v>
      </c>
      <c r="B100">
        <v>15</v>
      </c>
      <c r="C100">
        <v>58387469</v>
      </c>
      <c r="D100" t="s">
        <v>406</v>
      </c>
      <c r="E100" s="1" t="s">
        <v>401</v>
      </c>
      <c r="F100" s="2">
        <v>4.0000000000000001E-10</v>
      </c>
      <c r="G100" t="s">
        <v>285</v>
      </c>
      <c r="H100">
        <v>1</v>
      </c>
      <c r="I100" t="s">
        <v>3922</v>
      </c>
    </row>
    <row r="101" spans="1:9" x14ac:dyDescent="0.2">
      <c r="A101" t="s">
        <v>94</v>
      </c>
      <c r="B101">
        <v>16</v>
      </c>
      <c r="C101">
        <v>67942417</v>
      </c>
      <c r="D101" t="s">
        <v>445</v>
      </c>
      <c r="E101" s="1" t="s">
        <v>444</v>
      </c>
      <c r="F101" s="2">
        <v>1.1300000000000001E-16</v>
      </c>
      <c r="G101" t="s">
        <v>118</v>
      </c>
      <c r="H101">
        <v>1</v>
      </c>
      <c r="I101" t="s">
        <v>3914</v>
      </c>
    </row>
    <row r="102" spans="1:9" x14ac:dyDescent="0.2">
      <c r="A102" t="s">
        <v>94</v>
      </c>
      <c r="B102">
        <v>17</v>
      </c>
      <c r="C102">
        <v>21386711</v>
      </c>
      <c r="D102" t="s">
        <v>461</v>
      </c>
      <c r="E102" s="1" t="s">
        <v>460</v>
      </c>
      <c r="F102" s="2">
        <v>2.0599999999999999E-9</v>
      </c>
      <c r="G102" t="s">
        <v>463</v>
      </c>
      <c r="H102">
        <v>1</v>
      </c>
      <c r="I102" t="s">
        <v>3921</v>
      </c>
    </row>
    <row r="103" spans="1:9" x14ac:dyDescent="0.2">
      <c r="A103" t="s">
        <v>94</v>
      </c>
      <c r="B103">
        <v>18</v>
      </c>
      <c r="C103">
        <v>15119596</v>
      </c>
      <c r="D103" t="s">
        <v>491</v>
      </c>
      <c r="E103" s="1" t="s">
        <v>477</v>
      </c>
      <c r="F103" s="2">
        <v>1.87E-9</v>
      </c>
      <c r="G103" t="s">
        <v>463</v>
      </c>
      <c r="H103">
        <v>1</v>
      </c>
      <c r="I103" t="s">
        <v>3920</v>
      </c>
    </row>
    <row r="104" spans="1:9" x14ac:dyDescent="0.2">
      <c r="A104" t="s">
        <v>94</v>
      </c>
      <c r="B104">
        <v>18</v>
      </c>
      <c r="C104">
        <v>21584376</v>
      </c>
      <c r="D104" t="s">
        <v>494</v>
      </c>
      <c r="E104" s="1" t="s">
        <v>477</v>
      </c>
      <c r="F104" s="2">
        <v>3.03E-8</v>
      </c>
      <c r="G104" t="s">
        <v>463</v>
      </c>
      <c r="H104">
        <v>1</v>
      </c>
      <c r="I104" t="s">
        <v>3920</v>
      </c>
    </row>
    <row r="105" spans="1:9" x14ac:dyDescent="0.2">
      <c r="A105" t="s">
        <v>94</v>
      </c>
      <c r="B105">
        <v>19</v>
      </c>
      <c r="C105">
        <v>11091312</v>
      </c>
      <c r="D105" t="s">
        <v>542</v>
      </c>
      <c r="E105" s="1" t="s">
        <v>554</v>
      </c>
      <c r="F105" s="2">
        <v>3.9899999999999999E-14</v>
      </c>
      <c r="G105" t="s">
        <v>3914</v>
      </c>
      <c r="H105">
        <v>2</v>
      </c>
      <c r="I105" t="s">
        <v>3919</v>
      </c>
    </row>
    <row r="106" spans="1:9" x14ac:dyDescent="0.2">
      <c r="A106" t="s">
        <v>94</v>
      </c>
      <c r="B106">
        <v>19</v>
      </c>
      <c r="C106">
        <v>19269704</v>
      </c>
      <c r="D106" t="s">
        <v>536</v>
      </c>
      <c r="E106" s="1" t="s">
        <v>535</v>
      </c>
      <c r="F106" s="2">
        <v>1.2400000000000001E-10</v>
      </c>
      <c r="G106" t="s">
        <v>3918</v>
      </c>
      <c r="H106">
        <v>1</v>
      </c>
      <c r="I106" t="s">
        <v>3917</v>
      </c>
    </row>
    <row r="107" spans="1:9" x14ac:dyDescent="0.2">
      <c r="A107" t="s">
        <v>94</v>
      </c>
      <c r="B107">
        <v>19</v>
      </c>
      <c r="C107">
        <v>44908822</v>
      </c>
      <c r="D107" t="s">
        <v>507</v>
      </c>
      <c r="E107" s="1" t="s">
        <v>506</v>
      </c>
      <c r="F107" s="2">
        <v>1.8599999999999999E-53</v>
      </c>
      <c r="G107" t="s">
        <v>3916</v>
      </c>
      <c r="H107">
        <v>2</v>
      </c>
      <c r="I107" t="s">
        <v>3915</v>
      </c>
    </row>
    <row r="108" spans="1:9" x14ac:dyDescent="0.2">
      <c r="A108" t="s">
        <v>94</v>
      </c>
      <c r="B108">
        <v>20</v>
      </c>
      <c r="C108">
        <v>44413724</v>
      </c>
      <c r="D108" t="s">
        <v>565</v>
      </c>
      <c r="E108" s="1" t="s">
        <v>564</v>
      </c>
      <c r="F108" s="2">
        <v>1.9000000000000001E-8</v>
      </c>
      <c r="G108" t="s">
        <v>118</v>
      </c>
      <c r="H108">
        <v>1</v>
      </c>
      <c r="I108" t="s">
        <v>3914</v>
      </c>
    </row>
    <row r="109" spans="1:9" x14ac:dyDescent="0.2">
      <c r="A109" t="s">
        <v>96</v>
      </c>
      <c r="B109">
        <v>1</v>
      </c>
      <c r="C109">
        <v>55039974</v>
      </c>
      <c r="D109" t="s">
        <v>51</v>
      </c>
      <c r="E109" s="1" t="s">
        <v>50</v>
      </c>
      <c r="F109" s="2">
        <v>1.55E-13</v>
      </c>
      <c r="G109" t="s">
        <v>3913</v>
      </c>
      <c r="H109">
        <v>3</v>
      </c>
      <c r="I109" t="s">
        <v>3912</v>
      </c>
    </row>
    <row r="110" spans="1:9" x14ac:dyDescent="0.2">
      <c r="A110" t="s">
        <v>96</v>
      </c>
      <c r="B110">
        <v>2</v>
      </c>
      <c r="C110">
        <v>21002409</v>
      </c>
      <c r="D110" t="s">
        <v>125</v>
      </c>
      <c r="E110" s="1" t="s">
        <v>115</v>
      </c>
      <c r="F110" s="2">
        <v>1.05E-10</v>
      </c>
      <c r="G110" t="s">
        <v>266</v>
      </c>
      <c r="H110">
        <v>1</v>
      </c>
      <c r="I110" t="s">
        <v>3911</v>
      </c>
    </row>
    <row r="111" spans="1:9" x14ac:dyDescent="0.2">
      <c r="A111" t="s">
        <v>96</v>
      </c>
      <c r="B111">
        <v>2</v>
      </c>
      <c r="C111">
        <v>27508073</v>
      </c>
      <c r="D111" t="s">
        <v>101</v>
      </c>
      <c r="E111" s="1" t="s">
        <v>100</v>
      </c>
      <c r="F111" s="2">
        <v>2.2699999999999999E-10</v>
      </c>
      <c r="G111" t="s">
        <v>266</v>
      </c>
      <c r="H111">
        <v>1</v>
      </c>
      <c r="I111" t="s">
        <v>3889</v>
      </c>
    </row>
    <row r="112" spans="1:9" x14ac:dyDescent="0.2">
      <c r="A112" t="s">
        <v>96</v>
      </c>
      <c r="B112">
        <v>2</v>
      </c>
      <c r="C112">
        <v>168292271</v>
      </c>
      <c r="D112" t="s">
        <v>122</v>
      </c>
      <c r="E112" s="1" t="s">
        <v>121</v>
      </c>
      <c r="F112" s="2">
        <v>3.1000000000000002E-10</v>
      </c>
      <c r="G112" t="s">
        <v>124</v>
      </c>
      <c r="H112">
        <v>1</v>
      </c>
      <c r="I112" t="s">
        <v>3910</v>
      </c>
    </row>
    <row r="113" spans="1:9" x14ac:dyDescent="0.2">
      <c r="A113" t="s">
        <v>96</v>
      </c>
      <c r="B113">
        <v>4</v>
      </c>
      <c r="C113">
        <v>73167847</v>
      </c>
      <c r="D113" t="s">
        <v>162</v>
      </c>
      <c r="E113" s="1" t="s">
        <v>161</v>
      </c>
      <c r="F113" s="2">
        <v>4.1700000000000003E-15</v>
      </c>
      <c r="G113" t="s">
        <v>3909</v>
      </c>
      <c r="H113">
        <v>6</v>
      </c>
      <c r="I113" t="s">
        <v>3908</v>
      </c>
    </row>
    <row r="114" spans="1:9" x14ac:dyDescent="0.2">
      <c r="A114" t="s">
        <v>96</v>
      </c>
      <c r="B114">
        <v>4</v>
      </c>
      <c r="C114">
        <v>110207431</v>
      </c>
      <c r="D114" t="s">
        <v>157</v>
      </c>
      <c r="E114" s="1" t="s">
        <v>156</v>
      </c>
      <c r="F114" s="2">
        <v>1.25E-13</v>
      </c>
      <c r="G114" t="s">
        <v>650</v>
      </c>
      <c r="H114">
        <v>1</v>
      </c>
      <c r="I114" t="s">
        <v>3907</v>
      </c>
    </row>
    <row r="115" spans="1:9" x14ac:dyDescent="0.2">
      <c r="A115" t="s">
        <v>96</v>
      </c>
      <c r="B115">
        <v>7</v>
      </c>
      <c r="C115">
        <v>44541277</v>
      </c>
      <c r="D115" t="s">
        <v>200</v>
      </c>
      <c r="E115" s="1" t="s">
        <v>199</v>
      </c>
      <c r="F115" s="2">
        <v>8.5399999999999997E-11</v>
      </c>
      <c r="G115" t="s">
        <v>202</v>
      </c>
      <c r="H115">
        <v>1</v>
      </c>
      <c r="I115" t="s">
        <v>3906</v>
      </c>
    </row>
    <row r="116" spans="1:9" x14ac:dyDescent="0.2">
      <c r="A116" t="s">
        <v>96</v>
      </c>
      <c r="B116">
        <v>7</v>
      </c>
      <c r="C116">
        <v>73606007</v>
      </c>
      <c r="D116" t="s">
        <v>206</v>
      </c>
      <c r="E116" s="1" t="s">
        <v>195</v>
      </c>
      <c r="F116" s="2">
        <v>8.6500000000000005E-12</v>
      </c>
      <c r="G116" t="s">
        <v>653</v>
      </c>
      <c r="H116">
        <v>1</v>
      </c>
      <c r="I116" t="s">
        <v>3902</v>
      </c>
    </row>
    <row r="117" spans="1:9" x14ac:dyDescent="0.2">
      <c r="A117" t="s">
        <v>96</v>
      </c>
      <c r="B117">
        <v>9</v>
      </c>
      <c r="C117">
        <v>5612441</v>
      </c>
      <c r="D117" t="s">
        <v>241</v>
      </c>
      <c r="E117" s="1" t="s">
        <v>824</v>
      </c>
      <c r="F117" s="2">
        <v>1.15E-20</v>
      </c>
      <c r="G117" t="s">
        <v>3905</v>
      </c>
      <c r="H117">
        <v>2</v>
      </c>
      <c r="I117" t="s">
        <v>3904</v>
      </c>
    </row>
    <row r="118" spans="1:9" x14ac:dyDescent="0.2">
      <c r="A118" t="s">
        <v>96</v>
      </c>
      <c r="B118">
        <v>9</v>
      </c>
      <c r="C118">
        <v>133266456</v>
      </c>
      <c r="D118" t="s">
        <v>236</v>
      </c>
      <c r="E118" s="1" t="s">
        <v>235</v>
      </c>
      <c r="F118" s="2">
        <v>2.0600000000000001E-10</v>
      </c>
      <c r="G118" t="s">
        <v>202</v>
      </c>
      <c r="H118">
        <v>1</v>
      </c>
      <c r="I118" t="s">
        <v>3903</v>
      </c>
    </row>
    <row r="119" spans="1:9" x14ac:dyDescent="0.2">
      <c r="A119" t="s">
        <v>96</v>
      </c>
      <c r="B119">
        <v>10</v>
      </c>
      <c r="C119">
        <v>63364338</v>
      </c>
      <c r="D119" t="s">
        <v>264</v>
      </c>
      <c r="E119" s="1" t="s">
        <v>263</v>
      </c>
      <c r="F119" s="2">
        <v>4.0499999999999999E-9</v>
      </c>
      <c r="G119" t="s">
        <v>266</v>
      </c>
      <c r="H119">
        <v>1</v>
      </c>
      <c r="I119" t="s">
        <v>3902</v>
      </c>
    </row>
    <row r="120" spans="1:9" x14ac:dyDescent="0.2">
      <c r="A120" t="s">
        <v>96</v>
      </c>
      <c r="B120">
        <v>10</v>
      </c>
      <c r="C120">
        <v>70843134</v>
      </c>
      <c r="D120" t="s">
        <v>269</v>
      </c>
      <c r="E120" s="1" t="s">
        <v>268</v>
      </c>
      <c r="F120" s="2">
        <v>6.0199999999999997E-17</v>
      </c>
      <c r="G120" t="s">
        <v>3901</v>
      </c>
      <c r="H120">
        <v>2</v>
      </c>
      <c r="I120" t="s">
        <v>3900</v>
      </c>
    </row>
    <row r="121" spans="1:9" x14ac:dyDescent="0.2">
      <c r="A121" t="s">
        <v>96</v>
      </c>
      <c r="B121">
        <v>11</v>
      </c>
      <c r="C121">
        <v>61814292</v>
      </c>
      <c r="D121" t="s">
        <v>328</v>
      </c>
      <c r="E121" s="1" t="s">
        <v>276</v>
      </c>
      <c r="F121" s="2">
        <v>9.5500000000000008E-87</v>
      </c>
      <c r="G121" t="s">
        <v>3899</v>
      </c>
      <c r="H121">
        <v>5</v>
      </c>
      <c r="I121" t="s">
        <v>3898</v>
      </c>
    </row>
    <row r="122" spans="1:9" x14ac:dyDescent="0.2">
      <c r="A122" t="s">
        <v>96</v>
      </c>
      <c r="B122">
        <v>11</v>
      </c>
      <c r="C122">
        <v>116778201</v>
      </c>
      <c r="D122" t="s">
        <v>273</v>
      </c>
      <c r="E122" s="1" t="s">
        <v>272</v>
      </c>
      <c r="F122" s="2">
        <v>1.94E-25</v>
      </c>
      <c r="G122" t="s">
        <v>3897</v>
      </c>
      <c r="H122">
        <v>6</v>
      </c>
      <c r="I122" t="s">
        <v>3896</v>
      </c>
    </row>
    <row r="123" spans="1:9" x14ac:dyDescent="0.2">
      <c r="A123" t="s">
        <v>96</v>
      </c>
      <c r="B123">
        <v>12</v>
      </c>
      <c r="C123">
        <v>53112581</v>
      </c>
      <c r="D123" t="s">
        <v>359</v>
      </c>
      <c r="E123" s="1" t="s">
        <v>358</v>
      </c>
      <c r="F123" s="2">
        <v>6.9300000000000004E-35</v>
      </c>
      <c r="G123" t="s">
        <v>3895</v>
      </c>
      <c r="H123">
        <v>2</v>
      </c>
      <c r="I123" t="s">
        <v>3894</v>
      </c>
    </row>
    <row r="124" spans="1:9" x14ac:dyDescent="0.2">
      <c r="A124" t="s">
        <v>96</v>
      </c>
      <c r="B124">
        <v>12</v>
      </c>
      <c r="C124">
        <v>121000508</v>
      </c>
      <c r="D124" t="s">
        <v>352</v>
      </c>
      <c r="E124" s="1" t="s">
        <v>351</v>
      </c>
      <c r="F124" s="2">
        <v>6.4899999999999998E-22</v>
      </c>
      <c r="G124" t="s">
        <v>3893</v>
      </c>
      <c r="H124">
        <v>4</v>
      </c>
      <c r="I124" t="s">
        <v>3892</v>
      </c>
    </row>
    <row r="125" spans="1:9" x14ac:dyDescent="0.2">
      <c r="A125" t="s">
        <v>96</v>
      </c>
      <c r="B125">
        <v>14</v>
      </c>
      <c r="C125">
        <v>63768838</v>
      </c>
      <c r="D125" t="s">
        <v>376</v>
      </c>
      <c r="E125" s="1" t="s">
        <v>375</v>
      </c>
      <c r="F125" s="2">
        <v>1.73E-197</v>
      </c>
      <c r="G125" t="s">
        <v>3891</v>
      </c>
      <c r="H125">
        <v>5</v>
      </c>
      <c r="I125" t="s">
        <v>3890</v>
      </c>
    </row>
    <row r="126" spans="1:9" x14ac:dyDescent="0.2">
      <c r="A126" t="s">
        <v>96</v>
      </c>
      <c r="B126">
        <v>15</v>
      </c>
      <c r="C126">
        <v>58391167</v>
      </c>
      <c r="D126" t="s">
        <v>390</v>
      </c>
      <c r="E126" s="1" t="s">
        <v>401</v>
      </c>
      <c r="F126" s="2">
        <v>4.1000000000000003E-9</v>
      </c>
      <c r="G126" t="s">
        <v>124</v>
      </c>
      <c r="H126">
        <v>1</v>
      </c>
      <c r="I126" t="s">
        <v>3889</v>
      </c>
    </row>
    <row r="127" spans="1:9" x14ac:dyDescent="0.2">
      <c r="A127" t="s">
        <v>96</v>
      </c>
      <c r="B127">
        <v>16</v>
      </c>
      <c r="C127">
        <v>56959249</v>
      </c>
      <c r="D127" t="s">
        <v>436</v>
      </c>
      <c r="E127" s="1" t="s">
        <v>410</v>
      </c>
      <c r="F127" s="2">
        <v>8.8800000000000001E-19</v>
      </c>
      <c r="G127" t="s">
        <v>202</v>
      </c>
      <c r="H127">
        <v>1</v>
      </c>
      <c r="I127" t="s">
        <v>3888</v>
      </c>
    </row>
    <row r="128" spans="1:9" x14ac:dyDescent="0.2">
      <c r="A128" t="s">
        <v>96</v>
      </c>
      <c r="B128">
        <v>17</v>
      </c>
      <c r="C128">
        <v>4789345</v>
      </c>
      <c r="D128" t="s">
        <v>452</v>
      </c>
      <c r="E128" s="1" t="s">
        <v>451</v>
      </c>
      <c r="F128" s="2">
        <v>1.0800000000000001E-79</v>
      </c>
      <c r="G128" t="s">
        <v>3887</v>
      </c>
      <c r="H128">
        <v>5</v>
      </c>
      <c r="I128" t="s">
        <v>3886</v>
      </c>
    </row>
    <row r="129" spans="1:9" x14ac:dyDescent="0.2">
      <c r="A129" t="s">
        <v>96</v>
      </c>
      <c r="B129">
        <v>19</v>
      </c>
      <c r="C129">
        <v>8209156</v>
      </c>
      <c r="D129" t="s">
        <v>555</v>
      </c>
      <c r="E129" s="1" t="s">
        <v>554</v>
      </c>
      <c r="F129" s="2">
        <v>1.62E-189</v>
      </c>
      <c r="G129" t="s">
        <v>3885</v>
      </c>
      <c r="H129">
        <v>4</v>
      </c>
      <c r="I129" t="s">
        <v>3884</v>
      </c>
    </row>
    <row r="130" spans="1:9" x14ac:dyDescent="0.2">
      <c r="A130" t="s">
        <v>96</v>
      </c>
      <c r="B130">
        <v>19</v>
      </c>
      <c r="C130">
        <v>19141970</v>
      </c>
      <c r="D130" t="s">
        <v>546</v>
      </c>
      <c r="E130" s="1" t="s">
        <v>535</v>
      </c>
      <c r="F130" s="2">
        <v>3.2999999999999998E-24</v>
      </c>
      <c r="G130" t="s">
        <v>3883</v>
      </c>
      <c r="H130">
        <v>2</v>
      </c>
      <c r="I130" t="s">
        <v>3882</v>
      </c>
    </row>
    <row r="131" spans="1:9" x14ac:dyDescent="0.2">
      <c r="A131" t="s">
        <v>96</v>
      </c>
      <c r="B131">
        <v>19</v>
      </c>
      <c r="C131">
        <v>44908822</v>
      </c>
      <c r="D131" t="s">
        <v>507</v>
      </c>
      <c r="E131" s="1" t="s">
        <v>506</v>
      </c>
      <c r="F131" s="2">
        <v>1.9300000000000001E-65</v>
      </c>
      <c r="G131" t="s">
        <v>3881</v>
      </c>
      <c r="H131">
        <v>5</v>
      </c>
      <c r="I131" t="s">
        <v>3880</v>
      </c>
    </row>
    <row r="132" spans="1:9" x14ac:dyDescent="0.2">
      <c r="A132" t="s">
        <v>96</v>
      </c>
      <c r="B132">
        <v>19</v>
      </c>
      <c r="C132">
        <v>48629610</v>
      </c>
      <c r="D132" t="s">
        <v>552</v>
      </c>
      <c r="E132" s="1" t="s">
        <v>551</v>
      </c>
      <c r="F132" s="2">
        <v>6.2899999999999997E-16</v>
      </c>
      <c r="G132" t="s">
        <v>3879</v>
      </c>
      <c r="H132">
        <v>2</v>
      </c>
      <c r="I132" t="s">
        <v>3878</v>
      </c>
    </row>
    <row r="133" spans="1:9" x14ac:dyDescent="0.2">
      <c r="A133" t="s">
        <v>96</v>
      </c>
      <c r="B133">
        <v>20</v>
      </c>
      <c r="C133">
        <v>12978039</v>
      </c>
      <c r="D133" t="s">
        <v>574</v>
      </c>
      <c r="E133" s="1" t="s">
        <v>573</v>
      </c>
      <c r="F133" s="2">
        <v>1.0100000000000001E-135</v>
      </c>
      <c r="G133" t="s">
        <v>3877</v>
      </c>
      <c r="H133">
        <v>6</v>
      </c>
      <c r="I133" t="s">
        <v>3876</v>
      </c>
    </row>
    <row r="134" spans="1:9" x14ac:dyDescent="0.2">
      <c r="A134" t="s">
        <v>96</v>
      </c>
      <c r="B134">
        <v>22</v>
      </c>
      <c r="C134">
        <v>46654490</v>
      </c>
      <c r="D134" t="s">
        <v>590</v>
      </c>
      <c r="E134" s="1" t="s">
        <v>583</v>
      </c>
      <c r="F134" s="2">
        <v>3.4300000000000003E-8</v>
      </c>
      <c r="G134" t="s">
        <v>266</v>
      </c>
      <c r="H134">
        <v>1</v>
      </c>
      <c r="I134" t="s">
        <v>3875</v>
      </c>
    </row>
    <row r="135" spans="1:9" x14ac:dyDescent="0.2">
      <c r="A135" t="s">
        <v>98</v>
      </c>
      <c r="B135">
        <v>1</v>
      </c>
      <c r="C135">
        <v>62633352</v>
      </c>
      <c r="D135" t="s">
        <v>78</v>
      </c>
      <c r="E135" s="1" t="s">
        <v>44</v>
      </c>
      <c r="F135" s="2">
        <v>4.5900000000000001E-8</v>
      </c>
      <c r="G135" t="s">
        <v>649</v>
      </c>
      <c r="H135">
        <v>1</v>
      </c>
      <c r="I135" t="s">
        <v>3872</v>
      </c>
    </row>
    <row r="136" spans="1:9" x14ac:dyDescent="0.2">
      <c r="A136" t="s">
        <v>98</v>
      </c>
      <c r="B136">
        <v>2</v>
      </c>
      <c r="C136">
        <v>43847292</v>
      </c>
      <c r="D136" t="s">
        <v>131</v>
      </c>
      <c r="E136" s="1" t="s">
        <v>130</v>
      </c>
      <c r="F136" s="2">
        <v>2.5599999999999998E-32</v>
      </c>
      <c r="G136" t="s">
        <v>133</v>
      </c>
      <c r="H136">
        <v>1</v>
      </c>
      <c r="I136" t="s">
        <v>3873</v>
      </c>
    </row>
    <row r="137" spans="1:9" x14ac:dyDescent="0.2">
      <c r="A137" t="s">
        <v>98</v>
      </c>
      <c r="B137">
        <v>11</v>
      </c>
      <c r="C137">
        <v>61825533</v>
      </c>
      <c r="D137" t="s">
        <v>331</v>
      </c>
      <c r="E137" s="1" t="s">
        <v>276</v>
      </c>
      <c r="F137" s="2">
        <v>4.98E-73</v>
      </c>
      <c r="G137" t="s">
        <v>3874</v>
      </c>
      <c r="H137">
        <v>2</v>
      </c>
      <c r="I137" t="s">
        <v>3874</v>
      </c>
    </row>
    <row r="138" spans="1:9" x14ac:dyDescent="0.2">
      <c r="A138" t="s">
        <v>98</v>
      </c>
      <c r="B138">
        <v>19</v>
      </c>
      <c r="C138">
        <v>44908684</v>
      </c>
      <c r="D138" t="s">
        <v>559</v>
      </c>
      <c r="E138" s="1" t="s">
        <v>506</v>
      </c>
      <c r="F138" s="2">
        <v>7.6799999999999996E-12</v>
      </c>
      <c r="G138" t="s">
        <v>133</v>
      </c>
      <c r="H138">
        <v>1</v>
      </c>
      <c r="I138" t="s">
        <v>3873</v>
      </c>
    </row>
    <row r="139" spans="1:9" x14ac:dyDescent="0.2">
      <c r="A139" t="s">
        <v>98</v>
      </c>
      <c r="B139">
        <v>19</v>
      </c>
      <c r="C139">
        <v>54173495</v>
      </c>
      <c r="D139" t="s">
        <v>514</v>
      </c>
      <c r="E139" s="1" t="s">
        <v>1176</v>
      </c>
      <c r="F139" s="2">
        <v>5.0299999999999997E-11</v>
      </c>
      <c r="G139" t="s">
        <v>649</v>
      </c>
      <c r="H139">
        <v>1</v>
      </c>
      <c r="I139" t="s">
        <v>3872</v>
      </c>
    </row>
    <row r="140" spans="1:9" x14ac:dyDescent="0.2">
      <c r="A140" t="s">
        <v>33</v>
      </c>
      <c r="B140">
        <v>1</v>
      </c>
      <c r="C140">
        <v>230167766</v>
      </c>
      <c r="D140" t="s">
        <v>35</v>
      </c>
      <c r="E140" s="1" t="s">
        <v>34</v>
      </c>
      <c r="F140" s="2">
        <v>1.7100000000000001E-9</v>
      </c>
      <c r="G140" t="s">
        <v>37</v>
      </c>
      <c r="H140">
        <v>1</v>
      </c>
      <c r="I140" t="s">
        <v>3871</v>
      </c>
    </row>
    <row r="141" spans="1:9" x14ac:dyDescent="0.2">
      <c r="A141" t="s">
        <v>33</v>
      </c>
      <c r="B141">
        <v>11</v>
      </c>
      <c r="C141">
        <v>61803311</v>
      </c>
      <c r="D141" t="s">
        <v>290</v>
      </c>
      <c r="E141" s="1" t="s">
        <v>276</v>
      </c>
      <c r="F141" s="2">
        <v>4.9099999999999995E-103</v>
      </c>
      <c r="G141" t="s">
        <v>3870</v>
      </c>
      <c r="H141">
        <v>10</v>
      </c>
      <c r="I141" t="s">
        <v>3869</v>
      </c>
    </row>
    <row r="142" spans="1:9" x14ac:dyDescent="0.2">
      <c r="A142" t="s">
        <v>33</v>
      </c>
      <c r="B142">
        <v>11</v>
      </c>
      <c r="C142">
        <v>116778201</v>
      </c>
      <c r="D142" t="s">
        <v>273</v>
      </c>
      <c r="E142" s="1" t="s">
        <v>272</v>
      </c>
      <c r="F142" s="2">
        <v>8.6100000000000005E-11</v>
      </c>
      <c r="G142" t="s">
        <v>37</v>
      </c>
      <c r="H142">
        <v>1</v>
      </c>
      <c r="I142" t="s">
        <v>3868</v>
      </c>
    </row>
    <row r="143" spans="1:9" x14ac:dyDescent="0.2">
      <c r="A143" t="s">
        <v>33</v>
      </c>
      <c r="B143">
        <v>12</v>
      </c>
      <c r="C143">
        <v>24392900</v>
      </c>
      <c r="D143" t="s">
        <v>335</v>
      </c>
      <c r="E143" s="1" t="s">
        <v>334</v>
      </c>
      <c r="F143" s="2">
        <v>4.3299999999999997E-8</v>
      </c>
      <c r="G143" t="s">
        <v>337</v>
      </c>
      <c r="H143">
        <v>1</v>
      </c>
      <c r="I143" t="s">
        <v>3867</v>
      </c>
    </row>
    <row r="144" spans="1:9" x14ac:dyDescent="0.2">
      <c r="A144" t="s">
        <v>33</v>
      </c>
      <c r="B144">
        <v>14</v>
      </c>
      <c r="C144">
        <v>67497971</v>
      </c>
      <c r="D144" t="s">
        <v>363</v>
      </c>
      <c r="E144" s="1" t="s">
        <v>375</v>
      </c>
      <c r="F144" s="2">
        <v>1.22E-41</v>
      </c>
      <c r="G144" t="s">
        <v>3866</v>
      </c>
      <c r="H144">
        <v>2</v>
      </c>
      <c r="I144" t="s">
        <v>3865</v>
      </c>
    </row>
    <row r="145" spans="1:9" x14ac:dyDescent="0.2">
      <c r="A145" t="s">
        <v>33</v>
      </c>
      <c r="B145">
        <v>15</v>
      </c>
      <c r="C145">
        <v>58386313</v>
      </c>
      <c r="D145" t="s">
        <v>381</v>
      </c>
      <c r="E145" s="1" t="s">
        <v>401</v>
      </c>
      <c r="F145" s="2">
        <v>9.4200000000000005E-24</v>
      </c>
      <c r="G145" t="s">
        <v>1057</v>
      </c>
      <c r="H145">
        <v>1</v>
      </c>
      <c r="I145" t="s">
        <v>3864</v>
      </c>
    </row>
    <row r="146" spans="1:9" x14ac:dyDescent="0.2">
      <c r="A146" t="s">
        <v>33</v>
      </c>
      <c r="B146">
        <v>16</v>
      </c>
      <c r="C146">
        <v>56960616</v>
      </c>
      <c r="D146" t="s">
        <v>411</v>
      </c>
      <c r="E146" s="1" t="s">
        <v>410</v>
      </c>
      <c r="F146" s="2">
        <v>9.3800000000000002E-14</v>
      </c>
      <c r="G146" t="s">
        <v>3863</v>
      </c>
      <c r="H146">
        <v>3</v>
      </c>
      <c r="I146" t="s">
        <v>3862</v>
      </c>
    </row>
    <row r="147" spans="1:9" x14ac:dyDescent="0.2">
      <c r="A147" t="s">
        <v>33</v>
      </c>
      <c r="B147">
        <v>19</v>
      </c>
      <c r="C147">
        <v>55226813</v>
      </c>
      <c r="D147" t="s">
        <v>502</v>
      </c>
      <c r="E147" s="1" t="s">
        <v>1176</v>
      </c>
      <c r="F147" s="2">
        <v>3.7399999999999997E-8</v>
      </c>
      <c r="G147" t="s">
        <v>955</v>
      </c>
      <c r="H147">
        <v>1</v>
      </c>
      <c r="I147" t="s">
        <v>3861</v>
      </c>
    </row>
    <row r="148" spans="1:9" x14ac:dyDescent="0.2">
      <c r="A148" t="s">
        <v>293</v>
      </c>
      <c r="B148">
        <v>11</v>
      </c>
      <c r="C148">
        <v>61776027</v>
      </c>
      <c r="D148" t="s">
        <v>974</v>
      </c>
      <c r="E148" s="1" t="s">
        <v>276</v>
      </c>
      <c r="F148" s="2" t="s">
        <v>3783</v>
      </c>
      <c r="G148" t="s">
        <v>3860</v>
      </c>
      <c r="H148">
        <v>10</v>
      </c>
      <c r="I148" t="s">
        <v>3859</v>
      </c>
    </row>
    <row r="149" spans="1:9" x14ac:dyDescent="0.2">
      <c r="A149" t="s">
        <v>293</v>
      </c>
      <c r="B149">
        <v>11</v>
      </c>
      <c r="C149">
        <v>68794860</v>
      </c>
      <c r="D149" t="s">
        <v>283</v>
      </c>
      <c r="E149" s="1" t="s">
        <v>282</v>
      </c>
      <c r="F149" s="2">
        <v>9.4200000000000003E-13</v>
      </c>
      <c r="G149" t="s">
        <v>3858</v>
      </c>
      <c r="H149">
        <v>2</v>
      </c>
      <c r="I149" t="s">
        <v>3857</v>
      </c>
    </row>
    <row r="150" spans="1:9" x14ac:dyDescent="0.2">
      <c r="A150" t="s">
        <v>293</v>
      </c>
      <c r="B150">
        <v>12</v>
      </c>
      <c r="C150">
        <v>6971420</v>
      </c>
      <c r="D150" t="s">
        <v>340</v>
      </c>
      <c r="E150" s="1" t="s">
        <v>339</v>
      </c>
      <c r="F150" s="2">
        <v>1.9399999999999998E-8</v>
      </c>
      <c r="G150" t="s">
        <v>342</v>
      </c>
      <c r="H150">
        <v>1</v>
      </c>
      <c r="I150" t="s">
        <v>3856</v>
      </c>
    </row>
    <row r="151" spans="1:9" x14ac:dyDescent="0.2">
      <c r="A151" t="s">
        <v>293</v>
      </c>
      <c r="B151">
        <v>14</v>
      </c>
      <c r="C151">
        <v>63765799</v>
      </c>
      <c r="D151" t="s">
        <v>367</v>
      </c>
      <c r="E151" s="1" t="s">
        <v>375</v>
      </c>
      <c r="F151" s="2">
        <v>4.8299999999999998E-30</v>
      </c>
      <c r="G151" t="s">
        <v>1032</v>
      </c>
      <c r="H151">
        <v>1</v>
      </c>
      <c r="I151" t="s">
        <v>3855</v>
      </c>
    </row>
    <row r="152" spans="1:9" x14ac:dyDescent="0.2">
      <c r="A152" t="s">
        <v>293</v>
      </c>
      <c r="B152">
        <v>14</v>
      </c>
      <c r="C152">
        <v>67509105</v>
      </c>
      <c r="D152" t="s">
        <v>372</v>
      </c>
      <c r="E152" s="1" t="s">
        <v>375</v>
      </c>
      <c r="F152" s="2">
        <v>3.9600000000000003E-58</v>
      </c>
      <c r="G152" t="s">
        <v>3854</v>
      </c>
      <c r="H152">
        <v>2</v>
      </c>
      <c r="I152" t="s">
        <v>3853</v>
      </c>
    </row>
    <row r="153" spans="1:9" x14ac:dyDescent="0.2">
      <c r="A153" t="s">
        <v>293</v>
      </c>
      <c r="B153">
        <v>15</v>
      </c>
      <c r="C153">
        <v>58392768</v>
      </c>
      <c r="D153" t="s">
        <v>386</v>
      </c>
      <c r="E153" s="1" t="s">
        <v>401</v>
      </c>
      <c r="F153" s="2">
        <v>4.4899999999999998E-8</v>
      </c>
      <c r="G153" t="s">
        <v>459</v>
      </c>
      <c r="H153">
        <v>1</v>
      </c>
      <c r="I153" t="s">
        <v>3852</v>
      </c>
    </row>
    <row r="154" spans="1:9" x14ac:dyDescent="0.2">
      <c r="A154" t="s">
        <v>293</v>
      </c>
      <c r="B154">
        <v>16</v>
      </c>
      <c r="C154">
        <v>15036737</v>
      </c>
      <c r="D154" t="s">
        <v>415</v>
      </c>
      <c r="E154" s="1" t="s">
        <v>432</v>
      </c>
      <c r="F154" s="2">
        <v>2.34E-26</v>
      </c>
      <c r="G154" t="s">
        <v>3851</v>
      </c>
      <c r="H154">
        <v>3</v>
      </c>
      <c r="I154" t="s">
        <v>3850</v>
      </c>
    </row>
    <row r="155" spans="1:9" x14ac:dyDescent="0.2">
      <c r="A155" t="s">
        <v>293</v>
      </c>
      <c r="B155">
        <v>16</v>
      </c>
      <c r="C155">
        <v>56955918</v>
      </c>
      <c r="D155" t="s">
        <v>420</v>
      </c>
      <c r="E155" s="1" t="s">
        <v>410</v>
      </c>
      <c r="F155" s="2">
        <v>1.5600000000000001E-8</v>
      </c>
      <c r="G155" t="s">
        <v>941</v>
      </c>
      <c r="H155">
        <v>1</v>
      </c>
      <c r="I155" t="s">
        <v>3849</v>
      </c>
    </row>
    <row r="156" spans="1:9" x14ac:dyDescent="0.2">
      <c r="A156" t="s">
        <v>293</v>
      </c>
      <c r="B156">
        <v>17</v>
      </c>
      <c r="C156">
        <v>4789345</v>
      </c>
      <c r="D156" t="s">
        <v>452</v>
      </c>
      <c r="E156" s="1" t="s">
        <v>451</v>
      </c>
      <c r="F156" s="2">
        <v>1.8999999999999999E-40</v>
      </c>
      <c r="G156" t="s">
        <v>1032</v>
      </c>
      <c r="H156">
        <v>1</v>
      </c>
      <c r="I156" t="s">
        <v>3848</v>
      </c>
    </row>
    <row r="157" spans="1:9" x14ac:dyDescent="0.2">
      <c r="A157" t="s">
        <v>293</v>
      </c>
      <c r="B157">
        <v>17</v>
      </c>
      <c r="C157">
        <v>59341010</v>
      </c>
      <c r="D157" t="s">
        <v>457</v>
      </c>
      <c r="E157" s="1" t="s">
        <v>456</v>
      </c>
      <c r="F157" s="2">
        <v>2.0599999999999999E-9</v>
      </c>
      <c r="G157" t="s">
        <v>459</v>
      </c>
      <c r="H157">
        <v>1</v>
      </c>
      <c r="I157" t="s">
        <v>3847</v>
      </c>
    </row>
    <row r="158" spans="1:9" x14ac:dyDescent="0.2">
      <c r="A158" t="s">
        <v>293</v>
      </c>
      <c r="B158">
        <v>19</v>
      </c>
      <c r="C158">
        <v>44908822</v>
      </c>
      <c r="D158" t="s">
        <v>507</v>
      </c>
      <c r="E158" s="1" t="s">
        <v>506</v>
      </c>
      <c r="F158" s="2">
        <v>4.3400000000000003E-14</v>
      </c>
      <c r="G158" t="s">
        <v>1032</v>
      </c>
      <c r="H158">
        <v>1</v>
      </c>
      <c r="I158" t="s">
        <v>3846</v>
      </c>
    </row>
    <row r="159" spans="1:9" x14ac:dyDescent="0.2">
      <c r="A159" t="s">
        <v>293</v>
      </c>
      <c r="B159">
        <v>19</v>
      </c>
      <c r="C159">
        <v>55226813</v>
      </c>
      <c r="D159" t="s">
        <v>502</v>
      </c>
      <c r="E159" s="1" t="s">
        <v>1176</v>
      </c>
      <c r="F159" s="2">
        <v>1.47E-14</v>
      </c>
      <c r="G159" t="s">
        <v>504</v>
      </c>
      <c r="H159">
        <v>1</v>
      </c>
      <c r="I159" t="s">
        <v>3845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Description</vt:lpstr>
      <vt:lpstr>uv</vt:lpstr>
      <vt:lpstr>mv</vt:lpstr>
      <vt:lpstr>85 loci</vt:lpstr>
      <vt:lpstr>130 signals</vt:lpstr>
      <vt:lpstr>lead and repr variants</vt:lpstr>
      <vt:lpstr>genomic inflation factors</vt:lpstr>
      <vt:lpstr>driver traits</vt:lpstr>
      <vt:lpstr>'lead and repr variants'!gwas_sumstats_lead_reprVars_infCS_traitsAsColumns_upd_fixed</vt:lpstr>
      <vt:lpstr>'genomic inflation factors'!lambdas_allTraits_uv</vt:lpstr>
      <vt:lpstr>'driver traits'!metaphat_summary_wSignal_Pvalue</vt:lpstr>
      <vt:lpstr>mv!mv_GWAS_gws_updPheWAS_wLDCheckUV_01_LDprev01_lipidome_wharshfield_subCols_fixEnrichm_wMinorAllele_wRegion</vt:lpstr>
      <vt:lpstr>'130 signals'!mvuv_comb_gws_130_signals_table</vt:lpstr>
      <vt:lpstr>'85 loci'!mvuv_comb_gws_85_loci_table</vt:lpstr>
      <vt:lpstr>uv!uv_GWAS_gws_updPheWAS_LDprev01_lipidome_wharshfield_fixEnrichm_MinorAllele_wRegion_subCols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Ottensmann, Linda</cp:lastModifiedBy>
  <dcterms:created xsi:type="dcterms:W3CDTF">2022-04-05T06:32:53Z</dcterms:created>
  <dcterms:modified xsi:type="dcterms:W3CDTF">2023-08-10T12:00:11Z</dcterms:modified>
</cp:coreProperties>
</file>